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Haphh0AvAqvZSgU5e/IssQ==" workbookSaltValue="DNu12qAtfehgLBLdE2vwjw==" workbookSpinCount="100000" lockStructure="true"/>
  <bookViews>
    <workbookView activeTab="0"/>
  </bookViews>
  <sheets>
    <sheet name="INDEX" r:id="rId3" sheetId="1"/>
    <sheet name="แจกัน" r:id="rId4" sheetId="2"/>
    <sheet name="แจกัน_hide" r:id="rId5" sheetId="3" state="hidden"/>
    <sheet name="ของตกแต่งและรูปปั้นประดับ" r:id="rId6" sheetId="4"/>
    <sheet name="ของตกแต่งและรูปปั้นประดับ_hide" r:id="rId7" sheetId="5" state="hidden"/>
    <sheet name="ฟิกเกอร์และของสะสม" r:id="rId8" sheetId="6"/>
    <sheet name="ฟิกเกอร์และของสะสม_hide" r:id="rId9" sheetId="7" state="hidden"/>
    <sheet name="กระถางปลูกต้นไม้" r:id="rId10" sheetId="8"/>
    <sheet name="กระถางปลูกต้นไม้_hide" r:id="rId11" sheetId="9" state="hidden"/>
    <sheet name="ไฟสำหรับกลางคืน" r:id="rId12" sheetId="10"/>
    <sheet name="ไฟสำหรับกลางคืน_hide" r:id="rId13" sheetId="11" state="hidden"/>
    <sheet name="แท่นวางมือถือ" r:id="rId14" sheetId="12"/>
    <sheet name="แท่นวางมือถือ_hide" r:id="rId15" sheetId="13" state="hidden"/>
    <sheet name="ขาตั้งอุปกรณ์เสียง" r:id="rId16" sheetId="14"/>
    <sheet name="ขาตั้งอุปกรณ์เสียง_hide" r:id="rId17" sheetId="15" state="hidden"/>
    <sheet name="อุปกรณ์เสริมเกมอื่นๆ" r:id="rId18" sheetId="16"/>
    <sheet name="อุปกรณ์เสริมเกมอื่นๆ_hide" r:id="rId19" sheetId="17" state="hidden"/>
    <sheet name="อุปกรณ์จัดระเบียบสายเคเบิ" r:id="rId20" sheetId="18"/>
    <sheet name="อุปกรณ์จัดระเบียบสายเคเบิ_hide" r:id="rId21" sheetId="19" state="hidden"/>
    <sheet name="อุปกรณ์จัดเก็บบนโต๊ะ" r:id="rId22" sheetId="20"/>
    <sheet name="อุปกรณ์จัดเก็บบนโต๊ะ_hide" r:id="rId23" sheetId="21" state="hidden"/>
    <sheet name="กล่องเก็บของ" r:id="rId24" sheetId="22"/>
    <sheet name="กล่องเก็บของ_hide" r:id="rId25" sheetId="23" state="hidden"/>
    <sheet name="อุปกรณ์จัดเก็บภายในครัวอื" r:id="rId26" sheetId="24"/>
    <sheet name="อุปกรณ์จัดเก็บภายในครัวอื_hide" r:id="rId27" sheetId="25" state="hidden"/>
    <sheet name="ชั้นวางของและที่แขวนในห้อ" r:id="rId28" sheetId="26"/>
    <sheet name="ชั้นวางของและที่แขวนในห้อ_hide" r:id="rId29" sheetId="27" state="hidden"/>
    <sheet name="ของเล่นแก้เบื่อของเล่นฝึก" r:id="rId30" sheetId="28"/>
    <sheet name="ของเล่นแก้เบื่อของเล่นฝึก_hide" r:id="rId31" sheetId="29" state="hidden"/>
    <sheet name="เกมฝึกสมอง" r:id="rId32" sheetId="30"/>
    <sheet name="เกมฝึกสมอง_hide" r:id="rId33" sheetId="31" state="hidden"/>
    <sheet name="ลูกเต๋าสำหรับเกมกระดาน" r:id="rId34" sheetId="32"/>
    <sheet name="ลูกเต๋าสำหรับเกมกระดาน_hide" r:id="rId35" sheetId="33" state="hidden"/>
    <sheet name="พร็อพ" r:id="rId36" sheetId="34"/>
    <sheet name="พร็อพ_hide" r:id="rId37" sheetId="35" state="hidden"/>
    <sheet name="ของเล่น" r:id="rId38" sheetId="36"/>
    <sheet name="ของเล่น_hide" r:id="rId39" sheetId="37" state="hidden"/>
    <sheet name="ของตกแต่่งฝาผนังรูปกรอบรู" r:id="rId40" sheetId="38"/>
    <sheet name="ของตกแต่่งฝาผนังรูปกรอบรู_hide" r:id="rId41" sheetId="39" state="hidden"/>
    <sheet name="ที่ชาร์จในรถที่จับโทรศัพท" r:id="rId42" sheetId="40"/>
    <sheet name="ที่ชาร์จในรถที่จับโทรศัพท_hide" r:id="rId43" sheetId="41" state="hidden"/>
    <sheet name="สถานะ" r:id="rId44" sheetId="42"/>
    <sheet name="global_hide" r:id="rId45" sheetId="43"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199">
    <font>
      <sz val="11.0"/>
      <color indexed="8"/>
      <name val="Calibri"/>
      <family val="2"/>
      <scheme val="minor"/>
    </font>
    <font>
      <name val="宋体"/>
      <sz val="14.0"/>
      <b val="true"/>
    </font>
    <font>
      <name val="Calibri"/>
      <sz val="14.0"/>
      <b val="true"/>
    </font>
    <font>
      <name val="Calibri"/>
      <sz val="11.0"/>
      <color indexed="12"/>
      <u val="singl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s>
  <fills count="7">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6641">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xf numFmtId="0" fontId="3" fillId="0" borderId="0" xfId="0" applyFont="true">
      <alignment horizontal="center"/>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5" borderId="4" xfId="0" applyNumberFormat="true" applyBorder="true" applyFont="true" applyFill="true">
      <alignment horizontal="center" wrapText="true"/>
      <protection locked="true"/>
    </xf>
    <xf numFmtId="49" fontId="21" fillId="5" borderId="4" xfId="0" applyNumberFormat="true" applyBorder="true" applyFont="true" applyFill="true">
      <alignment horizontal="center" wrapText="true"/>
      <protection locked="true"/>
    </xf>
    <xf numFmtId="49" fontId="22" fillId="5" borderId="4" xfId="0" applyNumberFormat="true" applyBorder="true" applyFont="true" applyFill="true">
      <alignment horizontal="center" wrapText="true"/>
      <protection locked="true"/>
    </xf>
    <xf numFmtId="49" fontId="23" fillId="5" borderId="4" xfId="0" applyNumberFormat="true" applyBorder="true" applyFont="true" applyFill="true">
      <alignment horizontal="center" wrapText="true"/>
      <protection locked="true"/>
    </xf>
    <xf numFmtId="49" fontId="24" fillId="5" borderId="4" xfId="0" applyNumberFormat="true" applyBorder="true" applyFont="true" applyFill="true">
      <alignment horizontal="center" wrapText="true"/>
      <protection locked="true"/>
    </xf>
    <xf numFmtId="49" fontId="25" fillId="5" borderId="4" xfId="0" applyNumberFormat="true" applyBorder="true" applyFont="true" applyFill="true">
      <alignment horizontal="center" wrapText="true"/>
      <protection locked="true"/>
    </xf>
    <xf numFmtId="49" fontId="26" fillId="5" borderId="4" xfId="0" applyNumberFormat="true" applyBorder="true" applyFont="true" applyFill="true">
      <alignment horizontal="center" wrapText="true"/>
      <protection locked="true"/>
    </xf>
    <xf numFmtId="49" fontId="27" fillId="5" borderId="4" xfId="0" applyNumberFormat="true" applyBorder="true" applyFont="true" applyFill="true">
      <alignment horizontal="center" wrapText="true"/>
      <protection locked="true"/>
    </xf>
    <xf numFmtId="49" fontId="28" fillId="5" borderId="4" xfId="0" applyNumberFormat="true" applyBorder="true" applyFont="true" applyFill="true">
      <alignment horizontal="center" wrapText="true"/>
      <protection locked="true"/>
    </xf>
    <xf numFmtId="49" fontId="29" fillId="5" borderId="4" xfId="0" applyNumberFormat="true" applyBorder="true" applyFont="true" applyFill="true">
      <alignment horizontal="center" wrapText="true"/>
      <protection locked="true"/>
    </xf>
    <xf numFmtId="49" fontId="30" fillId="5" borderId="4" xfId="0" applyNumberFormat="true" applyBorder="true" applyFont="true" applyFill="true">
      <alignment horizontal="center" wrapText="true"/>
      <protection locked="true"/>
    </xf>
    <xf numFmtId="49" fontId="31" fillId="5" borderId="4" xfId="0" applyNumberFormat="true" applyBorder="true" applyFont="true" applyFill="true">
      <alignment horizontal="center" wrapText="true"/>
      <protection locked="true"/>
    </xf>
    <xf numFmtId="49" fontId="32" fillId="5" borderId="4" xfId="0" applyNumberFormat="true" applyBorder="true" applyFont="true" applyFill="true">
      <alignment horizontal="center" wrapText="true"/>
      <protection locked="true"/>
    </xf>
    <xf numFmtId="49" fontId="33" fillId="5" borderId="4" xfId="0" applyNumberFormat="true" applyBorder="true" applyFont="true" applyFill="true">
      <alignment horizontal="center" wrapText="true"/>
      <protection locked="true"/>
    </xf>
    <xf numFmtId="49" fontId="34" fillId="5" borderId="4" xfId="0" applyNumberFormat="true" applyBorder="true" applyFont="true" applyFill="true">
      <alignment horizontal="center" wrapText="true"/>
      <protection locked="true"/>
    </xf>
    <xf numFmtId="49" fontId="35" fillId="5" borderId="4" xfId="0" applyNumberFormat="true" applyBorder="true" applyFont="true" applyFill="true">
      <alignment horizontal="center" wrapText="true"/>
      <protection locked="true"/>
    </xf>
    <xf numFmtId="49" fontId="36" fillId="5" borderId="4" xfId="0" applyNumberFormat="true" applyBorder="true" applyFont="true" applyFill="true">
      <alignment horizontal="center" wrapText="true"/>
      <protection locked="true"/>
    </xf>
    <xf numFmtId="49" fontId="37" fillId="5" borderId="4" xfId="0" applyNumberFormat="true" applyBorder="true" applyFont="true" applyFill="true">
      <alignment horizontal="center" wrapText="true"/>
      <protection locked="true"/>
    </xf>
    <xf numFmtId="49" fontId="38" fillId="5" borderId="4" xfId="0" applyNumberFormat="true" applyBorder="true" applyFont="true" applyFill="true">
      <alignment horizontal="center" wrapText="true"/>
      <protection locked="true"/>
    </xf>
    <xf numFmtId="49" fontId="39" fillId="5" borderId="4" xfId="0" applyNumberFormat="true" applyBorder="true" applyFont="true" applyFill="true">
      <alignment horizontal="center" wrapText="true"/>
      <protection locked="true"/>
    </xf>
    <xf numFmtId="49" fontId="40" fillId="5" borderId="4" xfId="0" applyNumberFormat="true" applyBorder="true" applyFont="true" applyFill="true">
      <alignment horizontal="center" wrapText="true"/>
      <protection locked="true"/>
    </xf>
    <xf numFmtId="49" fontId="41" fillId="5" borderId="4" xfId="0" applyNumberFormat="true" applyBorder="true" applyFont="true" applyFill="true">
      <alignment horizontal="center" wrapText="true"/>
      <protection locked="true"/>
    </xf>
    <xf numFmtId="49" fontId="42" fillId="5" borderId="4" xfId="0" applyNumberFormat="true" applyBorder="true" applyFont="true" applyFill="true">
      <alignment horizontal="center" wrapText="true"/>
      <protection locked="true"/>
    </xf>
    <xf numFmtId="49" fontId="43" fillId="5" borderId="4" xfId="0" applyNumberFormat="true" applyBorder="true" applyFont="true" applyFill="true">
      <alignment horizontal="center" wrapText="true"/>
      <protection locked="true"/>
    </xf>
    <xf numFmtId="49" fontId="44" fillId="5" borderId="4" xfId="0" applyNumberFormat="true" applyBorder="true" applyFont="true" applyFill="true">
      <alignment horizontal="center" wrapText="true"/>
      <protection locked="true"/>
    </xf>
    <xf numFmtId="49" fontId="45" fillId="5" borderId="4" xfId="0" applyNumberFormat="true" applyBorder="true" applyFont="true" applyFill="true">
      <alignment horizontal="center" wrapText="true"/>
      <protection locked="true"/>
    </xf>
    <xf numFmtId="49" fontId="46" fillId="5" borderId="4" xfId="0" applyNumberFormat="true" applyBorder="true" applyFont="true" applyFill="true">
      <alignment horizontal="center" wrapText="true"/>
      <protection locked="true"/>
    </xf>
    <xf numFmtId="49" fontId="47" fillId="5" borderId="4" xfId="0" applyNumberFormat="true" applyBorder="true" applyFont="true" applyFill="true">
      <alignment horizontal="center" wrapText="true"/>
      <protection locked="true"/>
    </xf>
    <xf numFmtId="49" fontId="48" fillId="5" borderId="4" xfId="0" applyNumberFormat="true" applyBorder="true" applyFont="true" applyFill="true">
      <alignment horizontal="center" wrapText="true"/>
      <protection locked="true"/>
    </xf>
    <xf numFmtId="49" fontId="49" fillId="5" borderId="4" xfId="0" applyNumberFormat="true" applyBorder="true" applyFont="true" applyFill="true">
      <alignment horizontal="center" wrapText="true"/>
      <protection locked="true"/>
    </xf>
    <xf numFmtId="49" fontId="50" fillId="5" borderId="4" xfId="0" applyNumberFormat="true" applyBorder="true" applyFont="true" applyFill="true">
      <alignment horizontal="center" wrapText="true"/>
      <protection locked="true"/>
    </xf>
    <xf numFmtId="49" fontId="51" fillId="5" borderId="4" xfId="0" applyNumberFormat="true" applyBorder="true" applyFont="true" applyFill="true">
      <alignment horizontal="center" wrapText="true"/>
      <protection locked="true"/>
    </xf>
    <xf numFmtId="49" fontId="52" fillId="5" borderId="4" xfId="0" applyNumberFormat="true" applyBorder="true" applyFont="true" applyFill="true">
      <alignment horizontal="center" wrapText="true"/>
      <protection locked="true"/>
    </xf>
    <xf numFmtId="49" fontId="53" fillId="5" borderId="4" xfId="0" applyNumberFormat="true" applyBorder="true" applyFont="true" applyFill="true">
      <alignment horizontal="center" wrapText="true"/>
      <protection locked="true"/>
    </xf>
    <xf numFmtId="49" fontId="54" fillId="5" borderId="4" xfId="0" applyNumberFormat="true" applyBorder="true" applyFont="true" applyFill="true">
      <alignment horizontal="center" wrapText="true"/>
      <protection locked="true"/>
    </xf>
    <xf numFmtId="49" fontId="55" fillId="5" borderId="4" xfId="0" applyNumberFormat="true" applyBorder="true" applyFont="true" applyFill="true">
      <alignment horizontal="center" wrapText="true"/>
      <protection locked="true"/>
    </xf>
    <xf numFmtId="49" fontId="56" fillId="5" borderId="4" xfId="0" applyNumberFormat="true" applyBorder="true" applyFont="true" applyFill="true">
      <alignment horizontal="center" wrapText="true"/>
      <protection locked="true"/>
    </xf>
    <xf numFmtId="49" fontId="57" fillId="5" borderId="4" xfId="0" applyNumberFormat="true" applyBorder="true" applyFont="true" applyFill="true">
      <alignment horizontal="center" wrapText="true"/>
      <protection locked="true"/>
    </xf>
    <xf numFmtId="49" fontId="58" fillId="5" borderId="4" xfId="0" applyNumberFormat="true" applyBorder="true" applyFont="true" applyFill="true">
      <alignment horizontal="center" wrapText="true"/>
      <protection locked="true"/>
    </xf>
    <xf numFmtId="49" fontId="59" fillId="5" borderId="4" xfId="0" applyNumberFormat="true" applyBorder="true" applyFont="true" applyFill="true">
      <alignment horizontal="center" wrapText="true"/>
      <protection locked="true"/>
    </xf>
    <xf numFmtId="49" fontId="60" fillId="5" borderId="4" xfId="0" applyNumberFormat="true" applyBorder="true" applyFont="true" applyFill="true">
      <alignment horizontal="center" wrapText="true"/>
      <protection locked="true"/>
    </xf>
    <xf numFmtId="49" fontId="61" fillId="5" borderId="4" xfId="0" applyNumberFormat="true" applyBorder="true" applyFont="true" applyFill="true">
      <alignment horizontal="center" wrapText="true"/>
      <protection locked="true"/>
    </xf>
    <xf numFmtId="49" fontId="62" fillId="3" borderId="4" xfId="0" applyNumberFormat="true" applyBorder="true" applyFont="true" applyFill="true">
      <alignment horizontal="center" wrapText="true"/>
      <protection locked="true"/>
    </xf>
    <xf numFmtId="49" fontId="63" fillId="3" borderId="4" xfId="0" applyNumberFormat="true" applyBorder="true" applyFont="true" applyFill="true">
      <alignment horizontal="center" wrapText="true"/>
      <protection locked="true"/>
    </xf>
    <xf numFmtId="49" fontId="64" fillId="3" borderId="4" xfId="0" applyNumberFormat="true" applyBorder="true" applyFont="true" applyFill="true">
      <alignment horizontal="center" wrapText="true"/>
      <protection locked="true"/>
    </xf>
    <xf numFmtId="49" fontId="65" fillId="3" borderId="4" xfId="0" applyNumberFormat="true" applyBorder="true" applyFont="true" applyFill="true">
      <alignment horizontal="center" wrapText="true"/>
      <protection locked="true"/>
    </xf>
    <xf numFmtId="49" fontId="66" fillId="3" borderId="4" xfId="0" applyNumberFormat="true" applyBorder="true" applyFont="true" applyFill="true">
      <alignment horizontal="center" wrapText="true"/>
      <protection locked="true"/>
    </xf>
    <xf numFmtId="49" fontId="67" fillId="3" borderId="4" xfId="0" applyNumberFormat="true" applyBorder="true" applyFont="true" applyFill="true">
      <alignment horizontal="center" wrapText="true"/>
      <protection locked="true"/>
    </xf>
    <xf numFmtId="49" fontId="68" fillId="3" borderId="4" xfId="0" applyNumberFormat="true" applyBorder="true" applyFont="true" applyFill="true">
      <alignment horizontal="center" wrapText="true"/>
      <protection locked="true"/>
    </xf>
    <xf numFmtId="49" fontId="69" fillId="3" borderId="4" xfId="0" applyNumberFormat="true" applyBorder="true" applyFont="true" applyFill="true">
      <alignment horizontal="center" wrapText="true"/>
      <protection locked="true"/>
    </xf>
    <xf numFmtId="49" fontId="70" fillId="3" borderId="4" xfId="0" applyNumberFormat="true" applyBorder="true" applyFont="true" applyFill="true">
      <alignment horizontal="center" wrapText="true"/>
      <protection locked="true"/>
    </xf>
    <xf numFmtId="49" fontId="71" fillId="3" borderId="4" xfId="0" applyNumberFormat="true" applyBorder="true" applyFont="true" applyFill="true">
      <alignment horizontal="center" wrapText="true"/>
      <protection locked="true"/>
    </xf>
    <xf numFmtId="49" fontId="72" fillId="3" borderId="4" xfId="0" applyNumberFormat="true" applyBorder="true" applyFont="true" applyFill="true">
      <alignment horizontal="center" wrapText="true"/>
      <protection locked="true"/>
    </xf>
    <xf numFmtId="49" fontId="73" fillId="3" borderId="4" xfId="0" applyNumberFormat="true" applyBorder="true" applyFont="true" applyFill="true">
      <alignment horizontal="center" wrapText="true"/>
      <protection locked="true"/>
    </xf>
    <xf numFmtId="49" fontId="74" fillId="3" borderId="4" xfId="0" applyNumberFormat="true" applyBorder="true" applyFont="true" applyFill="true">
      <alignment horizontal="center" wrapText="true"/>
      <protection locked="true"/>
    </xf>
    <xf numFmtId="49" fontId="75" fillId="3" borderId="4" xfId="0" applyNumberFormat="true" applyBorder="true" applyFont="true" applyFill="true">
      <alignment horizontal="center" wrapText="true"/>
      <protection locked="true"/>
    </xf>
    <xf numFmtId="49" fontId="76" fillId="3" borderId="4" xfId="0" applyNumberFormat="true" applyBorder="true" applyFont="true" applyFill="true">
      <alignment horizontal="center" wrapText="true"/>
      <protection locked="true"/>
    </xf>
    <xf numFmtId="49" fontId="77" fillId="3" borderId="4" xfId="0" applyNumberFormat="true" applyBorder="true" applyFont="true" applyFill="true">
      <alignment horizontal="center" wrapText="true"/>
      <protection locked="true"/>
    </xf>
    <xf numFmtId="49" fontId="78" fillId="3" borderId="4" xfId="0" applyNumberFormat="true" applyBorder="true" applyFont="true" applyFill="true">
      <alignment horizontal="center" wrapText="true"/>
      <protection locked="true"/>
    </xf>
    <xf numFmtId="49" fontId="79" fillId="3" borderId="4" xfId="0" applyNumberFormat="true" applyBorder="true" applyFont="true" applyFill="true">
      <alignment horizontal="center" wrapText="true"/>
      <protection locked="true"/>
    </xf>
    <xf numFmtId="49" fontId="80" fillId="3" borderId="4" xfId="0" applyNumberFormat="true" applyBorder="true" applyFont="true" applyFill="true">
      <alignment horizontal="center" wrapText="true"/>
      <protection locked="true"/>
    </xf>
    <xf numFmtId="49" fontId="81" fillId="3" borderId="4" xfId="0" applyNumberFormat="true" applyBorder="true" applyFont="true" applyFill="true">
      <alignment horizontal="center" wrapText="true"/>
      <protection locked="true"/>
    </xf>
    <xf numFmtId="49" fontId="82" fillId="3" borderId="4" xfId="0" applyNumberFormat="true" applyBorder="true" applyFont="true" applyFill="true">
      <alignment horizontal="center" wrapText="true"/>
      <protection locked="true"/>
    </xf>
    <xf numFmtId="49" fontId="83" fillId="3" borderId="4" xfId="0" applyNumberFormat="true" applyBorder="true" applyFont="true" applyFill="true">
      <alignment horizontal="center" wrapText="true"/>
      <protection locked="true"/>
    </xf>
    <xf numFmtId="49" fontId="84" fillId="3" borderId="4" xfId="0" applyNumberFormat="true" applyBorder="true" applyFont="true" applyFill="true">
      <alignment horizontal="center" wrapText="true"/>
      <protection locked="true"/>
    </xf>
    <xf numFmtId="49" fontId="85" fillId="3" borderId="4" xfId="0" applyNumberFormat="true" applyBorder="true" applyFont="true" applyFill="true">
      <alignment horizontal="center" wrapText="true"/>
      <protection locked="true"/>
    </xf>
    <xf numFmtId="49" fontId="86" fillId="3" borderId="4" xfId="0" applyNumberFormat="true" applyBorder="true" applyFont="true" applyFill="true">
      <alignment horizontal="center" wrapText="true"/>
      <protection locked="true"/>
    </xf>
    <xf numFmtId="49" fontId="87" fillId="3" borderId="4" xfId="0" applyNumberFormat="true" applyBorder="true" applyFont="true" applyFill="true">
      <alignment horizontal="center" wrapText="true"/>
      <protection locked="true"/>
    </xf>
    <xf numFmtId="49" fontId="88" fillId="3" borderId="4" xfId="0" applyNumberFormat="true" applyBorder="true" applyFont="true" applyFill="true">
      <alignment horizontal="center" wrapText="true"/>
      <protection locked="true"/>
    </xf>
    <xf numFmtId="49" fontId="89" fillId="3" borderId="4" xfId="0" applyNumberFormat="true" applyBorder="true" applyFont="true" applyFill="true">
      <alignment horizontal="center" wrapText="true"/>
      <protection locked="true"/>
    </xf>
    <xf numFmtId="49" fontId="90" fillId="3" borderId="4" xfId="0" applyNumberFormat="true" applyBorder="true" applyFont="true" applyFill="true">
      <alignment horizontal="center" wrapText="true"/>
      <protection locked="true"/>
    </xf>
    <xf numFmtId="49" fontId="91" fillId="3" borderId="4" xfId="0" applyNumberFormat="true" applyBorder="true" applyFont="true" applyFill="true">
      <alignment horizontal="center" wrapText="true"/>
      <protection locked="true"/>
    </xf>
    <xf numFmtId="49" fontId="92" fillId="3" borderId="4" xfId="0" applyNumberFormat="true" applyBorder="true" applyFont="true" applyFill="true">
      <alignment horizontal="center" wrapText="true"/>
      <protection locked="true"/>
    </xf>
    <xf numFmtId="49" fontId="93" fillId="3" borderId="4" xfId="0" applyNumberFormat="true" applyBorder="true" applyFont="true" applyFill="true">
      <alignment horizontal="center" wrapText="true"/>
      <protection locked="true"/>
    </xf>
    <xf numFmtId="49" fontId="94" fillId="3" borderId="4" xfId="0" applyNumberFormat="true" applyBorder="true" applyFont="true" applyFill="true">
      <alignment horizontal="center" wrapText="true"/>
      <protection locked="true"/>
    </xf>
    <xf numFmtId="49" fontId="95" fillId="3" borderId="4" xfId="0" applyNumberFormat="true" applyBorder="true" applyFont="true" applyFill="true">
      <alignment horizontal="center" wrapText="true"/>
      <protection locked="true"/>
    </xf>
    <xf numFmtId="49" fontId="96" fillId="3" borderId="4" xfId="0" applyNumberFormat="true" applyBorder="true" applyFont="true" applyFill="true">
      <alignment horizontal="center" wrapText="true"/>
      <protection locked="true"/>
    </xf>
    <xf numFmtId="49" fontId="97" fillId="3" borderId="4" xfId="0" applyNumberFormat="true" applyBorder="true" applyFont="true" applyFill="true">
      <alignment horizontal="center" wrapText="true"/>
      <protection locked="true"/>
    </xf>
    <xf numFmtId="49" fontId="98" fillId="3" borderId="4" xfId="0" applyNumberFormat="true" applyBorder="true" applyFont="true" applyFill="true">
      <alignment horizontal="center" wrapText="true"/>
      <protection locked="true"/>
    </xf>
    <xf numFmtId="49" fontId="99" fillId="3" borderId="4" xfId="0" applyNumberFormat="true" applyBorder="true" applyFont="true" applyFill="true">
      <alignment horizontal="center" wrapText="true"/>
      <protection locked="true"/>
    </xf>
    <xf numFmtId="49" fontId="100" fillId="3" borderId="4" xfId="0" applyNumberFormat="true" applyBorder="true" applyFont="true" applyFill="true">
      <alignment horizontal="center" wrapText="true"/>
      <protection locked="true"/>
    </xf>
    <xf numFmtId="49" fontId="101" fillId="3" borderId="4" xfId="0" applyNumberFormat="true" applyBorder="true" applyFont="true" applyFill="true">
      <alignment horizontal="center" wrapText="true"/>
      <protection locked="true"/>
    </xf>
    <xf numFmtId="49" fontId="102" fillId="3" borderId="4" xfId="0" applyNumberFormat="true" applyBorder="true" applyFont="true" applyFill="true">
      <alignment horizontal="center" wrapText="true"/>
      <protection locked="true"/>
    </xf>
    <xf numFmtId="49" fontId="103" fillId="3" borderId="4" xfId="0" applyNumberFormat="true" applyBorder="true" applyFont="true" applyFill="true">
      <alignment horizontal="center" wrapText="true"/>
      <protection locked="true"/>
    </xf>
    <xf numFmtId="49" fontId="104" fillId="3" borderId="4" xfId="0" applyNumberFormat="true" applyBorder="true" applyFont="true" applyFill="true">
      <alignment horizontal="center" wrapText="true"/>
      <protection locked="true"/>
    </xf>
    <xf numFmtId="49" fontId="105" fillId="3" borderId="4" xfId="0" applyNumberFormat="true" applyBorder="true" applyFont="true" applyFill="true">
      <alignment horizontal="center" wrapText="true"/>
      <protection locked="true"/>
    </xf>
    <xf numFmtId="49" fontId="106" fillId="3" borderId="4" xfId="0" applyNumberFormat="true" applyBorder="true" applyFont="true" applyFill="true">
      <alignment horizontal="center" wrapText="true"/>
      <protection locked="true"/>
    </xf>
    <xf numFmtId="49" fontId="107" fillId="3" borderId="4" xfId="0" applyNumberFormat="true" applyBorder="true" applyFont="true" applyFill="true">
      <alignment horizontal="center" wrapText="true"/>
      <protection locked="true"/>
    </xf>
    <xf numFmtId="49" fontId="108" fillId="3" borderId="4" xfId="0" applyNumberFormat="true" applyBorder="true" applyFont="true" applyFill="true">
      <alignment horizontal="center" wrapText="true"/>
      <protection locked="true"/>
    </xf>
    <xf numFmtId="49" fontId="109" fillId="3" borderId="4" xfId="0" applyNumberFormat="true" applyBorder="true" applyFont="true" applyFill="true">
      <alignment horizontal="center" wrapText="true"/>
      <protection locked="true"/>
    </xf>
    <xf numFmtId="49" fontId="110" fillId="3" borderId="4" xfId="0" applyNumberFormat="true" applyBorder="true" applyFont="true" applyFill="true">
      <alignment horizontal="center" wrapText="true"/>
      <protection locked="true"/>
    </xf>
    <xf numFmtId="49" fontId="111" fillId="3" borderId="4" xfId="0" applyNumberFormat="true" applyBorder="true" applyFont="true" applyFill="true">
      <alignment horizontal="center" wrapText="true"/>
      <protection locked="true"/>
    </xf>
    <xf numFmtId="49" fontId="112" fillId="3" borderId="4" xfId="0" applyNumberFormat="true" applyBorder="true" applyFont="true" applyFill="true">
      <alignment horizontal="center" wrapText="true"/>
      <protection locked="true"/>
    </xf>
    <xf numFmtId="49" fontId="113" fillId="3" borderId="4" xfId="0" applyNumberFormat="true" applyBorder="true" applyFont="true" applyFill="true">
      <alignment horizontal="center" wrapText="true"/>
      <protection locked="true"/>
    </xf>
    <xf numFmtId="49" fontId="114" fillId="3" borderId="4" xfId="0" applyNumberFormat="true" applyBorder="true" applyFont="true" applyFill="true">
      <alignment horizontal="center" wrapText="true"/>
      <protection locked="true"/>
    </xf>
    <xf numFmtId="49" fontId="115" fillId="3" borderId="4" xfId="0" applyNumberFormat="true" applyBorder="true" applyFont="true" applyFill="true">
      <alignment horizontal="center" wrapText="true"/>
      <protection locked="true"/>
    </xf>
    <xf numFmtId="49" fontId="116" fillId="3" borderId="4" xfId="0" applyNumberFormat="true" applyBorder="true" applyFont="true" applyFill="true">
      <alignment horizontal="center" wrapText="true"/>
      <protection locked="true"/>
    </xf>
    <xf numFmtId="49" fontId="117" fillId="3" borderId="4" xfId="0" applyNumberFormat="true" applyBorder="true" applyFont="true" applyFill="true">
      <alignment horizontal="center" wrapText="true"/>
      <protection locked="true"/>
    </xf>
    <xf numFmtId="49" fontId="118" fillId="3" borderId="4" xfId="0" applyNumberFormat="true" applyBorder="true" applyFont="true" applyFill="true">
      <alignment horizontal="center" wrapText="true"/>
      <protection locked="true"/>
    </xf>
    <xf numFmtId="49" fontId="119" fillId="3" borderId="4" xfId="0" applyNumberFormat="true" applyBorder="true" applyFont="true" applyFill="true">
      <alignment horizontal="center" wrapText="true"/>
      <protection locked="true"/>
    </xf>
    <xf numFmtId="49" fontId="120" fillId="3" borderId="4" xfId="0" applyNumberFormat="true" applyBorder="true" applyFont="true" applyFill="true">
      <alignment horizontal="center" wrapText="true"/>
      <protection locked="true"/>
    </xf>
    <xf numFmtId="49" fontId="121" fillId="3" borderId="4" xfId="0" applyNumberFormat="true" applyBorder="true" applyFont="true" applyFill="true">
      <alignment horizontal="center" wrapText="true"/>
      <protection locked="true"/>
    </xf>
    <xf numFmtId="49" fontId="122" fillId="3" borderId="4" xfId="0" applyNumberFormat="true" applyBorder="true" applyFont="true" applyFill="true">
      <alignment horizontal="center" wrapText="true"/>
      <protection locked="true"/>
    </xf>
    <xf numFmtId="49" fontId="123" fillId="3" borderId="4" xfId="0" applyNumberFormat="true" applyBorder="true" applyFont="true" applyFill="true">
      <alignment horizontal="center" wrapText="true"/>
      <protection locked="true"/>
    </xf>
    <xf numFmtId="49" fontId="124" fillId="3" borderId="4" xfId="0" applyNumberFormat="true" applyBorder="true" applyFont="true" applyFill="true">
      <alignment horizontal="center" wrapText="true"/>
      <protection locked="true"/>
    </xf>
    <xf numFmtId="49" fontId="125" fillId="3" borderId="4" xfId="0" applyNumberFormat="true" applyBorder="true" applyFont="true" applyFill="true">
      <alignment horizontal="center" wrapText="true"/>
      <protection locked="true"/>
    </xf>
    <xf numFmtId="49" fontId="126" fillId="3" borderId="4" xfId="0" applyNumberFormat="true" applyBorder="true" applyFont="true" applyFill="true">
      <alignment horizontal="center" wrapText="true"/>
      <protection locked="true"/>
    </xf>
    <xf numFmtId="49" fontId="127" fillId="3" borderId="4" xfId="0" applyNumberFormat="true" applyBorder="true" applyFont="true" applyFill="true">
      <alignment horizontal="center" wrapText="true"/>
      <protection locked="true"/>
    </xf>
    <xf numFmtId="49" fontId="128" fillId="3" borderId="4" xfId="0" applyNumberFormat="true" applyBorder="true" applyFont="true" applyFill="true">
      <alignment horizontal="center" wrapText="true"/>
      <protection locked="true"/>
    </xf>
    <xf numFmtId="49" fontId="129" fillId="3" borderId="4" xfId="0" applyNumberFormat="true" applyBorder="true" applyFont="true" applyFill="true">
      <alignment horizontal="center" wrapText="true"/>
      <protection locked="true"/>
    </xf>
    <xf numFmtId="49" fontId="130" fillId="3" borderId="4" xfId="0" applyNumberFormat="true" applyBorder="true" applyFont="true" applyFill="true">
      <alignment horizontal="center" wrapText="true"/>
      <protection locked="true"/>
    </xf>
    <xf numFmtId="49" fontId="131" fillId="3" borderId="4" xfId="0" applyNumberFormat="true" applyBorder="true" applyFont="true" applyFill="true">
      <alignment horizontal="center" wrapText="true"/>
      <protection locked="true"/>
    </xf>
    <xf numFmtId="49" fontId="132" fillId="3" borderId="4" xfId="0" applyNumberFormat="true" applyBorder="true" applyFont="true" applyFill="true">
      <alignment horizontal="center" wrapText="true"/>
      <protection locked="true"/>
    </xf>
    <xf numFmtId="49" fontId="133" fillId="3" borderId="4" xfId="0" applyNumberFormat="true" applyBorder="true" applyFont="true" applyFill="true">
      <alignment horizontal="center" wrapText="true"/>
      <protection locked="true"/>
    </xf>
    <xf numFmtId="49" fontId="134" fillId="3" borderId="4" xfId="0" applyNumberFormat="true" applyBorder="true" applyFont="true" applyFill="true">
      <alignment horizontal="center" wrapText="true"/>
      <protection locked="true"/>
    </xf>
    <xf numFmtId="49" fontId="135" fillId="3" borderId="4" xfId="0" applyNumberFormat="true" applyBorder="true" applyFont="true" applyFill="true">
      <alignment horizontal="center" wrapText="true"/>
      <protection locked="true"/>
    </xf>
    <xf numFmtId="49" fontId="136" fillId="3" borderId="4" xfId="0" applyNumberFormat="true" applyBorder="true" applyFont="true" applyFill="true">
      <alignment horizontal="center" wrapText="true"/>
      <protection locked="true"/>
    </xf>
    <xf numFmtId="49" fontId="137" fillId="3" borderId="4" xfId="0" applyNumberFormat="true" applyBorder="true" applyFont="true" applyFill="true">
      <alignment horizontal="center" wrapText="true"/>
      <protection locked="true"/>
    </xf>
    <xf numFmtId="49" fontId="138" fillId="3" borderId="4" xfId="0" applyNumberFormat="true" applyBorder="true" applyFont="true" applyFill="true">
      <alignment horizontal="center" wrapText="true"/>
      <protection locked="true"/>
    </xf>
    <xf numFmtId="49" fontId="139" fillId="3" borderId="4" xfId="0" applyNumberFormat="true" applyBorder="true" applyFont="true" applyFill="true">
      <alignment horizontal="center" wrapText="true"/>
      <protection locked="true"/>
    </xf>
    <xf numFmtId="49" fontId="140" fillId="3" borderId="4" xfId="0" applyNumberFormat="true" applyBorder="true" applyFont="true" applyFill="true">
      <alignment horizontal="center" wrapText="true"/>
      <protection locked="true"/>
    </xf>
    <xf numFmtId="49" fontId="141" fillId="3" borderId="4" xfId="0" applyNumberFormat="true" applyBorder="true" applyFont="true" applyFill="true">
      <alignment horizontal="center" wrapText="true"/>
      <protection locked="true"/>
    </xf>
    <xf numFmtId="49" fontId="142" fillId="3" borderId="4" xfId="0" applyNumberFormat="true" applyBorder="true" applyFont="true" applyFill="true">
      <alignment horizontal="center" wrapText="true"/>
      <protection locked="true"/>
    </xf>
    <xf numFmtId="49" fontId="143" fillId="3" borderId="4" xfId="0" applyNumberFormat="true" applyBorder="true" applyFont="true" applyFill="true">
      <alignment horizontal="center" wrapText="true"/>
      <protection locked="true"/>
    </xf>
    <xf numFmtId="49" fontId="144" fillId="3" borderId="4" xfId="0" applyNumberFormat="true" applyBorder="true" applyFont="true" applyFill="true">
      <alignment horizontal="center" wrapText="true"/>
      <protection locked="true"/>
    </xf>
    <xf numFmtId="49" fontId="145" fillId="3" borderId="4" xfId="0" applyNumberFormat="true" applyBorder="true" applyFont="true" applyFill="true">
      <alignment horizontal="center" wrapText="true"/>
      <protection locked="true"/>
    </xf>
    <xf numFmtId="49" fontId="146" fillId="3" borderId="4" xfId="0" applyNumberFormat="true" applyBorder="true" applyFont="true" applyFill="true">
      <alignment horizontal="center" wrapText="true"/>
      <protection locked="true"/>
    </xf>
    <xf numFmtId="49" fontId="147" fillId="3" borderId="4" xfId="0" applyNumberFormat="true" applyBorder="true" applyFont="true" applyFill="true">
      <alignment horizontal="center" wrapText="true"/>
      <protection locked="true"/>
    </xf>
    <xf numFmtId="49" fontId="148" fillId="3" borderId="4" xfId="0" applyNumberFormat="true" applyBorder="true" applyFont="true" applyFill="true">
      <alignment horizontal="center" wrapText="true"/>
      <protection locked="true"/>
    </xf>
    <xf numFmtId="49" fontId="149" fillId="3" borderId="4" xfId="0" applyNumberFormat="true" applyBorder="true" applyFont="true" applyFill="true">
      <alignment horizontal="center" wrapText="true"/>
      <protection locked="true"/>
    </xf>
    <xf numFmtId="49" fontId="150" fillId="3" borderId="4" xfId="0" applyNumberFormat="true" applyBorder="true" applyFont="true" applyFill="true">
      <alignment horizontal="center" wrapText="true"/>
      <protection locked="true"/>
    </xf>
    <xf numFmtId="49" fontId="151" fillId="3" borderId="4" xfId="0" applyNumberFormat="true" applyBorder="true" applyFont="true" applyFill="true">
      <alignment horizontal="center" wrapText="true"/>
      <protection locked="true"/>
    </xf>
    <xf numFmtId="49" fontId="152" fillId="3" borderId="4" xfId="0" applyNumberFormat="true" applyBorder="true" applyFont="true" applyFill="true">
      <alignment horizontal="center" wrapText="true"/>
      <protection locked="true"/>
    </xf>
    <xf numFmtId="49" fontId="153" fillId="3" borderId="4" xfId="0" applyNumberFormat="true" applyBorder="true" applyFont="true" applyFill="true">
      <alignment horizontal="center" wrapText="true"/>
      <protection locked="true"/>
    </xf>
    <xf numFmtId="49" fontId="154" fillId="3" borderId="4" xfId="0" applyNumberFormat="true" applyBorder="true" applyFont="true" applyFill="true">
      <alignment horizontal="center" wrapText="true"/>
      <protection locked="true"/>
    </xf>
    <xf numFmtId="49" fontId="155" fillId="3" borderId="4" xfId="0" applyNumberFormat="true" applyBorder="true" applyFont="true" applyFill="true">
      <alignment horizontal="center" wrapText="true"/>
      <protection locked="true"/>
    </xf>
    <xf numFmtId="49" fontId="156" fillId="3" borderId="4" xfId="0" applyNumberFormat="true" applyBorder="true" applyFont="true" applyFill="true">
      <alignment horizontal="center" wrapText="true"/>
      <protection locked="true"/>
    </xf>
    <xf numFmtId="49" fontId="157" fillId="3" borderId="4" xfId="0" applyNumberFormat="true" applyBorder="true" applyFont="true" applyFill="true">
      <alignment horizontal="center" wrapText="true"/>
      <protection locked="true"/>
    </xf>
    <xf numFmtId="49" fontId="158" fillId="3" borderId="4" xfId="0" applyNumberFormat="true" applyBorder="true" applyFont="true" applyFill="true">
      <alignment horizontal="center" wrapText="true"/>
      <protection locked="true"/>
    </xf>
    <xf numFmtId="49" fontId="159" fillId="3" borderId="4" xfId="0" applyNumberFormat="true" applyBorder="true" applyFont="true" applyFill="true">
      <alignment horizontal="center" wrapText="true"/>
      <protection locked="true"/>
    </xf>
    <xf numFmtId="49" fontId="160" fillId="3" borderId="4" xfId="0" applyNumberFormat="true" applyBorder="true" applyFont="true" applyFill="true">
      <alignment horizontal="center" wrapText="true"/>
      <protection locked="true"/>
    </xf>
    <xf numFmtId="49" fontId="161" fillId="3" borderId="4" xfId="0" applyNumberFormat="true" applyBorder="true" applyFont="true" applyFill="true">
      <alignment horizontal="center" wrapText="true"/>
      <protection locked="true"/>
    </xf>
    <xf numFmtId="49" fontId="162" fillId="3" borderId="4" xfId="0" applyNumberFormat="true" applyBorder="true" applyFont="true" applyFill="true">
      <alignment horizontal="center" wrapText="true"/>
      <protection locked="true"/>
    </xf>
    <xf numFmtId="49" fontId="163" fillId="3" borderId="4" xfId="0" applyNumberFormat="true" applyBorder="true" applyFont="true" applyFill="true">
      <alignment horizontal="center" wrapText="true"/>
      <protection locked="true"/>
    </xf>
    <xf numFmtId="49" fontId="164" fillId="3" borderId="4" xfId="0" applyNumberFormat="true" applyBorder="true" applyFont="true" applyFill="true">
      <alignment horizontal="center" wrapText="true"/>
      <protection locked="true"/>
    </xf>
    <xf numFmtId="49" fontId="165" fillId="3" borderId="4" xfId="0" applyNumberFormat="true" applyBorder="true" applyFont="true" applyFill="true">
      <alignment horizontal="center" wrapText="true"/>
      <protection locked="true"/>
    </xf>
    <xf numFmtId="49" fontId="166" fillId="3" borderId="4" xfId="0" applyNumberFormat="true" applyBorder="true" applyFont="true" applyFill="true">
      <alignment horizontal="center" wrapText="true"/>
      <protection locked="true"/>
    </xf>
    <xf numFmtId="49" fontId="167" fillId="3" borderId="4" xfId="0" applyNumberFormat="true" applyBorder="true" applyFont="true" applyFill="true">
      <alignment horizontal="center" wrapText="true"/>
      <protection locked="true"/>
    </xf>
    <xf numFmtId="49" fontId="168" fillId="3" borderId="4" xfId="0" applyNumberFormat="true" applyBorder="true" applyFont="true" applyFill="true">
      <alignment horizontal="center" wrapText="true"/>
      <protection locked="true"/>
    </xf>
    <xf numFmtId="49" fontId="169" fillId="3" borderId="4" xfId="0" applyNumberFormat="true" applyBorder="true" applyFont="true" applyFill="true">
      <alignment horizontal="center" wrapText="true"/>
      <protection locked="true"/>
    </xf>
    <xf numFmtId="49" fontId="170" fillId="3" borderId="4" xfId="0" applyNumberFormat="true" applyBorder="true" applyFont="true" applyFill="true">
      <alignment horizontal="center" wrapText="true"/>
      <protection locked="true"/>
    </xf>
    <xf numFmtId="49" fontId="171" fillId="3" borderId="4" xfId="0" applyNumberFormat="true" applyBorder="true" applyFont="true" applyFill="true">
      <alignment horizontal="center" wrapText="true"/>
      <protection locked="true"/>
    </xf>
    <xf numFmtId="49" fontId="172" fillId="3" borderId="4" xfId="0" applyNumberFormat="true" applyBorder="true" applyFont="true" applyFill="true">
      <alignment horizontal="center" wrapText="true"/>
      <protection locked="true"/>
    </xf>
    <xf numFmtId="49" fontId="173" fillId="3" borderId="4" xfId="0" applyNumberFormat="true" applyBorder="true" applyFont="true" applyFill="true">
      <alignment horizontal="center" wrapText="true"/>
      <protection locked="true"/>
    </xf>
    <xf numFmtId="49" fontId="174" fillId="3" borderId="4" xfId="0" applyNumberFormat="true" applyBorder="true" applyFont="true" applyFill="true">
      <alignment horizontal="center" wrapText="true"/>
      <protection locked="true"/>
    </xf>
    <xf numFmtId="49" fontId="175" fillId="3" borderId="4" xfId="0" applyNumberFormat="true" applyBorder="true" applyFont="true" applyFill="true">
      <alignment horizontal="center" wrapText="true"/>
      <protection locked="true"/>
    </xf>
    <xf numFmtId="49" fontId="176" fillId="3" borderId="4" xfId="0" applyNumberFormat="true" applyBorder="true" applyFont="true" applyFill="true">
      <alignment horizontal="center" wrapText="true"/>
      <protection locked="true"/>
    </xf>
    <xf numFmtId="49" fontId="177" fillId="3" borderId="4" xfId="0" applyNumberFormat="true" applyBorder="true" applyFont="true" applyFill="true">
      <alignment horizontal="center" wrapText="true"/>
      <protection locked="true"/>
    </xf>
    <xf numFmtId="49" fontId="178" fillId="3" borderId="4" xfId="0" applyNumberFormat="true" applyBorder="true" applyFont="true" applyFill="true">
      <alignment horizontal="center" wrapText="true"/>
      <protection locked="true"/>
    </xf>
    <xf numFmtId="49" fontId="179" fillId="3" borderId="4" xfId="0" applyNumberFormat="true" applyBorder="true" applyFont="true" applyFill="true">
      <alignment horizontal="center" wrapText="true"/>
      <protection locked="true"/>
    </xf>
    <xf numFmtId="49" fontId="180" fillId="3" borderId="4" xfId="0" applyNumberFormat="true" applyBorder="true" applyFont="true" applyFill="true">
      <alignment horizontal="center" wrapText="true"/>
      <protection locked="true"/>
    </xf>
    <xf numFmtId="49" fontId="181" fillId="3" borderId="4" xfId="0" applyNumberFormat="true" applyBorder="true" applyFont="true" applyFill="true">
      <alignment horizontal="center" wrapText="true"/>
      <protection locked="true"/>
    </xf>
    <xf numFmtId="49" fontId="182" fillId="3" borderId="4" xfId="0" applyNumberFormat="true" applyBorder="true" applyFont="true" applyFill="true">
      <alignment horizontal="center" wrapText="true"/>
      <protection locked="true"/>
    </xf>
    <xf numFmtId="49" fontId="183" fillId="3" borderId="4" xfId="0" applyNumberFormat="true" applyBorder="true" applyFont="true" applyFill="true">
      <alignment horizontal="center" wrapText="true"/>
      <protection locked="true"/>
    </xf>
    <xf numFmtId="49" fontId="184" fillId="3" borderId="4" xfId="0" applyNumberFormat="true" applyBorder="true" applyFont="true" applyFill="true">
      <alignment horizontal="center" wrapText="true"/>
      <protection locked="true"/>
    </xf>
    <xf numFmtId="49" fontId="185" fillId="3" borderId="4" xfId="0" applyNumberFormat="true" applyBorder="true" applyFont="true" applyFill="true">
      <alignment horizontal="center" wrapText="true"/>
      <protection locked="true"/>
    </xf>
    <xf numFmtId="49" fontId="186" fillId="3" borderId="4" xfId="0" applyNumberFormat="true" applyBorder="true" applyFont="true" applyFill="true">
      <alignment horizontal="center" wrapText="true"/>
      <protection locked="true"/>
    </xf>
    <xf numFmtId="49" fontId="187" fillId="3" borderId="4" xfId="0" applyNumberFormat="true" applyBorder="true" applyFont="true" applyFill="true">
      <alignment horizontal="center" wrapText="true"/>
      <protection locked="true"/>
    </xf>
    <xf numFmtId="49" fontId="188" fillId="3" borderId="4" xfId="0" applyNumberFormat="true" applyBorder="true" applyFont="true" applyFill="true">
      <alignment horizontal="center" wrapText="true"/>
      <protection locked="true"/>
    </xf>
    <xf numFmtId="49" fontId="189" fillId="3" borderId="4" xfId="0" applyNumberFormat="true" applyBorder="true" applyFont="true" applyFill="true">
      <alignment horizontal="center" wrapText="true"/>
      <protection locked="true"/>
    </xf>
    <xf numFmtId="49" fontId="190" fillId="3" borderId="4" xfId="0" applyNumberFormat="true" applyBorder="true" applyFont="true" applyFill="true">
      <alignment horizontal="center" wrapText="true"/>
      <protection locked="true"/>
    </xf>
    <xf numFmtId="49" fontId="191" fillId="3" borderId="4" xfId="0" applyNumberFormat="true" applyBorder="true" applyFont="true" applyFill="true">
      <alignment horizontal="center" wrapText="true"/>
      <protection locked="true"/>
    </xf>
    <xf numFmtId="49" fontId="192" fillId="3" borderId="4" xfId="0" applyNumberFormat="true" applyBorder="true" applyFont="true" applyFill="true">
      <alignment horizontal="center" wrapText="true"/>
      <protection locked="true"/>
    </xf>
    <xf numFmtId="49" fontId="193" fillId="3" borderId="4" xfId="0" applyNumberFormat="true" applyBorder="true" applyFont="true" applyFill="true">
      <alignment horizontal="center" wrapText="true"/>
      <protection locked="true"/>
    </xf>
    <xf numFmtId="49" fontId="194" fillId="3" borderId="4" xfId="0" applyNumberFormat="true" applyBorder="true" applyFont="true" applyFill="true">
      <alignment horizontal="center" wrapText="true"/>
      <protection locked="true"/>
    </xf>
    <xf numFmtId="49" fontId="195" fillId="3" borderId="4" xfId="0" applyNumberFormat="true" applyBorder="true" applyFont="true" applyFill="true">
      <alignment horizontal="center" wrapText="true"/>
      <protection locked="true"/>
    </xf>
    <xf numFmtId="49" fontId="196" fillId="3" borderId="4" xfId="0" applyNumberFormat="true" applyBorder="true" applyFont="true" applyFill="true">
      <alignment horizontal="center" wrapText="true"/>
      <protection locked="true"/>
    </xf>
    <xf numFmtId="49" fontId="197" fillId="3" borderId="4" xfId="0" applyNumberFormat="true" applyBorder="true" applyFont="true" applyFill="true">
      <alignment horizontal="center" wrapText="true"/>
      <protection locked="true"/>
    </xf>
    <xf numFmtId="49" fontId="198" fillId="3" borderId="4" xfId="0" applyNumberFormat="true" applyBorder="true" applyFont="true" applyFill="true">
      <alignment horizontal="center" wrapText="true"/>
      <protection locked="true"/>
    </xf>
    <xf numFmtId="49" fontId="199" fillId="3" borderId="4" xfId="0" applyNumberFormat="true" applyBorder="true" applyFont="true" applyFill="true">
      <alignment horizontal="center" wrapText="true"/>
      <protection locked="true"/>
    </xf>
    <xf numFmtId="49" fontId="200" fillId="3" borderId="4" xfId="0" applyNumberFormat="true" applyBorder="true" applyFont="true" applyFill="true">
      <alignment horizontal="center" wrapText="true"/>
      <protection locked="true"/>
    </xf>
    <xf numFmtId="49" fontId="201" fillId="3" borderId="4" xfId="0" applyNumberFormat="true" applyBorder="true" applyFont="true" applyFill="true">
      <alignment horizontal="center" wrapText="true"/>
      <protection locked="true"/>
    </xf>
    <xf numFmtId="49" fontId="202" fillId="3" borderId="4" xfId="0" applyNumberFormat="true" applyBorder="true" applyFont="true" applyFill="true">
      <alignment horizontal="center" wrapText="true"/>
      <protection locked="true"/>
    </xf>
    <xf numFmtId="49" fontId="203" fillId="3" borderId="4" xfId="0" applyNumberFormat="true" applyBorder="true" applyFont="true" applyFill="true">
      <alignment horizontal="center" wrapText="true"/>
      <protection locked="true"/>
    </xf>
    <xf numFmtId="49" fontId="204" fillId="3" borderId="4" xfId="0" applyNumberFormat="true" applyBorder="true" applyFont="true" applyFill="true">
      <alignment horizontal="center" wrapText="true"/>
      <protection locked="true"/>
    </xf>
    <xf numFmtId="49" fontId="205" fillId="3" borderId="4" xfId="0" applyNumberFormat="true" applyBorder="true" applyFont="true" applyFill="true">
      <alignment horizontal="center" wrapText="true"/>
      <protection locked="true"/>
    </xf>
    <xf numFmtId="49" fontId="206" fillId="3" borderId="4" xfId="0" applyNumberFormat="true" applyBorder="true" applyFont="true" applyFill="true">
      <alignment horizontal="center" wrapText="true"/>
      <protection locked="true"/>
    </xf>
    <xf numFmtId="49" fontId="207" fillId="3" borderId="4" xfId="0" applyNumberFormat="true" applyBorder="true" applyFont="true" applyFill="true">
      <alignment horizontal="center" wrapText="true"/>
      <protection locked="true"/>
    </xf>
    <xf numFmtId="49" fontId="208" fillId="3" borderId="4" xfId="0" applyNumberFormat="true" applyBorder="true" applyFont="true" applyFill="true">
      <alignment horizontal="center" wrapText="true"/>
      <protection locked="true"/>
    </xf>
    <xf numFmtId="49" fontId="209" fillId="3" borderId="4" xfId="0" applyNumberFormat="true" applyBorder="true" applyFont="true" applyFill="true">
      <alignment horizontal="center" wrapText="true"/>
      <protection locked="true"/>
    </xf>
    <xf numFmtId="49" fontId="210" fillId="3" borderId="4" xfId="0" applyNumberFormat="true" applyBorder="true" applyFont="true" applyFill="true">
      <alignment horizontal="center" wrapText="true"/>
      <protection locked="true"/>
    </xf>
    <xf numFmtId="49" fontId="211" fillId="3" borderId="4" xfId="0" applyNumberFormat="true" applyBorder="true" applyFont="true" applyFill="true">
      <alignment horizontal="center" wrapText="true"/>
      <protection locked="true"/>
    </xf>
    <xf numFmtId="49" fontId="212" fillId="3" borderId="4" xfId="0" applyNumberFormat="true" applyBorder="true" applyFont="true" applyFill="true">
      <alignment horizontal="center" wrapText="true"/>
      <protection locked="true"/>
    </xf>
    <xf numFmtId="49" fontId="213" fillId="3" borderId="4" xfId="0" applyNumberFormat="true" applyBorder="true" applyFont="true" applyFill="true">
      <alignment horizontal="center" wrapText="true"/>
      <protection locked="true"/>
    </xf>
    <xf numFmtId="49" fontId="214" fillId="3" borderId="4" xfId="0" applyNumberFormat="true" applyBorder="true" applyFont="true" applyFill="true">
      <alignment horizontal="center" wrapText="true"/>
      <protection locked="true"/>
    </xf>
    <xf numFmtId="49" fontId="215" fillId="3" borderId="4" xfId="0" applyNumberFormat="true" applyBorder="true" applyFont="true" applyFill="true">
      <alignment horizontal="center" wrapText="true"/>
      <protection locked="true"/>
    </xf>
    <xf numFmtId="49" fontId="216" fillId="3" borderId="4" xfId="0" applyNumberFormat="true" applyBorder="true" applyFont="true" applyFill="true">
      <alignment horizontal="center" wrapText="true"/>
      <protection locked="true"/>
    </xf>
    <xf numFmtId="49" fontId="217" fillId="3" borderId="4" xfId="0" applyNumberFormat="true" applyBorder="true" applyFont="true" applyFill="true">
      <alignment horizontal="center" wrapText="true"/>
      <protection locked="true"/>
    </xf>
    <xf numFmtId="49" fontId="218" fillId="3" borderId="4" xfId="0" applyNumberFormat="true" applyBorder="true" applyFont="true" applyFill="true">
      <alignment horizontal="center" wrapText="true"/>
      <protection locked="true"/>
    </xf>
    <xf numFmtId="49" fontId="219" fillId="3" borderId="4" xfId="0" applyNumberFormat="true" applyBorder="true" applyFont="true" applyFill="true">
      <alignment horizontal="center" wrapText="true"/>
      <protection locked="true"/>
    </xf>
    <xf numFmtId="49" fontId="220" fillId="3" borderId="4" xfId="0" applyNumberFormat="true" applyBorder="true" applyFont="true" applyFill="true">
      <alignment horizontal="center" wrapText="true"/>
      <protection locked="true"/>
    </xf>
    <xf numFmtId="49" fontId="221" fillId="3" borderId="4" xfId="0" applyNumberFormat="true" applyBorder="true" applyFont="true" applyFill="true">
      <alignment horizontal="center" wrapText="true"/>
      <protection locked="true"/>
    </xf>
    <xf numFmtId="49" fontId="222" fillId="3" borderId="4" xfId="0" applyNumberFormat="true" applyBorder="true" applyFont="true" applyFill="true">
      <alignment horizontal="center" wrapText="true"/>
      <protection locked="true"/>
    </xf>
    <xf numFmtId="49" fontId="223" fillId="3" borderId="4" xfId="0" applyNumberFormat="true" applyBorder="true" applyFont="true" applyFill="true">
      <alignment horizontal="center" wrapText="true"/>
      <protection locked="true"/>
    </xf>
    <xf numFmtId="49" fontId="224" fillId="3" borderId="4" xfId="0" applyNumberFormat="true" applyBorder="true" applyFont="true" applyFill="true">
      <alignment horizontal="center" wrapText="true"/>
      <protection locked="true"/>
    </xf>
    <xf numFmtId="49" fontId="225" fillId="3" borderId="4" xfId="0" applyNumberFormat="true" applyBorder="true" applyFont="true" applyFill="true">
      <alignment horizontal="center" wrapText="true"/>
      <protection locked="true"/>
    </xf>
    <xf numFmtId="49" fontId="226" fillId="3" borderId="4" xfId="0" applyNumberFormat="true" applyBorder="true" applyFont="true" applyFill="true">
      <alignment horizontal="center" wrapText="true"/>
      <protection locked="true"/>
    </xf>
    <xf numFmtId="49" fontId="227" fillId="3" borderId="4" xfId="0" applyNumberFormat="true" applyBorder="true" applyFont="true" applyFill="true">
      <alignment horizontal="center" wrapText="true"/>
      <protection locked="true"/>
    </xf>
    <xf numFmtId="49" fontId="228" fillId="3" borderId="4" xfId="0" applyNumberFormat="true" applyBorder="true" applyFont="true" applyFill="true">
      <alignment horizontal="center" wrapText="true"/>
      <protection locked="true"/>
    </xf>
    <xf numFmtId="49" fontId="229" fillId="3" borderId="4" xfId="0" applyNumberFormat="true" applyBorder="true" applyFont="true" applyFill="true">
      <alignment horizontal="center" wrapText="true"/>
      <protection locked="true"/>
    </xf>
    <xf numFmtId="49" fontId="230" fillId="3" borderId="4" xfId="0" applyNumberFormat="true" applyBorder="true" applyFont="true" applyFill="true">
      <alignment horizontal="center" wrapText="true"/>
      <protection locked="true"/>
    </xf>
    <xf numFmtId="49" fontId="231" fillId="3" borderId="4" xfId="0" applyNumberFormat="true" applyBorder="true" applyFont="true" applyFill="true">
      <alignment horizontal="center" wrapText="true"/>
      <protection locked="true"/>
    </xf>
    <xf numFmtId="49" fontId="232" fillId="3" borderId="4" xfId="0" applyNumberFormat="true" applyBorder="true" applyFont="true" applyFill="true">
      <alignment horizontal="center" wrapText="true"/>
      <protection locked="true"/>
    </xf>
    <xf numFmtId="49" fontId="233" fillId="3" borderId="4" xfId="0" applyNumberFormat="true" applyBorder="true" applyFont="true" applyFill="true">
      <alignment horizontal="center" wrapText="true"/>
      <protection locked="true"/>
    </xf>
    <xf numFmtId="49" fontId="234" fillId="3" borderId="4" xfId="0" applyNumberFormat="true" applyBorder="true" applyFont="true" applyFill="true">
      <alignment horizontal="center" wrapText="true"/>
      <protection locked="true"/>
    </xf>
    <xf numFmtId="49" fontId="235"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36" fillId="5" borderId="4" xfId="0" applyNumberFormat="true" applyBorder="true" applyFont="true" applyFill="true">
      <alignment horizontal="center" wrapText="true"/>
      <protection locked="true"/>
    </xf>
    <xf numFmtId="49" fontId="237" fillId="5" borderId="4" xfId="0" applyNumberFormat="true" applyBorder="true" applyFont="true" applyFill="true">
      <alignment horizontal="center" wrapText="true"/>
      <protection locked="true"/>
    </xf>
    <xf numFmtId="49" fontId="238" fillId="5" borderId="4" xfId="0" applyNumberFormat="true" applyBorder="true" applyFont="true" applyFill="true">
      <alignment horizontal="center" wrapText="true"/>
      <protection locked="true"/>
    </xf>
    <xf numFmtId="49" fontId="239" fillId="5" borderId="4" xfId="0" applyNumberFormat="true" applyBorder="true" applyFont="true" applyFill="true">
      <alignment horizontal="center" wrapText="true"/>
      <protection locked="true"/>
    </xf>
    <xf numFmtId="49" fontId="240" fillId="5" borderId="4" xfId="0" applyNumberFormat="true" applyBorder="true" applyFont="true" applyFill="true">
      <alignment horizontal="center" wrapText="true"/>
      <protection locked="true"/>
    </xf>
    <xf numFmtId="49" fontId="241" fillId="5" borderId="4" xfId="0" applyNumberFormat="true" applyBorder="true" applyFont="true" applyFill="true">
      <alignment horizontal="center" wrapText="true"/>
      <protection locked="true"/>
    </xf>
    <xf numFmtId="49" fontId="242" fillId="5" borderId="4" xfId="0" applyNumberFormat="true" applyBorder="true" applyFont="true" applyFill="true">
      <alignment horizontal="center" wrapText="true"/>
      <protection locked="true"/>
    </xf>
    <xf numFmtId="49" fontId="243" fillId="5" borderId="4" xfId="0" applyNumberFormat="true" applyBorder="true" applyFont="true" applyFill="true">
      <alignment horizontal="center" wrapText="true"/>
      <protection locked="true"/>
    </xf>
    <xf numFmtId="49" fontId="244" fillId="5" borderId="4" xfId="0" applyNumberFormat="true" applyBorder="true" applyFont="true" applyFill="true">
      <alignment horizontal="center" wrapText="true"/>
      <protection locked="true"/>
    </xf>
    <xf numFmtId="49" fontId="245" fillId="5" borderId="4" xfId="0" applyNumberFormat="true" applyBorder="true" applyFont="true" applyFill="true">
      <alignment horizontal="center" wrapText="true"/>
      <protection locked="true"/>
    </xf>
    <xf numFmtId="49" fontId="246" fillId="5" borderId="4" xfId="0" applyNumberFormat="true" applyBorder="true" applyFont="true" applyFill="true">
      <alignment horizontal="center" wrapText="true"/>
      <protection locked="true"/>
    </xf>
    <xf numFmtId="49" fontId="247" fillId="5" borderId="4" xfId="0" applyNumberFormat="true" applyBorder="true" applyFont="true" applyFill="true">
      <alignment horizontal="center" wrapText="true"/>
      <protection locked="true"/>
    </xf>
    <xf numFmtId="49" fontId="248" fillId="5" borderId="4" xfId="0" applyNumberFormat="true" applyBorder="true" applyFont="true" applyFill="true">
      <alignment horizontal="center" wrapText="true"/>
      <protection locked="true"/>
    </xf>
    <xf numFmtId="49" fontId="249" fillId="5" borderId="4" xfId="0" applyNumberFormat="true" applyBorder="true" applyFont="true" applyFill="true">
      <alignment horizontal="center" wrapText="true"/>
      <protection locked="true"/>
    </xf>
    <xf numFmtId="49" fontId="250" fillId="5" borderId="4" xfId="0" applyNumberFormat="true" applyBorder="true" applyFont="true" applyFill="true">
      <alignment horizontal="center" wrapText="true"/>
      <protection locked="true"/>
    </xf>
    <xf numFmtId="49" fontId="251" fillId="5" borderId="4" xfId="0" applyNumberFormat="true" applyBorder="true" applyFont="true" applyFill="true">
      <alignment horizontal="center" wrapText="true"/>
      <protection locked="true"/>
    </xf>
    <xf numFmtId="49" fontId="252" fillId="5" borderId="4" xfId="0" applyNumberFormat="true" applyBorder="true" applyFont="true" applyFill="true">
      <alignment horizontal="center" wrapText="true"/>
      <protection locked="true"/>
    </xf>
    <xf numFmtId="49" fontId="253" fillId="5" borderId="4" xfId="0" applyNumberFormat="true" applyBorder="true" applyFont="true" applyFill="true">
      <alignment horizontal="center" wrapText="true"/>
      <protection locked="true"/>
    </xf>
    <xf numFmtId="49" fontId="254" fillId="5" borderId="4" xfId="0" applyNumberFormat="true" applyBorder="true" applyFont="true" applyFill="true">
      <alignment horizontal="center" wrapText="true"/>
      <protection locked="true"/>
    </xf>
    <xf numFmtId="49" fontId="255" fillId="5" borderId="4" xfId="0" applyNumberFormat="true" applyBorder="true" applyFont="true" applyFill="true">
      <alignment horizontal="center" wrapText="true"/>
      <protection locked="true"/>
    </xf>
    <xf numFmtId="49" fontId="256" fillId="5" borderId="4" xfId="0" applyNumberFormat="true" applyBorder="true" applyFont="true" applyFill="true">
      <alignment horizontal="center" wrapText="true"/>
      <protection locked="true"/>
    </xf>
    <xf numFmtId="49" fontId="257" fillId="5" borderId="4" xfId="0" applyNumberFormat="true" applyBorder="true" applyFont="true" applyFill="true">
      <alignment horizontal="center" wrapText="true"/>
      <protection locked="true"/>
    </xf>
    <xf numFmtId="49" fontId="258" fillId="5" borderId="4" xfId="0" applyNumberFormat="true" applyBorder="true" applyFont="true" applyFill="true">
      <alignment horizontal="center" wrapText="true"/>
      <protection locked="true"/>
    </xf>
    <xf numFmtId="49" fontId="259" fillId="5" borderId="4" xfId="0" applyNumberFormat="true" applyBorder="true" applyFont="true" applyFill="true">
      <alignment horizontal="center" wrapText="true"/>
      <protection locked="true"/>
    </xf>
    <xf numFmtId="49" fontId="260" fillId="5" borderId="4" xfId="0" applyNumberFormat="true" applyBorder="true" applyFont="true" applyFill="true">
      <alignment horizontal="center" wrapText="true"/>
      <protection locked="true"/>
    </xf>
    <xf numFmtId="49" fontId="261" fillId="5" borderId="4" xfId="0" applyNumberFormat="true" applyBorder="true" applyFont="true" applyFill="true">
      <alignment horizontal="center" wrapText="true"/>
      <protection locked="true"/>
    </xf>
    <xf numFmtId="49" fontId="262" fillId="5" borderId="4" xfId="0" applyNumberFormat="true" applyBorder="true" applyFont="true" applyFill="true">
      <alignment horizontal="center" wrapText="true"/>
      <protection locked="true"/>
    </xf>
    <xf numFmtId="49" fontId="263" fillId="5" borderId="4" xfId="0" applyNumberFormat="true" applyBorder="true" applyFont="true" applyFill="true">
      <alignment horizontal="center" wrapText="true"/>
      <protection locked="true"/>
    </xf>
    <xf numFmtId="49" fontId="264" fillId="5" borderId="4" xfId="0" applyNumberFormat="true" applyBorder="true" applyFont="true" applyFill="true">
      <alignment horizontal="center" wrapText="true"/>
      <protection locked="true"/>
    </xf>
    <xf numFmtId="49" fontId="265" fillId="5" borderId="4" xfId="0" applyNumberFormat="true" applyBorder="true" applyFont="true" applyFill="true">
      <alignment horizontal="center" wrapText="true"/>
      <protection locked="true"/>
    </xf>
    <xf numFmtId="49" fontId="266" fillId="5" borderId="4" xfId="0" applyNumberFormat="true" applyBorder="true" applyFont="true" applyFill="true">
      <alignment horizontal="center" wrapText="true"/>
      <protection locked="true"/>
    </xf>
    <xf numFmtId="49" fontId="267" fillId="5" borderId="4" xfId="0" applyNumberFormat="true" applyBorder="true" applyFont="true" applyFill="true">
      <alignment horizontal="center" wrapText="true"/>
      <protection locked="true"/>
    </xf>
    <xf numFmtId="49" fontId="268" fillId="5" borderId="4" xfId="0" applyNumberFormat="true" applyBorder="true" applyFont="true" applyFill="true">
      <alignment horizontal="center" wrapText="true"/>
      <protection locked="true"/>
    </xf>
    <xf numFmtId="49" fontId="269" fillId="5" borderId="4" xfId="0" applyNumberFormat="true" applyBorder="true" applyFont="true" applyFill="true">
      <alignment horizontal="center" wrapText="true"/>
      <protection locked="true"/>
    </xf>
    <xf numFmtId="49" fontId="270" fillId="5" borderId="4" xfId="0" applyNumberFormat="true" applyBorder="true" applyFont="true" applyFill="true">
      <alignment horizontal="center" wrapText="true"/>
      <protection locked="true"/>
    </xf>
    <xf numFmtId="49" fontId="271" fillId="5" borderId="4" xfId="0" applyNumberFormat="true" applyBorder="true" applyFont="true" applyFill="true">
      <alignment horizontal="center" wrapText="true"/>
      <protection locked="true"/>
    </xf>
    <xf numFmtId="49" fontId="272" fillId="5" borderId="4" xfId="0" applyNumberFormat="true" applyBorder="true" applyFont="true" applyFill="true">
      <alignment horizontal="center" wrapText="true"/>
      <protection locked="true"/>
    </xf>
    <xf numFmtId="49" fontId="273" fillId="5" borderId="4" xfId="0" applyNumberFormat="true" applyBorder="true" applyFont="true" applyFill="true">
      <alignment horizontal="center" wrapText="true"/>
      <protection locked="true"/>
    </xf>
    <xf numFmtId="49" fontId="274" fillId="5" borderId="4" xfId="0" applyNumberFormat="true" applyBorder="true" applyFont="true" applyFill="true">
      <alignment horizontal="center" wrapText="true"/>
      <protection locked="true"/>
    </xf>
    <xf numFmtId="49" fontId="275" fillId="5" borderId="4" xfId="0" applyNumberFormat="true" applyBorder="true" applyFont="true" applyFill="true">
      <alignment horizontal="center" wrapText="true"/>
      <protection locked="true"/>
    </xf>
    <xf numFmtId="49" fontId="276" fillId="5" borderId="4" xfId="0" applyNumberFormat="true" applyBorder="true" applyFont="true" applyFill="true">
      <alignment horizontal="center" wrapText="true"/>
      <protection locked="true"/>
    </xf>
    <xf numFmtId="49" fontId="277" fillId="5" borderId="4" xfId="0" applyNumberFormat="true" applyBorder="true" applyFont="true" applyFill="true">
      <alignment horizontal="center" wrapText="true"/>
      <protection locked="true"/>
    </xf>
    <xf numFmtId="49" fontId="278" fillId="5" borderId="4" xfId="0" applyNumberFormat="true" applyBorder="true" applyFont="true" applyFill="true">
      <alignment horizontal="center" wrapText="true"/>
      <protection locked="true"/>
    </xf>
    <xf numFmtId="49" fontId="279" fillId="5" borderId="4" xfId="0" applyNumberFormat="true" applyBorder="true" applyFont="true" applyFill="true">
      <alignment horizontal="center" wrapText="true"/>
      <protection locked="true"/>
    </xf>
    <xf numFmtId="49" fontId="280" fillId="5" borderId="4" xfId="0" applyNumberFormat="true" applyBorder="true" applyFont="true" applyFill="true">
      <alignment horizontal="center" wrapText="true"/>
      <protection locked="true"/>
    </xf>
    <xf numFmtId="49" fontId="281" fillId="5" borderId="4" xfId="0" applyNumberFormat="true" applyBorder="true" applyFont="true" applyFill="true">
      <alignment horizontal="center" wrapText="true"/>
      <protection locked="true"/>
    </xf>
    <xf numFmtId="49" fontId="282" fillId="5" borderId="4" xfId="0" applyNumberFormat="true" applyBorder="true" applyFont="true" applyFill="true">
      <alignment horizontal="center" wrapText="true"/>
      <protection locked="true"/>
    </xf>
    <xf numFmtId="49" fontId="283" fillId="5" borderId="4" xfId="0" applyNumberFormat="true" applyBorder="true" applyFont="true" applyFill="true">
      <alignment horizontal="center" wrapText="true"/>
      <protection locked="true"/>
    </xf>
    <xf numFmtId="49" fontId="284" fillId="5" borderId="4" xfId="0" applyNumberFormat="true" applyBorder="true" applyFont="true" applyFill="true">
      <alignment horizontal="center" wrapText="true"/>
      <protection locked="true"/>
    </xf>
    <xf numFmtId="49" fontId="285" fillId="5" borderId="4" xfId="0" applyNumberFormat="true" applyBorder="true" applyFont="true" applyFill="true">
      <alignment horizontal="center" wrapText="true"/>
      <protection locked="true"/>
    </xf>
    <xf numFmtId="49" fontId="286" fillId="5" borderId="4" xfId="0" applyNumberFormat="true" applyBorder="true" applyFont="true" applyFill="true">
      <alignment horizontal="center" wrapText="true"/>
      <protection locked="true"/>
    </xf>
    <xf numFmtId="49" fontId="287" fillId="5" borderId="4" xfId="0" applyNumberFormat="true" applyBorder="true" applyFont="true" applyFill="true">
      <alignment horizontal="center" wrapText="true"/>
      <protection locked="true"/>
    </xf>
    <xf numFmtId="49" fontId="288" fillId="5" borderId="4" xfId="0" applyNumberFormat="true" applyBorder="true" applyFont="true" applyFill="true">
      <alignment horizontal="center" wrapText="true"/>
      <protection locked="true"/>
    </xf>
    <xf numFmtId="49" fontId="289" fillId="5" borderId="4" xfId="0" applyNumberFormat="true" applyBorder="true" applyFont="true" applyFill="true">
      <alignment horizontal="center" wrapText="true"/>
      <protection locked="true"/>
    </xf>
    <xf numFmtId="49" fontId="290" fillId="5" borderId="4" xfId="0" applyNumberFormat="true" applyBorder="true" applyFont="true" applyFill="true">
      <alignment horizontal="center" wrapText="true"/>
      <protection locked="true"/>
    </xf>
    <xf numFmtId="49" fontId="291" fillId="5" borderId="4" xfId="0" applyNumberFormat="true" applyBorder="true" applyFont="true" applyFill="true">
      <alignment horizontal="center" wrapText="true"/>
      <protection locked="true"/>
    </xf>
    <xf numFmtId="49" fontId="292" fillId="5" borderId="4" xfId="0" applyNumberFormat="true" applyBorder="true" applyFont="true" applyFill="true">
      <alignment horizontal="center" wrapText="true"/>
      <protection locked="true"/>
    </xf>
    <xf numFmtId="49" fontId="293" fillId="3" borderId="4" xfId="0" applyNumberFormat="true" applyBorder="true" applyFont="true" applyFill="true">
      <alignment horizontal="center" wrapText="true"/>
      <protection locked="true"/>
    </xf>
    <xf numFmtId="49" fontId="294" fillId="3" borderId="4" xfId="0" applyNumberFormat="true" applyBorder="true" applyFont="true" applyFill="true">
      <alignment horizontal="center" wrapText="true"/>
      <protection locked="true"/>
    </xf>
    <xf numFmtId="49" fontId="295" fillId="3" borderId="4" xfId="0" applyNumberFormat="true" applyBorder="true" applyFont="true" applyFill="true">
      <alignment horizontal="center" wrapText="true"/>
      <protection locked="true"/>
    </xf>
    <xf numFmtId="49" fontId="296" fillId="3" borderId="4" xfId="0" applyNumberFormat="true" applyBorder="true" applyFont="true" applyFill="true">
      <alignment horizontal="center" wrapText="true"/>
      <protection locked="true"/>
    </xf>
    <xf numFmtId="49" fontId="297" fillId="3" borderId="4" xfId="0" applyNumberFormat="true" applyBorder="true" applyFont="true" applyFill="true">
      <alignment horizontal="center" wrapText="true"/>
      <protection locked="true"/>
    </xf>
    <xf numFmtId="49" fontId="298" fillId="3" borderId="4" xfId="0" applyNumberFormat="true" applyBorder="true" applyFont="true" applyFill="true">
      <alignment horizontal="center" wrapText="true"/>
      <protection locked="true"/>
    </xf>
    <xf numFmtId="49" fontId="299" fillId="3" borderId="4" xfId="0" applyNumberFormat="true" applyBorder="true" applyFont="true" applyFill="true">
      <alignment horizontal="center" wrapText="true"/>
      <protection locked="true"/>
    </xf>
    <xf numFmtId="49" fontId="300" fillId="3" borderId="4" xfId="0" applyNumberFormat="true" applyBorder="true" applyFont="true" applyFill="true">
      <alignment horizontal="center" wrapText="true"/>
      <protection locked="true"/>
    </xf>
    <xf numFmtId="49" fontId="301" fillId="3" borderId="4" xfId="0" applyNumberFormat="true" applyBorder="true" applyFont="true" applyFill="true">
      <alignment horizontal="center" wrapText="true"/>
      <protection locked="true"/>
    </xf>
    <xf numFmtId="49" fontId="302" fillId="3" borderId="4" xfId="0" applyNumberFormat="true" applyBorder="true" applyFont="true" applyFill="true">
      <alignment horizontal="center" wrapText="true"/>
      <protection locked="true"/>
    </xf>
    <xf numFmtId="49" fontId="303" fillId="3" borderId="4" xfId="0" applyNumberFormat="true" applyBorder="true" applyFont="true" applyFill="true">
      <alignment horizontal="center" wrapText="true"/>
      <protection locked="true"/>
    </xf>
    <xf numFmtId="49" fontId="304" fillId="3" borderId="4" xfId="0" applyNumberFormat="true" applyBorder="true" applyFont="true" applyFill="true">
      <alignment horizontal="center" wrapText="true"/>
      <protection locked="true"/>
    </xf>
    <xf numFmtId="49" fontId="305" fillId="3" borderId="4" xfId="0" applyNumberFormat="true" applyBorder="true" applyFont="true" applyFill="true">
      <alignment horizontal="center" wrapText="true"/>
      <protection locked="true"/>
    </xf>
    <xf numFmtId="49" fontId="306" fillId="3" borderId="4" xfId="0" applyNumberFormat="true" applyBorder="true" applyFont="true" applyFill="true">
      <alignment horizontal="center" wrapText="true"/>
      <protection locked="true"/>
    </xf>
    <xf numFmtId="49" fontId="307" fillId="3" borderId="4" xfId="0" applyNumberFormat="true" applyBorder="true" applyFont="true" applyFill="true">
      <alignment horizontal="center" wrapText="true"/>
      <protection locked="true"/>
    </xf>
    <xf numFmtId="49" fontId="308" fillId="3" borderId="4" xfId="0" applyNumberFormat="true" applyBorder="true" applyFont="true" applyFill="true">
      <alignment horizontal="center" wrapText="true"/>
      <protection locked="true"/>
    </xf>
    <xf numFmtId="49" fontId="309" fillId="3" borderId="4" xfId="0" applyNumberFormat="true" applyBorder="true" applyFont="true" applyFill="true">
      <alignment horizontal="center" wrapText="true"/>
      <protection locked="true"/>
    </xf>
    <xf numFmtId="49" fontId="310" fillId="3" borderId="4" xfId="0" applyNumberFormat="true" applyBorder="true" applyFont="true" applyFill="true">
      <alignment horizontal="center" wrapText="true"/>
      <protection locked="true"/>
    </xf>
    <xf numFmtId="49" fontId="311" fillId="3" borderId="4" xfId="0" applyNumberFormat="true" applyBorder="true" applyFont="true" applyFill="true">
      <alignment horizontal="center" wrapText="true"/>
      <protection locked="true"/>
    </xf>
    <xf numFmtId="49" fontId="312" fillId="3" borderId="4" xfId="0" applyNumberFormat="true" applyBorder="true" applyFont="true" applyFill="true">
      <alignment horizontal="center" wrapText="true"/>
      <protection locked="true"/>
    </xf>
    <xf numFmtId="49" fontId="313" fillId="3" borderId="4" xfId="0" applyNumberFormat="true" applyBorder="true" applyFont="true" applyFill="true">
      <alignment horizontal="center" wrapText="true"/>
      <protection locked="true"/>
    </xf>
    <xf numFmtId="49" fontId="314" fillId="3" borderId="4" xfId="0" applyNumberFormat="true" applyBorder="true" applyFont="true" applyFill="true">
      <alignment horizontal="center" wrapText="true"/>
      <protection locked="true"/>
    </xf>
    <xf numFmtId="49" fontId="315" fillId="3" borderId="4" xfId="0" applyNumberFormat="true" applyBorder="true" applyFont="true" applyFill="true">
      <alignment horizontal="center" wrapText="true"/>
      <protection locked="true"/>
    </xf>
    <xf numFmtId="49" fontId="316" fillId="3" borderId="4" xfId="0" applyNumberFormat="true" applyBorder="true" applyFont="true" applyFill="true">
      <alignment horizontal="center" wrapText="true"/>
      <protection locked="true"/>
    </xf>
    <xf numFmtId="49" fontId="317" fillId="3" borderId="4" xfId="0" applyNumberFormat="true" applyBorder="true" applyFont="true" applyFill="true">
      <alignment horizontal="center" wrapText="true"/>
      <protection locked="true"/>
    </xf>
    <xf numFmtId="49" fontId="318" fillId="3" borderId="4" xfId="0" applyNumberFormat="true" applyBorder="true" applyFont="true" applyFill="true">
      <alignment horizontal="center" wrapText="true"/>
      <protection locked="true"/>
    </xf>
    <xf numFmtId="49" fontId="319" fillId="3" borderId="4" xfId="0" applyNumberFormat="true" applyBorder="true" applyFont="true" applyFill="true">
      <alignment horizontal="center" wrapText="true"/>
      <protection locked="true"/>
    </xf>
    <xf numFmtId="49" fontId="320" fillId="3" borderId="4" xfId="0" applyNumberFormat="true" applyBorder="true" applyFont="true" applyFill="true">
      <alignment horizontal="center" wrapText="true"/>
      <protection locked="true"/>
    </xf>
    <xf numFmtId="49" fontId="321" fillId="3" borderId="4" xfId="0" applyNumberFormat="true" applyBorder="true" applyFont="true" applyFill="true">
      <alignment horizontal="center" wrapText="true"/>
      <protection locked="true"/>
    </xf>
    <xf numFmtId="49" fontId="322" fillId="3" borderId="4" xfId="0" applyNumberFormat="true" applyBorder="true" applyFont="true" applyFill="true">
      <alignment horizontal="center" wrapText="true"/>
      <protection locked="true"/>
    </xf>
    <xf numFmtId="49" fontId="323" fillId="3" borderId="4" xfId="0" applyNumberFormat="true" applyBorder="true" applyFont="true" applyFill="true">
      <alignment horizontal="center" wrapText="true"/>
      <protection locked="true"/>
    </xf>
    <xf numFmtId="49" fontId="324" fillId="3" borderId="4" xfId="0" applyNumberFormat="true" applyBorder="true" applyFont="true" applyFill="true">
      <alignment horizontal="center" wrapText="true"/>
      <protection locked="true"/>
    </xf>
    <xf numFmtId="49" fontId="325" fillId="3" borderId="4" xfId="0" applyNumberFormat="true" applyBorder="true" applyFont="true" applyFill="true">
      <alignment horizontal="center" wrapText="true"/>
      <protection locked="true"/>
    </xf>
    <xf numFmtId="49" fontId="326" fillId="3" borderId="4" xfId="0" applyNumberFormat="true" applyBorder="true" applyFont="true" applyFill="true">
      <alignment horizontal="center" wrapText="true"/>
      <protection locked="true"/>
    </xf>
    <xf numFmtId="49" fontId="327" fillId="3" borderId="4" xfId="0" applyNumberFormat="true" applyBorder="true" applyFont="true" applyFill="true">
      <alignment horizontal="center" wrapText="true"/>
      <protection locked="true"/>
    </xf>
    <xf numFmtId="49" fontId="328" fillId="3" borderId="4" xfId="0" applyNumberFormat="true" applyBorder="true" applyFont="true" applyFill="true">
      <alignment horizontal="center" wrapText="true"/>
      <protection locked="true"/>
    </xf>
    <xf numFmtId="49" fontId="329" fillId="3" borderId="4" xfId="0" applyNumberFormat="true" applyBorder="true" applyFont="true" applyFill="true">
      <alignment horizontal="center" wrapText="true"/>
      <protection locked="true"/>
    </xf>
    <xf numFmtId="49" fontId="330" fillId="3" borderId="4" xfId="0" applyNumberFormat="true" applyBorder="true" applyFont="true" applyFill="true">
      <alignment horizontal="center" wrapText="true"/>
      <protection locked="true"/>
    </xf>
    <xf numFmtId="49" fontId="331" fillId="3" borderId="4" xfId="0" applyNumberFormat="true" applyBorder="true" applyFont="true" applyFill="true">
      <alignment horizontal="center" wrapText="true"/>
      <protection locked="true"/>
    </xf>
    <xf numFmtId="49" fontId="332" fillId="3" borderId="4" xfId="0" applyNumberFormat="true" applyBorder="true" applyFont="true" applyFill="true">
      <alignment horizontal="center" wrapText="true"/>
      <protection locked="true"/>
    </xf>
    <xf numFmtId="49" fontId="333" fillId="3" borderId="4" xfId="0" applyNumberFormat="true" applyBorder="true" applyFont="true" applyFill="true">
      <alignment horizontal="center" wrapText="true"/>
      <protection locked="true"/>
    </xf>
    <xf numFmtId="49" fontId="334" fillId="3" borderId="4" xfId="0" applyNumberFormat="true" applyBorder="true" applyFont="true" applyFill="true">
      <alignment horizontal="center" wrapText="true"/>
      <protection locked="true"/>
    </xf>
    <xf numFmtId="49" fontId="335" fillId="3" borderId="4" xfId="0" applyNumberFormat="true" applyBorder="true" applyFont="true" applyFill="true">
      <alignment horizontal="center" wrapText="true"/>
      <protection locked="true"/>
    </xf>
    <xf numFmtId="49" fontId="336" fillId="3" borderId="4" xfId="0" applyNumberFormat="true" applyBorder="true" applyFont="true" applyFill="true">
      <alignment horizontal="center" wrapText="true"/>
      <protection locked="true"/>
    </xf>
    <xf numFmtId="49" fontId="337" fillId="3" borderId="4" xfId="0" applyNumberFormat="true" applyBorder="true" applyFont="true" applyFill="true">
      <alignment horizontal="center" wrapText="true"/>
      <protection locked="true"/>
    </xf>
    <xf numFmtId="49" fontId="338" fillId="3" borderId="4" xfId="0" applyNumberFormat="true" applyBorder="true" applyFont="true" applyFill="true">
      <alignment horizontal="center" wrapText="true"/>
      <protection locked="true"/>
    </xf>
    <xf numFmtId="49" fontId="339" fillId="3" borderId="4" xfId="0" applyNumberFormat="true" applyBorder="true" applyFont="true" applyFill="true">
      <alignment horizontal="center" wrapText="true"/>
      <protection locked="true"/>
    </xf>
    <xf numFmtId="49" fontId="340" fillId="3" borderId="4" xfId="0" applyNumberFormat="true" applyBorder="true" applyFont="true" applyFill="true">
      <alignment horizontal="center" wrapText="true"/>
      <protection locked="true"/>
    </xf>
    <xf numFmtId="49" fontId="341" fillId="3" borderId="4" xfId="0" applyNumberFormat="true" applyBorder="true" applyFont="true" applyFill="true">
      <alignment horizontal="center" wrapText="true"/>
      <protection locked="true"/>
    </xf>
    <xf numFmtId="49" fontId="342" fillId="3" borderId="4" xfId="0" applyNumberFormat="true" applyBorder="true" applyFont="true" applyFill="true">
      <alignment horizontal="center" wrapText="true"/>
      <protection locked="true"/>
    </xf>
    <xf numFmtId="49" fontId="343" fillId="3" borderId="4" xfId="0" applyNumberFormat="true" applyBorder="true" applyFont="true" applyFill="true">
      <alignment horizontal="center" wrapText="true"/>
      <protection locked="true"/>
    </xf>
    <xf numFmtId="49" fontId="344" fillId="3" borderId="4" xfId="0" applyNumberFormat="true" applyBorder="true" applyFont="true" applyFill="true">
      <alignment horizontal="center" wrapText="true"/>
      <protection locked="true"/>
    </xf>
    <xf numFmtId="49" fontId="345" fillId="3" borderId="4" xfId="0" applyNumberFormat="true" applyBorder="true" applyFont="true" applyFill="true">
      <alignment horizontal="center" wrapText="true"/>
      <protection locked="true"/>
    </xf>
    <xf numFmtId="49" fontId="346" fillId="3" borderId="4" xfId="0" applyNumberFormat="true" applyBorder="true" applyFont="true" applyFill="true">
      <alignment horizontal="center" wrapText="true"/>
      <protection locked="true"/>
    </xf>
    <xf numFmtId="49" fontId="347" fillId="3" borderId="4" xfId="0" applyNumberFormat="true" applyBorder="true" applyFont="true" applyFill="true">
      <alignment horizontal="center" wrapText="true"/>
      <protection locked="true"/>
    </xf>
    <xf numFmtId="49" fontId="348" fillId="3" borderId="4" xfId="0" applyNumberFormat="true" applyBorder="true" applyFont="true" applyFill="true">
      <alignment horizontal="center" wrapText="true"/>
      <protection locked="true"/>
    </xf>
    <xf numFmtId="49" fontId="349" fillId="3" borderId="4" xfId="0" applyNumberFormat="true" applyBorder="true" applyFont="true" applyFill="true">
      <alignment horizontal="center" wrapText="true"/>
      <protection locked="true"/>
    </xf>
    <xf numFmtId="49" fontId="350" fillId="3" borderId="4" xfId="0" applyNumberFormat="true" applyBorder="true" applyFont="true" applyFill="true">
      <alignment horizontal="center" wrapText="true"/>
      <protection locked="true"/>
    </xf>
    <xf numFmtId="49" fontId="351" fillId="3" borderId="4" xfId="0" applyNumberFormat="true" applyBorder="true" applyFont="true" applyFill="true">
      <alignment horizontal="center" wrapText="true"/>
      <protection locked="true"/>
    </xf>
    <xf numFmtId="49" fontId="352" fillId="3" borderId="4" xfId="0" applyNumberFormat="true" applyBorder="true" applyFont="true" applyFill="true">
      <alignment horizontal="center" wrapText="true"/>
      <protection locked="true"/>
    </xf>
    <xf numFmtId="49" fontId="353" fillId="3" borderId="4" xfId="0" applyNumberFormat="true" applyBorder="true" applyFont="true" applyFill="true">
      <alignment horizontal="center" wrapText="true"/>
      <protection locked="true"/>
    </xf>
    <xf numFmtId="49" fontId="354" fillId="3" borderId="4" xfId="0" applyNumberFormat="true" applyBorder="true" applyFont="true" applyFill="true">
      <alignment horizontal="center" wrapText="true"/>
      <protection locked="true"/>
    </xf>
    <xf numFmtId="49" fontId="355" fillId="3" borderId="4" xfId="0" applyNumberFormat="true" applyBorder="true" applyFont="true" applyFill="true">
      <alignment horizontal="center" wrapText="true"/>
      <protection locked="true"/>
    </xf>
    <xf numFmtId="49" fontId="356" fillId="3" borderId="4" xfId="0" applyNumberFormat="true" applyBorder="true" applyFont="true" applyFill="true">
      <alignment horizontal="center" wrapText="true"/>
      <protection locked="true"/>
    </xf>
    <xf numFmtId="49" fontId="357" fillId="3" borderId="4" xfId="0" applyNumberFormat="true" applyBorder="true" applyFont="true" applyFill="true">
      <alignment horizontal="center" wrapText="true"/>
      <protection locked="true"/>
    </xf>
    <xf numFmtId="49" fontId="358" fillId="3" borderId="4" xfId="0" applyNumberFormat="true" applyBorder="true" applyFont="true" applyFill="true">
      <alignment horizontal="center" wrapText="true"/>
      <protection locked="true"/>
    </xf>
    <xf numFmtId="49" fontId="359" fillId="3" borderId="4" xfId="0" applyNumberFormat="true" applyBorder="true" applyFont="true" applyFill="true">
      <alignment horizontal="center" wrapText="true"/>
      <protection locked="true"/>
    </xf>
    <xf numFmtId="49" fontId="360" fillId="3" borderId="4" xfId="0" applyNumberFormat="true" applyBorder="true" applyFont="true" applyFill="true">
      <alignment horizontal="center" wrapText="true"/>
      <protection locked="true"/>
    </xf>
    <xf numFmtId="49" fontId="361" fillId="3" borderId="4" xfId="0" applyNumberFormat="true" applyBorder="true" applyFont="true" applyFill="true">
      <alignment horizontal="center" wrapText="true"/>
      <protection locked="true"/>
    </xf>
    <xf numFmtId="49" fontId="362" fillId="3" borderId="4" xfId="0" applyNumberFormat="true" applyBorder="true" applyFont="true" applyFill="true">
      <alignment horizontal="center" wrapText="true"/>
      <protection locked="true"/>
    </xf>
    <xf numFmtId="49" fontId="363" fillId="3" borderId="4" xfId="0" applyNumberFormat="true" applyBorder="true" applyFont="true" applyFill="true">
      <alignment horizontal="center" wrapText="true"/>
      <protection locked="true"/>
    </xf>
    <xf numFmtId="49" fontId="364" fillId="3" borderId="4" xfId="0" applyNumberFormat="true" applyBorder="true" applyFont="true" applyFill="true">
      <alignment horizontal="center" wrapText="true"/>
      <protection locked="true"/>
    </xf>
    <xf numFmtId="49" fontId="365" fillId="3" borderId="4" xfId="0" applyNumberFormat="true" applyBorder="true" applyFont="true" applyFill="true">
      <alignment horizontal="center" wrapText="true"/>
      <protection locked="true"/>
    </xf>
    <xf numFmtId="49" fontId="366" fillId="3" borderId="4" xfId="0" applyNumberFormat="true" applyBorder="true" applyFont="true" applyFill="true">
      <alignment horizontal="center" wrapText="true"/>
      <protection locked="true"/>
    </xf>
    <xf numFmtId="49" fontId="367" fillId="3" borderId="4" xfId="0" applyNumberFormat="true" applyBorder="true" applyFont="true" applyFill="true">
      <alignment horizontal="center" wrapText="true"/>
      <protection locked="true"/>
    </xf>
    <xf numFmtId="49" fontId="368" fillId="3" borderId="4" xfId="0" applyNumberFormat="true" applyBorder="true" applyFont="true" applyFill="true">
      <alignment horizontal="center" wrapText="true"/>
      <protection locked="true"/>
    </xf>
    <xf numFmtId="49" fontId="369" fillId="3" borderId="4" xfId="0" applyNumberFormat="true" applyBorder="true" applyFont="true" applyFill="true">
      <alignment horizontal="center" wrapText="true"/>
      <protection locked="true"/>
    </xf>
    <xf numFmtId="49" fontId="370" fillId="3" borderId="4" xfId="0" applyNumberFormat="true" applyBorder="true" applyFont="true" applyFill="true">
      <alignment horizontal="center" wrapText="true"/>
      <protection locked="true"/>
    </xf>
    <xf numFmtId="49" fontId="371" fillId="3" borderId="4" xfId="0" applyNumberFormat="true" applyBorder="true" applyFont="true" applyFill="true">
      <alignment horizontal="center" wrapText="true"/>
      <protection locked="true"/>
    </xf>
    <xf numFmtId="49" fontId="372" fillId="3" borderId="4" xfId="0" applyNumberFormat="true" applyBorder="true" applyFont="true" applyFill="true">
      <alignment horizontal="center" wrapText="true"/>
      <protection locked="true"/>
    </xf>
    <xf numFmtId="49" fontId="373" fillId="3" borderId="4" xfId="0" applyNumberFormat="true" applyBorder="true" applyFont="true" applyFill="true">
      <alignment horizontal="center" wrapText="true"/>
      <protection locked="true"/>
    </xf>
    <xf numFmtId="49" fontId="374" fillId="3" borderId="4" xfId="0" applyNumberFormat="true" applyBorder="true" applyFont="true" applyFill="true">
      <alignment horizontal="center" wrapText="true"/>
      <protection locked="true"/>
    </xf>
    <xf numFmtId="49" fontId="375" fillId="3" borderId="4" xfId="0" applyNumberFormat="true" applyBorder="true" applyFont="true" applyFill="true">
      <alignment horizontal="center" wrapText="true"/>
      <protection locked="true"/>
    </xf>
    <xf numFmtId="49" fontId="376" fillId="3" borderId="4" xfId="0" applyNumberFormat="true" applyBorder="true" applyFont="true" applyFill="true">
      <alignment horizontal="center" wrapText="true"/>
      <protection locked="true"/>
    </xf>
    <xf numFmtId="49" fontId="377" fillId="3" borderId="4" xfId="0" applyNumberFormat="true" applyBorder="true" applyFont="true" applyFill="true">
      <alignment horizontal="center" wrapText="true"/>
      <protection locked="true"/>
    </xf>
    <xf numFmtId="49" fontId="378" fillId="3" borderId="4" xfId="0" applyNumberFormat="true" applyBorder="true" applyFont="true" applyFill="true">
      <alignment horizontal="center" wrapText="true"/>
      <protection locked="true"/>
    </xf>
    <xf numFmtId="49" fontId="379" fillId="3" borderId="4" xfId="0" applyNumberFormat="true" applyBorder="true" applyFont="true" applyFill="true">
      <alignment horizontal="center" wrapText="true"/>
      <protection locked="true"/>
    </xf>
    <xf numFmtId="49" fontId="380" fillId="3" borderId="4" xfId="0" applyNumberFormat="true" applyBorder="true" applyFont="true" applyFill="true">
      <alignment horizontal="center" wrapText="true"/>
      <protection locked="true"/>
    </xf>
    <xf numFmtId="49" fontId="381" fillId="3" borderId="4" xfId="0" applyNumberFormat="true" applyBorder="true" applyFont="true" applyFill="true">
      <alignment horizontal="center" wrapText="true"/>
      <protection locked="true"/>
    </xf>
    <xf numFmtId="49" fontId="382" fillId="3" borderId="4" xfId="0" applyNumberFormat="true" applyBorder="true" applyFont="true" applyFill="true">
      <alignment horizontal="center" wrapText="true"/>
      <protection locked="true"/>
    </xf>
    <xf numFmtId="49" fontId="383" fillId="3" borderId="4" xfId="0" applyNumberFormat="true" applyBorder="true" applyFont="true" applyFill="true">
      <alignment horizontal="center" wrapText="true"/>
      <protection locked="true"/>
    </xf>
    <xf numFmtId="49" fontId="384" fillId="3" borderId="4" xfId="0" applyNumberFormat="true" applyBorder="true" applyFont="true" applyFill="true">
      <alignment horizontal="center" wrapText="true"/>
      <protection locked="true"/>
    </xf>
    <xf numFmtId="49" fontId="385" fillId="3" borderId="4" xfId="0" applyNumberFormat="true" applyBorder="true" applyFont="true" applyFill="true">
      <alignment horizontal="center" wrapText="true"/>
      <protection locked="true"/>
    </xf>
    <xf numFmtId="49" fontId="386" fillId="3" borderId="4" xfId="0" applyNumberFormat="true" applyBorder="true" applyFont="true" applyFill="true">
      <alignment horizontal="center" wrapText="true"/>
      <protection locked="true"/>
    </xf>
    <xf numFmtId="49" fontId="387" fillId="3" borderId="4" xfId="0" applyNumberFormat="true" applyBorder="true" applyFont="true" applyFill="true">
      <alignment horizontal="center" wrapText="true"/>
      <protection locked="true"/>
    </xf>
    <xf numFmtId="49" fontId="388" fillId="3" borderId="4" xfId="0" applyNumberFormat="true" applyBorder="true" applyFont="true" applyFill="true">
      <alignment horizontal="center" wrapText="true"/>
      <protection locked="true"/>
    </xf>
    <xf numFmtId="49" fontId="389" fillId="3" borderId="4" xfId="0" applyNumberFormat="true" applyBorder="true" applyFont="true" applyFill="true">
      <alignment horizontal="center" wrapText="true"/>
      <protection locked="true"/>
    </xf>
    <xf numFmtId="49" fontId="390" fillId="3" borderId="4" xfId="0" applyNumberFormat="true" applyBorder="true" applyFont="true" applyFill="true">
      <alignment horizontal="center" wrapText="true"/>
      <protection locked="true"/>
    </xf>
    <xf numFmtId="49" fontId="391" fillId="3" borderId="4" xfId="0" applyNumberFormat="true" applyBorder="true" applyFont="true" applyFill="true">
      <alignment horizontal="center" wrapText="true"/>
      <protection locked="true"/>
    </xf>
    <xf numFmtId="49" fontId="392" fillId="3" borderId="4" xfId="0" applyNumberFormat="true" applyBorder="true" applyFont="true" applyFill="true">
      <alignment horizontal="center" wrapText="true"/>
      <protection locked="true"/>
    </xf>
    <xf numFmtId="49" fontId="393" fillId="3" borderId="4" xfId="0" applyNumberFormat="true" applyBorder="true" applyFont="true" applyFill="true">
      <alignment horizontal="center" wrapText="true"/>
      <protection locked="true"/>
    </xf>
    <xf numFmtId="49" fontId="394" fillId="3" borderId="4" xfId="0" applyNumberFormat="true" applyBorder="true" applyFont="true" applyFill="true">
      <alignment horizontal="center" wrapText="true"/>
      <protection locked="true"/>
    </xf>
    <xf numFmtId="49" fontId="395" fillId="3" borderId="4" xfId="0" applyNumberFormat="true" applyBorder="true" applyFont="true" applyFill="true">
      <alignment horizontal="center" wrapText="true"/>
      <protection locked="true"/>
    </xf>
    <xf numFmtId="49" fontId="396" fillId="3" borderId="4" xfId="0" applyNumberFormat="true" applyBorder="true" applyFont="true" applyFill="true">
      <alignment horizontal="center" wrapText="true"/>
      <protection locked="true"/>
    </xf>
    <xf numFmtId="49" fontId="397" fillId="3" borderId="4" xfId="0" applyNumberFormat="true" applyBorder="true" applyFont="true" applyFill="true">
      <alignment horizontal="center" wrapText="true"/>
      <protection locked="true"/>
    </xf>
    <xf numFmtId="49" fontId="398" fillId="3" borderId="4" xfId="0" applyNumberFormat="true" applyBorder="true" applyFont="true" applyFill="true">
      <alignment horizontal="center" wrapText="true"/>
      <protection locked="true"/>
    </xf>
    <xf numFmtId="49" fontId="399" fillId="3" borderId="4" xfId="0" applyNumberFormat="true" applyBorder="true" applyFont="true" applyFill="true">
      <alignment horizontal="center" wrapText="true"/>
      <protection locked="true"/>
    </xf>
    <xf numFmtId="49" fontId="400" fillId="3" borderId="4" xfId="0" applyNumberFormat="true" applyBorder="true" applyFont="true" applyFill="true">
      <alignment horizontal="center" wrapText="true"/>
      <protection locked="true"/>
    </xf>
    <xf numFmtId="49" fontId="401" fillId="3" borderId="4" xfId="0" applyNumberFormat="true" applyBorder="true" applyFont="true" applyFill="true">
      <alignment horizontal="center" wrapText="true"/>
      <protection locked="true"/>
    </xf>
    <xf numFmtId="49" fontId="402" fillId="3" borderId="4" xfId="0" applyNumberFormat="true" applyBorder="true" applyFont="true" applyFill="true">
      <alignment horizontal="center" wrapText="true"/>
      <protection locked="true"/>
    </xf>
    <xf numFmtId="49" fontId="403" fillId="3" borderId="4" xfId="0" applyNumberFormat="true" applyBorder="true" applyFont="true" applyFill="true">
      <alignment horizontal="center" wrapText="true"/>
      <protection locked="true"/>
    </xf>
    <xf numFmtId="49" fontId="404" fillId="3" borderId="4" xfId="0" applyNumberFormat="true" applyBorder="true" applyFont="true" applyFill="true">
      <alignment horizontal="center" wrapText="true"/>
      <protection locked="true"/>
    </xf>
    <xf numFmtId="49" fontId="405" fillId="3" borderId="4" xfId="0" applyNumberFormat="true" applyBorder="true" applyFont="true" applyFill="true">
      <alignment horizontal="center" wrapText="true"/>
      <protection locked="true"/>
    </xf>
    <xf numFmtId="49" fontId="406" fillId="3" borderId="4" xfId="0" applyNumberFormat="true" applyBorder="true" applyFont="true" applyFill="true">
      <alignment horizontal="center" wrapText="true"/>
      <protection locked="true"/>
    </xf>
    <xf numFmtId="49" fontId="407" fillId="3" borderId="4" xfId="0" applyNumberFormat="true" applyBorder="true" applyFont="true" applyFill="true">
      <alignment horizontal="center" wrapText="true"/>
      <protection locked="true"/>
    </xf>
    <xf numFmtId="49" fontId="408" fillId="3" borderId="4" xfId="0" applyNumberFormat="true" applyBorder="true" applyFont="true" applyFill="true">
      <alignment horizontal="center" wrapText="true"/>
      <protection locked="true"/>
    </xf>
    <xf numFmtId="49" fontId="409" fillId="3" borderId="4" xfId="0" applyNumberFormat="true" applyBorder="true" applyFont="true" applyFill="true">
      <alignment horizontal="center" wrapText="true"/>
      <protection locked="true"/>
    </xf>
    <xf numFmtId="49" fontId="410" fillId="3" borderId="4" xfId="0" applyNumberFormat="true" applyBorder="true" applyFont="true" applyFill="true">
      <alignment horizontal="center" wrapText="true"/>
      <protection locked="true"/>
    </xf>
    <xf numFmtId="49" fontId="411" fillId="3" borderId="4" xfId="0" applyNumberFormat="true" applyBorder="true" applyFont="true" applyFill="true">
      <alignment horizontal="center" wrapText="true"/>
      <protection locked="true"/>
    </xf>
    <xf numFmtId="49" fontId="412" fillId="3" borderId="4" xfId="0" applyNumberFormat="true" applyBorder="true" applyFont="true" applyFill="true">
      <alignment horizontal="center" wrapText="true"/>
      <protection locked="true"/>
    </xf>
    <xf numFmtId="49" fontId="413" fillId="3" borderId="4" xfId="0" applyNumberFormat="true" applyBorder="true" applyFont="true" applyFill="true">
      <alignment horizontal="center" wrapText="true"/>
      <protection locked="true"/>
    </xf>
    <xf numFmtId="49" fontId="414" fillId="3" borderId="4" xfId="0" applyNumberFormat="true" applyBorder="true" applyFont="true" applyFill="true">
      <alignment horizontal="center" wrapText="true"/>
      <protection locked="true"/>
    </xf>
    <xf numFmtId="49" fontId="415" fillId="3" borderId="4" xfId="0" applyNumberFormat="true" applyBorder="true" applyFont="true" applyFill="true">
      <alignment horizontal="center" wrapText="true"/>
      <protection locked="true"/>
    </xf>
    <xf numFmtId="49" fontId="416" fillId="3" borderId="4" xfId="0" applyNumberFormat="true" applyBorder="true" applyFont="true" applyFill="true">
      <alignment horizontal="center" wrapText="true"/>
      <protection locked="true"/>
    </xf>
    <xf numFmtId="49" fontId="417" fillId="3" borderId="4" xfId="0" applyNumberFormat="true" applyBorder="true" applyFont="true" applyFill="true">
      <alignment horizontal="center" wrapText="true"/>
      <protection locked="true"/>
    </xf>
    <xf numFmtId="49" fontId="418" fillId="3" borderId="4" xfId="0" applyNumberFormat="true" applyBorder="true" applyFont="true" applyFill="true">
      <alignment horizontal="center" wrapText="true"/>
      <protection locked="true"/>
    </xf>
    <xf numFmtId="49" fontId="419" fillId="3" borderId="4" xfId="0" applyNumberFormat="true" applyBorder="true" applyFont="true" applyFill="true">
      <alignment horizontal="center" wrapText="true"/>
      <protection locked="true"/>
    </xf>
    <xf numFmtId="49" fontId="420" fillId="3" borderId="4" xfId="0" applyNumberFormat="true" applyBorder="true" applyFont="true" applyFill="true">
      <alignment horizontal="center" wrapText="true"/>
      <protection locked="true"/>
    </xf>
    <xf numFmtId="49" fontId="421" fillId="3" borderId="4" xfId="0" applyNumberFormat="true" applyBorder="true" applyFont="true" applyFill="true">
      <alignment horizontal="center" wrapText="true"/>
      <protection locked="true"/>
    </xf>
    <xf numFmtId="49" fontId="422" fillId="3" borderId="4" xfId="0" applyNumberFormat="true" applyBorder="true" applyFont="true" applyFill="true">
      <alignment horizontal="center" wrapText="true"/>
      <protection locked="true"/>
    </xf>
    <xf numFmtId="49" fontId="423" fillId="3" borderId="4" xfId="0" applyNumberFormat="true" applyBorder="true" applyFont="true" applyFill="true">
      <alignment horizontal="center" wrapText="true"/>
      <protection locked="true"/>
    </xf>
    <xf numFmtId="49" fontId="424" fillId="3" borderId="4" xfId="0" applyNumberFormat="true" applyBorder="true" applyFont="true" applyFill="true">
      <alignment horizontal="center" wrapText="true"/>
      <protection locked="true"/>
    </xf>
    <xf numFmtId="49" fontId="425" fillId="3" borderId="4" xfId="0" applyNumberFormat="true" applyBorder="true" applyFont="true" applyFill="true">
      <alignment horizontal="center" wrapText="true"/>
      <protection locked="true"/>
    </xf>
    <xf numFmtId="49" fontId="426" fillId="3" borderId="4" xfId="0" applyNumberFormat="true" applyBorder="true" applyFont="true" applyFill="true">
      <alignment horizontal="center" wrapText="true"/>
      <protection locked="true"/>
    </xf>
    <xf numFmtId="49" fontId="427" fillId="3" borderId="4" xfId="0" applyNumberFormat="true" applyBorder="true" applyFont="true" applyFill="true">
      <alignment horizontal="center" wrapText="true"/>
      <protection locked="true"/>
    </xf>
    <xf numFmtId="49" fontId="428" fillId="3" borderId="4" xfId="0" applyNumberFormat="true" applyBorder="true" applyFont="true" applyFill="true">
      <alignment horizontal="center" wrapText="true"/>
      <protection locked="true"/>
    </xf>
    <xf numFmtId="49" fontId="429" fillId="3" borderId="4" xfId="0" applyNumberFormat="true" applyBorder="true" applyFont="true" applyFill="true">
      <alignment horizontal="center" wrapText="true"/>
      <protection locked="true"/>
    </xf>
    <xf numFmtId="49" fontId="430" fillId="3" borderId="4" xfId="0" applyNumberFormat="true" applyBorder="true" applyFont="true" applyFill="true">
      <alignment horizontal="center" wrapText="true"/>
      <protection locked="true"/>
    </xf>
    <xf numFmtId="49" fontId="431" fillId="3" borderId="4" xfId="0" applyNumberFormat="true" applyBorder="true" applyFont="true" applyFill="true">
      <alignment horizontal="center" wrapText="true"/>
      <protection locked="true"/>
    </xf>
    <xf numFmtId="49" fontId="432" fillId="3" borderId="4" xfId="0" applyNumberFormat="true" applyBorder="true" applyFont="true" applyFill="true">
      <alignment horizontal="center" wrapText="true"/>
      <protection locked="true"/>
    </xf>
    <xf numFmtId="49" fontId="433" fillId="3" borderId="4" xfId="0" applyNumberFormat="true" applyBorder="true" applyFont="true" applyFill="true">
      <alignment horizontal="center" wrapText="true"/>
      <protection locked="true"/>
    </xf>
    <xf numFmtId="49" fontId="434" fillId="3" borderId="4" xfId="0" applyNumberFormat="true" applyBorder="true" applyFont="true" applyFill="true">
      <alignment horizontal="center" wrapText="true"/>
      <protection locked="true"/>
    </xf>
    <xf numFmtId="49" fontId="435" fillId="3" borderId="4" xfId="0" applyNumberFormat="true" applyBorder="true" applyFont="true" applyFill="true">
      <alignment horizontal="center" wrapText="true"/>
      <protection locked="true"/>
    </xf>
    <xf numFmtId="49" fontId="436" fillId="3" borderId="4" xfId="0" applyNumberFormat="true" applyBorder="true" applyFont="true" applyFill="true">
      <alignment horizontal="center" wrapText="true"/>
      <protection locked="true"/>
    </xf>
    <xf numFmtId="49" fontId="437" fillId="3" borderId="4" xfId="0" applyNumberFormat="true" applyBorder="true" applyFont="true" applyFill="true">
      <alignment horizontal="center" wrapText="true"/>
      <protection locked="true"/>
    </xf>
    <xf numFmtId="49" fontId="438" fillId="3" borderId="4" xfId="0" applyNumberFormat="true" applyBorder="true" applyFont="true" applyFill="true">
      <alignment horizontal="center" wrapText="true"/>
      <protection locked="true"/>
    </xf>
    <xf numFmtId="49" fontId="439" fillId="3" borderId="4" xfId="0" applyNumberFormat="true" applyBorder="true" applyFont="true" applyFill="true">
      <alignment horizontal="center" wrapText="true"/>
      <protection locked="true"/>
    </xf>
    <xf numFmtId="49" fontId="440" fillId="3" borderId="4" xfId="0" applyNumberFormat="true" applyBorder="true" applyFont="true" applyFill="true">
      <alignment horizontal="center" wrapText="true"/>
      <protection locked="true"/>
    </xf>
    <xf numFmtId="49" fontId="441" fillId="3" borderId="4" xfId="0" applyNumberFormat="true" applyBorder="true" applyFont="true" applyFill="true">
      <alignment horizontal="center" wrapText="true"/>
      <protection locked="true"/>
    </xf>
    <xf numFmtId="49" fontId="442" fillId="3" borderId="4" xfId="0" applyNumberFormat="true" applyBorder="true" applyFont="true" applyFill="true">
      <alignment horizontal="center" wrapText="true"/>
      <protection locked="true"/>
    </xf>
    <xf numFmtId="49" fontId="443" fillId="3" borderId="4" xfId="0" applyNumberFormat="true" applyBorder="true" applyFont="true" applyFill="true">
      <alignment horizontal="center" wrapText="true"/>
      <protection locked="true"/>
    </xf>
    <xf numFmtId="49" fontId="444" fillId="3" borderId="4" xfId="0" applyNumberFormat="true" applyBorder="true" applyFont="true" applyFill="true">
      <alignment horizontal="center" wrapText="true"/>
      <protection locked="true"/>
    </xf>
    <xf numFmtId="49" fontId="445" fillId="3" borderId="4" xfId="0" applyNumberFormat="true" applyBorder="true" applyFont="true" applyFill="true">
      <alignment horizontal="center" wrapText="true"/>
      <protection locked="true"/>
    </xf>
    <xf numFmtId="49" fontId="446" fillId="3" borderId="4" xfId="0" applyNumberFormat="true" applyBorder="true" applyFont="true" applyFill="true">
      <alignment horizontal="center" wrapText="true"/>
      <protection locked="true"/>
    </xf>
    <xf numFmtId="49" fontId="447" fillId="3" borderId="4" xfId="0" applyNumberFormat="true" applyBorder="true" applyFont="true" applyFill="true">
      <alignment horizontal="center" wrapText="true"/>
      <protection locked="true"/>
    </xf>
    <xf numFmtId="49" fontId="448" fillId="3" borderId="4" xfId="0" applyNumberFormat="true" applyBorder="true" applyFont="true" applyFill="true">
      <alignment horizontal="center" wrapText="true"/>
      <protection locked="true"/>
    </xf>
    <xf numFmtId="49" fontId="449" fillId="3" borderId="4" xfId="0" applyNumberFormat="true" applyBorder="true" applyFont="true" applyFill="true">
      <alignment horizontal="center" wrapText="true"/>
      <protection locked="true"/>
    </xf>
    <xf numFmtId="49" fontId="450" fillId="3" borderId="4" xfId="0" applyNumberFormat="true" applyBorder="true" applyFont="true" applyFill="true">
      <alignment horizontal="center" wrapText="true"/>
      <protection locked="true"/>
    </xf>
    <xf numFmtId="49" fontId="451" fillId="3" borderId="4" xfId="0" applyNumberFormat="true" applyBorder="true" applyFont="true" applyFill="true">
      <alignment horizontal="center" wrapText="true"/>
      <protection locked="true"/>
    </xf>
    <xf numFmtId="49" fontId="452" fillId="3" borderId="4" xfId="0" applyNumberFormat="true" applyBorder="true" applyFont="true" applyFill="true">
      <alignment horizontal="center" wrapText="true"/>
      <protection locked="true"/>
    </xf>
    <xf numFmtId="49" fontId="453" fillId="3" borderId="4" xfId="0" applyNumberFormat="true" applyBorder="true" applyFont="true" applyFill="true">
      <alignment horizontal="center" wrapText="true"/>
      <protection locked="true"/>
    </xf>
    <xf numFmtId="49" fontId="454" fillId="3" borderId="4" xfId="0" applyNumberFormat="true" applyBorder="true" applyFont="true" applyFill="true">
      <alignment horizontal="center" wrapText="true"/>
      <protection locked="true"/>
    </xf>
    <xf numFmtId="49" fontId="455" fillId="3" borderId="4" xfId="0" applyNumberFormat="true" applyBorder="true" applyFont="true" applyFill="true">
      <alignment horizontal="center" wrapText="true"/>
      <protection locked="true"/>
    </xf>
    <xf numFmtId="49" fontId="456" fillId="3" borderId="4" xfId="0" applyNumberFormat="true" applyBorder="true" applyFont="true" applyFill="true">
      <alignment horizontal="center" wrapText="true"/>
      <protection locked="true"/>
    </xf>
    <xf numFmtId="49" fontId="457" fillId="3" borderId="4" xfId="0" applyNumberFormat="true" applyBorder="true" applyFont="true" applyFill="true">
      <alignment horizontal="center" wrapText="true"/>
      <protection locked="true"/>
    </xf>
    <xf numFmtId="49" fontId="458" fillId="3" borderId="4" xfId="0" applyNumberFormat="true" applyBorder="true" applyFont="true" applyFill="true">
      <alignment horizontal="center" wrapText="true"/>
      <protection locked="true"/>
    </xf>
    <xf numFmtId="49" fontId="459" fillId="3" borderId="4" xfId="0" applyNumberFormat="true" applyBorder="true" applyFont="true" applyFill="true">
      <alignment horizontal="center" wrapText="true"/>
      <protection locked="true"/>
    </xf>
    <xf numFmtId="49" fontId="460" fillId="3" borderId="4" xfId="0" applyNumberFormat="true" applyBorder="true" applyFont="true" applyFill="true">
      <alignment horizontal="center" wrapText="true"/>
      <protection locked="true"/>
    </xf>
    <xf numFmtId="49" fontId="461" fillId="3" borderId="4" xfId="0" applyNumberFormat="true" applyBorder="true" applyFont="true" applyFill="true">
      <alignment horizontal="center" wrapText="true"/>
      <protection locked="true"/>
    </xf>
    <xf numFmtId="49" fontId="462" fillId="3" borderId="4" xfId="0" applyNumberFormat="true" applyBorder="true" applyFont="true" applyFill="true">
      <alignment horizontal="center" wrapText="true"/>
      <protection locked="true"/>
    </xf>
    <xf numFmtId="49" fontId="463"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64" fillId="5" borderId="4" xfId="0" applyNumberFormat="true" applyBorder="true" applyFont="true" applyFill="true">
      <alignment horizontal="center" wrapText="true"/>
      <protection locked="true"/>
    </xf>
    <xf numFmtId="49" fontId="465" fillId="5" borderId="4" xfId="0" applyNumberFormat="true" applyBorder="true" applyFont="true" applyFill="true">
      <alignment horizontal="center" wrapText="true"/>
      <protection locked="true"/>
    </xf>
    <xf numFmtId="49" fontId="466" fillId="5" borderId="4" xfId="0" applyNumberFormat="true" applyBorder="true" applyFont="true" applyFill="true">
      <alignment horizontal="center" wrapText="true"/>
      <protection locked="true"/>
    </xf>
    <xf numFmtId="49" fontId="467" fillId="5" borderId="4" xfId="0" applyNumberFormat="true" applyBorder="true" applyFont="true" applyFill="true">
      <alignment horizontal="center" wrapText="true"/>
      <protection locked="true"/>
    </xf>
    <xf numFmtId="49" fontId="468" fillId="5" borderId="4" xfId="0" applyNumberFormat="true" applyBorder="true" applyFont="true" applyFill="true">
      <alignment horizontal="center" wrapText="true"/>
      <protection locked="true"/>
    </xf>
    <xf numFmtId="49" fontId="469" fillId="5" borderId="4" xfId="0" applyNumberFormat="true" applyBorder="true" applyFont="true" applyFill="true">
      <alignment horizontal="center" wrapText="true"/>
      <protection locked="true"/>
    </xf>
    <xf numFmtId="49" fontId="470" fillId="5" borderId="4" xfId="0" applyNumberFormat="true" applyBorder="true" applyFont="true" applyFill="true">
      <alignment horizontal="center" wrapText="true"/>
      <protection locked="true"/>
    </xf>
    <xf numFmtId="49" fontId="471" fillId="5" borderId="4" xfId="0" applyNumberFormat="true" applyBorder="true" applyFont="true" applyFill="true">
      <alignment horizontal="center" wrapText="true"/>
      <protection locked="true"/>
    </xf>
    <xf numFmtId="49" fontId="472" fillId="5" borderId="4" xfId="0" applyNumberFormat="true" applyBorder="true" applyFont="true" applyFill="true">
      <alignment horizontal="center" wrapText="true"/>
      <protection locked="true"/>
    </xf>
    <xf numFmtId="49" fontId="473" fillId="5" borderId="4" xfId="0" applyNumberFormat="true" applyBorder="true" applyFont="true" applyFill="true">
      <alignment horizontal="center" wrapText="true"/>
      <protection locked="true"/>
    </xf>
    <xf numFmtId="49" fontId="474" fillId="5" borderId="4" xfId="0" applyNumberFormat="true" applyBorder="true" applyFont="true" applyFill="true">
      <alignment horizontal="center" wrapText="true"/>
      <protection locked="true"/>
    </xf>
    <xf numFmtId="49" fontId="475" fillId="5" borderId="4" xfId="0" applyNumberFormat="true" applyBorder="true" applyFont="true" applyFill="true">
      <alignment horizontal="center" wrapText="true"/>
      <protection locked="true"/>
    </xf>
    <xf numFmtId="49" fontId="476" fillId="5" borderId="4" xfId="0" applyNumberFormat="true" applyBorder="true" applyFont="true" applyFill="true">
      <alignment horizontal="center" wrapText="true"/>
      <protection locked="true"/>
    </xf>
    <xf numFmtId="49" fontId="477" fillId="5" borderId="4" xfId="0" applyNumberFormat="true" applyBorder="true" applyFont="true" applyFill="true">
      <alignment horizontal="center" wrapText="true"/>
      <protection locked="true"/>
    </xf>
    <xf numFmtId="49" fontId="478" fillId="5" borderId="4" xfId="0" applyNumberFormat="true" applyBorder="true" applyFont="true" applyFill="true">
      <alignment horizontal="center" wrapText="true"/>
      <protection locked="true"/>
    </xf>
    <xf numFmtId="49" fontId="479" fillId="5" borderId="4" xfId="0" applyNumberFormat="true" applyBorder="true" applyFont="true" applyFill="true">
      <alignment horizontal="center" wrapText="true"/>
      <protection locked="true"/>
    </xf>
    <xf numFmtId="49" fontId="480" fillId="5" borderId="4" xfId="0" applyNumberFormat="true" applyBorder="true" applyFont="true" applyFill="true">
      <alignment horizontal="center" wrapText="true"/>
      <protection locked="true"/>
    </xf>
    <xf numFmtId="49" fontId="481" fillId="5" borderId="4" xfId="0" applyNumberFormat="true" applyBorder="true" applyFont="true" applyFill="true">
      <alignment horizontal="center" wrapText="true"/>
      <protection locked="true"/>
    </xf>
    <xf numFmtId="49" fontId="482" fillId="5" borderId="4" xfId="0" applyNumberFormat="true" applyBorder="true" applyFont="true" applyFill="true">
      <alignment horizontal="center" wrapText="true"/>
      <protection locked="true"/>
    </xf>
    <xf numFmtId="49" fontId="483" fillId="5" borderId="4" xfId="0" applyNumberFormat="true" applyBorder="true" applyFont="true" applyFill="true">
      <alignment horizontal="center" wrapText="true"/>
      <protection locked="true"/>
    </xf>
    <xf numFmtId="49" fontId="484" fillId="5" borderId="4" xfId="0" applyNumberFormat="true" applyBorder="true" applyFont="true" applyFill="true">
      <alignment horizontal="center" wrapText="true"/>
      <protection locked="true"/>
    </xf>
    <xf numFmtId="49" fontId="485" fillId="5" borderId="4" xfId="0" applyNumberFormat="true" applyBorder="true" applyFont="true" applyFill="true">
      <alignment horizontal="center" wrapText="true"/>
      <protection locked="true"/>
    </xf>
    <xf numFmtId="49" fontId="486" fillId="5" borderId="4" xfId="0" applyNumberFormat="true" applyBorder="true" applyFont="true" applyFill="true">
      <alignment horizontal="center" wrapText="true"/>
      <protection locked="true"/>
    </xf>
    <xf numFmtId="49" fontId="487" fillId="5" borderId="4" xfId="0" applyNumberFormat="true" applyBorder="true" applyFont="true" applyFill="true">
      <alignment horizontal="center" wrapText="true"/>
      <protection locked="true"/>
    </xf>
    <xf numFmtId="49" fontId="488" fillId="5" borderId="4" xfId="0" applyNumberFormat="true" applyBorder="true" applyFont="true" applyFill="true">
      <alignment horizontal="center" wrapText="true"/>
      <protection locked="true"/>
    </xf>
    <xf numFmtId="49" fontId="489" fillId="5" borderId="4" xfId="0" applyNumberFormat="true" applyBorder="true" applyFont="true" applyFill="true">
      <alignment horizontal="center" wrapText="true"/>
      <protection locked="true"/>
    </xf>
    <xf numFmtId="49" fontId="490" fillId="5" borderId="4" xfId="0" applyNumberFormat="true" applyBorder="true" applyFont="true" applyFill="true">
      <alignment horizontal="center" wrapText="true"/>
      <protection locked="true"/>
    </xf>
    <xf numFmtId="49" fontId="491" fillId="5" borderId="4" xfId="0" applyNumberFormat="true" applyBorder="true" applyFont="true" applyFill="true">
      <alignment horizontal="center" wrapText="true"/>
      <protection locked="true"/>
    </xf>
    <xf numFmtId="49" fontId="492" fillId="5" borderId="4" xfId="0" applyNumberFormat="true" applyBorder="true" applyFont="true" applyFill="true">
      <alignment horizontal="center" wrapText="true"/>
      <protection locked="true"/>
    </xf>
    <xf numFmtId="49" fontId="493" fillId="5" borderId="4" xfId="0" applyNumberFormat="true" applyBorder="true" applyFont="true" applyFill="true">
      <alignment horizontal="center" wrapText="true"/>
      <protection locked="true"/>
    </xf>
    <xf numFmtId="49" fontId="494" fillId="5" borderId="4" xfId="0" applyNumberFormat="true" applyBorder="true" applyFont="true" applyFill="true">
      <alignment horizontal="center" wrapText="true"/>
      <protection locked="true"/>
    </xf>
    <xf numFmtId="49" fontId="495" fillId="5" borderId="4" xfId="0" applyNumberFormat="true" applyBorder="true" applyFont="true" applyFill="true">
      <alignment horizontal="center" wrapText="true"/>
      <protection locked="true"/>
    </xf>
    <xf numFmtId="49" fontId="496" fillId="5" borderId="4" xfId="0" applyNumberFormat="true" applyBorder="true" applyFont="true" applyFill="true">
      <alignment horizontal="center" wrapText="true"/>
      <protection locked="true"/>
    </xf>
    <xf numFmtId="49" fontId="497" fillId="5" borderId="4" xfId="0" applyNumberFormat="true" applyBorder="true" applyFont="true" applyFill="true">
      <alignment horizontal="center" wrapText="true"/>
      <protection locked="true"/>
    </xf>
    <xf numFmtId="49" fontId="498" fillId="5" borderId="4" xfId="0" applyNumberFormat="true" applyBorder="true" applyFont="true" applyFill="true">
      <alignment horizontal="center" wrapText="true"/>
      <protection locked="true"/>
    </xf>
    <xf numFmtId="49" fontId="499" fillId="5" borderId="4" xfId="0" applyNumberFormat="true" applyBorder="true" applyFont="true" applyFill="true">
      <alignment horizontal="center" wrapText="true"/>
      <protection locked="true"/>
    </xf>
    <xf numFmtId="49" fontId="500" fillId="5" borderId="4" xfId="0" applyNumberFormat="true" applyBorder="true" applyFont="true" applyFill="true">
      <alignment horizontal="center" wrapText="true"/>
      <protection locked="true"/>
    </xf>
    <xf numFmtId="49" fontId="501" fillId="5" borderId="4" xfId="0" applyNumberFormat="true" applyBorder="true" applyFont="true" applyFill="true">
      <alignment horizontal="center" wrapText="true"/>
      <protection locked="true"/>
    </xf>
    <xf numFmtId="49" fontId="502" fillId="5" borderId="4" xfId="0" applyNumberFormat="true" applyBorder="true" applyFont="true" applyFill="true">
      <alignment horizontal="center" wrapText="true"/>
      <protection locked="true"/>
    </xf>
    <xf numFmtId="49" fontId="503" fillId="5" borderId="4" xfId="0" applyNumberFormat="true" applyBorder="true" applyFont="true" applyFill="true">
      <alignment horizontal="center" wrapText="true"/>
      <protection locked="true"/>
    </xf>
    <xf numFmtId="49" fontId="504" fillId="5" borderId="4" xfId="0" applyNumberFormat="true" applyBorder="true" applyFont="true" applyFill="true">
      <alignment horizontal="center" wrapText="true"/>
      <protection locked="true"/>
    </xf>
    <xf numFmtId="49" fontId="505" fillId="5" borderId="4" xfId="0" applyNumberFormat="true" applyBorder="true" applyFont="true" applyFill="true">
      <alignment horizontal="center" wrapText="true"/>
      <protection locked="true"/>
    </xf>
    <xf numFmtId="49" fontId="506" fillId="5" borderId="4" xfId="0" applyNumberFormat="true" applyBorder="true" applyFont="true" applyFill="true">
      <alignment horizontal="center" wrapText="true"/>
      <protection locked="true"/>
    </xf>
    <xf numFmtId="49" fontId="507" fillId="5" borderId="4" xfId="0" applyNumberFormat="true" applyBorder="true" applyFont="true" applyFill="true">
      <alignment horizontal="center" wrapText="true"/>
      <protection locked="true"/>
    </xf>
    <xf numFmtId="49" fontId="508" fillId="5" borderId="4" xfId="0" applyNumberFormat="true" applyBorder="true" applyFont="true" applyFill="true">
      <alignment horizontal="center" wrapText="true"/>
      <protection locked="true"/>
    </xf>
    <xf numFmtId="49" fontId="509" fillId="5" borderId="4" xfId="0" applyNumberFormat="true" applyBorder="true" applyFont="true" applyFill="true">
      <alignment horizontal="center" wrapText="true"/>
      <protection locked="true"/>
    </xf>
    <xf numFmtId="49" fontId="510" fillId="5" borderId="4" xfId="0" applyNumberFormat="true" applyBorder="true" applyFont="true" applyFill="true">
      <alignment horizontal="center" wrapText="true"/>
      <protection locked="true"/>
    </xf>
    <xf numFmtId="49" fontId="511" fillId="5" borderId="4" xfId="0" applyNumberFormat="true" applyBorder="true" applyFont="true" applyFill="true">
      <alignment horizontal="center" wrapText="true"/>
      <protection locked="true"/>
    </xf>
    <xf numFmtId="49" fontId="512" fillId="5" borderId="4" xfId="0" applyNumberFormat="true" applyBorder="true" applyFont="true" applyFill="true">
      <alignment horizontal="center" wrapText="true"/>
      <protection locked="true"/>
    </xf>
    <xf numFmtId="49" fontId="513" fillId="5" borderId="4" xfId="0" applyNumberFormat="true" applyBorder="true" applyFont="true" applyFill="true">
      <alignment horizontal="center" wrapText="true"/>
      <protection locked="true"/>
    </xf>
    <xf numFmtId="49" fontId="514" fillId="5" borderId="4" xfId="0" applyNumberFormat="true" applyBorder="true" applyFont="true" applyFill="true">
      <alignment horizontal="center" wrapText="true"/>
      <protection locked="true"/>
    </xf>
    <xf numFmtId="49" fontId="515" fillId="5" borderId="4" xfId="0" applyNumberFormat="true" applyBorder="true" applyFont="true" applyFill="true">
      <alignment horizontal="center" wrapText="true"/>
      <protection locked="true"/>
    </xf>
    <xf numFmtId="49" fontId="516" fillId="5" borderId="4" xfId="0" applyNumberFormat="true" applyBorder="true" applyFont="true" applyFill="true">
      <alignment horizontal="center" wrapText="true"/>
      <protection locked="true"/>
    </xf>
    <xf numFmtId="49" fontId="517" fillId="5" borderId="4" xfId="0" applyNumberFormat="true" applyBorder="true" applyFont="true" applyFill="true">
      <alignment horizontal="center" wrapText="true"/>
      <protection locked="true"/>
    </xf>
    <xf numFmtId="49" fontId="518" fillId="5" borderId="4" xfId="0" applyNumberFormat="true" applyBorder="true" applyFont="true" applyFill="true">
      <alignment horizontal="center" wrapText="true"/>
      <protection locked="true"/>
    </xf>
    <xf numFmtId="49" fontId="519" fillId="5" borderId="4" xfId="0" applyNumberFormat="true" applyBorder="true" applyFont="true" applyFill="true">
      <alignment horizontal="center" wrapText="true"/>
      <protection locked="true"/>
    </xf>
    <xf numFmtId="49" fontId="520" fillId="5" borderId="4" xfId="0" applyNumberFormat="true" applyBorder="true" applyFont="true" applyFill="true">
      <alignment horizontal="center" wrapText="true"/>
      <protection locked="true"/>
    </xf>
    <xf numFmtId="49" fontId="521" fillId="5" borderId="4" xfId="0" applyNumberFormat="true" applyBorder="true" applyFont="true" applyFill="true">
      <alignment horizontal="center" wrapText="true"/>
      <protection locked="true"/>
    </xf>
    <xf numFmtId="49" fontId="522" fillId="5" borderId="4" xfId="0" applyNumberFormat="true" applyBorder="true" applyFont="true" applyFill="true">
      <alignment horizontal="center" wrapText="true"/>
      <protection locked="true"/>
    </xf>
    <xf numFmtId="49" fontId="523" fillId="5" borderId="4" xfId="0" applyNumberFormat="true" applyBorder="true" applyFont="true" applyFill="true">
      <alignment horizontal="center" wrapText="true"/>
      <protection locked="true"/>
    </xf>
    <xf numFmtId="49" fontId="524" fillId="3" borderId="4" xfId="0" applyNumberFormat="true" applyBorder="true" applyFont="true" applyFill="true">
      <alignment horizontal="center" wrapText="true"/>
      <protection locked="true"/>
    </xf>
    <xf numFmtId="49" fontId="525" fillId="3" borderId="4" xfId="0" applyNumberFormat="true" applyBorder="true" applyFont="true" applyFill="true">
      <alignment horizontal="center" wrapText="true"/>
      <protection locked="true"/>
    </xf>
    <xf numFmtId="49" fontId="526" fillId="3" borderId="4" xfId="0" applyNumberFormat="true" applyBorder="true" applyFont="true" applyFill="true">
      <alignment horizontal="center" wrapText="true"/>
      <protection locked="true"/>
    </xf>
    <xf numFmtId="49" fontId="527" fillId="3" borderId="4" xfId="0" applyNumberFormat="true" applyBorder="true" applyFont="true" applyFill="true">
      <alignment horizontal="center" wrapText="true"/>
      <protection locked="true"/>
    </xf>
    <xf numFmtId="49" fontId="528" fillId="3" borderId="4" xfId="0" applyNumberFormat="true" applyBorder="true" applyFont="true" applyFill="true">
      <alignment horizontal="center" wrapText="true"/>
      <protection locked="true"/>
    </xf>
    <xf numFmtId="49" fontId="529" fillId="3" borderId="4" xfId="0" applyNumberFormat="true" applyBorder="true" applyFont="true" applyFill="true">
      <alignment horizontal="center" wrapText="true"/>
      <protection locked="true"/>
    </xf>
    <xf numFmtId="49" fontId="530" fillId="3" borderId="4" xfId="0" applyNumberFormat="true" applyBorder="true" applyFont="true" applyFill="true">
      <alignment horizontal="center" wrapText="true"/>
      <protection locked="true"/>
    </xf>
    <xf numFmtId="49" fontId="531" fillId="3" borderId="4" xfId="0" applyNumberFormat="true" applyBorder="true" applyFont="true" applyFill="true">
      <alignment horizontal="center" wrapText="true"/>
      <protection locked="true"/>
    </xf>
    <xf numFmtId="49" fontId="532" fillId="3" borderId="4" xfId="0" applyNumberFormat="true" applyBorder="true" applyFont="true" applyFill="true">
      <alignment horizontal="center" wrapText="true"/>
      <protection locked="true"/>
    </xf>
    <xf numFmtId="49" fontId="533" fillId="3" borderId="4" xfId="0" applyNumberFormat="true" applyBorder="true" applyFont="true" applyFill="true">
      <alignment horizontal="center" wrapText="true"/>
      <protection locked="true"/>
    </xf>
    <xf numFmtId="49" fontId="534" fillId="3" borderId="4" xfId="0" applyNumberFormat="true" applyBorder="true" applyFont="true" applyFill="true">
      <alignment horizontal="center" wrapText="true"/>
      <protection locked="true"/>
    </xf>
    <xf numFmtId="49" fontId="535" fillId="3" borderId="4" xfId="0" applyNumberFormat="true" applyBorder="true" applyFont="true" applyFill="true">
      <alignment horizontal="center" wrapText="true"/>
      <protection locked="true"/>
    </xf>
    <xf numFmtId="49" fontId="536" fillId="3" borderId="4" xfId="0" applyNumberFormat="true" applyBorder="true" applyFont="true" applyFill="true">
      <alignment horizontal="center" wrapText="true"/>
      <protection locked="true"/>
    </xf>
    <xf numFmtId="49" fontId="537" fillId="3" borderId="4" xfId="0" applyNumberFormat="true" applyBorder="true" applyFont="true" applyFill="true">
      <alignment horizontal="center" wrapText="true"/>
      <protection locked="true"/>
    </xf>
    <xf numFmtId="49" fontId="538" fillId="3" borderId="4" xfId="0" applyNumberFormat="true" applyBorder="true" applyFont="true" applyFill="true">
      <alignment horizontal="center" wrapText="true"/>
      <protection locked="true"/>
    </xf>
    <xf numFmtId="49" fontId="539" fillId="3" borderId="4" xfId="0" applyNumberFormat="true" applyBorder="true" applyFont="true" applyFill="true">
      <alignment horizontal="center" wrapText="true"/>
      <protection locked="true"/>
    </xf>
    <xf numFmtId="49" fontId="540" fillId="3" borderId="4" xfId="0" applyNumberFormat="true" applyBorder="true" applyFont="true" applyFill="true">
      <alignment horizontal="center" wrapText="true"/>
      <protection locked="true"/>
    </xf>
    <xf numFmtId="49" fontId="541" fillId="3" borderId="4" xfId="0" applyNumberFormat="true" applyBorder="true" applyFont="true" applyFill="true">
      <alignment horizontal="center" wrapText="true"/>
      <protection locked="true"/>
    </xf>
    <xf numFmtId="49" fontId="542" fillId="3" borderId="4" xfId="0" applyNumberFormat="true" applyBorder="true" applyFont="true" applyFill="true">
      <alignment horizontal="center" wrapText="true"/>
      <protection locked="true"/>
    </xf>
    <xf numFmtId="49" fontId="543" fillId="3" borderId="4" xfId="0" applyNumberFormat="true" applyBorder="true" applyFont="true" applyFill="true">
      <alignment horizontal="center" wrapText="true"/>
      <protection locked="true"/>
    </xf>
    <xf numFmtId="49" fontId="544" fillId="3" borderId="4" xfId="0" applyNumberFormat="true" applyBorder="true" applyFont="true" applyFill="true">
      <alignment horizontal="center" wrapText="true"/>
      <protection locked="true"/>
    </xf>
    <xf numFmtId="49" fontId="545" fillId="3" borderId="4" xfId="0" applyNumberFormat="true" applyBorder="true" applyFont="true" applyFill="true">
      <alignment horizontal="center" wrapText="true"/>
      <protection locked="true"/>
    </xf>
    <xf numFmtId="49" fontId="546" fillId="3" borderId="4" xfId="0" applyNumberFormat="true" applyBorder="true" applyFont="true" applyFill="true">
      <alignment horizontal="center" wrapText="true"/>
      <protection locked="true"/>
    </xf>
    <xf numFmtId="49" fontId="547" fillId="3" borderId="4" xfId="0" applyNumberFormat="true" applyBorder="true" applyFont="true" applyFill="true">
      <alignment horizontal="center" wrapText="true"/>
      <protection locked="true"/>
    </xf>
    <xf numFmtId="49" fontId="548" fillId="3" borderId="4" xfId="0" applyNumberFormat="true" applyBorder="true" applyFont="true" applyFill="true">
      <alignment horizontal="center" wrapText="true"/>
      <protection locked="true"/>
    </xf>
    <xf numFmtId="49" fontId="549" fillId="3" borderId="4" xfId="0" applyNumberFormat="true" applyBorder="true" applyFont="true" applyFill="true">
      <alignment horizontal="center" wrapText="true"/>
      <protection locked="true"/>
    </xf>
    <xf numFmtId="49" fontId="550" fillId="3" borderId="4" xfId="0" applyNumberFormat="true" applyBorder="true" applyFont="true" applyFill="true">
      <alignment horizontal="center" wrapText="true"/>
      <protection locked="true"/>
    </xf>
    <xf numFmtId="49" fontId="551" fillId="3" borderId="4" xfId="0" applyNumberFormat="true" applyBorder="true" applyFont="true" applyFill="true">
      <alignment horizontal="center" wrapText="true"/>
      <protection locked="true"/>
    </xf>
    <xf numFmtId="49" fontId="552" fillId="3" borderId="4" xfId="0" applyNumberFormat="true" applyBorder="true" applyFont="true" applyFill="true">
      <alignment horizontal="center" wrapText="true"/>
      <protection locked="true"/>
    </xf>
    <xf numFmtId="49" fontId="553" fillId="3" borderId="4" xfId="0" applyNumberFormat="true" applyBorder="true" applyFont="true" applyFill="true">
      <alignment horizontal="center" wrapText="true"/>
      <protection locked="true"/>
    </xf>
    <xf numFmtId="49" fontId="554" fillId="3" borderId="4" xfId="0" applyNumberFormat="true" applyBorder="true" applyFont="true" applyFill="true">
      <alignment horizontal="center" wrapText="true"/>
      <protection locked="true"/>
    </xf>
    <xf numFmtId="49" fontId="555" fillId="3" borderId="4" xfId="0" applyNumberFormat="true" applyBorder="true" applyFont="true" applyFill="true">
      <alignment horizontal="center" wrapText="true"/>
      <protection locked="true"/>
    </xf>
    <xf numFmtId="49" fontId="556" fillId="3" borderId="4" xfId="0" applyNumberFormat="true" applyBorder="true" applyFont="true" applyFill="true">
      <alignment horizontal="center" wrapText="true"/>
      <protection locked="true"/>
    </xf>
    <xf numFmtId="49" fontId="557" fillId="3" borderId="4" xfId="0" applyNumberFormat="true" applyBorder="true" applyFont="true" applyFill="true">
      <alignment horizontal="center" wrapText="true"/>
      <protection locked="true"/>
    </xf>
    <xf numFmtId="49" fontId="558" fillId="3" borderId="4" xfId="0" applyNumberFormat="true" applyBorder="true" applyFont="true" applyFill="true">
      <alignment horizontal="center" wrapText="true"/>
      <protection locked="true"/>
    </xf>
    <xf numFmtId="49" fontId="559" fillId="3" borderId="4" xfId="0" applyNumberFormat="true" applyBorder="true" applyFont="true" applyFill="true">
      <alignment horizontal="center" wrapText="true"/>
      <protection locked="true"/>
    </xf>
    <xf numFmtId="49" fontId="560" fillId="3" borderId="4" xfId="0" applyNumberFormat="true" applyBorder="true" applyFont="true" applyFill="true">
      <alignment horizontal="center" wrapText="true"/>
      <protection locked="true"/>
    </xf>
    <xf numFmtId="49" fontId="561" fillId="3" borderId="4" xfId="0" applyNumberFormat="true" applyBorder="true" applyFont="true" applyFill="true">
      <alignment horizontal="center" wrapText="true"/>
      <protection locked="true"/>
    </xf>
    <xf numFmtId="49" fontId="562" fillId="3" borderId="4" xfId="0" applyNumberFormat="true" applyBorder="true" applyFont="true" applyFill="true">
      <alignment horizontal="center" wrapText="true"/>
      <protection locked="true"/>
    </xf>
    <xf numFmtId="49" fontId="563" fillId="3" borderId="4" xfId="0" applyNumberFormat="true" applyBorder="true" applyFont="true" applyFill="true">
      <alignment horizontal="center" wrapText="true"/>
      <protection locked="true"/>
    </xf>
    <xf numFmtId="49" fontId="564" fillId="3" borderId="4" xfId="0" applyNumberFormat="true" applyBorder="true" applyFont="true" applyFill="true">
      <alignment horizontal="center" wrapText="true"/>
      <protection locked="true"/>
    </xf>
    <xf numFmtId="49" fontId="565" fillId="3" borderId="4" xfId="0" applyNumberFormat="true" applyBorder="true" applyFont="true" applyFill="true">
      <alignment horizontal="center" wrapText="true"/>
      <protection locked="true"/>
    </xf>
    <xf numFmtId="49" fontId="566" fillId="3" borderId="4" xfId="0" applyNumberFormat="true" applyBorder="true" applyFont="true" applyFill="true">
      <alignment horizontal="center" wrapText="true"/>
      <protection locked="true"/>
    </xf>
    <xf numFmtId="49" fontId="567" fillId="3" borderId="4" xfId="0" applyNumberFormat="true" applyBorder="true" applyFont="true" applyFill="true">
      <alignment horizontal="center" wrapText="true"/>
      <protection locked="true"/>
    </xf>
    <xf numFmtId="49" fontId="568" fillId="3" borderId="4" xfId="0" applyNumberFormat="true" applyBorder="true" applyFont="true" applyFill="true">
      <alignment horizontal="center" wrapText="true"/>
      <protection locked="true"/>
    </xf>
    <xf numFmtId="49" fontId="569" fillId="3" borderId="4" xfId="0" applyNumberFormat="true" applyBorder="true" applyFont="true" applyFill="true">
      <alignment horizontal="center" wrapText="true"/>
      <protection locked="true"/>
    </xf>
    <xf numFmtId="49" fontId="570" fillId="3" borderId="4" xfId="0" applyNumberFormat="true" applyBorder="true" applyFont="true" applyFill="true">
      <alignment horizontal="center" wrapText="true"/>
      <protection locked="true"/>
    </xf>
    <xf numFmtId="49" fontId="571" fillId="3" borderId="4" xfId="0" applyNumberFormat="true" applyBorder="true" applyFont="true" applyFill="true">
      <alignment horizontal="center" wrapText="true"/>
      <protection locked="true"/>
    </xf>
    <xf numFmtId="49" fontId="572" fillId="3" borderId="4" xfId="0" applyNumberFormat="true" applyBorder="true" applyFont="true" applyFill="true">
      <alignment horizontal="center" wrapText="true"/>
      <protection locked="true"/>
    </xf>
    <xf numFmtId="49" fontId="573" fillId="3" borderId="4" xfId="0" applyNumberFormat="true" applyBorder="true" applyFont="true" applyFill="true">
      <alignment horizontal="center" wrapText="true"/>
      <protection locked="true"/>
    </xf>
    <xf numFmtId="49" fontId="574" fillId="3" borderId="4" xfId="0" applyNumberFormat="true" applyBorder="true" applyFont="true" applyFill="true">
      <alignment horizontal="center" wrapText="true"/>
      <protection locked="true"/>
    </xf>
    <xf numFmtId="49" fontId="575" fillId="3" borderId="4" xfId="0" applyNumberFormat="true" applyBorder="true" applyFont="true" applyFill="true">
      <alignment horizontal="center" wrapText="true"/>
      <protection locked="true"/>
    </xf>
    <xf numFmtId="49" fontId="576" fillId="3" borderId="4" xfId="0" applyNumberFormat="true" applyBorder="true" applyFont="true" applyFill="true">
      <alignment horizontal="center" wrapText="true"/>
      <protection locked="true"/>
    </xf>
    <xf numFmtId="49" fontId="577" fillId="3" borderId="4" xfId="0" applyNumberFormat="true" applyBorder="true" applyFont="true" applyFill="true">
      <alignment horizontal="center" wrapText="true"/>
      <protection locked="true"/>
    </xf>
    <xf numFmtId="49" fontId="578" fillId="3" borderId="4" xfId="0" applyNumberFormat="true" applyBorder="true" applyFont="true" applyFill="true">
      <alignment horizontal="center" wrapText="true"/>
      <protection locked="true"/>
    </xf>
    <xf numFmtId="49" fontId="579" fillId="3" borderId="4" xfId="0" applyNumberFormat="true" applyBorder="true" applyFont="true" applyFill="true">
      <alignment horizontal="center" wrapText="true"/>
      <protection locked="true"/>
    </xf>
    <xf numFmtId="49" fontId="580" fillId="3" borderId="4" xfId="0" applyNumberFormat="true" applyBorder="true" applyFont="true" applyFill="true">
      <alignment horizontal="center" wrapText="true"/>
      <protection locked="true"/>
    </xf>
    <xf numFmtId="49" fontId="581" fillId="3" borderId="4" xfId="0" applyNumberFormat="true" applyBorder="true" applyFont="true" applyFill="true">
      <alignment horizontal="center" wrapText="true"/>
      <protection locked="true"/>
    </xf>
    <xf numFmtId="49" fontId="582" fillId="3" borderId="4" xfId="0" applyNumberFormat="true" applyBorder="true" applyFont="true" applyFill="true">
      <alignment horizontal="center" wrapText="true"/>
      <protection locked="true"/>
    </xf>
    <xf numFmtId="49" fontId="583" fillId="3" borderId="4" xfId="0" applyNumberFormat="true" applyBorder="true" applyFont="true" applyFill="true">
      <alignment horizontal="center" wrapText="true"/>
      <protection locked="true"/>
    </xf>
    <xf numFmtId="49" fontId="584" fillId="3" borderId="4" xfId="0" applyNumberFormat="true" applyBorder="true" applyFont="true" applyFill="true">
      <alignment horizontal="center" wrapText="true"/>
      <protection locked="true"/>
    </xf>
    <xf numFmtId="49" fontId="585" fillId="3" borderId="4" xfId="0" applyNumberFormat="true" applyBorder="true" applyFont="true" applyFill="true">
      <alignment horizontal="center" wrapText="true"/>
      <protection locked="true"/>
    </xf>
    <xf numFmtId="49" fontId="586" fillId="3" borderId="4" xfId="0" applyNumberFormat="true" applyBorder="true" applyFont="true" applyFill="true">
      <alignment horizontal="center" wrapText="true"/>
      <protection locked="true"/>
    </xf>
    <xf numFmtId="49" fontId="587" fillId="3" borderId="4" xfId="0" applyNumberFormat="true" applyBorder="true" applyFont="true" applyFill="true">
      <alignment horizontal="center" wrapText="true"/>
      <protection locked="true"/>
    </xf>
    <xf numFmtId="49" fontId="588" fillId="3" borderId="4" xfId="0" applyNumberFormat="true" applyBorder="true" applyFont="true" applyFill="true">
      <alignment horizontal="center" wrapText="true"/>
      <protection locked="true"/>
    </xf>
    <xf numFmtId="49" fontId="589" fillId="3" borderId="4" xfId="0" applyNumberFormat="true" applyBorder="true" applyFont="true" applyFill="true">
      <alignment horizontal="center" wrapText="true"/>
      <protection locked="true"/>
    </xf>
    <xf numFmtId="49" fontId="590" fillId="3" borderId="4" xfId="0" applyNumberFormat="true" applyBorder="true" applyFont="true" applyFill="true">
      <alignment horizontal="center" wrapText="true"/>
      <protection locked="true"/>
    </xf>
    <xf numFmtId="49" fontId="591" fillId="3" borderId="4" xfId="0" applyNumberFormat="true" applyBorder="true" applyFont="true" applyFill="true">
      <alignment horizontal="center" wrapText="true"/>
      <protection locked="true"/>
    </xf>
    <xf numFmtId="49" fontId="592" fillId="3" borderId="4" xfId="0" applyNumberFormat="true" applyBorder="true" applyFont="true" applyFill="true">
      <alignment horizontal="center" wrapText="true"/>
      <protection locked="true"/>
    </xf>
    <xf numFmtId="49" fontId="593" fillId="3" borderId="4" xfId="0" applyNumberFormat="true" applyBorder="true" applyFont="true" applyFill="true">
      <alignment horizontal="center" wrapText="true"/>
      <protection locked="true"/>
    </xf>
    <xf numFmtId="49" fontId="594" fillId="3" borderId="4" xfId="0" applyNumberFormat="true" applyBorder="true" applyFont="true" applyFill="true">
      <alignment horizontal="center" wrapText="true"/>
      <protection locked="true"/>
    </xf>
    <xf numFmtId="49" fontId="595" fillId="3" borderId="4" xfId="0" applyNumberFormat="true" applyBorder="true" applyFont="true" applyFill="true">
      <alignment horizontal="center" wrapText="true"/>
      <protection locked="true"/>
    </xf>
    <xf numFmtId="49" fontId="596" fillId="3" borderId="4" xfId="0" applyNumberFormat="true" applyBorder="true" applyFont="true" applyFill="true">
      <alignment horizontal="center" wrapText="true"/>
      <protection locked="true"/>
    </xf>
    <xf numFmtId="49" fontId="597" fillId="3" borderId="4" xfId="0" applyNumberFormat="true" applyBorder="true" applyFont="true" applyFill="true">
      <alignment horizontal="center" wrapText="true"/>
      <protection locked="true"/>
    </xf>
    <xf numFmtId="49" fontId="598" fillId="3" borderId="4" xfId="0" applyNumberFormat="true" applyBorder="true" applyFont="true" applyFill="true">
      <alignment horizontal="center" wrapText="true"/>
      <protection locked="true"/>
    </xf>
    <xf numFmtId="49" fontId="599" fillId="3" borderId="4" xfId="0" applyNumberFormat="true" applyBorder="true" applyFont="true" applyFill="true">
      <alignment horizontal="center" wrapText="true"/>
      <protection locked="true"/>
    </xf>
    <xf numFmtId="49" fontId="600" fillId="3" borderId="4" xfId="0" applyNumberFormat="true" applyBorder="true" applyFont="true" applyFill="true">
      <alignment horizontal="center" wrapText="true"/>
      <protection locked="true"/>
    </xf>
    <xf numFmtId="49" fontId="601" fillId="3" borderId="4" xfId="0" applyNumberFormat="true" applyBorder="true" applyFont="true" applyFill="true">
      <alignment horizontal="center" wrapText="true"/>
      <protection locked="true"/>
    </xf>
    <xf numFmtId="49" fontId="602" fillId="3" borderId="4" xfId="0" applyNumberFormat="true" applyBorder="true" applyFont="true" applyFill="true">
      <alignment horizontal="center" wrapText="true"/>
      <protection locked="true"/>
    </xf>
    <xf numFmtId="49" fontId="603" fillId="3" borderId="4" xfId="0" applyNumberFormat="true" applyBorder="true" applyFont="true" applyFill="true">
      <alignment horizontal="center" wrapText="true"/>
      <protection locked="true"/>
    </xf>
    <xf numFmtId="49" fontId="604" fillId="3" borderId="4" xfId="0" applyNumberFormat="true" applyBorder="true" applyFont="true" applyFill="true">
      <alignment horizontal="center" wrapText="true"/>
      <protection locked="true"/>
    </xf>
    <xf numFmtId="49" fontId="605" fillId="3" borderId="4" xfId="0" applyNumberFormat="true" applyBorder="true" applyFont="true" applyFill="true">
      <alignment horizontal="center" wrapText="true"/>
      <protection locked="true"/>
    </xf>
    <xf numFmtId="49" fontId="606" fillId="3" borderId="4" xfId="0" applyNumberFormat="true" applyBorder="true" applyFont="true" applyFill="true">
      <alignment horizontal="center" wrapText="true"/>
      <protection locked="true"/>
    </xf>
    <xf numFmtId="49" fontId="607" fillId="3" borderId="4" xfId="0" applyNumberFormat="true" applyBorder="true" applyFont="true" applyFill="true">
      <alignment horizontal="center" wrapText="true"/>
      <protection locked="true"/>
    </xf>
    <xf numFmtId="49" fontId="608" fillId="3" borderId="4" xfId="0" applyNumberFormat="true" applyBorder="true" applyFont="true" applyFill="true">
      <alignment horizontal="center" wrapText="true"/>
      <protection locked="true"/>
    </xf>
    <xf numFmtId="49" fontId="609" fillId="3" borderId="4" xfId="0" applyNumberFormat="true" applyBorder="true" applyFont="true" applyFill="true">
      <alignment horizontal="center" wrapText="true"/>
      <protection locked="true"/>
    </xf>
    <xf numFmtId="49" fontId="610" fillId="3" borderId="4" xfId="0" applyNumberFormat="true" applyBorder="true" applyFont="true" applyFill="true">
      <alignment horizontal="center" wrapText="true"/>
      <protection locked="true"/>
    </xf>
    <xf numFmtId="49" fontId="611" fillId="3" borderId="4" xfId="0" applyNumberFormat="true" applyBorder="true" applyFont="true" applyFill="true">
      <alignment horizontal="center" wrapText="true"/>
      <protection locked="true"/>
    </xf>
    <xf numFmtId="49" fontId="612" fillId="3" borderId="4" xfId="0" applyNumberFormat="true" applyBorder="true" applyFont="true" applyFill="true">
      <alignment horizontal="center" wrapText="true"/>
      <protection locked="true"/>
    </xf>
    <xf numFmtId="49" fontId="613" fillId="3" borderId="4" xfId="0" applyNumberFormat="true" applyBorder="true" applyFont="true" applyFill="true">
      <alignment horizontal="center" wrapText="true"/>
      <protection locked="true"/>
    </xf>
    <xf numFmtId="49" fontId="614" fillId="3" borderId="4" xfId="0" applyNumberFormat="true" applyBorder="true" applyFont="true" applyFill="true">
      <alignment horizontal="center" wrapText="true"/>
      <protection locked="true"/>
    </xf>
    <xf numFmtId="49" fontId="615" fillId="3" borderId="4" xfId="0" applyNumberFormat="true" applyBorder="true" applyFont="true" applyFill="true">
      <alignment horizontal="center" wrapText="true"/>
      <protection locked="true"/>
    </xf>
    <xf numFmtId="49" fontId="616" fillId="3" borderId="4" xfId="0" applyNumberFormat="true" applyBorder="true" applyFont="true" applyFill="true">
      <alignment horizontal="center" wrapText="true"/>
      <protection locked="true"/>
    </xf>
    <xf numFmtId="49" fontId="617" fillId="3" borderId="4" xfId="0" applyNumberFormat="true" applyBorder="true" applyFont="true" applyFill="true">
      <alignment horizontal="center" wrapText="true"/>
      <protection locked="true"/>
    </xf>
    <xf numFmtId="49" fontId="618" fillId="3" borderId="4" xfId="0" applyNumberFormat="true" applyBorder="true" applyFont="true" applyFill="true">
      <alignment horizontal="center" wrapText="true"/>
      <protection locked="true"/>
    </xf>
    <xf numFmtId="49" fontId="619" fillId="3" borderId="4" xfId="0" applyNumberFormat="true" applyBorder="true" applyFont="true" applyFill="true">
      <alignment horizontal="center" wrapText="true"/>
      <protection locked="true"/>
    </xf>
    <xf numFmtId="49" fontId="620" fillId="3" borderId="4" xfId="0" applyNumberFormat="true" applyBorder="true" applyFont="true" applyFill="true">
      <alignment horizontal="center" wrapText="true"/>
      <protection locked="true"/>
    </xf>
    <xf numFmtId="49" fontId="621" fillId="3" borderId="4" xfId="0" applyNumberFormat="true" applyBorder="true" applyFont="true" applyFill="true">
      <alignment horizontal="center" wrapText="true"/>
      <protection locked="true"/>
    </xf>
    <xf numFmtId="49" fontId="622" fillId="3" borderId="4" xfId="0" applyNumberFormat="true" applyBorder="true" applyFont="true" applyFill="true">
      <alignment horizontal="center" wrapText="true"/>
      <protection locked="true"/>
    </xf>
    <xf numFmtId="49" fontId="623" fillId="3" borderId="4" xfId="0" applyNumberFormat="true" applyBorder="true" applyFont="true" applyFill="true">
      <alignment horizontal="center" wrapText="true"/>
      <protection locked="true"/>
    </xf>
    <xf numFmtId="49" fontId="624" fillId="3" borderId="4" xfId="0" applyNumberFormat="true" applyBorder="true" applyFont="true" applyFill="true">
      <alignment horizontal="center" wrapText="true"/>
      <protection locked="true"/>
    </xf>
    <xf numFmtId="49" fontId="625" fillId="3" borderId="4" xfId="0" applyNumberFormat="true" applyBorder="true" applyFont="true" applyFill="true">
      <alignment horizontal="center" wrapText="true"/>
      <protection locked="true"/>
    </xf>
    <xf numFmtId="49" fontId="626" fillId="3" borderId="4" xfId="0" applyNumberFormat="true" applyBorder="true" applyFont="true" applyFill="true">
      <alignment horizontal="center" wrapText="true"/>
      <protection locked="true"/>
    </xf>
    <xf numFmtId="49" fontId="627" fillId="3" borderId="4" xfId="0" applyNumberFormat="true" applyBorder="true" applyFont="true" applyFill="true">
      <alignment horizontal="center" wrapText="true"/>
      <protection locked="true"/>
    </xf>
    <xf numFmtId="49" fontId="628" fillId="3" borderId="4" xfId="0" applyNumberFormat="true" applyBorder="true" applyFont="true" applyFill="true">
      <alignment horizontal="center" wrapText="true"/>
      <protection locked="true"/>
    </xf>
    <xf numFmtId="49" fontId="629" fillId="3" borderId="4" xfId="0" applyNumberFormat="true" applyBorder="true" applyFont="true" applyFill="true">
      <alignment horizontal="center" wrapText="true"/>
      <protection locked="true"/>
    </xf>
    <xf numFmtId="49" fontId="630" fillId="3" borderId="4" xfId="0" applyNumberFormat="true" applyBorder="true" applyFont="true" applyFill="true">
      <alignment horizontal="center" wrapText="true"/>
      <protection locked="true"/>
    </xf>
    <xf numFmtId="49" fontId="631" fillId="3" borderId="4" xfId="0" applyNumberFormat="true" applyBorder="true" applyFont="true" applyFill="true">
      <alignment horizontal="center" wrapText="true"/>
      <protection locked="true"/>
    </xf>
    <xf numFmtId="49" fontId="632" fillId="3" borderId="4" xfId="0" applyNumberFormat="true" applyBorder="true" applyFont="true" applyFill="true">
      <alignment horizontal="center" wrapText="true"/>
      <protection locked="true"/>
    </xf>
    <xf numFmtId="49" fontId="633" fillId="3" borderId="4" xfId="0" applyNumberFormat="true" applyBorder="true" applyFont="true" applyFill="true">
      <alignment horizontal="center" wrapText="true"/>
      <protection locked="true"/>
    </xf>
    <xf numFmtId="49" fontId="634" fillId="3" borderId="4" xfId="0" applyNumberFormat="true" applyBorder="true" applyFont="true" applyFill="true">
      <alignment horizontal="center" wrapText="true"/>
      <protection locked="true"/>
    </xf>
    <xf numFmtId="49" fontId="635" fillId="3" borderId="4" xfId="0" applyNumberFormat="true" applyBorder="true" applyFont="true" applyFill="true">
      <alignment horizontal="center" wrapText="true"/>
      <protection locked="true"/>
    </xf>
    <xf numFmtId="49" fontId="636" fillId="3" borderId="4" xfId="0" applyNumberFormat="true" applyBorder="true" applyFont="true" applyFill="true">
      <alignment horizontal="center" wrapText="true"/>
      <protection locked="true"/>
    </xf>
    <xf numFmtId="49" fontId="637" fillId="3" borderId="4" xfId="0" applyNumberFormat="true" applyBorder="true" applyFont="true" applyFill="true">
      <alignment horizontal="center" wrapText="true"/>
      <protection locked="true"/>
    </xf>
    <xf numFmtId="49" fontId="638" fillId="3" borderId="4" xfId="0" applyNumberFormat="true" applyBorder="true" applyFont="true" applyFill="true">
      <alignment horizontal="center" wrapText="true"/>
      <protection locked="true"/>
    </xf>
    <xf numFmtId="49" fontId="639" fillId="3" borderId="4" xfId="0" applyNumberFormat="true" applyBorder="true" applyFont="true" applyFill="true">
      <alignment horizontal="center" wrapText="true"/>
      <protection locked="true"/>
    </xf>
    <xf numFmtId="49" fontId="640" fillId="3" borderId="4" xfId="0" applyNumberFormat="true" applyBorder="true" applyFont="true" applyFill="true">
      <alignment horizontal="center" wrapText="true"/>
      <protection locked="true"/>
    </xf>
    <xf numFmtId="49" fontId="641" fillId="3" borderId="4" xfId="0" applyNumberFormat="true" applyBorder="true" applyFont="true" applyFill="true">
      <alignment horizontal="center" wrapText="true"/>
      <protection locked="true"/>
    </xf>
    <xf numFmtId="49" fontId="642" fillId="3" borderId="4" xfId="0" applyNumberFormat="true" applyBorder="true" applyFont="true" applyFill="true">
      <alignment horizontal="center" wrapText="true"/>
      <protection locked="true"/>
    </xf>
    <xf numFmtId="49" fontId="643" fillId="3" borderId="4" xfId="0" applyNumberFormat="true" applyBorder="true" applyFont="true" applyFill="true">
      <alignment horizontal="center" wrapText="true"/>
      <protection locked="true"/>
    </xf>
    <xf numFmtId="49" fontId="644" fillId="3" borderId="4" xfId="0" applyNumberFormat="true" applyBorder="true" applyFont="true" applyFill="true">
      <alignment horizontal="center" wrapText="true"/>
      <protection locked="true"/>
    </xf>
    <xf numFmtId="49" fontId="645" fillId="3" borderId="4" xfId="0" applyNumberFormat="true" applyBorder="true" applyFont="true" applyFill="true">
      <alignment horizontal="center" wrapText="true"/>
      <protection locked="true"/>
    </xf>
    <xf numFmtId="49" fontId="646" fillId="3" borderId="4" xfId="0" applyNumberFormat="true" applyBorder="true" applyFont="true" applyFill="true">
      <alignment horizontal="center" wrapText="true"/>
      <protection locked="true"/>
    </xf>
    <xf numFmtId="49" fontId="647" fillId="3" borderId="4" xfId="0" applyNumberFormat="true" applyBorder="true" applyFont="true" applyFill="true">
      <alignment horizontal="center" wrapText="true"/>
      <protection locked="true"/>
    </xf>
    <xf numFmtId="49" fontId="648" fillId="3" borderId="4" xfId="0" applyNumberFormat="true" applyBorder="true" applyFont="true" applyFill="true">
      <alignment horizontal="center" wrapText="true"/>
      <protection locked="true"/>
    </xf>
    <xf numFmtId="49" fontId="649" fillId="3" borderId="4" xfId="0" applyNumberFormat="true" applyBorder="true" applyFont="true" applyFill="true">
      <alignment horizontal="center" wrapText="true"/>
      <protection locked="true"/>
    </xf>
    <xf numFmtId="49" fontId="650" fillId="3" borderId="4" xfId="0" applyNumberFormat="true" applyBorder="true" applyFont="true" applyFill="true">
      <alignment horizontal="center" wrapText="true"/>
      <protection locked="true"/>
    </xf>
    <xf numFmtId="49" fontId="651" fillId="3" borderId="4" xfId="0" applyNumberFormat="true" applyBorder="true" applyFont="true" applyFill="true">
      <alignment horizontal="center" wrapText="true"/>
      <protection locked="true"/>
    </xf>
    <xf numFmtId="49" fontId="652" fillId="3" borderId="4" xfId="0" applyNumberFormat="true" applyBorder="true" applyFont="true" applyFill="true">
      <alignment horizontal="center" wrapText="true"/>
      <protection locked="true"/>
    </xf>
    <xf numFmtId="49" fontId="653" fillId="3" borderId="4" xfId="0" applyNumberFormat="true" applyBorder="true" applyFont="true" applyFill="true">
      <alignment horizontal="center" wrapText="true"/>
      <protection locked="true"/>
    </xf>
    <xf numFmtId="49" fontId="654" fillId="3" borderId="4" xfId="0" applyNumberFormat="true" applyBorder="true" applyFont="true" applyFill="true">
      <alignment horizontal="center" wrapText="true"/>
      <protection locked="true"/>
    </xf>
    <xf numFmtId="49" fontId="655" fillId="3" borderId="4" xfId="0" applyNumberFormat="true" applyBorder="true" applyFont="true" applyFill="true">
      <alignment horizontal="center" wrapText="true"/>
      <protection locked="true"/>
    </xf>
    <xf numFmtId="49" fontId="656" fillId="3" borderId="4" xfId="0" applyNumberFormat="true" applyBorder="true" applyFont="true" applyFill="true">
      <alignment horizontal="center" wrapText="true"/>
      <protection locked="true"/>
    </xf>
    <xf numFmtId="49" fontId="657" fillId="3" borderId="4" xfId="0" applyNumberFormat="true" applyBorder="true" applyFont="true" applyFill="true">
      <alignment horizontal="center" wrapText="true"/>
      <protection locked="true"/>
    </xf>
    <xf numFmtId="49" fontId="658" fillId="3" borderId="4" xfId="0" applyNumberFormat="true" applyBorder="true" applyFont="true" applyFill="true">
      <alignment horizontal="center" wrapText="true"/>
      <protection locked="true"/>
    </xf>
    <xf numFmtId="49" fontId="659" fillId="3" borderId="4" xfId="0" applyNumberFormat="true" applyBorder="true" applyFont="true" applyFill="true">
      <alignment horizontal="center" wrapText="true"/>
      <protection locked="true"/>
    </xf>
    <xf numFmtId="49" fontId="660" fillId="3" borderId="4" xfId="0" applyNumberFormat="true" applyBorder="true" applyFont="true" applyFill="true">
      <alignment horizontal="center" wrapText="true"/>
      <protection locked="true"/>
    </xf>
    <xf numFmtId="49" fontId="661" fillId="3" borderId="4" xfId="0" applyNumberFormat="true" applyBorder="true" applyFont="true" applyFill="true">
      <alignment horizontal="center" wrapText="true"/>
      <protection locked="true"/>
    </xf>
    <xf numFmtId="49" fontId="662" fillId="3" borderId="4" xfId="0" applyNumberFormat="true" applyBorder="true" applyFont="true" applyFill="true">
      <alignment horizontal="center" wrapText="true"/>
      <protection locked="true"/>
    </xf>
    <xf numFmtId="49" fontId="663" fillId="3" borderId="4" xfId="0" applyNumberFormat="true" applyBorder="true" applyFont="true" applyFill="true">
      <alignment horizontal="center" wrapText="true"/>
      <protection locked="true"/>
    </xf>
    <xf numFmtId="49" fontId="664" fillId="3" borderId="4" xfId="0" applyNumberFormat="true" applyBorder="true" applyFont="true" applyFill="true">
      <alignment horizontal="center" wrapText="true"/>
      <protection locked="true"/>
    </xf>
    <xf numFmtId="49" fontId="665" fillId="3" borderId="4" xfId="0" applyNumberFormat="true" applyBorder="true" applyFont="true" applyFill="true">
      <alignment horizontal="center" wrapText="true"/>
      <protection locked="true"/>
    </xf>
    <xf numFmtId="49" fontId="666" fillId="3" borderId="4" xfId="0" applyNumberFormat="true" applyBorder="true" applyFont="true" applyFill="true">
      <alignment horizontal="center" wrapText="true"/>
      <protection locked="true"/>
    </xf>
    <xf numFmtId="49" fontId="667" fillId="3" borderId="4" xfId="0" applyNumberFormat="true" applyBorder="true" applyFont="true" applyFill="true">
      <alignment horizontal="center" wrapText="true"/>
      <protection locked="true"/>
    </xf>
    <xf numFmtId="49" fontId="668" fillId="3" borderId="4" xfId="0" applyNumberFormat="true" applyBorder="true" applyFont="true" applyFill="true">
      <alignment horizontal="center" wrapText="true"/>
      <protection locked="true"/>
    </xf>
    <xf numFmtId="49" fontId="669" fillId="3" borderId="4" xfId="0" applyNumberFormat="true" applyBorder="true" applyFont="true" applyFill="true">
      <alignment horizontal="center" wrapText="true"/>
      <protection locked="true"/>
    </xf>
    <xf numFmtId="49" fontId="670" fillId="3" borderId="4" xfId="0" applyNumberFormat="true" applyBorder="true" applyFont="true" applyFill="true">
      <alignment horizontal="center" wrapText="true"/>
      <protection locked="true"/>
    </xf>
    <xf numFmtId="49" fontId="671" fillId="3" borderId="4" xfId="0" applyNumberFormat="true" applyBorder="true" applyFont="true" applyFill="true">
      <alignment horizontal="center" wrapText="true"/>
      <protection locked="true"/>
    </xf>
    <xf numFmtId="49" fontId="672" fillId="3" borderId="4" xfId="0" applyNumberFormat="true" applyBorder="true" applyFont="true" applyFill="true">
      <alignment horizontal="center" wrapText="true"/>
      <protection locked="true"/>
    </xf>
    <xf numFmtId="49" fontId="673" fillId="3" borderId="4" xfId="0" applyNumberFormat="true" applyBorder="true" applyFont="true" applyFill="true">
      <alignment horizontal="center" wrapText="true"/>
      <protection locked="true"/>
    </xf>
    <xf numFmtId="49" fontId="674" fillId="3" borderId="4" xfId="0" applyNumberFormat="true" applyBorder="true" applyFont="true" applyFill="true">
      <alignment horizontal="center" wrapText="true"/>
      <protection locked="true"/>
    </xf>
    <xf numFmtId="49" fontId="675" fillId="3" borderId="4" xfId="0" applyNumberFormat="true" applyBorder="true" applyFont="true" applyFill="true">
      <alignment horizontal="center" wrapText="true"/>
      <protection locked="true"/>
    </xf>
    <xf numFmtId="49" fontId="676" fillId="3" borderId="4" xfId="0" applyNumberFormat="true" applyBorder="true" applyFont="true" applyFill="true">
      <alignment horizontal="center" wrapText="true"/>
      <protection locked="true"/>
    </xf>
    <xf numFmtId="49" fontId="677" fillId="3" borderId="4" xfId="0" applyNumberFormat="true" applyBorder="true" applyFont="true" applyFill="true">
      <alignment horizontal="center" wrapText="true"/>
      <protection locked="true"/>
    </xf>
    <xf numFmtId="49" fontId="678" fillId="3" borderId="4" xfId="0" applyNumberFormat="true" applyBorder="true" applyFont="true" applyFill="true">
      <alignment horizontal="center" wrapText="true"/>
      <protection locked="true"/>
    </xf>
    <xf numFmtId="49" fontId="679" fillId="3" borderId="4" xfId="0" applyNumberFormat="true" applyBorder="true" applyFont="true" applyFill="true">
      <alignment horizontal="center" wrapText="true"/>
      <protection locked="true"/>
    </xf>
    <xf numFmtId="49" fontId="680" fillId="3" borderId="4" xfId="0" applyNumberFormat="true" applyBorder="true" applyFont="true" applyFill="true">
      <alignment horizontal="center" wrapText="true"/>
      <protection locked="true"/>
    </xf>
    <xf numFmtId="49" fontId="681" fillId="3" borderId="4" xfId="0" applyNumberFormat="true" applyBorder="true" applyFont="true" applyFill="true">
      <alignment horizontal="center" wrapText="true"/>
      <protection locked="true"/>
    </xf>
    <xf numFmtId="49" fontId="682" fillId="3" borderId="4" xfId="0" applyNumberFormat="true" applyBorder="true" applyFont="true" applyFill="true">
      <alignment horizontal="center" wrapText="true"/>
      <protection locked="true"/>
    </xf>
    <xf numFmtId="49" fontId="683" fillId="3" borderId="4" xfId="0" applyNumberFormat="true" applyBorder="true" applyFont="true" applyFill="true">
      <alignment horizontal="center" wrapText="true"/>
      <protection locked="true"/>
    </xf>
    <xf numFmtId="49" fontId="684" fillId="3" borderId="4" xfId="0" applyNumberFormat="true" applyBorder="true" applyFont="true" applyFill="true">
      <alignment horizontal="center" wrapText="true"/>
      <protection locked="true"/>
    </xf>
    <xf numFmtId="49" fontId="685" fillId="3" borderId="4" xfId="0" applyNumberFormat="true" applyBorder="true" applyFont="true" applyFill="true">
      <alignment horizontal="center" wrapText="true"/>
      <protection locked="true"/>
    </xf>
    <xf numFmtId="49" fontId="686" fillId="3" borderId="4" xfId="0" applyNumberFormat="true" applyBorder="true" applyFont="true" applyFill="true">
      <alignment horizontal="center" wrapText="true"/>
      <protection locked="true"/>
    </xf>
    <xf numFmtId="49" fontId="687" fillId="3" borderId="4" xfId="0" applyNumberFormat="true" applyBorder="true" applyFont="true" applyFill="true">
      <alignment horizontal="center" wrapText="true"/>
      <protection locked="true"/>
    </xf>
    <xf numFmtId="49" fontId="688" fillId="3" borderId="4" xfId="0" applyNumberFormat="true" applyBorder="true" applyFont="true" applyFill="true">
      <alignment horizontal="center" wrapText="true"/>
      <protection locked="true"/>
    </xf>
    <xf numFmtId="49" fontId="689" fillId="3" borderId="4" xfId="0" applyNumberFormat="true" applyBorder="true" applyFont="true" applyFill="true">
      <alignment horizontal="center" wrapText="true"/>
      <protection locked="true"/>
    </xf>
    <xf numFmtId="49" fontId="690" fillId="3" borderId="4" xfId="0" applyNumberFormat="true" applyBorder="true" applyFont="true" applyFill="true">
      <alignment horizontal="center" wrapText="true"/>
      <protection locked="true"/>
    </xf>
    <xf numFmtId="49" fontId="691" fillId="3" borderId="4" xfId="0" applyNumberFormat="true" applyBorder="true" applyFont="true" applyFill="true">
      <alignment horizontal="center" wrapText="true"/>
      <protection locked="true"/>
    </xf>
    <xf numFmtId="49" fontId="692" fillId="3" borderId="4" xfId="0" applyNumberFormat="true" applyBorder="true" applyFont="true" applyFill="true">
      <alignment horizontal="center" wrapText="true"/>
      <protection locked="true"/>
    </xf>
    <xf numFmtId="49" fontId="693" fillId="3" borderId="4" xfId="0" applyNumberFormat="true" applyBorder="true" applyFont="true" applyFill="true">
      <alignment horizontal="center" wrapText="true"/>
      <protection locked="true"/>
    </xf>
    <xf numFmtId="49" fontId="694" fillId="3" borderId="4" xfId="0" applyNumberFormat="true" applyBorder="true" applyFont="true" applyFill="true">
      <alignment horizontal="center" wrapText="true"/>
      <protection locked="true"/>
    </xf>
    <xf numFmtId="49" fontId="695" fillId="3" borderId="4" xfId="0" applyNumberFormat="true" applyBorder="true" applyFont="true" applyFill="true">
      <alignment horizontal="center" wrapText="true"/>
      <protection locked="true"/>
    </xf>
    <xf numFmtId="49" fontId="696" fillId="3" borderId="4" xfId="0" applyNumberFormat="true" applyBorder="true" applyFont="true" applyFill="true">
      <alignment horizontal="center" wrapText="true"/>
      <protection locked="true"/>
    </xf>
    <xf numFmtId="49" fontId="697" fillId="3" borderId="4" xfId="0" applyNumberFormat="true" applyBorder="true" applyFont="true" applyFill="true">
      <alignment horizontal="center" wrapText="true"/>
      <protection locked="true"/>
    </xf>
    <xf numFmtId="49" fontId="698" fillId="3" borderId="4" xfId="0" applyNumberFormat="true" applyBorder="true" applyFont="true" applyFill="true">
      <alignment horizontal="center" wrapText="true"/>
      <protection locked="true"/>
    </xf>
    <xf numFmtId="49" fontId="699" fillId="3" borderId="4" xfId="0" applyNumberFormat="true" applyBorder="true" applyFont="true" applyFill="true">
      <alignment horizontal="center" wrapText="true"/>
      <protection locked="true"/>
    </xf>
    <xf numFmtId="49" fontId="700" fillId="3" borderId="4" xfId="0" applyNumberFormat="true" applyBorder="true" applyFont="true" applyFill="true">
      <alignment horizontal="center" wrapText="true"/>
      <protection locked="true"/>
    </xf>
    <xf numFmtId="49" fontId="701" fillId="3" borderId="4" xfId="0" applyNumberFormat="true" applyBorder="true" applyFont="true" applyFill="true">
      <alignment horizontal="center" wrapText="true"/>
      <protection locked="true"/>
    </xf>
    <xf numFmtId="49" fontId="702" fillId="3" borderId="4" xfId="0" applyNumberFormat="true" applyBorder="true" applyFont="true" applyFill="true">
      <alignment horizontal="center" wrapText="true"/>
      <protection locked="true"/>
    </xf>
    <xf numFmtId="49" fontId="703"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704" fillId="5" borderId="4" xfId="0" applyNumberFormat="true" applyBorder="true" applyFont="true" applyFill="true">
      <alignment horizontal="center" wrapText="true"/>
      <protection locked="true"/>
    </xf>
    <xf numFmtId="49" fontId="705" fillId="5" borderId="4" xfId="0" applyNumberFormat="true" applyBorder="true" applyFont="true" applyFill="true">
      <alignment horizontal="center" wrapText="true"/>
      <protection locked="true"/>
    </xf>
    <xf numFmtId="49" fontId="706" fillId="5" borderId="4" xfId="0" applyNumberFormat="true" applyBorder="true" applyFont="true" applyFill="true">
      <alignment horizontal="center" wrapText="true"/>
      <protection locked="true"/>
    </xf>
    <xf numFmtId="49" fontId="707" fillId="5" borderId="4" xfId="0" applyNumberFormat="true" applyBorder="true" applyFont="true" applyFill="true">
      <alignment horizontal="center" wrapText="true"/>
      <protection locked="true"/>
    </xf>
    <xf numFmtId="49" fontId="708" fillId="5" borderId="4" xfId="0" applyNumberFormat="true" applyBorder="true" applyFont="true" applyFill="true">
      <alignment horizontal="center" wrapText="true"/>
      <protection locked="true"/>
    </xf>
    <xf numFmtId="49" fontId="709" fillId="5" borderId="4" xfId="0" applyNumberFormat="true" applyBorder="true" applyFont="true" applyFill="true">
      <alignment horizontal="center" wrapText="true"/>
      <protection locked="true"/>
    </xf>
    <xf numFmtId="49" fontId="710" fillId="5" borderId="4" xfId="0" applyNumberFormat="true" applyBorder="true" applyFont="true" applyFill="true">
      <alignment horizontal="center" wrapText="true"/>
      <protection locked="true"/>
    </xf>
    <xf numFmtId="49" fontId="711" fillId="5" borderId="4" xfId="0" applyNumberFormat="true" applyBorder="true" applyFont="true" applyFill="true">
      <alignment horizontal="center" wrapText="true"/>
      <protection locked="true"/>
    </xf>
    <xf numFmtId="49" fontId="712" fillId="5" borderId="4" xfId="0" applyNumberFormat="true" applyBorder="true" applyFont="true" applyFill="true">
      <alignment horizontal="center" wrapText="true"/>
      <protection locked="true"/>
    </xf>
    <xf numFmtId="49" fontId="713" fillId="5" borderId="4" xfId="0" applyNumberFormat="true" applyBorder="true" applyFont="true" applyFill="true">
      <alignment horizontal="center" wrapText="true"/>
      <protection locked="true"/>
    </xf>
    <xf numFmtId="49" fontId="714" fillId="5" borderId="4" xfId="0" applyNumberFormat="true" applyBorder="true" applyFont="true" applyFill="true">
      <alignment horizontal="center" wrapText="true"/>
      <protection locked="true"/>
    </xf>
    <xf numFmtId="49" fontId="715" fillId="5" borderId="4" xfId="0" applyNumberFormat="true" applyBorder="true" applyFont="true" applyFill="true">
      <alignment horizontal="center" wrapText="true"/>
      <protection locked="true"/>
    </xf>
    <xf numFmtId="49" fontId="716" fillId="5" borderId="4" xfId="0" applyNumberFormat="true" applyBorder="true" applyFont="true" applyFill="true">
      <alignment horizontal="center" wrapText="true"/>
      <protection locked="true"/>
    </xf>
    <xf numFmtId="49" fontId="717" fillId="5" borderId="4" xfId="0" applyNumberFormat="true" applyBorder="true" applyFont="true" applyFill="true">
      <alignment horizontal="center" wrapText="true"/>
      <protection locked="true"/>
    </xf>
    <xf numFmtId="49" fontId="718" fillId="5" borderId="4" xfId="0" applyNumberFormat="true" applyBorder="true" applyFont="true" applyFill="true">
      <alignment horizontal="center" wrapText="true"/>
      <protection locked="true"/>
    </xf>
    <xf numFmtId="49" fontId="719" fillId="5" borderId="4" xfId="0" applyNumberFormat="true" applyBorder="true" applyFont="true" applyFill="true">
      <alignment horizontal="center" wrapText="true"/>
      <protection locked="true"/>
    </xf>
    <xf numFmtId="49" fontId="720" fillId="5" borderId="4" xfId="0" applyNumberFormat="true" applyBorder="true" applyFont="true" applyFill="true">
      <alignment horizontal="center" wrapText="true"/>
      <protection locked="true"/>
    </xf>
    <xf numFmtId="49" fontId="721" fillId="5" borderId="4" xfId="0" applyNumberFormat="true" applyBorder="true" applyFont="true" applyFill="true">
      <alignment horizontal="center" wrapText="true"/>
      <protection locked="true"/>
    </xf>
    <xf numFmtId="49" fontId="722" fillId="5" borderId="4" xfId="0" applyNumberFormat="true" applyBorder="true" applyFont="true" applyFill="true">
      <alignment horizontal="center" wrapText="true"/>
      <protection locked="true"/>
    </xf>
    <xf numFmtId="49" fontId="723" fillId="5" borderId="4" xfId="0" applyNumberFormat="true" applyBorder="true" applyFont="true" applyFill="true">
      <alignment horizontal="center" wrapText="true"/>
      <protection locked="true"/>
    </xf>
    <xf numFmtId="49" fontId="724" fillId="5" borderId="4" xfId="0" applyNumberFormat="true" applyBorder="true" applyFont="true" applyFill="true">
      <alignment horizontal="center" wrapText="true"/>
      <protection locked="true"/>
    </xf>
    <xf numFmtId="49" fontId="725" fillId="5" borderId="4" xfId="0" applyNumberFormat="true" applyBorder="true" applyFont="true" applyFill="true">
      <alignment horizontal="center" wrapText="true"/>
      <protection locked="true"/>
    </xf>
    <xf numFmtId="49" fontId="726" fillId="5" borderId="4" xfId="0" applyNumberFormat="true" applyBorder="true" applyFont="true" applyFill="true">
      <alignment horizontal="center" wrapText="true"/>
      <protection locked="true"/>
    </xf>
    <xf numFmtId="49" fontId="727" fillId="5" borderId="4" xfId="0" applyNumberFormat="true" applyBorder="true" applyFont="true" applyFill="true">
      <alignment horizontal="center" wrapText="true"/>
      <protection locked="true"/>
    </xf>
    <xf numFmtId="49" fontId="728" fillId="5" borderId="4" xfId="0" applyNumberFormat="true" applyBorder="true" applyFont="true" applyFill="true">
      <alignment horizontal="center" wrapText="true"/>
      <protection locked="true"/>
    </xf>
    <xf numFmtId="49" fontId="729" fillId="5" borderId="4" xfId="0" applyNumberFormat="true" applyBorder="true" applyFont="true" applyFill="true">
      <alignment horizontal="center" wrapText="true"/>
      <protection locked="true"/>
    </xf>
    <xf numFmtId="49" fontId="730" fillId="5" borderId="4" xfId="0" applyNumberFormat="true" applyBorder="true" applyFont="true" applyFill="true">
      <alignment horizontal="center" wrapText="true"/>
      <protection locked="true"/>
    </xf>
    <xf numFmtId="49" fontId="731" fillId="5" borderId="4" xfId="0" applyNumberFormat="true" applyBorder="true" applyFont="true" applyFill="true">
      <alignment horizontal="center" wrapText="true"/>
      <protection locked="true"/>
    </xf>
    <xf numFmtId="49" fontId="732" fillId="5" borderId="4" xfId="0" applyNumberFormat="true" applyBorder="true" applyFont="true" applyFill="true">
      <alignment horizontal="center" wrapText="true"/>
      <protection locked="true"/>
    </xf>
    <xf numFmtId="49" fontId="733" fillId="5" borderId="4" xfId="0" applyNumberFormat="true" applyBorder="true" applyFont="true" applyFill="true">
      <alignment horizontal="center" wrapText="true"/>
      <protection locked="true"/>
    </xf>
    <xf numFmtId="49" fontId="734" fillId="5" borderId="4" xfId="0" applyNumberFormat="true" applyBorder="true" applyFont="true" applyFill="true">
      <alignment horizontal="center" wrapText="true"/>
      <protection locked="true"/>
    </xf>
    <xf numFmtId="49" fontId="735" fillId="5" borderId="4" xfId="0" applyNumberFormat="true" applyBorder="true" applyFont="true" applyFill="true">
      <alignment horizontal="center" wrapText="true"/>
      <protection locked="true"/>
    </xf>
    <xf numFmtId="49" fontId="736" fillId="5" borderId="4" xfId="0" applyNumberFormat="true" applyBorder="true" applyFont="true" applyFill="true">
      <alignment horizontal="center" wrapText="true"/>
      <protection locked="true"/>
    </xf>
    <xf numFmtId="49" fontId="737" fillId="5" borderId="4" xfId="0" applyNumberFormat="true" applyBorder="true" applyFont="true" applyFill="true">
      <alignment horizontal="center" wrapText="true"/>
      <protection locked="true"/>
    </xf>
    <xf numFmtId="49" fontId="738" fillId="5" borderId="4" xfId="0" applyNumberFormat="true" applyBorder="true" applyFont="true" applyFill="true">
      <alignment horizontal="center" wrapText="true"/>
      <protection locked="true"/>
    </xf>
    <xf numFmtId="49" fontId="739" fillId="5" borderId="4" xfId="0" applyNumberFormat="true" applyBorder="true" applyFont="true" applyFill="true">
      <alignment horizontal="center" wrapText="true"/>
      <protection locked="true"/>
    </xf>
    <xf numFmtId="49" fontId="740" fillId="5" borderId="4" xfId="0" applyNumberFormat="true" applyBorder="true" applyFont="true" applyFill="true">
      <alignment horizontal="center" wrapText="true"/>
      <protection locked="true"/>
    </xf>
    <xf numFmtId="49" fontId="741" fillId="5" borderId="4" xfId="0" applyNumberFormat="true" applyBorder="true" applyFont="true" applyFill="true">
      <alignment horizontal="center" wrapText="true"/>
      <protection locked="true"/>
    </xf>
    <xf numFmtId="49" fontId="742" fillId="5" borderId="4" xfId="0" applyNumberFormat="true" applyBorder="true" applyFont="true" applyFill="true">
      <alignment horizontal="center" wrapText="true"/>
      <protection locked="true"/>
    </xf>
    <xf numFmtId="49" fontId="743" fillId="5" borderId="4" xfId="0" applyNumberFormat="true" applyBorder="true" applyFont="true" applyFill="true">
      <alignment horizontal="center" wrapText="true"/>
      <protection locked="true"/>
    </xf>
    <xf numFmtId="49" fontId="744" fillId="5" borderId="4" xfId="0" applyNumberFormat="true" applyBorder="true" applyFont="true" applyFill="true">
      <alignment horizontal="center" wrapText="true"/>
      <protection locked="true"/>
    </xf>
    <xf numFmtId="49" fontId="745" fillId="5" borderId="4" xfId="0" applyNumberFormat="true" applyBorder="true" applyFont="true" applyFill="true">
      <alignment horizontal="center" wrapText="true"/>
      <protection locked="true"/>
    </xf>
    <xf numFmtId="49" fontId="746" fillId="5" borderId="4" xfId="0" applyNumberFormat="true" applyBorder="true" applyFont="true" applyFill="true">
      <alignment horizontal="center" wrapText="true"/>
      <protection locked="true"/>
    </xf>
    <xf numFmtId="49" fontId="747" fillId="5" borderId="4" xfId="0" applyNumberFormat="true" applyBorder="true" applyFont="true" applyFill="true">
      <alignment horizontal="center" wrapText="true"/>
      <protection locked="true"/>
    </xf>
    <xf numFmtId="49" fontId="748" fillId="5" borderId="4" xfId="0" applyNumberFormat="true" applyBorder="true" applyFont="true" applyFill="true">
      <alignment horizontal="center" wrapText="true"/>
      <protection locked="true"/>
    </xf>
    <xf numFmtId="49" fontId="749" fillId="5" borderId="4" xfId="0" applyNumberFormat="true" applyBorder="true" applyFont="true" applyFill="true">
      <alignment horizontal="center" wrapText="true"/>
      <protection locked="true"/>
    </xf>
    <xf numFmtId="49" fontId="750" fillId="5" borderId="4" xfId="0" applyNumberFormat="true" applyBorder="true" applyFont="true" applyFill="true">
      <alignment horizontal="center" wrapText="true"/>
      <protection locked="true"/>
    </xf>
    <xf numFmtId="49" fontId="751" fillId="5" borderId="4" xfId="0" applyNumberFormat="true" applyBorder="true" applyFont="true" applyFill="true">
      <alignment horizontal="center" wrapText="true"/>
      <protection locked="true"/>
    </xf>
    <xf numFmtId="49" fontId="752" fillId="5" borderId="4" xfId="0" applyNumberFormat="true" applyBorder="true" applyFont="true" applyFill="true">
      <alignment horizontal="center" wrapText="true"/>
      <protection locked="true"/>
    </xf>
    <xf numFmtId="49" fontId="753" fillId="5" borderId="4" xfId="0" applyNumberFormat="true" applyBorder="true" applyFont="true" applyFill="true">
      <alignment horizontal="center" wrapText="true"/>
      <protection locked="true"/>
    </xf>
    <xf numFmtId="49" fontId="754" fillId="5" borderId="4" xfId="0" applyNumberFormat="true" applyBorder="true" applyFont="true" applyFill="true">
      <alignment horizontal="center" wrapText="true"/>
      <protection locked="true"/>
    </xf>
    <xf numFmtId="49" fontId="755" fillId="5" borderId="4" xfId="0" applyNumberFormat="true" applyBorder="true" applyFont="true" applyFill="true">
      <alignment horizontal="center" wrapText="true"/>
      <protection locked="true"/>
    </xf>
    <xf numFmtId="49" fontId="756" fillId="5" borderId="4" xfId="0" applyNumberFormat="true" applyBorder="true" applyFont="true" applyFill="true">
      <alignment horizontal="center" wrapText="true"/>
      <protection locked="true"/>
    </xf>
    <xf numFmtId="49" fontId="757" fillId="5" borderId="4" xfId="0" applyNumberFormat="true" applyBorder="true" applyFont="true" applyFill="true">
      <alignment horizontal="center" wrapText="true"/>
      <protection locked="true"/>
    </xf>
    <xf numFmtId="49" fontId="758" fillId="5" borderId="4" xfId="0" applyNumberFormat="true" applyBorder="true" applyFont="true" applyFill="true">
      <alignment horizontal="center" wrapText="true"/>
      <protection locked="true"/>
    </xf>
    <xf numFmtId="49" fontId="759" fillId="5" borderId="4" xfId="0" applyNumberFormat="true" applyBorder="true" applyFont="true" applyFill="true">
      <alignment horizontal="center" wrapText="true"/>
      <protection locked="true"/>
    </xf>
    <xf numFmtId="49" fontId="760" fillId="5" borderId="4" xfId="0" applyNumberFormat="true" applyBorder="true" applyFont="true" applyFill="true">
      <alignment horizontal="center" wrapText="true"/>
      <protection locked="true"/>
    </xf>
    <xf numFmtId="49" fontId="761" fillId="3" borderId="4" xfId="0" applyNumberFormat="true" applyBorder="true" applyFont="true" applyFill="true">
      <alignment horizontal="center" wrapText="true"/>
      <protection locked="true"/>
    </xf>
    <xf numFmtId="49" fontId="762" fillId="3" borderId="4" xfId="0" applyNumberFormat="true" applyBorder="true" applyFont="true" applyFill="true">
      <alignment horizontal="center" wrapText="true"/>
      <protection locked="true"/>
    </xf>
    <xf numFmtId="49" fontId="763" fillId="3" borderId="4" xfId="0" applyNumberFormat="true" applyBorder="true" applyFont="true" applyFill="true">
      <alignment horizontal="center" wrapText="true"/>
      <protection locked="true"/>
    </xf>
    <xf numFmtId="49" fontId="764" fillId="3" borderId="4" xfId="0" applyNumberFormat="true" applyBorder="true" applyFont="true" applyFill="true">
      <alignment horizontal="center" wrapText="true"/>
      <protection locked="true"/>
    </xf>
    <xf numFmtId="49" fontId="765" fillId="3" borderId="4" xfId="0" applyNumberFormat="true" applyBorder="true" applyFont="true" applyFill="true">
      <alignment horizontal="center" wrapText="true"/>
      <protection locked="true"/>
    </xf>
    <xf numFmtId="49" fontId="766" fillId="3" borderId="4" xfId="0" applyNumberFormat="true" applyBorder="true" applyFont="true" applyFill="true">
      <alignment horizontal="center" wrapText="true"/>
      <protection locked="true"/>
    </xf>
    <xf numFmtId="49" fontId="767" fillId="3" borderId="4" xfId="0" applyNumberFormat="true" applyBorder="true" applyFont="true" applyFill="true">
      <alignment horizontal="center" wrapText="true"/>
      <protection locked="true"/>
    </xf>
    <xf numFmtId="49" fontId="768" fillId="3" borderId="4" xfId="0" applyNumberFormat="true" applyBorder="true" applyFont="true" applyFill="true">
      <alignment horizontal="center" wrapText="true"/>
      <protection locked="true"/>
    </xf>
    <xf numFmtId="49" fontId="769" fillId="3" borderId="4" xfId="0" applyNumberFormat="true" applyBorder="true" applyFont="true" applyFill="true">
      <alignment horizontal="center" wrapText="true"/>
      <protection locked="true"/>
    </xf>
    <xf numFmtId="49" fontId="770" fillId="3" borderId="4" xfId="0" applyNumberFormat="true" applyBorder="true" applyFont="true" applyFill="true">
      <alignment horizontal="center" wrapText="true"/>
      <protection locked="true"/>
    </xf>
    <xf numFmtId="49" fontId="771" fillId="3" borderId="4" xfId="0" applyNumberFormat="true" applyBorder="true" applyFont="true" applyFill="true">
      <alignment horizontal="center" wrapText="true"/>
      <protection locked="true"/>
    </xf>
    <xf numFmtId="49" fontId="772" fillId="3" borderId="4" xfId="0" applyNumberFormat="true" applyBorder="true" applyFont="true" applyFill="true">
      <alignment horizontal="center" wrapText="true"/>
      <protection locked="true"/>
    </xf>
    <xf numFmtId="49" fontId="773" fillId="3" borderId="4" xfId="0" applyNumberFormat="true" applyBorder="true" applyFont="true" applyFill="true">
      <alignment horizontal="center" wrapText="true"/>
      <protection locked="true"/>
    </xf>
    <xf numFmtId="49" fontId="774" fillId="3" borderId="4" xfId="0" applyNumberFormat="true" applyBorder="true" applyFont="true" applyFill="true">
      <alignment horizontal="center" wrapText="true"/>
      <protection locked="true"/>
    </xf>
    <xf numFmtId="49" fontId="775" fillId="3" borderId="4" xfId="0" applyNumberFormat="true" applyBorder="true" applyFont="true" applyFill="true">
      <alignment horizontal="center" wrapText="true"/>
      <protection locked="true"/>
    </xf>
    <xf numFmtId="49" fontId="776" fillId="3" borderId="4" xfId="0" applyNumberFormat="true" applyBorder="true" applyFont="true" applyFill="true">
      <alignment horizontal="center" wrapText="true"/>
      <protection locked="true"/>
    </xf>
    <xf numFmtId="49" fontId="777" fillId="3" borderId="4" xfId="0" applyNumberFormat="true" applyBorder="true" applyFont="true" applyFill="true">
      <alignment horizontal="center" wrapText="true"/>
      <protection locked="true"/>
    </xf>
    <xf numFmtId="49" fontId="778" fillId="3" borderId="4" xfId="0" applyNumberFormat="true" applyBorder="true" applyFont="true" applyFill="true">
      <alignment horizontal="center" wrapText="true"/>
      <protection locked="true"/>
    </xf>
    <xf numFmtId="49" fontId="779" fillId="3" borderId="4" xfId="0" applyNumberFormat="true" applyBorder="true" applyFont="true" applyFill="true">
      <alignment horizontal="center" wrapText="true"/>
      <protection locked="true"/>
    </xf>
    <xf numFmtId="49" fontId="780" fillId="3" borderId="4" xfId="0" applyNumberFormat="true" applyBorder="true" applyFont="true" applyFill="true">
      <alignment horizontal="center" wrapText="true"/>
      <protection locked="true"/>
    </xf>
    <xf numFmtId="49" fontId="781" fillId="3" borderId="4" xfId="0" applyNumberFormat="true" applyBorder="true" applyFont="true" applyFill="true">
      <alignment horizontal="center" wrapText="true"/>
      <protection locked="true"/>
    </xf>
    <xf numFmtId="49" fontId="782" fillId="3" borderId="4" xfId="0" applyNumberFormat="true" applyBorder="true" applyFont="true" applyFill="true">
      <alignment horizontal="center" wrapText="true"/>
      <protection locked="true"/>
    </xf>
    <xf numFmtId="49" fontId="783" fillId="3" borderId="4" xfId="0" applyNumberFormat="true" applyBorder="true" applyFont="true" applyFill="true">
      <alignment horizontal="center" wrapText="true"/>
      <protection locked="true"/>
    </xf>
    <xf numFmtId="49" fontId="784" fillId="3" borderId="4" xfId="0" applyNumberFormat="true" applyBorder="true" applyFont="true" applyFill="true">
      <alignment horizontal="center" wrapText="true"/>
      <protection locked="true"/>
    </xf>
    <xf numFmtId="49" fontId="785" fillId="3" borderId="4" xfId="0" applyNumberFormat="true" applyBorder="true" applyFont="true" applyFill="true">
      <alignment horizontal="center" wrapText="true"/>
      <protection locked="true"/>
    </xf>
    <xf numFmtId="49" fontId="786" fillId="3" borderId="4" xfId="0" applyNumberFormat="true" applyBorder="true" applyFont="true" applyFill="true">
      <alignment horizontal="center" wrapText="true"/>
      <protection locked="true"/>
    </xf>
    <xf numFmtId="49" fontId="787" fillId="3" borderId="4" xfId="0" applyNumberFormat="true" applyBorder="true" applyFont="true" applyFill="true">
      <alignment horizontal="center" wrapText="true"/>
      <protection locked="true"/>
    </xf>
    <xf numFmtId="49" fontId="788" fillId="3" borderId="4" xfId="0" applyNumberFormat="true" applyBorder="true" applyFont="true" applyFill="true">
      <alignment horizontal="center" wrapText="true"/>
      <protection locked="true"/>
    </xf>
    <xf numFmtId="49" fontId="789" fillId="3" borderId="4" xfId="0" applyNumberFormat="true" applyBorder="true" applyFont="true" applyFill="true">
      <alignment horizontal="center" wrapText="true"/>
      <protection locked="true"/>
    </xf>
    <xf numFmtId="49" fontId="790" fillId="3" borderId="4" xfId="0" applyNumberFormat="true" applyBorder="true" applyFont="true" applyFill="true">
      <alignment horizontal="center" wrapText="true"/>
      <protection locked="true"/>
    </xf>
    <xf numFmtId="49" fontId="791" fillId="3" borderId="4" xfId="0" applyNumberFormat="true" applyBorder="true" applyFont="true" applyFill="true">
      <alignment horizontal="center" wrapText="true"/>
      <protection locked="true"/>
    </xf>
    <xf numFmtId="49" fontId="792" fillId="3" borderId="4" xfId="0" applyNumberFormat="true" applyBorder="true" applyFont="true" applyFill="true">
      <alignment horizontal="center" wrapText="true"/>
      <protection locked="true"/>
    </xf>
    <xf numFmtId="49" fontId="793" fillId="3" borderId="4" xfId="0" applyNumberFormat="true" applyBorder="true" applyFont="true" applyFill="true">
      <alignment horizontal="center" wrapText="true"/>
      <protection locked="true"/>
    </xf>
    <xf numFmtId="49" fontId="794" fillId="3" borderId="4" xfId="0" applyNumberFormat="true" applyBorder="true" applyFont="true" applyFill="true">
      <alignment horizontal="center" wrapText="true"/>
      <protection locked="true"/>
    </xf>
    <xf numFmtId="49" fontId="795" fillId="3" borderId="4" xfId="0" applyNumberFormat="true" applyBorder="true" applyFont="true" applyFill="true">
      <alignment horizontal="center" wrapText="true"/>
      <protection locked="true"/>
    </xf>
    <xf numFmtId="49" fontId="796" fillId="3" borderId="4" xfId="0" applyNumberFormat="true" applyBorder="true" applyFont="true" applyFill="true">
      <alignment horizontal="center" wrapText="true"/>
      <protection locked="true"/>
    </xf>
    <xf numFmtId="49" fontId="797" fillId="3" borderId="4" xfId="0" applyNumberFormat="true" applyBorder="true" applyFont="true" applyFill="true">
      <alignment horizontal="center" wrapText="true"/>
      <protection locked="true"/>
    </xf>
    <xf numFmtId="49" fontId="798" fillId="3" borderId="4" xfId="0" applyNumberFormat="true" applyBorder="true" applyFont="true" applyFill="true">
      <alignment horizontal="center" wrapText="true"/>
      <protection locked="true"/>
    </xf>
    <xf numFmtId="49" fontId="799" fillId="3" borderId="4" xfId="0" applyNumberFormat="true" applyBorder="true" applyFont="true" applyFill="true">
      <alignment horizontal="center" wrapText="true"/>
      <protection locked="true"/>
    </xf>
    <xf numFmtId="49" fontId="800" fillId="3" borderId="4" xfId="0" applyNumberFormat="true" applyBorder="true" applyFont="true" applyFill="true">
      <alignment horizontal="center" wrapText="true"/>
      <protection locked="true"/>
    </xf>
    <xf numFmtId="49" fontId="801" fillId="3" borderId="4" xfId="0" applyNumberFormat="true" applyBorder="true" applyFont="true" applyFill="true">
      <alignment horizontal="center" wrapText="true"/>
      <protection locked="true"/>
    </xf>
    <xf numFmtId="49" fontId="802" fillId="3" borderId="4" xfId="0" applyNumberFormat="true" applyBorder="true" applyFont="true" applyFill="true">
      <alignment horizontal="center" wrapText="true"/>
      <protection locked="true"/>
    </xf>
    <xf numFmtId="49" fontId="803" fillId="3" borderId="4" xfId="0" applyNumberFormat="true" applyBorder="true" applyFont="true" applyFill="true">
      <alignment horizontal="center" wrapText="true"/>
      <protection locked="true"/>
    </xf>
    <xf numFmtId="49" fontId="804" fillId="3" borderId="4" xfId="0" applyNumberFormat="true" applyBorder="true" applyFont="true" applyFill="true">
      <alignment horizontal="center" wrapText="true"/>
      <protection locked="true"/>
    </xf>
    <xf numFmtId="49" fontId="805" fillId="3" borderId="4" xfId="0" applyNumberFormat="true" applyBorder="true" applyFont="true" applyFill="true">
      <alignment horizontal="center" wrapText="true"/>
      <protection locked="true"/>
    </xf>
    <xf numFmtId="49" fontId="806" fillId="3" borderId="4" xfId="0" applyNumberFormat="true" applyBorder="true" applyFont="true" applyFill="true">
      <alignment horizontal="center" wrapText="true"/>
      <protection locked="true"/>
    </xf>
    <xf numFmtId="49" fontId="807" fillId="3" borderId="4" xfId="0" applyNumberFormat="true" applyBorder="true" applyFont="true" applyFill="true">
      <alignment horizontal="center" wrapText="true"/>
      <protection locked="true"/>
    </xf>
    <xf numFmtId="49" fontId="808" fillId="3" borderId="4" xfId="0" applyNumberFormat="true" applyBorder="true" applyFont="true" applyFill="true">
      <alignment horizontal="center" wrapText="true"/>
      <protection locked="true"/>
    </xf>
    <xf numFmtId="49" fontId="809" fillId="3" borderId="4" xfId="0" applyNumberFormat="true" applyBorder="true" applyFont="true" applyFill="true">
      <alignment horizontal="center" wrapText="true"/>
      <protection locked="true"/>
    </xf>
    <xf numFmtId="49" fontId="810" fillId="3" borderId="4" xfId="0" applyNumberFormat="true" applyBorder="true" applyFont="true" applyFill="true">
      <alignment horizontal="center" wrapText="true"/>
      <protection locked="true"/>
    </xf>
    <xf numFmtId="49" fontId="811" fillId="3" borderId="4" xfId="0" applyNumberFormat="true" applyBorder="true" applyFont="true" applyFill="true">
      <alignment horizontal="center" wrapText="true"/>
      <protection locked="true"/>
    </xf>
    <xf numFmtId="49" fontId="812" fillId="3" borderId="4" xfId="0" applyNumberFormat="true" applyBorder="true" applyFont="true" applyFill="true">
      <alignment horizontal="center" wrapText="true"/>
      <protection locked="true"/>
    </xf>
    <xf numFmtId="49" fontId="813" fillId="3" borderId="4" xfId="0" applyNumberFormat="true" applyBorder="true" applyFont="true" applyFill="true">
      <alignment horizontal="center" wrapText="true"/>
      <protection locked="true"/>
    </xf>
    <xf numFmtId="49" fontId="814" fillId="3" borderId="4" xfId="0" applyNumberFormat="true" applyBorder="true" applyFont="true" applyFill="true">
      <alignment horizontal="center" wrapText="true"/>
      <protection locked="true"/>
    </xf>
    <xf numFmtId="49" fontId="815" fillId="3" borderId="4" xfId="0" applyNumberFormat="true" applyBorder="true" applyFont="true" applyFill="true">
      <alignment horizontal="center" wrapText="true"/>
      <protection locked="true"/>
    </xf>
    <xf numFmtId="49" fontId="816" fillId="3" borderId="4" xfId="0" applyNumberFormat="true" applyBorder="true" applyFont="true" applyFill="true">
      <alignment horizontal="center" wrapText="true"/>
      <protection locked="true"/>
    </xf>
    <xf numFmtId="49" fontId="817" fillId="3" borderId="4" xfId="0" applyNumberFormat="true" applyBorder="true" applyFont="true" applyFill="true">
      <alignment horizontal="center" wrapText="true"/>
      <protection locked="true"/>
    </xf>
    <xf numFmtId="49" fontId="818" fillId="3" borderId="4" xfId="0" applyNumberFormat="true" applyBorder="true" applyFont="true" applyFill="true">
      <alignment horizontal="center" wrapText="true"/>
      <protection locked="true"/>
    </xf>
    <xf numFmtId="49" fontId="819" fillId="3" borderId="4" xfId="0" applyNumberFormat="true" applyBorder="true" applyFont="true" applyFill="true">
      <alignment horizontal="center" wrapText="true"/>
      <protection locked="true"/>
    </xf>
    <xf numFmtId="49" fontId="820" fillId="3" borderId="4" xfId="0" applyNumberFormat="true" applyBorder="true" applyFont="true" applyFill="true">
      <alignment horizontal="center" wrapText="true"/>
      <protection locked="true"/>
    </xf>
    <xf numFmtId="49" fontId="821" fillId="3" borderId="4" xfId="0" applyNumberFormat="true" applyBorder="true" applyFont="true" applyFill="true">
      <alignment horizontal="center" wrapText="true"/>
      <protection locked="true"/>
    </xf>
    <xf numFmtId="49" fontId="822" fillId="3" borderId="4" xfId="0" applyNumberFormat="true" applyBorder="true" applyFont="true" applyFill="true">
      <alignment horizontal="center" wrapText="true"/>
      <protection locked="true"/>
    </xf>
    <xf numFmtId="49" fontId="823" fillId="3" borderId="4" xfId="0" applyNumberFormat="true" applyBorder="true" applyFont="true" applyFill="true">
      <alignment horizontal="center" wrapText="true"/>
      <protection locked="true"/>
    </xf>
    <xf numFmtId="49" fontId="824" fillId="3" borderId="4" xfId="0" applyNumberFormat="true" applyBorder="true" applyFont="true" applyFill="true">
      <alignment horizontal="center" wrapText="true"/>
      <protection locked="true"/>
    </xf>
    <xf numFmtId="49" fontId="825" fillId="3" borderId="4" xfId="0" applyNumberFormat="true" applyBorder="true" applyFont="true" applyFill="true">
      <alignment horizontal="center" wrapText="true"/>
      <protection locked="true"/>
    </xf>
    <xf numFmtId="49" fontId="826" fillId="3" borderId="4" xfId="0" applyNumberFormat="true" applyBorder="true" applyFont="true" applyFill="true">
      <alignment horizontal="center" wrapText="true"/>
      <protection locked="true"/>
    </xf>
    <xf numFmtId="49" fontId="827" fillId="3" borderId="4" xfId="0" applyNumberFormat="true" applyBorder="true" applyFont="true" applyFill="true">
      <alignment horizontal="center" wrapText="true"/>
      <protection locked="true"/>
    </xf>
    <xf numFmtId="49" fontId="828" fillId="3" borderId="4" xfId="0" applyNumberFormat="true" applyBorder="true" applyFont="true" applyFill="true">
      <alignment horizontal="center" wrapText="true"/>
      <protection locked="true"/>
    </xf>
    <xf numFmtId="49" fontId="829" fillId="3" borderId="4" xfId="0" applyNumberFormat="true" applyBorder="true" applyFont="true" applyFill="true">
      <alignment horizontal="center" wrapText="true"/>
      <protection locked="true"/>
    </xf>
    <xf numFmtId="49" fontId="830" fillId="3" borderId="4" xfId="0" applyNumberFormat="true" applyBorder="true" applyFont="true" applyFill="true">
      <alignment horizontal="center" wrapText="true"/>
      <protection locked="true"/>
    </xf>
    <xf numFmtId="49" fontId="831" fillId="3" borderId="4" xfId="0" applyNumberFormat="true" applyBorder="true" applyFont="true" applyFill="true">
      <alignment horizontal="center" wrapText="true"/>
      <protection locked="true"/>
    </xf>
    <xf numFmtId="49" fontId="832" fillId="3" borderId="4" xfId="0" applyNumberFormat="true" applyBorder="true" applyFont="true" applyFill="true">
      <alignment horizontal="center" wrapText="true"/>
      <protection locked="true"/>
    </xf>
    <xf numFmtId="49" fontId="833" fillId="3" borderId="4" xfId="0" applyNumberFormat="true" applyBorder="true" applyFont="true" applyFill="true">
      <alignment horizontal="center" wrapText="true"/>
      <protection locked="true"/>
    </xf>
    <xf numFmtId="49" fontId="834" fillId="3" borderId="4" xfId="0" applyNumberFormat="true" applyBorder="true" applyFont="true" applyFill="true">
      <alignment horizontal="center" wrapText="true"/>
      <protection locked="true"/>
    </xf>
    <xf numFmtId="49" fontId="835" fillId="3" borderId="4" xfId="0" applyNumberFormat="true" applyBorder="true" applyFont="true" applyFill="true">
      <alignment horizontal="center" wrapText="true"/>
      <protection locked="true"/>
    </xf>
    <xf numFmtId="49" fontId="836" fillId="3" borderId="4" xfId="0" applyNumberFormat="true" applyBorder="true" applyFont="true" applyFill="true">
      <alignment horizontal="center" wrapText="true"/>
      <protection locked="true"/>
    </xf>
    <xf numFmtId="49" fontId="837" fillId="3" borderId="4" xfId="0" applyNumberFormat="true" applyBorder="true" applyFont="true" applyFill="true">
      <alignment horizontal="center" wrapText="true"/>
      <protection locked="true"/>
    </xf>
    <xf numFmtId="49" fontId="838" fillId="3" borderId="4" xfId="0" applyNumberFormat="true" applyBorder="true" applyFont="true" applyFill="true">
      <alignment horizontal="center" wrapText="true"/>
      <protection locked="true"/>
    </xf>
    <xf numFmtId="49" fontId="839" fillId="3" borderId="4" xfId="0" applyNumberFormat="true" applyBorder="true" applyFont="true" applyFill="true">
      <alignment horizontal="center" wrapText="true"/>
      <protection locked="true"/>
    </xf>
    <xf numFmtId="49" fontId="840" fillId="3" borderId="4" xfId="0" applyNumberFormat="true" applyBorder="true" applyFont="true" applyFill="true">
      <alignment horizontal="center" wrapText="true"/>
      <protection locked="true"/>
    </xf>
    <xf numFmtId="49" fontId="841" fillId="3" borderId="4" xfId="0" applyNumberFormat="true" applyBorder="true" applyFont="true" applyFill="true">
      <alignment horizontal="center" wrapText="true"/>
      <protection locked="true"/>
    </xf>
    <xf numFmtId="49" fontId="842" fillId="3" borderId="4" xfId="0" applyNumberFormat="true" applyBorder="true" applyFont="true" applyFill="true">
      <alignment horizontal="center" wrapText="true"/>
      <protection locked="true"/>
    </xf>
    <xf numFmtId="49" fontId="843" fillId="3" borderId="4" xfId="0" applyNumberFormat="true" applyBorder="true" applyFont="true" applyFill="true">
      <alignment horizontal="center" wrapText="true"/>
      <protection locked="true"/>
    </xf>
    <xf numFmtId="49" fontId="844" fillId="3" borderId="4" xfId="0" applyNumberFormat="true" applyBorder="true" applyFont="true" applyFill="true">
      <alignment horizontal="center" wrapText="true"/>
      <protection locked="true"/>
    </xf>
    <xf numFmtId="49" fontId="845" fillId="3" borderId="4" xfId="0" applyNumberFormat="true" applyBorder="true" applyFont="true" applyFill="true">
      <alignment horizontal="center" wrapText="true"/>
      <protection locked="true"/>
    </xf>
    <xf numFmtId="49" fontId="846" fillId="3" borderId="4" xfId="0" applyNumberFormat="true" applyBorder="true" applyFont="true" applyFill="true">
      <alignment horizontal="center" wrapText="true"/>
      <protection locked="true"/>
    </xf>
    <xf numFmtId="49" fontId="847" fillId="3" borderId="4" xfId="0" applyNumberFormat="true" applyBorder="true" applyFont="true" applyFill="true">
      <alignment horizontal="center" wrapText="true"/>
      <protection locked="true"/>
    </xf>
    <xf numFmtId="49" fontId="848" fillId="3" borderId="4" xfId="0" applyNumberFormat="true" applyBorder="true" applyFont="true" applyFill="true">
      <alignment horizontal="center" wrapText="true"/>
      <protection locked="true"/>
    </xf>
    <xf numFmtId="49" fontId="849" fillId="3" borderId="4" xfId="0" applyNumberFormat="true" applyBorder="true" applyFont="true" applyFill="true">
      <alignment horizontal="center" wrapText="true"/>
      <protection locked="true"/>
    </xf>
    <xf numFmtId="49" fontId="850" fillId="3" borderId="4" xfId="0" applyNumberFormat="true" applyBorder="true" applyFont="true" applyFill="true">
      <alignment horizontal="center" wrapText="true"/>
      <protection locked="true"/>
    </xf>
    <xf numFmtId="49" fontId="851" fillId="3" borderId="4" xfId="0" applyNumberFormat="true" applyBorder="true" applyFont="true" applyFill="true">
      <alignment horizontal="center" wrapText="true"/>
      <protection locked="true"/>
    </xf>
    <xf numFmtId="49" fontId="852" fillId="3" borderId="4" xfId="0" applyNumberFormat="true" applyBorder="true" applyFont="true" applyFill="true">
      <alignment horizontal="center" wrapText="true"/>
      <protection locked="true"/>
    </xf>
    <xf numFmtId="49" fontId="853" fillId="3" borderId="4" xfId="0" applyNumberFormat="true" applyBorder="true" applyFont="true" applyFill="true">
      <alignment horizontal="center" wrapText="true"/>
      <protection locked="true"/>
    </xf>
    <xf numFmtId="49" fontId="854" fillId="3" borderId="4" xfId="0" applyNumberFormat="true" applyBorder="true" applyFont="true" applyFill="true">
      <alignment horizontal="center" wrapText="true"/>
      <protection locked="true"/>
    </xf>
    <xf numFmtId="49" fontId="855" fillId="3" borderId="4" xfId="0" applyNumberFormat="true" applyBorder="true" applyFont="true" applyFill="true">
      <alignment horizontal="center" wrapText="true"/>
      <protection locked="true"/>
    </xf>
    <xf numFmtId="49" fontId="856" fillId="3" borderId="4" xfId="0" applyNumberFormat="true" applyBorder="true" applyFont="true" applyFill="true">
      <alignment horizontal="center" wrapText="true"/>
      <protection locked="true"/>
    </xf>
    <xf numFmtId="49" fontId="857" fillId="3" borderId="4" xfId="0" applyNumberFormat="true" applyBorder="true" applyFont="true" applyFill="true">
      <alignment horizontal="center" wrapText="true"/>
      <protection locked="true"/>
    </xf>
    <xf numFmtId="49" fontId="858" fillId="3" borderId="4" xfId="0" applyNumberFormat="true" applyBorder="true" applyFont="true" applyFill="true">
      <alignment horizontal="center" wrapText="true"/>
      <protection locked="true"/>
    </xf>
    <xf numFmtId="49" fontId="859" fillId="3" borderId="4" xfId="0" applyNumberFormat="true" applyBorder="true" applyFont="true" applyFill="true">
      <alignment horizontal="center" wrapText="true"/>
      <protection locked="true"/>
    </xf>
    <xf numFmtId="49" fontId="860" fillId="3" borderId="4" xfId="0" applyNumberFormat="true" applyBorder="true" applyFont="true" applyFill="true">
      <alignment horizontal="center" wrapText="true"/>
      <protection locked="true"/>
    </xf>
    <xf numFmtId="49" fontId="861" fillId="3" borderId="4" xfId="0" applyNumberFormat="true" applyBorder="true" applyFont="true" applyFill="true">
      <alignment horizontal="center" wrapText="true"/>
      <protection locked="true"/>
    </xf>
    <xf numFmtId="49" fontId="862" fillId="3" borderId="4" xfId="0" applyNumberFormat="true" applyBorder="true" applyFont="true" applyFill="true">
      <alignment horizontal="center" wrapText="true"/>
      <protection locked="true"/>
    </xf>
    <xf numFmtId="49" fontId="863" fillId="3" borderId="4" xfId="0" applyNumberFormat="true" applyBorder="true" applyFont="true" applyFill="true">
      <alignment horizontal="center" wrapText="true"/>
      <protection locked="true"/>
    </xf>
    <xf numFmtId="49" fontId="864" fillId="3" borderId="4" xfId="0" applyNumberFormat="true" applyBorder="true" applyFont="true" applyFill="true">
      <alignment horizontal="center" wrapText="true"/>
      <protection locked="true"/>
    </xf>
    <xf numFmtId="49" fontId="865" fillId="3" borderId="4" xfId="0" applyNumberFormat="true" applyBorder="true" applyFont="true" applyFill="true">
      <alignment horizontal="center" wrapText="true"/>
      <protection locked="true"/>
    </xf>
    <xf numFmtId="49" fontId="866" fillId="3" borderId="4" xfId="0" applyNumberFormat="true" applyBorder="true" applyFont="true" applyFill="true">
      <alignment horizontal="center" wrapText="true"/>
      <protection locked="true"/>
    </xf>
    <xf numFmtId="49" fontId="867" fillId="3" borderId="4" xfId="0" applyNumberFormat="true" applyBorder="true" applyFont="true" applyFill="true">
      <alignment horizontal="center" wrapText="true"/>
      <protection locked="true"/>
    </xf>
    <xf numFmtId="49" fontId="868" fillId="3" borderId="4" xfId="0" applyNumberFormat="true" applyBorder="true" applyFont="true" applyFill="true">
      <alignment horizontal="center" wrapText="true"/>
      <protection locked="true"/>
    </xf>
    <xf numFmtId="49" fontId="869" fillId="3" borderId="4" xfId="0" applyNumberFormat="true" applyBorder="true" applyFont="true" applyFill="true">
      <alignment horizontal="center" wrapText="true"/>
      <protection locked="true"/>
    </xf>
    <xf numFmtId="49" fontId="870" fillId="3" borderId="4" xfId="0" applyNumberFormat="true" applyBorder="true" applyFont="true" applyFill="true">
      <alignment horizontal="center" wrapText="true"/>
      <protection locked="true"/>
    </xf>
    <xf numFmtId="49" fontId="871" fillId="3" borderId="4" xfId="0" applyNumberFormat="true" applyBorder="true" applyFont="true" applyFill="true">
      <alignment horizontal="center" wrapText="true"/>
      <protection locked="true"/>
    </xf>
    <xf numFmtId="49" fontId="872" fillId="3" borderId="4" xfId="0" applyNumberFormat="true" applyBorder="true" applyFont="true" applyFill="true">
      <alignment horizontal="center" wrapText="true"/>
      <protection locked="true"/>
    </xf>
    <xf numFmtId="49" fontId="873" fillId="3" borderId="4" xfId="0" applyNumberFormat="true" applyBorder="true" applyFont="true" applyFill="true">
      <alignment horizontal="center" wrapText="true"/>
      <protection locked="true"/>
    </xf>
    <xf numFmtId="49" fontId="874" fillId="3" borderId="4" xfId="0" applyNumberFormat="true" applyBorder="true" applyFont="true" applyFill="true">
      <alignment horizontal="center" wrapText="true"/>
      <protection locked="true"/>
    </xf>
    <xf numFmtId="49" fontId="875" fillId="3" borderId="4" xfId="0" applyNumberFormat="true" applyBorder="true" applyFont="true" applyFill="true">
      <alignment horizontal="center" wrapText="true"/>
      <protection locked="true"/>
    </xf>
    <xf numFmtId="49" fontId="876" fillId="3" borderId="4" xfId="0" applyNumberFormat="true" applyBorder="true" applyFont="true" applyFill="true">
      <alignment horizontal="center" wrapText="true"/>
      <protection locked="true"/>
    </xf>
    <xf numFmtId="49" fontId="877" fillId="3" borderId="4" xfId="0" applyNumberFormat="true" applyBorder="true" applyFont="true" applyFill="true">
      <alignment horizontal="center" wrapText="true"/>
      <protection locked="true"/>
    </xf>
    <xf numFmtId="49" fontId="878" fillId="3" borderId="4" xfId="0" applyNumberFormat="true" applyBorder="true" applyFont="true" applyFill="true">
      <alignment horizontal="center" wrapText="true"/>
      <protection locked="true"/>
    </xf>
    <xf numFmtId="49" fontId="879" fillId="3" borderId="4" xfId="0" applyNumberFormat="true" applyBorder="true" applyFont="true" applyFill="true">
      <alignment horizontal="center" wrapText="true"/>
      <protection locked="true"/>
    </xf>
    <xf numFmtId="49" fontId="880" fillId="3" borderId="4" xfId="0" applyNumberFormat="true" applyBorder="true" applyFont="true" applyFill="true">
      <alignment horizontal="center" wrapText="true"/>
      <protection locked="true"/>
    </xf>
    <xf numFmtId="49" fontId="881" fillId="3" borderId="4" xfId="0" applyNumberFormat="true" applyBorder="true" applyFont="true" applyFill="true">
      <alignment horizontal="center" wrapText="true"/>
      <protection locked="true"/>
    </xf>
    <xf numFmtId="49" fontId="882" fillId="3" borderId="4" xfId="0" applyNumberFormat="true" applyBorder="true" applyFont="true" applyFill="true">
      <alignment horizontal="center" wrapText="true"/>
      <protection locked="true"/>
    </xf>
    <xf numFmtId="49" fontId="883" fillId="3" borderId="4" xfId="0" applyNumberFormat="true" applyBorder="true" applyFont="true" applyFill="true">
      <alignment horizontal="center" wrapText="true"/>
      <protection locked="true"/>
    </xf>
    <xf numFmtId="49" fontId="884" fillId="3" borderId="4" xfId="0" applyNumberFormat="true" applyBorder="true" applyFont="true" applyFill="true">
      <alignment horizontal="center" wrapText="true"/>
      <protection locked="true"/>
    </xf>
    <xf numFmtId="49" fontId="885" fillId="3" borderId="4" xfId="0" applyNumberFormat="true" applyBorder="true" applyFont="true" applyFill="true">
      <alignment horizontal="center" wrapText="true"/>
      <protection locked="true"/>
    </xf>
    <xf numFmtId="49" fontId="886" fillId="3" borderId="4" xfId="0" applyNumberFormat="true" applyBorder="true" applyFont="true" applyFill="true">
      <alignment horizontal="center" wrapText="true"/>
      <protection locked="true"/>
    </xf>
    <xf numFmtId="49" fontId="887" fillId="3" borderId="4" xfId="0" applyNumberFormat="true" applyBorder="true" applyFont="true" applyFill="true">
      <alignment horizontal="center" wrapText="true"/>
      <protection locked="true"/>
    </xf>
    <xf numFmtId="49" fontId="888" fillId="3" borderId="4" xfId="0" applyNumberFormat="true" applyBorder="true" applyFont="true" applyFill="true">
      <alignment horizontal="center" wrapText="true"/>
      <protection locked="true"/>
    </xf>
    <xf numFmtId="49" fontId="889" fillId="3" borderId="4" xfId="0" applyNumberFormat="true" applyBorder="true" applyFont="true" applyFill="true">
      <alignment horizontal="center" wrapText="true"/>
      <protection locked="true"/>
    </xf>
    <xf numFmtId="49" fontId="890" fillId="3" borderId="4" xfId="0" applyNumberFormat="true" applyBorder="true" applyFont="true" applyFill="true">
      <alignment horizontal="center" wrapText="true"/>
      <protection locked="true"/>
    </xf>
    <xf numFmtId="49" fontId="891" fillId="3" borderId="4" xfId="0" applyNumberFormat="true" applyBorder="true" applyFont="true" applyFill="true">
      <alignment horizontal="center" wrapText="true"/>
      <protection locked="true"/>
    </xf>
    <xf numFmtId="49" fontId="892" fillId="3" borderId="4" xfId="0" applyNumberFormat="true" applyBorder="true" applyFont="true" applyFill="true">
      <alignment horizontal="center" wrapText="true"/>
      <protection locked="true"/>
    </xf>
    <xf numFmtId="49" fontId="893" fillId="3" borderId="4" xfId="0" applyNumberFormat="true" applyBorder="true" applyFont="true" applyFill="true">
      <alignment horizontal="center" wrapText="true"/>
      <protection locked="true"/>
    </xf>
    <xf numFmtId="49" fontId="894" fillId="3" borderId="4" xfId="0" applyNumberFormat="true" applyBorder="true" applyFont="true" applyFill="true">
      <alignment horizontal="center" wrapText="true"/>
      <protection locked="true"/>
    </xf>
    <xf numFmtId="49" fontId="895" fillId="3" borderId="4" xfId="0" applyNumberFormat="true" applyBorder="true" applyFont="true" applyFill="true">
      <alignment horizontal="center" wrapText="true"/>
      <protection locked="true"/>
    </xf>
    <xf numFmtId="49" fontId="896" fillId="3" borderId="4" xfId="0" applyNumberFormat="true" applyBorder="true" applyFont="true" applyFill="true">
      <alignment horizontal="center" wrapText="true"/>
      <protection locked="true"/>
    </xf>
    <xf numFmtId="49" fontId="897" fillId="3" borderId="4" xfId="0" applyNumberFormat="true" applyBorder="true" applyFont="true" applyFill="true">
      <alignment horizontal="center" wrapText="true"/>
      <protection locked="true"/>
    </xf>
    <xf numFmtId="49" fontId="898" fillId="3" borderId="4" xfId="0" applyNumberFormat="true" applyBorder="true" applyFont="true" applyFill="true">
      <alignment horizontal="center" wrapText="true"/>
      <protection locked="true"/>
    </xf>
    <xf numFmtId="49" fontId="899" fillId="3" borderId="4" xfId="0" applyNumberFormat="true" applyBorder="true" applyFont="true" applyFill="true">
      <alignment horizontal="center" wrapText="true"/>
      <protection locked="true"/>
    </xf>
    <xf numFmtId="49" fontId="900" fillId="3" borderId="4" xfId="0" applyNumberFormat="true" applyBorder="true" applyFont="true" applyFill="true">
      <alignment horizontal="center" wrapText="true"/>
      <protection locked="true"/>
    </xf>
    <xf numFmtId="49" fontId="901" fillId="3" borderId="4" xfId="0" applyNumberFormat="true" applyBorder="true" applyFont="true" applyFill="true">
      <alignment horizontal="center" wrapText="true"/>
      <protection locked="true"/>
    </xf>
    <xf numFmtId="49" fontId="902" fillId="3" borderId="4" xfId="0" applyNumberFormat="true" applyBorder="true" applyFont="true" applyFill="true">
      <alignment horizontal="center" wrapText="true"/>
      <protection locked="true"/>
    </xf>
    <xf numFmtId="49" fontId="903" fillId="3" borderId="4" xfId="0" applyNumberFormat="true" applyBorder="true" applyFont="true" applyFill="true">
      <alignment horizontal="center" wrapText="true"/>
      <protection locked="true"/>
    </xf>
    <xf numFmtId="49" fontId="904" fillId="3" borderId="4" xfId="0" applyNumberFormat="true" applyBorder="true" applyFont="true" applyFill="true">
      <alignment horizontal="center" wrapText="true"/>
      <protection locked="true"/>
    </xf>
    <xf numFmtId="49" fontId="905" fillId="3" borderId="4" xfId="0" applyNumberFormat="true" applyBorder="true" applyFont="true" applyFill="true">
      <alignment horizontal="center" wrapText="true"/>
      <protection locked="true"/>
    </xf>
    <xf numFmtId="49" fontId="906" fillId="3" borderId="4" xfId="0" applyNumberFormat="true" applyBorder="true" applyFont="true" applyFill="true">
      <alignment horizontal="center" wrapText="true"/>
      <protection locked="true"/>
    </xf>
    <xf numFmtId="49" fontId="907" fillId="3" borderId="4" xfId="0" applyNumberFormat="true" applyBorder="true" applyFont="true" applyFill="true">
      <alignment horizontal="center" wrapText="true"/>
      <protection locked="true"/>
    </xf>
    <xf numFmtId="49" fontId="908" fillId="3" borderId="4" xfId="0" applyNumberFormat="true" applyBorder="true" applyFont="true" applyFill="true">
      <alignment horizontal="center" wrapText="true"/>
      <protection locked="true"/>
    </xf>
    <xf numFmtId="49" fontId="909" fillId="3" borderId="4" xfId="0" applyNumberFormat="true" applyBorder="true" applyFont="true" applyFill="true">
      <alignment horizontal="center" wrapText="true"/>
      <protection locked="true"/>
    </xf>
    <xf numFmtId="49" fontId="910" fillId="3" borderId="4" xfId="0" applyNumberFormat="true" applyBorder="true" applyFont="true" applyFill="true">
      <alignment horizontal="center" wrapText="true"/>
      <protection locked="true"/>
    </xf>
    <xf numFmtId="49" fontId="911" fillId="3" borderId="4" xfId="0" applyNumberFormat="true" applyBorder="true" applyFont="true" applyFill="true">
      <alignment horizontal="center" wrapText="true"/>
      <protection locked="true"/>
    </xf>
    <xf numFmtId="49" fontId="912" fillId="3" borderId="4" xfId="0" applyNumberFormat="true" applyBorder="true" applyFont="true" applyFill="true">
      <alignment horizontal="center" wrapText="true"/>
      <protection locked="true"/>
    </xf>
    <xf numFmtId="49" fontId="913" fillId="3" borderId="4" xfId="0" applyNumberFormat="true" applyBorder="true" applyFont="true" applyFill="true">
      <alignment horizontal="center" wrapText="true"/>
      <protection locked="true"/>
    </xf>
    <xf numFmtId="49" fontId="914" fillId="3" borderId="4" xfId="0" applyNumberFormat="true" applyBorder="true" applyFont="true" applyFill="true">
      <alignment horizontal="center" wrapText="true"/>
      <protection locked="true"/>
    </xf>
    <xf numFmtId="49" fontId="915" fillId="3" borderId="4" xfId="0" applyNumberFormat="true" applyBorder="true" applyFont="true" applyFill="true">
      <alignment horizontal="center" wrapText="true"/>
      <protection locked="true"/>
    </xf>
    <xf numFmtId="49" fontId="916" fillId="3" borderId="4" xfId="0" applyNumberFormat="true" applyBorder="true" applyFont="true" applyFill="true">
      <alignment horizontal="center" wrapText="true"/>
      <protection locked="true"/>
    </xf>
    <xf numFmtId="49" fontId="917" fillId="3" borderId="4" xfId="0" applyNumberFormat="true" applyBorder="true" applyFont="true" applyFill="true">
      <alignment horizontal="center" wrapText="true"/>
      <protection locked="true"/>
    </xf>
    <xf numFmtId="49" fontId="918" fillId="3" borderId="4" xfId="0" applyNumberFormat="true" applyBorder="true" applyFont="true" applyFill="true">
      <alignment horizontal="center" wrapText="true"/>
      <protection locked="true"/>
    </xf>
    <xf numFmtId="49" fontId="919" fillId="3" borderId="4" xfId="0" applyNumberFormat="true" applyBorder="true" applyFont="true" applyFill="true">
      <alignment horizontal="center" wrapText="true"/>
      <protection locked="true"/>
    </xf>
    <xf numFmtId="49" fontId="920" fillId="3" borderId="4" xfId="0" applyNumberFormat="true" applyBorder="true" applyFont="true" applyFill="true">
      <alignment horizontal="center" wrapText="true"/>
      <protection locked="true"/>
    </xf>
    <xf numFmtId="49" fontId="921" fillId="3" borderId="4" xfId="0" applyNumberFormat="true" applyBorder="true" applyFont="true" applyFill="true">
      <alignment horizontal="center" wrapText="true"/>
      <protection locked="true"/>
    </xf>
    <xf numFmtId="49" fontId="922" fillId="3" borderId="4" xfId="0" applyNumberFormat="true" applyBorder="true" applyFont="true" applyFill="true">
      <alignment horizontal="center" wrapText="true"/>
      <protection locked="true"/>
    </xf>
    <xf numFmtId="49" fontId="923" fillId="3" borderId="4" xfId="0" applyNumberFormat="true" applyBorder="true" applyFont="true" applyFill="true">
      <alignment horizontal="center" wrapText="true"/>
      <protection locked="true"/>
    </xf>
    <xf numFmtId="49" fontId="924" fillId="3" borderId="4" xfId="0" applyNumberFormat="true" applyBorder="true" applyFont="true" applyFill="true">
      <alignment horizontal="center" wrapText="true"/>
      <protection locked="true"/>
    </xf>
    <xf numFmtId="49" fontId="925" fillId="3" borderId="4" xfId="0" applyNumberFormat="true" applyBorder="true" applyFont="true" applyFill="true">
      <alignment horizontal="center" wrapText="true"/>
      <protection locked="true"/>
    </xf>
    <xf numFmtId="49" fontId="926" fillId="3" borderId="4" xfId="0" applyNumberFormat="true" applyBorder="true" applyFont="true" applyFill="true">
      <alignment horizontal="center" wrapText="true"/>
      <protection locked="true"/>
    </xf>
    <xf numFmtId="49" fontId="927" fillId="3" borderId="4" xfId="0" applyNumberFormat="true" applyBorder="true" applyFont="true" applyFill="true">
      <alignment horizontal="center" wrapText="true"/>
      <protection locked="true"/>
    </xf>
    <xf numFmtId="49" fontId="928" fillId="3" borderId="4" xfId="0" applyNumberFormat="true" applyBorder="true" applyFont="true" applyFill="true">
      <alignment horizontal="center" wrapText="true"/>
      <protection locked="true"/>
    </xf>
    <xf numFmtId="49" fontId="929" fillId="3" borderId="4" xfId="0" applyNumberFormat="true" applyBorder="true" applyFont="true" applyFill="true">
      <alignment horizontal="center" wrapText="true"/>
      <protection locked="true"/>
    </xf>
    <xf numFmtId="49" fontId="930" fillId="3" borderId="4" xfId="0" applyNumberFormat="true" applyBorder="true" applyFont="true" applyFill="true">
      <alignment horizontal="center" wrapText="true"/>
      <protection locked="true"/>
    </xf>
    <xf numFmtId="49" fontId="931"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932" fillId="5" borderId="4" xfId="0" applyNumberFormat="true" applyBorder="true" applyFont="true" applyFill="true">
      <alignment horizontal="center" wrapText="true"/>
      <protection locked="true"/>
    </xf>
    <xf numFmtId="49" fontId="933" fillId="5" borderId="4" xfId="0" applyNumberFormat="true" applyBorder="true" applyFont="true" applyFill="true">
      <alignment horizontal="center" wrapText="true"/>
      <protection locked="true"/>
    </xf>
    <xf numFmtId="49" fontId="934" fillId="5" borderId="4" xfId="0" applyNumberFormat="true" applyBorder="true" applyFont="true" applyFill="true">
      <alignment horizontal="center" wrapText="true"/>
      <protection locked="true"/>
    </xf>
    <xf numFmtId="49" fontId="935" fillId="5" borderId="4" xfId="0" applyNumberFormat="true" applyBorder="true" applyFont="true" applyFill="true">
      <alignment horizontal="center" wrapText="true"/>
      <protection locked="true"/>
    </xf>
    <xf numFmtId="49" fontId="936" fillId="5" borderId="4" xfId="0" applyNumberFormat="true" applyBorder="true" applyFont="true" applyFill="true">
      <alignment horizontal="center" wrapText="true"/>
      <protection locked="true"/>
    </xf>
    <xf numFmtId="49" fontId="937" fillId="5" borderId="4" xfId="0" applyNumberFormat="true" applyBorder="true" applyFont="true" applyFill="true">
      <alignment horizontal="center" wrapText="true"/>
      <protection locked="true"/>
    </xf>
    <xf numFmtId="49" fontId="938" fillId="5" borderId="4" xfId="0" applyNumberFormat="true" applyBorder="true" applyFont="true" applyFill="true">
      <alignment horizontal="center" wrapText="true"/>
      <protection locked="true"/>
    </xf>
    <xf numFmtId="49" fontId="939" fillId="5" borderId="4" xfId="0" applyNumberFormat="true" applyBorder="true" applyFont="true" applyFill="true">
      <alignment horizontal="center" wrapText="true"/>
      <protection locked="true"/>
    </xf>
    <xf numFmtId="49" fontId="940" fillId="5" borderId="4" xfId="0" applyNumberFormat="true" applyBorder="true" applyFont="true" applyFill="true">
      <alignment horizontal="center" wrapText="true"/>
      <protection locked="true"/>
    </xf>
    <xf numFmtId="49" fontId="941" fillId="5" borderId="4" xfId="0" applyNumberFormat="true" applyBorder="true" applyFont="true" applyFill="true">
      <alignment horizontal="center" wrapText="true"/>
      <protection locked="true"/>
    </xf>
    <xf numFmtId="49" fontId="942" fillId="5" borderId="4" xfId="0" applyNumberFormat="true" applyBorder="true" applyFont="true" applyFill="true">
      <alignment horizontal="center" wrapText="true"/>
      <protection locked="true"/>
    </xf>
    <xf numFmtId="49" fontId="943" fillId="5" borderId="4" xfId="0" applyNumberFormat="true" applyBorder="true" applyFont="true" applyFill="true">
      <alignment horizontal="center" wrapText="true"/>
      <protection locked="true"/>
    </xf>
    <xf numFmtId="49" fontId="944" fillId="5" borderId="4" xfId="0" applyNumberFormat="true" applyBorder="true" applyFont="true" applyFill="true">
      <alignment horizontal="center" wrapText="true"/>
      <protection locked="true"/>
    </xf>
    <xf numFmtId="49" fontId="945" fillId="5" borderId="4" xfId="0" applyNumberFormat="true" applyBorder="true" applyFont="true" applyFill="true">
      <alignment horizontal="center" wrapText="true"/>
      <protection locked="true"/>
    </xf>
    <xf numFmtId="49" fontId="946" fillId="5" borderId="4" xfId="0" applyNumberFormat="true" applyBorder="true" applyFont="true" applyFill="true">
      <alignment horizontal="center" wrapText="true"/>
      <protection locked="true"/>
    </xf>
    <xf numFmtId="49" fontId="947" fillId="5" borderId="4" xfId="0" applyNumberFormat="true" applyBorder="true" applyFont="true" applyFill="true">
      <alignment horizontal="center" wrapText="true"/>
      <protection locked="true"/>
    </xf>
    <xf numFmtId="49" fontId="948" fillId="5" borderId="4" xfId="0" applyNumberFormat="true" applyBorder="true" applyFont="true" applyFill="true">
      <alignment horizontal="center" wrapText="true"/>
      <protection locked="true"/>
    </xf>
    <xf numFmtId="49" fontId="949" fillId="5" borderId="4" xfId="0" applyNumberFormat="true" applyBorder="true" applyFont="true" applyFill="true">
      <alignment horizontal="center" wrapText="true"/>
      <protection locked="true"/>
    </xf>
    <xf numFmtId="49" fontId="950" fillId="5" borderId="4" xfId="0" applyNumberFormat="true" applyBorder="true" applyFont="true" applyFill="true">
      <alignment horizontal="center" wrapText="true"/>
      <protection locked="true"/>
    </xf>
    <xf numFmtId="49" fontId="951" fillId="5" borderId="4" xfId="0" applyNumberFormat="true" applyBorder="true" applyFont="true" applyFill="true">
      <alignment horizontal="center" wrapText="true"/>
      <protection locked="true"/>
    </xf>
    <xf numFmtId="49" fontId="952" fillId="5" borderId="4" xfId="0" applyNumberFormat="true" applyBorder="true" applyFont="true" applyFill="true">
      <alignment horizontal="center" wrapText="true"/>
      <protection locked="true"/>
    </xf>
    <xf numFmtId="49" fontId="953" fillId="5" borderId="4" xfId="0" applyNumberFormat="true" applyBorder="true" applyFont="true" applyFill="true">
      <alignment horizontal="center" wrapText="true"/>
      <protection locked="true"/>
    </xf>
    <xf numFmtId="49" fontId="954" fillId="5" borderId="4" xfId="0" applyNumberFormat="true" applyBorder="true" applyFont="true" applyFill="true">
      <alignment horizontal="center" wrapText="true"/>
      <protection locked="true"/>
    </xf>
    <xf numFmtId="49" fontId="955" fillId="5" borderId="4" xfId="0" applyNumberFormat="true" applyBorder="true" applyFont="true" applyFill="true">
      <alignment horizontal="center" wrapText="true"/>
      <protection locked="true"/>
    </xf>
    <xf numFmtId="49" fontId="956" fillId="5" borderId="4" xfId="0" applyNumberFormat="true" applyBorder="true" applyFont="true" applyFill="true">
      <alignment horizontal="center" wrapText="true"/>
      <protection locked="true"/>
    </xf>
    <xf numFmtId="49" fontId="957" fillId="5" borderId="4" xfId="0" applyNumberFormat="true" applyBorder="true" applyFont="true" applyFill="true">
      <alignment horizontal="center" wrapText="true"/>
      <protection locked="true"/>
    </xf>
    <xf numFmtId="49" fontId="958" fillId="5" borderId="4" xfId="0" applyNumberFormat="true" applyBorder="true" applyFont="true" applyFill="true">
      <alignment horizontal="center" wrapText="true"/>
      <protection locked="true"/>
    </xf>
    <xf numFmtId="49" fontId="959" fillId="5" borderId="4" xfId="0" applyNumberFormat="true" applyBorder="true" applyFont="true" applyFill="true">
      <alignment horizontal="center" wrapText="true"/>
      <protection locked="true"/>
    </xf>
    <xf numFmtId="49" fontId="960" fillId="5" borderId="4" xfId="0" applyNumberFormat="true" applyBorder="true" applyFont="true" applyFill="true">
      <alignment horizontal="center" wrapText="true"/>
      <protection locked="true"/>
    </xf>
    <xf numFmtId="49" fontId="961" fillId="5" borderId="4" xfId="0" applyNumberFormat="true" applyBorder="true" applyFont="true" applyFill="true">
      <alignment horizontal="center" wrapText="true"/>
      <protection locked="true"/>
    </xf>
    <xf numFmtId="49" fontId="962" fillId="5" borderId="4" xfId="0" applyNumberFormat="true" applyBorder="true" applyFont="true" applyFill="true">
      <alignment horizontal="center" wrapText="true"/>
      <protection locked="true"/>
    </xf>
    <xf numFmtId="49" fontId="963" fillId="5" borderId="4" xfId="0" applyNumberFormat="true" applyBorder="true" applyFont="true" applyFill="true">
      <alignment horizontal="center" wrapText="true"/>
      <protection locked="true"/>
    </xf>
    <xf numFmtId="49" fontId="964" fillId="5" borderId="4" xfId="0" applyNumberFormat="true" applyBorder="true" applyFont="true" applyFill="true">
      <alignment horizontal="center" wrapText="true"/>
      <protection locked="true"/>
    </xf>
    <xf numFmtId="49" fontId="965" fillId="5" borderId="4" xfId="0" applyNumberFormat="true" applyBorder="true" applyFont="true" applyFill="true">
      <alignment horizontal="center" wrapText="true"/>
      <protection locked="true"/>
    </xf>
    <xf numFmtId="49" fontId="966" fillId="5" borderId="4" xfId="0" applyNumberFormat="true" applyBorder="true" applyFont="true" applyFill="true">
      <alignment horizontal="center" wrapText="true"/>
      <protection locked="true"/>
    </xf>
    <xf numFmtId="49" fontId="967" fillId="5" borderId="4" xfId="0" applyNumberFormat="true" applyBorder="true" applyFont="true" applyFill="true">
      <alignment horizontal="center" wrapText="true"/>
      <protection locked="true"/>
    </xf>
    <xf numFmtId="49" fontId="968" fillId="5" borderId="4" xfId="0" applyNumberFormat="true" applyBorder="true" applyFont="true" applyFill="true">
      <alignment horizontal="center" wrapText="true"/>
      <protection locked="true"/>
    </xf>
    <xf numFmtId="49" fontId="969" fillId="5" borderId="4" xfId="0" applyNumberFormat="true" applyBorder="true" applyFont="true" applyFill="true">
      <alignment horizontal="center" wrapText="true"/>
      <protection locked="true"/>
    </xf>
    <xf numFmtId="49" fontId="970" fillId="5" borderId="4" xfId="0" applyNumberFormat="true" applyBorder="true" applyFont="true" applyFill="true">
      <alignment horizontal="center" wrapText="true"/>
      <protection locked="true"/>
    </xf>
    <xf numFmtId="49" fontId="971" fillId="5" borderId="4" xfId="0" applyNumberFormat="true" applyBorder="true" applyFont="true" applyFill="true">
      <alignment horizontal="center" wrapText="true"/>
      <protection locked="true"/>
    </xf>
    <xf numFmtId="49" fontId="972" fillId="5" borderId="4" xfId="0" applyNumberFormat="true" applyBorder="true" applyFont="true" applyFill="true">
      <alignment horizontal="center" wrapText="true"/>
      <protection locked="true"/>
    </xf>
    <xf numFmtId="49" fontId="973" fillId="5" borderId="4" xfId="0" applyNumberFormat="true" applyBorder="true" applyFont="true" applyFill="true">
      <alignment horizontal="center" wrapText="true"/>
      <protection locked="true"/>
    </xf>
    <xf numFmtId="49" fontId="974" fillId="5" borderId="4" xfId="0" applyNumberFormat="true" applyBorder="true" applyFont="true" applyFill="true">
      <alignment horizontal="center" wrapText="true"/>
      <protection locked="true"/>
    </xf>
    <xf numFmtId="49" fontId="975" fillId="5" borderId="4" xfId="0" applyNumberFormat="true" applyBorder="true" applyFont="true" applyFill="true">
      <alignment horizontal="center" wrapText="true"/>
      <protection locked="true"/>
    </xf>
    <xf numFmtId="49" fontId="976" fillId="5" borderId="4" xfId="0" applyNumberFormat="true" applyBorder="true" applyFont="true" applyFill="true">
      <alignment horizontal="center" wrapText="true"/>
      <protection locked="true"/>
    </xf>
    <xf numFmtId="49" fontId="977" fillId="5" borderId="4" xfId="0" applyNumberFormat="true" applyBorder="true" applyFont="true" applyFill="true">
      <alignment horizontal="center" wrapText="true"/>
      <protection locked="true"/>
    </xf>
    <xf numFmtId="49" fontId="978" fillId="5" borderId="4" xfId="0" applyNumberFormat="true" applyBorder="true" applyFont="true" applyFill="true">
      <alignment horizontal="center" wrapText="true"/>
      <protection locked="true"/>
    </xf>
    <xf numFmtId="49" fontId="979" fillId="5" borderId="4" xfId="0" applyNumberFormat="true" applyBorder="true" applyFont="true" applyFill="true">
      <alignment horizontal="center" wrapText="true"/>
      <protection locked="true"/>
    </xf>
    <xf numFmtId="49" fontId="980" fillId="5" borderId="4" xfId="0" applyNumberFormat="true" applyBorder="true" applyFont="true" applyFill="true">
      <alignment horizontal="center" wrapText="true"/>
      <protection locked="true"/>
    </xf>
    <xf numFmtId="49" fontId="981" fillId="5" borderId="4" xfId="0" applyNumberFormat="true" applyBorder="true" applyFont="true" applyFill="true">
      <alignment horizontal="center" wrapText="true"/>
      <protection locked="true"/>
    </xf>
    <xf numFmtId="49" fontId="982" fillId="5" borderId="4" xfId="0" applyNumberFormat="true" applyBorder="true" applyFont="true" applyFill="true">
      <alignment horizontal="center" wrapText="true"/>
      <protection locked="true"/>
    </xf>
    <xf numFmtId="49" fontId="983" fillId="5" borderId="4" xfId="0" applyNumberFormat="true" applyBorder="true" applyFont="true" applyFill="true">
      <alignment horizontal="center" wrapText="true"/>
      <protection locked="true"/>
    </xf>
    <xf numFmtId="49" fontId="984" fillId="5" borderId="4" xfId="0" applyNumberFormat="true" applyBorder="true" applyFont="true" applyFill="true">
      <alignment horizontal="center" wrapText="true"/>
      <protection locked="true"/>
    </xf>
    <xf numFmtId="49" fontId="985" fillId="5" borderId="4" xfId="0" applyNumberFormat="true" applyBorder="true" applyFont="true" applyFill="true">
      <alignment horizontal="center" wrapText="true"/>
      <protection locked="true"/>
    </xf>
    <xf numFmtId="49" fontId="986" fillId="5" borderId="4" xfId="0" applyNumberFormat="true" applyBorder="true" applyFont="true" applyFill="true">
      <alignment horizontal="center" wrapText="true"/>
      <protection locked="true"/>
    </xf>
    <xf numFmtId="49" fontId="987" fillId="5" borderId="4" xfId="0" applyNumberFormat="true" applyBorder="true" applyFont="true" applyFill="true">
      <alignment horizontal="center" wrapText="true"/>
      <protection locked="true"/>
    </xf>
    <xf numFmtId="49" fontId="988" fillId="5" borderId="4" xfId="0" applyNumberFormat="true" applyBorder="true" applyFont="true" applyFill="true">
      <alignment horizontal="center" wrapText="true"/>
      <protection locked="true"/>
    </xf>
    <xf numFmtId="49" fontId="989" fillId="5" borderId="4" xfId="0" applyNumberFormat="true" applyBorder="true" applyFont="true" applyFill="true">
      <alignment horizontal="center" wrapText="true"/>
      <protection locked="true"/>
    </xf>
    <xf numFmtId="49" fontId="990" fillId="5" borderId="4" xfId="0" applyNumberFormat="true" applyBorder="true" applyFont="true" applyFill="true">
      <alignment horizontal="center" wrapText="true"/>
      <protection locked="true"/>
    </xf>
    <xf numFmtId="49" fontId="991" fillId="5" borderId="4" xfId="0" applyNumberFormat="true" applyBorder="true" applyFont="true" applyFill="true">
      <alignment horizontal="center" wrapText="true"/>
      <protection locked="true"/>
    </xf>
    <xf numFmtId="49" fontId="992" fillId="5" borderId="4" xfId="0" applyNumberFormat="true" applyBorder="true" applyFont="true" applyFill="true">
      <alignment horizontal="center" wrapText="true"/>
      <protection locked="true"/>
    </xf>
    <xf numFmtId="49" fontId="993" fillId="5" borderId="4" xfId="0" applyNumberFormat="true" applyBorder="true" applyFont="true" applyFill="true">
      <alignment horizontal="center" wrapText="true"/>
      <protection locked="true"/>
    </xf>
    <xf numFmtId="49" fontId="994" fillId="5" borderId="4" xfId="0" applyNumberFormat="true" applyBorder="true" applyFont="true" applyFill="true">
      <alignment horizontal="center" wrapText="true"/>
      <protection locked="true"/>
    </xf>
    <xf numFmtId="49" fontId="995" fillId="5" borderId="4" xfId="0" applyNumberFormat="true" applyBorder="true" applyFont="true" applyFill="true">
      <alignment horizontal="center" wrapText="true"/>
      <protection locked="true"/>
    </xf>
    <xf numFmtId="49" fontId="996" fillId="5" borderId="4" xfId="0" applyNumberFormat="true" applyBorder="true" applyFont="true" applyFill="true">
      <alignment horizontal="center" wrapText="true"/>
      <protection locked="true"/>
    </xf>
    <xf numFmtId="49" fontId="997" fillId="5" borderId="4" xfId="0" applyNumberFormat="true" applyBorder="true" applyFont="true" applyFill="true">
      <alignment horizontal="center" wrapText="true"/>
      <protection locked="true"/>
    </xf>
    <xf numFmtId="49" fontId="998" fillId="5" borderId="4" xfId="0" applyNumberFormat="true" applyBorder="true" applyFont="true" applyFill="true">
      <alignment horizontal="center" wrapText="true"/>
      <protection locked="true"/>
    </xf>
    <xf numFmtId="49" fontId="999" fillId="5" borderId="4" xfId="0" applyNumberFormat="true" applyBorder="true" applyFont="true" applyFill="true">
      <alignment horizontal="center" wrapText="true"/>
      <protection locked="true"/>
    </xf>
    <xf numFmtId="49" fontId="1000" fillId="5" borderId="4" xfId="0" applyNumberFormat="true" applyBorder="true" applyFont="true" applyFill="true">
      <alignment horizontal="center" wrapText="true"/>
      <protection locked="true"/>
    </xf>
    <xf numFmtId="49" fontId="1001" fillId="5" borderId="4" xfId="0" applyNumberFormat="true" applyBorder="true" applyFont="true" applyFill="true">
      <alignment horizontal="center" wrapText="true"/>
      <protection locked="true"/>
    </xf>
    <xf numFmtId="49" fontId="1002" fillId="5" borderId="4" xfId="0" applyNumberFormat="true" applyBorder="true" applyFont="true" applyFill="true">
      <alignment horizontal="center" wrapText="true"/>
      <protection locked="true"/>
    </xf>
    <xf numFmtId="49" fontId="1003" fillId="3" borderId="4" xfId="0" applyNumberFormat="true" applyBorder="true" applyFont="true" applyFill="true">
      <alignment horizontal="center" wrapText="true"/>
      <protection locked="true"/>
    </xf>
    <xf numFmtId="49" fontId="1004" fillId="3" borderId="4" xfId="0" applyNumberFormat="true" applyBorder="true" applyFont="true" applyFill="true">
      <alignment horizontal="center" wrapText="true"/>
      <protection locked="true"/>
    </xf>
    <xf numFmtId="49" fontId="1005" fillId="3" borderId="4" xfId="0" applyNumberFormat="true" applyBorder="true" applyFont="true" applyFill="true">
      <alignment horizontal="center" wrapText="true"/>
      <protection locked="true"/>
    </xf>
    <xf numFmtId="49" fontId="1006" fillId="3" borderId="4" xfId="0" applyNumberFormat="true" applyBorder="true" applyFont="true" applyFill="true">
      <alignment horizontal="center" wrapText="true"/>
      <protection locked="true"/>
    </xf>
    <xf numFmtId="49" fontId="1007" fillId="3" borderId="4" xfId="0" applyNumberFormat="true" applyBorder="true" applyFont="true" applyFill="true">
      <alignment horizontal="center" wrapText="true"/>
      <protection locked="true"/>
    </xf>
    <xf numFmtId="49" fontId="1008" fillId="3" borderId="4" xfId="0" applyNumberFormat="true" applyBorder="true" applyFont="true" applyFill="true">
      <alignment horizontal="center" wrapText="true"/>
      <protection locked="true"/>
    </xf>
    <xf numFmtId="49" fontId="1009" fillId="3" borderId="4" xfId="0" applyNumberFormat="true" applyBorder="true" applyFont="true" applyFill="true">
      <alignment horizontal="center" wrapText="true"/>
      <protection locked="true"/>
    </xf>
    <xf numFmtId="49" fontId="1010" fillId="3" borderId="4" xfId="0" applyNumberFormat="true" applyBorder="true" applyFont="true" applyFill="true">
      <alignment horizontal="center" wrapText="true"/>
      <protection locked="true"/>
    </xf>
    <xf numFmtId="49" fontId="1011" fillId="3" borderId="4" xfId="0" applyNumberFormat="true" applyBorder="true" applyFont="true" applyFill="true">
      <alignment horizontal="center" wrapText="true"/>
      <protection locked="true"/>
    </xf>
    <xf numFmtId="49" fontId="1012" fillId="3" borderId="4" xfId="0" applyNumberFormat="true" applyBorder="true" applyFont="true" applyFill="true">
      <alignment horizontal="center" wrapText="true"/>
      <protection locked="true"/>
    </xf>
    <xf numFmtId="49" fontId="1013" fillId="3" borderId="4" xfId="0" applyNumberFormat="true" applyBorder="true" applyFont="true" applyFill="true">
      <alignment horizontal="center" wrapText="true"/>
      <protection locked="true"/>
    </xf>
    <xf numFmtId="49" fontId="1014" fillId="3" borderId="4" xfId="0" applyNumberFormat="true" applyBorder="true" applyFont="true" applyFill="true">
      <alignment horizontal="center" wrapText="true"/>
      <protection locked="true"/>
    </xf>
    <xf numFmtId="49" fontId="1015" fillId="3" borderId="4" xfId="0" applyNumberFormat="true" applyBorder="true" applyFont="true" applyFill="true">
      <alignment horizontal="center" wrapText="true"/>
      <protection locked="true"/>
    </xf>
    <xf numFmtId="49" fontId="1016" fillId="3" borderId="4" xfId="0" applyNumberFormat="true" applyBorder="true" applyFont="true" applyFill="true">
      <alignment horizontal="center" wrapText="true"/>
      <protection locked="true"/>
    </xf>
    <xf numFmtId="49" fontId="1017" fillId="3" borderId="4" xfId="0" applyNumberFormat="true" applyBorder="true" applyFont="true" applyFill="true">
      <alignment horizontal="center" wrapText="true"/>
      <protection locked="true"/>
    </xf>
    <xf numFmtId="49" fontId="1018" fillId="3" borderId="4" xfId="0" applyNumberFormat="true" applyBorder="true" applyFont="true" applyFill="true">
      <alignment horizontal="center" wrapText="true"/>
      <protection locked="true"/>
    </xf>
    <xf numFmtId="49" fontId="1019" fillId="3" borderId="4" xfId="0" applyNumberFormat="true" applyBorder="true" applyFont="true" applyFill="true">
      <alignment horizontal="center" wrapText="true"/>
      <protection locked="true"/>
    </xf>
    <xf numFmtId="49" fontId="1020" fillId="3" borderId="4" xfId="0" applyNumberFormat="true" applyBorder="true" applyFont="true" applyFill="true">
      <alignment horizontal="center" wrapText="true"/>
      <protection locked="true"/>
    </xf>
    <xf numFmtId="49" fontId="1021" fillId="3" borderId="4" xfId="0" applyNumberFormat="true" applyBorder="true" applyFont="true" applyFill="true">
      <alignment horizontal="center" wrapText="true"/>
      <protection locked="true"/>
    </xf>
    <xf numFmtId="49" fontId="1022" fillId="3" borderId="4" xfId="0" applyNumberFormat="true" applyBorder="true" applyFont="true" applyFill="true">
      <alignment horizontal="center" wrapText="true"/>
      <protection locked="true"/>
    </xf>
    <xf numFmtId="49" fontId="1023" fillId="3" borderId="4" xfId="0" applyNumberFormat="true" applyBorder="true" applyFont="true" applyFill="true">
      <alignment horizontal="center" wrapText="true"/>
      <protection locked="true"/>
    </xf>
    <xf numFmtId="49" fontId="1024" fillId="3" borderId="4" xfId="0" applyNumberFormat="true" applyBorder="true" applyFont="true" applyFill="true">
      <alignment horizontal="center" wrapText="true"/>
      <protection locked="true"/>
    </xf>
    <xf numFmtId="49" fontId="1025" fillId="3" borderId="4" xfId="0" applyNumberFormat="true" applyBorder="true" applyFont="true" applyFill="true">
      <alignment horizontal="center" wrapText="true"/>
      <protection locked="true"/>
    </xf>
    <xf numFmtId="49" fontId="1026" fillId="3" borderId="4" xfId="0" applyNumberFormat="true" applyBorder="true" applyFont="true" applyFill="true">
      <alignment horizontal="center" wrapText="true"/>
      <protection locked="true"/>
    </xf>
    <xf numFmtId="49" fontId="1027" fillId="3" borderId="4" xfId="0" applyNumberFormat="true" applyBorder="true" applyFont="true" applyFill="true">
      <alignment horizontal="center" wrapText="true"/>
      <protection locked="true"/>
    </xf>
    <xf numFmtId="49" fontId="1028" fillId="3" borderId="4" xfId="0" applyNumberFormat="true" applyBorder="true" applyFont="true" applyFill="true">
      <alignment horizontal="center" wrapText="true"/>
      <protection locked="true"/>
    </xf>
    <xf numFmtId="49" fontId="1029" fillId="3" borderId="4" xfId="0" applyNumberFormat="true" applyBorder="true" applyFont="true" applyFill="true">
      <alignment horizontal="center" wrapText="true"/>
      <protection locked="true"/>
    </xf>
    <xf numFmtId="49" fontId="1030" fillId="3" borderId="4" xfId="0" applyNumberFormat="true" applyBorder="true" applyFont="true" applyFill="true">
      <alignment horizontal="center" wrapText="true"/>
      <protection locked="true"/>
    </xf>
    <xf numFmtId="49" fontId="1031" fillId="3" borderId="4" xfId="0" applyNumberFormat="true" applyBorder="true" applyFont="true" applyFill="true">
      <alignment horizontal="center" wrapText="true"/>
      <protection locked="true"/>
    </xf>
    <xf numFmtId="49" fontId="1032" fillId="3" borderId="4" xfId="0" applyNumberFormat="true" applyBorder="true" applyFont="true" applyFill="true">
      <alignment horizontal="center" wrapText="true"/>
      <protection locked="true"/>
    </xf>
    <xf numFmtId="49" fontId="1033" fillId="3" borderId="4" xfId="0" applyNumberFormat="true" applyBorder="true" applyFont="true" applyFill="true">
      <alignment horizontal="center" wrapText="true"/>
      <protection locked="true"/>
    </xf>
    <xf numFmtId="49" fontId="1034" fillId="3" borderId="4" xfId="0" applyNumberFormat="true" applyBorder="true" applyFont="true" applyFill="true">
      <alignment horizontal="center" wrapText="true"/>
      <protection locked="true"/>
    </xf>
    <xf numFmtId="49" fontId="1035" fillId="3" borderId="4" xfId="0" applyNumberFormat="true" applyBorder="true" applyFont="true" applyFill="true">
      <alignment horizontal="center" wrapText="true"/>
      <protection locked="true"/>
    </xf>
    <xf numFmtId="49" fontId="1036" fillId="3" borderId="4" xfId="0" applyNumberFormat="true" applyBorder="true" applyFont="true" applyFill="true">
      <alignment horizontal="center" wrapText="true"/>
      <protection locked="true"/>
    </xf>
    <xf numFmtId="49" fontId="1037" fillId="3" borderId="4" xfId="0" applyNumberFormat="true" applyBorder="true" applyFont="true" applyFill="true">
      <alignment horizontal="center" wrapText="true"/>
      <protection locked="true"/>
    </xf>
    <xf numFmtId="49" fontId="1038" fillId="3" borderId="4" xfId="0" applyNumberFormat="true" applyBorder="true" applyFont="true" applyFill="true">
      <alignment horizontal="center" wrapText="true"/>
      <protection locked="true"/>
    </xf>
    <xf numFmtId="49" fontId="1039" fillId="3" borderId="4" xfId="0" applyNumberFormat="true" applyBorder="true" applyFont="true" applyFill="true">
      <alignment horizontal="center" wrapText="true"/>
      <protection locked="true"/>
    </xf>
    <xf numFmtId="49" fontId="1040" fillId="3" borderId="4" xfId="0" applyNumberFormat="true" applyBorder="true" applyFont="true" applyFill="true">
      <alignment horizontal="center" wrapText="true"/>
      <protection locked="true"/>
    </xf>
    <xf numFmtId="49" fontId="1041" fillId="3" borderId="4" xfId="0" applyNumberFormat="true" applyBorder="true" applyFont="true" applyFill="true">
      <alignment horizontal="center" wrapText="true"/>
      <protection locked="true"/>
    </xf>
    <xf numFmtId="49" fontId="1042" fillId="3" borderId="4" xfId="0" applyNumberFormat="true" applyBorder="true" applyFont="true" applyFill="true">
      <alignment horizontal="center" wrapText="true"/>
      <protection locked="true"/>
    </xf>
    <xf numFmtId="49" fontId="1043" fillId="3" borderId="4" xfId="0" applyNumberFormat="true" applyBorder="true" applyFont="true" applyFill="true">
      <alignment horizontal="center" wrapText="true"/>
      <protection locked="true"/>
    </xf>
    <xf numFmtId="49" fontId="1044" fillId="3" borderId="4" xfId="0" applyNumberFormat="true" applyBorder="true" applyFont="true" applyFill="true">
      <alignment horizontal="center" wrapText="true"/>
      <protection locked="true"/>
    </xf>
    <xf numFmtId="49" fontId="1045" fillId="3" borderId="4" xfId="0" applyNumberFormat="true" applyBorder="true" applyFont="true" applyFill="true">
      <alignment horizontal="center" wrapText="true"/>
      <protection locked="true"/>
    </xf>
    <xf numFmtId="49" fontId="1046" fillId="3" borderId="4" xfId="0" applyNumberFormat="true" applyBorder="true" applyFont="true" applyFill="true">
      <alignment horizontal="center" wrapText="true"/>
      <protection locked="true"/>
    </xf>
    <xf numFmtId="49" fontId="1047" fillId="3" borderId="4" xfId="0" applyNumberFormat="true" applyBorder="true" applyFont="true" applyFill="true">
      <alignment horizontal="center" wrapText="true"/>
      <protection locked="true"/>
    </xf>
    <xf numFmtId="49" fontId="1048" fillId="3" borderId="4" xfId="0" applyNumberFormat="true" applyBorder="true" applyFont="true" applyFill="true">
      <alignment horizontal="center" wrapText="true"/>
      <protection locked="true"/>
    </xf>
    <xf numFmtId="49" fontId="1049" fillId="3" borderId="4" xfId="0" applyNumberFormat="true" applyBorder="true" applyFont="true" applyFill="true">
      <alignment horizontal="center" wrapText="true"/>
      <protection locked="true"/>
    </xf>
    <xf numFmtId="49" fontId="1050" fillId="3" borderId="4" xfId="0" applyNumberFormat="true" applyBorder="true" applyFont="true" applyFill="true">
      <alignment horizontal="center" wrapText="true"/>
      <protection locked="true"/>
    </xf>
    <xf numFmtId="49" fontId="1051" fillId="3" borderId="4" xfId="0" applyNumberFormat="true" applyBorder="true" applyFont="true" applyFill="true">
      <alignment horizontal="center" wrapText="true"/>
      <protection locked="true"/>
    </xf>
    <xf numFmtId="49" fontId="1052" fillId="3" borderId="4" xfId="0" applyNumberFormat="true" applyBorder="true" applyFont="true" applyFill="true">
      <alignment horizontal="center" wrapText="true"/>
      <protection locked="true"/>
    </xf>
    <xf numFmtId="49" fontId="1053" fillId="3" borderId="4" xfId="0" applyNumberFormat="true" applyBorder="true" applyFont="true" applyFill="true">
      <alignment horizontal="center" wrapText="true"/>
      <protection locked="true"/>
    </xf>
    <xf numFmtId="49" fontId="1054" fillId="3" borderId="4" xfId="0" applyNumberFormat="true" applyBorder="true" applyFont="true" applyFill="true">
      <alignment horizontal="center" wrapText="true"/>
      <protection locked="true"/>
    </xf>
    <xf numFmtId="49" fontId="1055" fillId="3" borderId="4" xfId="0" applyNumberFormat="true" applyBorder="true" applyFont="true" applyFill="true">
      <alignment horizontal="center" wrapText="true"/>
      <protection locked="true"/>
    </xf>
    <xf numFmtId="49" fontId="1056" fillId="3" borderId="4" xfId="0" applyNumberFormat="true" applyBorder="true" applyFont="true" applyFill="true">
      <alignment horizontal="center" wrapText="true"/>
      <protection locked="true"/>
    </xf>
    <xf numFmtId="49" fontId="1057" fillId="3" borderId="4" xfId="0" applyNumberFormat="true" applyBorder="true" applyFont="true" applyFill="true">
      <alignment horizontal="center" wrapText="true"/>
      <protection locked="true"/>
    </xf>
    <xf numFmtId="49" fontId="1058" fillId="3" borderId="4" xfId="0" applyNumberFormat="true" applyBorder="true" applyFont="true" applyFill="true">
      <alignment horizontal="center" wrapText="true"/>
      <protection locked="true"/>
    </xf>
    <xf numFmtId="49" fontId="1059" fillId="3" borderId="4" xfId="0" applyNumberFormat="true" applyBorder="true" applyFont="true" applyFill="true">
      <alignment horizontal="center" wrapText="true"/>
      <protection locked="true"/>
    </xf>
    <xf numFmtId="49" fontId="1060" fillId="3" borderId="4" xfId="0" applyNumberFormat="true" applyBorder="true" applyFont="true" applyFill="true">
      <alignment horizontal="center" wrapText="true"/>
      <protection locked="true"/>
    </xf>
    <xf numFmtId="49" fontId="1061" fillId="3" borderId="4" xfId="0" applyNumberFormat="true" applyBorder="true" applyFont="true" applyFill="true">
      <alignment horizontal="center" wrapText="true"/>
      <protection locked="true"/>
    </xf>
    <xf numFmtId="49" fontId="1062" fillId="3" borderId="4" xfId="0" applyNumberFormat="true" applyBorder="true" applyFont="true" applyFill="true">
      <alignment horizontal="center" wrapText="true"/>
      <protection locked="true"/>
    </xf>
    <xf numFmtId="49" fontId="1063" fillId="3" borderId="4" xfId="0" applyNumberFormat="true" applyBorder="true" applyFont="true" applyFill="true">
      <alignment horizontal="center" wrapText="true"/>
      <protection locked="true"/>
    </xf>
    <xf numFmtId="49" fontId="1064" fillId="3" borderId="4" xfId="0" applyNumberFormat="true" applyBorder="true" applyFont="true" applyFill="true">
      <alignment horizontal="center" wrapText="true"/>
      <protection locked="true"/>
    </xf>
    <xf numFmtId="49" fontId="1065" fillId="3" borderId="4" xfId="0" applyNumberFormat="true" applyBorder="true" applyFont="true" applyFill="true">
      <alignment horizontal="center" wrapText="true"/>
      <protection locked="true"/>
    </xf>
    <xf numFmtId="49" fontId="1066" fillId="3" borderId="4" xfId="0" applyNumberFormat="true" applyBorder="true" applyFont="true" applyFill="true">
      <alignment horizontal="center" wrapText="true"/>
      <protection locked="true"/>
    </xf>
    <xf numFmtId="49" fontId="1067" fillId="3" borderId="4" xfId="0" applyNumberFormat="true" applyBorder="true" applyFont="true" applyFill="true">
      <alignment horizontal="center" wrapText="true"/>
      <protection locked="true"/>
    </xf>
    <xf numFmtId="49" fontId="1068" fillId="3" borderId="4" xfId="0" applyNumberFormat="true" applyBorder="true" applyFont="true" applyFill="true">
      <alignment horizontal="center" wrapText="true"/>
      <protection locked="true"/>
    </xf>
    <xf numFmtId="49" fontId="1069" fillId="3" borderId="4" xfId="0" applyNumberFormat="true" applyBorder="true" applyFont="true" applyFill="true">
      <alignment horizontal="center" wrapText="true"/>
      <protection locked="true"/>
    </xf>
    <xf numFmtId="49" fontId="1070" fillId="3" borderId="4" xfId="0" applyNumberFormat="true" applyBorder="true" applyFont="true" applyFill="true">
      <alignment horizontal="center" wrapText="true"/>
      <protection locked="true"/>
    </xf>
    <xf numFmtId="49" fontId="1071" fillId="3" borderId="4" xfId="0" applyNumberFormat="true" applyBorder="true" applyFont="true" applyFill="true">
      <alignment horizontal="center" wrapText="true"/>
      <protection locked="true"/>
    </xf>
    <xf numFmtId="49" fontId="1072" fillId="3" borderId="4" xfId="0" applyNumberFormat="true" applyBorder="true" applyFont="true" applyFill="true">
      <alignment horizontal="center" wrapText="true"/>
      <protection locked="true"/>
    </xf>
    <xf numFmtId="49" fontId="1073" fillId="3" borderId="4" xfId="0" applyNumberFormat="true" applyBorder="true" applyFont="true" applyFill="true">
      <alignment horizontal="center" wrapText="true"/>
      <protection locked="true"/>
    </xf>
    <xf numFmtId="49" fontId="1074" fillId="3" borderId="4" xfId="0" applyNumberFormat="true" applyBorder="true" applyFont="true" applyFill="true">
      <alignment horizontal="center" wrapText="true"/>
      <protection locked="true"/>
    </xf>
    <xf numFmtId="49" fontId="1075" fillId="3" borderId="4" xfId="0" applyNumberFormat="true" applyBorder="true" applyFont="true" applyFill="true">
      <alignment horizontal="center" wrapText="true"/>
      <protection locked="true"/>
    </xf>
    <xf numFmtId="49" fontId="1076" fillId="3" borderId="4" xfId="0" applyNumberFormat="true" applyBorder="true" applyFont="true" applyFill="true">
      <alignment horizontal="center" wrapText="true"/>
      <protection locked="true"/>
    </xf>
    <xf numFmtId="49" fontId="1077" fillId="3" borderId="4" xfId="0" applyNumberFormat="true" applyBorder="true" applyFont="true" applyFill="true">
      <alignment horizontal="center" wrapText="true"/>
      <protection locked="true"/>
    </xf>
    <xf numFmtId="49" fontId="1078" fillId="3" borderId="4" xfId="0" applyNumberFormat="true" applyBorder="true" applyFont="true" applyFill="true">
      <alignment horizontal="center" wrapText="true"/>
      <protection locked="true"/>
    </xf>
    <xf numFmtId="49" fontId="1079" fillId="3" borderId="4" xfId="0" applyNumberFormat="true" applyBorder="true" applyFont="true" applyFill="true">
      <alignment horizontal="center" wrapText="true"/>
      <protection locked="true"/>
    </xf>
    <xf numFmtId="49" fontId="1080" fillId="3" borderId="4" xfId="0" applyNumberFormat="true" applyBorder="true" applyFont="true" applyFill="true">
      <alignment horizontal="center" wrapText="true"/>
      <protection locked="true"/>
    </xf>
    <xf numFmtId="49" fontId="1081" fillId="3" borderId="4" xfId="0" applyNumberFormat="true" applyBorder="true" applyFont="true" applyFill="true">
      <alignment horizontal="center" wrapText="true"/>
      <protection locked="true"/>
    </xf>
    <xf numFmtId="49" fontId="1082" fillId="3" borderId="4" xfId="0" applyNumberFormat="true" applyBorder="true" applyFont="true" applyFill="true">
      <alignment horizontal="center" wrapText="true"/>
      <protection locked="true"/>
    </xf>
    <xf numFmtId="49" fontId="1083" fillId="3" borderId="4" xfId="0" applyNumberFormat="true" applyBorder="true" applyFont="true" applyFill="true">
      <alignment horizontal="center" wrapText="true"/>
      <protection locked="true"/>
    </xf>
    <xf numFmtId="49" fontId="1084" fillId="3" borderId="4" xfId="0" applyNumberFormat="true" applyBorder="true" applyFont="true" applyFill="true">
      <alignment horizontal="center" wrapText="true"/>
      <protection locked="true"/>
    </xf>
    <xf numFmtId="49" fontId="1085" fillId="3" borderId="4" xfId="0" applyNumberFormat="true" applyBorder="true" applyFont="true" applyFill="true">
      <alignment horizontal="center" wrapText="true"/>
      <protection locked="true"/>
    </xf>
    <xf numFmtId="49" fontId="1086" fillId="3" borderId="4" xfId="0" applyNumberFormat="true" applyBorder="true" applyFont="true" applyFill="true">
      <alignment horizontal="center" wrapText="true"/>
      <protection locked="true"/>
    </xf>
    <xf numFmtId="49" fontId="1087" fillId="3" borderId="4" xfId="0" applyNumberFormat="true" applyBorder="true" applyFont="true" applyFill="true">
      <alignment horizontal="center" wrapText="true"/>
      <protection locked="true"/>
    </xf>
    <xf numFmtId="49" fontId="1088" fillId="3" borderId="4" xfId="0" applyNumberFormat="true" applyBorder="true" applyFont="true" applyFill="true">
      <alignment horizontal="center" wrapText="true"/>
      <protection locked="true"/>
    </xf>
    <xf numFmtId="49" fontId="1089" fillId="3" borderId="4" xfId="0" applyNumberFormat="true" applyBorder="true" applyFont="true" applyFill="true">
      <alignment horizontal="center" wrapText="true"/>
      <protection locked="true"/>
    </xf>
    <xf numFmtId="49" fontId="1090" fillId="3" borderId="4" xfId="0" applyNumberFormat="true" applyBorder="true" applyFont="true" applyFill="true">
      <alignment horizontal="center" wrapText="true"/>
      <protection locked="true"/>
    </xf>
    <xf numFmtId="49" fontId="1091" fillId="3" borderId="4" xfId="0" applyNumberFormat="true" applyBorder="true" applyFont="true" applyFill="true">
      <alignment horizontal="center" wrapText="true"/>
      <protection locked="true"/>
    </xf>
    <xf numFmtId="49" fontId="1092" fillId="3" borderId="4" xfId="0" applyNumberFormat="true" applyBorder="true" applyFont="true" applyFill="true">
      <alignment horizontal="center" wrapText="true"/>
      <protection locked="true"/>
    </xf>
    <xf numFmtId="49" fontId="1093" fillId="3" borderId="4" xfId="0" applyNumberFormat="true" applyBorder="true" applyFont="true" applyFill="true">
      <alignment horizontal="center" wrapText="true"/>
      <protection locked="true"/>
    </xf>
    <xf numFmtId="49" fontId="1094" fillId="3" borderId="4" xfId="0" applyNumberFormat="true" applyBorder="true" applyFont="true" applyFill="true">
      <alignment horizontal="center" wrapText="true"/>
      <protection locked="true"/>
    </xf>
    <xf numFmtId="49" fontId="1095" fillId="3" borderId="4" xfId="0" applyNumberFormat="true" applyBorder="true" applyFont="true" applyFill="true">
      <alignment horizontal="center" wrapText="true"/>
      <protection locked="true"/>
    </xf>
    <xf numFmtId="49" fontId="1096" fillId="3" borderId="4" xfId="0" applyNumberFormat="true" applyBorder="true" applyFont="true" applyFill="true">
      <alignment horizontal="center" wrapText="true"/>
      <protection locked="true"/>
    </xf>
    <xf numFmtId="49" fontId="1097" fillId="3" borderId="4" xfId="0" applyNumberFormat="true" applyBorder="true" applyFont="true" applyFill="true">
      <alignment horizontal="center" wrapText="true"/>
      <protection locked="true"/>
    </xf>
    <xf numFmtId="49" fontId="1098" fillId="3" borderId="4" xfId="0" applyNumberFormat="true" applyBorder="true" applyFont="true" applyFill="true">
      <alignment horizontal="center" wrapText="true"/>
      <protection locked="true"/>
    </xf>
    <xf numFmtId="49" fontId="1099" fillId="3" borderId="4" xfId="0" applyNumberFormat="true" applyBorder="true" applyFont="true" applyFill="true">
      <alignment horizontal="center" wrapText="true"/>
      <protection locked="true"/>
    </xf>
    <xf numFmtId="49" fontId="1100" fillId="3" borderId="4" xfId="0" applyNumberFormat="true" applyBorder="true" applyFont="true" applyFill="true">
      <alignment horizontal="center" wrapText="true"/>
      <protection locked="true"/>
    </xf>
    <xf numFmtId="49" fontId="1101" fillId="3" borderId="4" xfId="0" applyNumberFormat="true" applyBorder="true" applyFont="true" applyFill="true">
      <alignment horizontal="center" wrapText="true"/>
      <protection locked="true"/>
    </xf>
    <xf numFmtId="49" fontId="1102" fillId="3" borderId="4" xfId="0" applyNumberFormat="true" applyBorder="true" applyFont="true" applyFill="true">
      <alignment horizontal="center" wrapText="true"/>
      <protection locked="true"/>
    </xf>
    <xf numFmtId="49" fontId="1103" fillId="3" borderId="4" xfId="0" applyNumberFormat="true" applyBorder="true" applyFont="true" applyFill="true">
      <alignment horizontal="center" wrapText="true"/>
      <protection locked="true"/>
    </xf>
    <xf numFmtId="49" fontId="1104" fillId="3" borderId="4" xfId="0" applyNumberFormat="true" applyBorder="true" applyFont="true" applyFill="true">
      <alignment horizontal="center" wrapText="true"/>
      <protection locked="true"/>
    </xf>
    <xf numFmtId="49" fontId="1105" fillId="3" borderId="4" xfId="0" applyNumberFormat="true" applyBorder="true" applyFont="true" applyFill="true">
      <alignment horizontal="center" wrapText="true"/>
      <protection locked="true"/>
    </xf>
    <xf numFmtId="49" fontId="1106" fillId="3" borderId="4" xfId="0" applyNumberFormat="true" applyBorder="true" applyFont="true" applyFill="true">
      <alignment horizontal="center" wrapText="true"/>
      <protection locked="true"/>
    </xf>
    <xf numFmtId="49" fontId="1107" fillId="3" borderId="4" xfId="0" applyNumberFormat="true" applyBorder="true" applyFont="true" applyFill="true">
      <alignment horizontal="center" wrapText="true"/>
      <protection locked="true"/>
    </xf>
    <xf numFmtId="49" fontId="1108" fillId="3" borderId="4" xfId="0" applyNumberFormat="true" applyBorder="true" applyFont="true" applyFill="true">
      <alignment horizontal="center" wrapText="true"/>
      <protection locked="true"/>
    </xf>
    <xf numFmtId="49" fontId="1109" fillId="3" borderId="4" xfId="0" applyNumberFormat="true" applyBorder="true" applyFont="true" applyFill="true">
      <alignment horizontal="center" wrapText="true"/>
      <protection locked="true"/>
    </xf>
    <xf numFmtId="49" fontId="1110" fillId="3" borderId="4" xfId="0" applyNumberFormat="true" applyBorder="true" applyFont="true" applyFill="true">
      <alignment horizontal="center" wrapText="true"/>
      <protection locked="true"/>
    </xf>
    <xf numFmtId="49" fontId="1111" fillId="3" borderId="4" xfId="0" applyNumberFormat="true" applyBorder="true" applyFont="true" applyFill="true">
      <alignment horizontal="center" wrapText="true"/>
      <protection locked="true"/>
    </xf>
    <xf numFmtId="49" fontId="1112" fillId="3" borderId="4" xfId="0" applyNumberFormat="true" applyBorder="true" applyFont="true" applyFill="true">
      <alignment horizontal="center" wrapText="true"/>
      <protection locked="true"/>
    </xf>
    <xf numFmtId="49" fontId="1113" fillId="3" borderId="4" xfId="0" applyNumberFormat="true" applyBorder="true" applyFont="true" applyFill="true">
      <alignment horizontal="center" wrapText="true"/>
      <protection locked="true"/>
    </xf>
    <xf numFmtId="49" fontId="1114" fillId="3" borderId="4" xfId="0" applyNumberFormat="true" applyBorder="true" applyFont="true" applyFill="true">
      <alignment horizontal="center" wrapText="true"/>
      <protection locked="true"/>
    </xf>
    <xf numFmtId="49" fontId="1115" fillId="3" borderId="4" xfId="0" applyNumberFormat="true" applyBorder="true" applyFont="true" applyFill="true">
      <alignment horizontal="center" wrapText="true"/>
      <protection locked="true"/>
    </xf>
    <xf numFmtId="49" fontId="1116" fillId="3" borderId="4" xfId="0" applyNumberFormat="true" applyBorder="true" applyFont="true" applyFill="true">
      <alignment horizontal="center" wrapText="true"/>
      <protection locked="true"/>
    </xf>
    <xf numFmtId="49" fontId="1117" fillId="3" borderId="4" xfId="0" applyNumberFormat="true" applyBorder="true" applyFont="true" applyFill="true">
      <alignment horizontal="center" wrapText="true"/>
      <protection locked="true"/>
    </xf>
    <xf numFmtId="49" fontId="1118" fillId="3" borderId="4" xfId="0" applyNumberFormat="true" applyBorder="true" applyFont="true" applyFill="true">
      <alignment horizontal="center" wrapText="true"/>
      <protection locked="true"/>
    </xf>
    <xf numFmtId="49" fontId="1119" fillId="3" borderId="4" xfId="0" applyNumberFormat="true" applyBorder="true" applyFont="true" applyFill="true">
      <alignment horizontal="center" wrapText="true"/>
      <protection locked="true"/>
    </xf>
    <xf numFmtId="49" fontId="1120" fillId="3" borderId="4" xfId="0" applyNumberFormat="true" applyBorder="true" applyFont="true" applyFill="true">
      <alignment horizontal="center" wrapText="true"/>
      <protection locked="true"/>
    </xf>
    <xf numFmtId="49" fontId="1121" fillId="3" borderId="4" xfId="0" applyNumberFormat="true" applyBorder="true" applyFont="true" applyFill="true">
      <alignment horizontal="center" wrapText="true"/>
      <protection locked="true"/>
    </xf>
    <xf numFmtId="49" fontId="1122" fillId="3" borderId="4" xfId="0" applyNumberFormat="true" applyBorder="true" applyFont="true" applyFill="true">
      <alignment horizontal="center" wrapText="true"/>
      <protection locked="true"/>
    </xf>
    <xf numFmtId="49" fontId="1123" fillId="3" borderId="4" xfId="0" applyNumberFormat="true" applyBorder="true" applyFont="true" applyFill="true">
      <alignment horizontal="center" wrapText="true"/>
      <protection locked="true"/>
    </xf>
    <xf numFmtId="49" fontId="1124" fillId="3" borderId="4" xfId="0" applyNumberFormat="true" applyBorder="true" applyFont="true" applyFill="true">
      <alignment horizontal="center" wrapText="true"/>
      <protection locked="true"/>
    </xf>
    <xf numFmtId="49" fontId="1125" fillId="3" borderId="4" xfId="0" applyNumberFormat="true" applyBorder="true" applyFont="true" applyFill="true">
      <alignment horizontal="center" wrapText="true"/>
      <protection locked="true"/>
    </xf>
    <xf numFmtId="49" fontId="1126" fillId="3" borderId="4" xfId="0" applyNumberFormat="true" applyBorder="true" applyFont="true" applyFill="true">
      <alignment horizontal="center" wrapText="true"/>
      <protection locked="true"/>
    </xf>
    <xf numFmtId="49" fontId="1127" fillId="3" borderId="4" xfId="0" applyNumberFormat="true" applyBorder="true" applyFont="true" applyFill="true">
      <alignment horizontal="center" wrapText="true"/>
      <protection locked="true"/>
    </xf>
    <xf numFmtId="49" fontId="1128" fillId="3" borderId="4" xfId="0" applyNumberFormat="true" applyBorder="true" applyFont="true" applyFill="true">
      <alignment horizontal="center" wrapText="true"/>
      <protection locked="true"/>
    </xf>
    <xf numFmtId="49" fontId="1129" fillId="3" borderId="4" xfId="0" applyNumberFormat="true" applyBorder="true" applyFont="true" applyFill="true">
      <alignment horizontal="center" wrapText="true"/>
      <protection locked="true"/>
    </xf>
    <xf numFmtId="49" fontId="1130" fillId="3" borderId="4" xfId="0" applyNumberFormat="true" applyBorder="true" applyFont="true" applyFill="true">
      <alignment horizontal="center" wrapText="true"/>
      <protection locked="true"/>
    </xf>
    <xf numFmtId="49" fontId="1131" fillId="3" borderId="4" xfId="0" applyNumberFormat="true" applyBorder="true" applyFont="true" applyFill="true">
      <alignment horizontal="center" wrapText="true"/>
      <protection locked="true"/>
    </xf>
    <xf numFmtId="49" fontId="1132" fillId="3" borderId="4" xfId="0" applyNumberFormat="true" applyBorder="true" applyFont="true" applyFill="true">
      <alignment horizontal="center" wrapText="true"/>
      <protection locked="true"/>
    </xf>
    <xf numFmtId="49" fontId="1133" fillId="3" borderId="4" xfId="0" applyNumberFormat="true" applyBorder="true" applyFont="true" applyFill="true">
      <alignment horizontal="center" wrapText="true"/>
      <protection locked="true"/>
    </xf>
    <xf numFmtId="49" fontId="1134" fillId="3" borderId="4" xfId="0" applyNumberFormat="true" applyBorder="true" applyFont="true" applyFill="true">
      <alignment horizontal="center" wrapText="true"/>
      <protection locked="true"/>
    </xf>
    <xf numFmtId="49" fontId="1135" fillId="3" borderId="4" xfId="0" applyNumberFormat="true" applyBorder="true" applyFont="true" applyFill="true">
      <alignment horizontal="center" wrapText="true"/>
      <protection locked="true"/>
    </xf>
    <xf numFmtId="49" fontId="1136" fillId="3" borderId="4" xfId="0" applyNumberFormat="true" applyBorder="true" applyFont="true" applyFill="true">
      <alignment horizontal="center" wrapText="true"/>
      <protection locked="true"/>
    </xf>
    <xf numFmtId="49" fontId="1137" fillId="3" borderId="4" xfId="0" applyNumberFormat="true" applyBorder="true" applyFont="true" applyFill="true">
      <alignment horizontal="center" wrapText="true"/>
      <protection locked="true"/>
    </xf>
    <xf numFmtId="49" fontId="1138" fillId="3" borderId="4" xfId="0" applyNumberFormat="true" applyBorder="true" applyFont="true" applyFill="true">
      <alignment horizontal="center" wrapText="true"/>
      <protection locked="true"/>
    </xf>
    <xf numFmtId="49" fontId="1139" fillId="3" borderId="4" xfId="0" applyNumberFormat="true" applyBorder="true" applyFont="true" applyFill="true">
      <alignment horizontal="center" wrapText="true"/>
      <protection locked="true"/>
    </xf>
    <xf numFmtId="49" fontId="1140" fillId="3" borderId="4" xfId="0" applyNumberFormat="true" applyBorder="true" applyFont="true" applyFill="true">
      <alignment horizontal="center" wrapText="true"/>
      <protection locked="true"/>
    </xf>
    <xf numFmtId="49" fontId="1141" fillId="3" borderId="4" xfId="0" applyNumberFormat="true" applyBorder="true" applyFont="true" applyFill="true">
      <alignment horizontal="center" wrapText="true"/>
      <protection locked="true"/>
    </xf>
    <xf numFmtId="49" fontId="1142" fillId="3" borderId="4" xfId="0" applyNumberFormat="true" applyBorder="true" applyFont="true" applyFill="true">
      <alignment horizontal="center" wrapText="true"/>
      <protection locked="true"/>
    </xf>
    <xf numFmtId="49" fontId="1143" fillId="3" borderId="4" xfId="0" applyNumberFormat="true" applyBorder="true" applyFont="true" applyFill="true">
      <alignment horizontal="center" wrapText="true"/>
      <protection locked="true"/>
    </xf>
    <xf numFmtId="49" fontId="1144" fillId="3" borderId="4" xfId="0" applyNumberFormat="true" applyBorder="true" applyFont="true" applyFill="true">
      <alignment horizontal="center" wrapText="true"/>
      <protection locked="true"/>
    </xf>
    <xf numFmtId="49" fontId="1145" fillId="3" borderId="4" xfId="0" applyNumberFormat="true" applyBorder="true" applyFont="true" applyFill="true">
      <alignment horizontal="center" wrapText="true"/>
      <protection locked="true"/>
    </xf>
    <xf numFmtId="49" fontId="1146" fillId="3" borderId="4" xfId="0" applyNumberFormat="true" applyBorder="true" applyFont="true" applyFill="true">
      <alignment horizontal="center" wrapText="true"/>
      <protection locked="true"/>
    </xf>
    <xf numFmtId="49" fontId="1147" fillId="3" borderId="4" xfId="0" applyNumberFormat="true" applyBorder="true" applyFont="true" applyFill="true">
      <alignment horizontal="center" wrapText="true"/>
      <protection locked="true"/>
    </xf>
    <xf numFmtId="49" fontId="1148" fillId="3" borderId="4" xfId="0" applyNumberFormat="true" applyBorder="true" applyFont="true" applyFill="true">
      <alignment horizontal="center" wrapText="true"/>
      <protection locked="true"/>
    </xf>
    <xf numFmtId="49" fontId="1149" fillId="3" borderId="4" xfId="0" applyNumberFormat="true" applyBorder="true" applyFont="true" applyFill="true">
      <alignment horizontal="center" wrapText="true"/>
      <protection locked="true"/>
    </xf>
    <xf numFmtId="49" fontId="1150" fillId="3" borderId="4" xfId="0" applyNumberFormat="true" applyBorder="true" applyFont="true" applyFill="true">
      <alignment horizontal="center" wrapText="true"/>
      <protection locked="true"/>
    </xf>
    <xf numFmtId="49" fontId="1151" fillId="3" borderId="4" xfId="0" applyNumberFormat="true" applyBorder="true" applyFont="true" applyFill="true">
      <alignment horizontal="center" wrapText="true"/>
      <protection locked="true"/>
    </xf>
    <xf numFmtId="49" fontId="1152" fillId="3" borderId="4" xfId="0" applyNumberFormat="true" applyBorder="true" applyFont="true" applyFill="true">
      <alignment horizontal="center" wrapText="true"/>
      <protection locked="true"/>
    </xf>
    <xf numFmtId="49" fontId="1153" fillId="3" borderId="4" xfId="0" applyNumberFormat="true" applyBorder="true" applyFont="true" applyFill="true">
      <alignment horizontal="center" wrapText="true"/>
      <protection locked="true"/>
    </xf>
    <xf numFmtId="49" fontId="1154" fillId="3" borderId="4" xfId="0" applyNumberFormat="true" applyBorder="true" applyFont="true" applyFill="true">
      <alignment horizontal="center" wrapText="true"/>
      <protection locked="true"/>
    </xf>
    <xf numFmtId="49" fontId="1155" fillId="3" borderId="4" xfId="0" applyNumberFormat="true" applyBorder="true" applyFont="true" applyFill="true">
      <alignment horizontal="center" wrapText="true"/>
      <protection locked="true"/>
    </xf>
    <xf numFmtId="49" fontId="1156" fillId="3" borderId="4" xfId="0" applyNumberFormat="true" applyBorder="true" applyFont="true" applyFill="true">
      <alignment horizontal="center" wrapText="true"/>
      <protection locked="true"/>
    </xf>
    <xf numFmtId="49" fontId="1157" fillId="3" borderId="4" xfId="0" applyNumberFormat="true" applyBorder="true" applyFont="true" applyFill="true">
      <alignment horizontal="center" wrapText="true"/>
      <protection locked="true"/>
    </xf>
    <xf numFmtId="49" fontId="1158" fillId="3" borderId="4" xfId="0" applyNumberFormat="true" applyBorder="true" applyFont="true" applyFill="true">
      <alignment horizontal="center" wrapText="true"/>
      <protection locked="true"/>
    </xf>
    <xf numFmtId="49" fontId="1159" fillId="3" borderId="4" xfId="0" applyNumberFormat="true" applyBorder="true" applyFont="true" applyFill="true">
      <alignment horizontal="center" wrapText="true"/>
      <protection locked="true"/>
    </xf>
    <xf numFmtId="49" fontId="1160" fillId="3" borderId="4" xfId="0" applyNumberFormat="true" applyBorder="true" applyFont="true" applyFill="true">
      <alignment horizontal="center" wrapText="true"/>
      <protection locked="true"/>
    </xf>
    <xf numFmtId="49" fontId="1161" fillId="3" borderId="4" xfId="0" applyNumberFormat="true" applyBorder="true" applyFont="true" applyFill="true">
      <alignment horizontal="center" wrapText="true"/>
      <protection locked="true"/>
    </xf>
    <xf numFmtId="49" fontId="1162" fillId="3" borderId="4" xfId="0" applyNumberFormat="true" applyBorder="true" applyFont="true" applyFill="true">
      <alignment horizontal="center" wrapText="true"/>
      <protection locked="true"/>
    </xf>
    <xf numFmtId="49" fontId="1163" fillId="3" borderId="4" xfId="0" applyNumberFormat="true" applyBorder="true" applyFont="true" applyFill="true">
      <alignment horizontal="center" wrapText="true"/>
      <protection locked="true"/>
    </xf>
    <xf numFmtId="49" fontId="1164" fillId="3" borderId="4" xfId="0" applyNumberFormat="true" applyBorder="true" applyFont="true" applyFill="true">
      <alignment horizontal="center" wrapText="true"/>
      <protection locked="true"/>
    </xf>
    <xf numFmtId="49" fontId="1165" fillId="3" borderId="4" xfId="0" applyNumberFormat="true" applyBorder="true" applyFont="true" applyFill="true">
      <alignment horizontal="center" wrapText="true"/>
      <protection locked="true"/>
    </xf>
    <xf numFmtId="49" fontId="1166" fillId="3" borderId="4" xfId="0" applyNumberFormat="true" applyBorder="true" applyFont="true" applyFill="true">
      <alignment horizontal="center" wrapText="true"/>
      <protection locked="true"/>
    </xf>
    <xf numFmtId="49" fontId="1167" fillId="3" borderId="4" xfId="0" applyNumberFormat="true" applyBorder="true" applyFont="true" applyFill="true">
      <alignment horizontal="center" wrapText="true"/>
      <protection locked="true"/>
    </xf>
    <xf numFmtId="49" fontId="1168" fillId="3" borderId="4" xfId="0" applyNumberFormat="true" applyBorder="true" applyFont="true" applyFill="true">
      <alignment horizontal="center" wrapText="true"/>
      <protection locked="true"/>
    </xf>
    <xf numFmtId="49" fontId="1169" fillId="3" borderId="4" xfId="0" applyNumberFormat="true" applyBorder="true" applyFont="true" applyFill="true">
      <alignment horizontal="center" wrapText="true"/>
      <protection locked="true"/>
    </xf>
    <xf numFmtId="49" fontId="1170" fillId="3" borderId="4" xfId="0" applyNumberFormat="true" applyBorder="true" applyFont="true" applyFill="true">
      <alignment horizontal="center" wrapText="true"/>
      <protection locked="true"/>
    </xf>
    <xf numFmtId="49" fontId="1171" fillId="3" borderId="4" xfId="0" applyNumberFormat="true" applyBorder="true" applyFont="true" applyFill="true">
      <alignment horizontal="center" wrapText="true"/>
      <protection locked="true"/>
    </xf>
    <xf numFmtId="49" fontId="1172" fillId="3" borderId="4" xfId="0" applyNumberFormat="true" applyBorder="true" applyFont="true" applyFill="true">
      <alignment horizontal="center" wrapText="true"/>
      <protection locked="true"/>
    </xf>
    <xf numFmtId="49" fontId="1173" fillId="3" borderId="4" xfId="0" applyNumberFormat="true" applyBorder="true" applyFont="true" applyFill="true">
      <alignment horizontal="center" wrapText="true"/>
      <protection locked="true"/>
    </xf>
    <xf numFmtId="49" fontId="1174" fillId="3" borderId="4" xfId="0" applyNumberFormat="true" applyBorder="true" applyFont="true" applyFill="true">
      <alignment horizontal="center" wrapText="true"/>
      <protection locked="true"/>
    </xf>
    <xf numFmtId="49" fontId="1175" fillId="3" borderId="4" xfId="0" applyNumberFormat="true" applyBorder="true" applyFont="true" applyFill="true">
      <alignment horizontal="center" wrapText="true"/>
      <protection locked="true"/>
    </xf>
    <xf numFmtId="49" fontId="1176" fillId="3" borderId="4" xfId="0" applyNumberFormat="true" applyBorder="true" applyFont="true" applyFill="true">
      <alignment horizontal="center" wrapText="true"/>
      <protection locked="true"/>
    </xf>
    <xf numFmtId="49" fontId="1177" fillId="3" borderId="4" xfId="0" applyNumberFormat="true" applyBorder="true" applyFont="true" applyFill="true">
      <alignment horizontal="center" wrapText="true"/>
      <protection locked="true"/>
    </xf>
    <xf numFmtId="49" fontId="1178" fillId="3" borderId="4" xfId="0" applyNumberFormat="true" applyBorder="true" applyFont="true" applyFill="true">
      <alignment horizontal="center" wrapText="true"/>
      <protection locked="true"/>
    </xf>
    <xf numFmtId="49" fontId="1179" fillId="3" borderId="4" xfId="0" applyNumberFormat="true" applyBorder="true" applyFont="true" applyFill="true">
      <alignment horizontal="center" wrapText="true"/>
      <protection locked="true"/>
    </xf>
    <xf numFmtId="49" fontId="1180" fillId="3" borderId="4" xfId="0" applyNumberFormat="true" applyBorder="true" applyFont="true" applyFill="true">
      <alignment horizontal="center" wrapText="true"/>
      <protection locked="true"/>
    </xf>
    <xf numFmtId="49" fontId="1181" fillId="3" borderId="4" xfId="0" applyNumberFormat="true" applyBorder="true" applyFont="true" applyFill="true">
      <alignment horizontal="center" wrapText="true"/>
      <protection locked="true"/>
    </xf>
    <xf numFmtId="49" fontId="1182" fillId="3" borderId="4" xfId="0" applyNumberFormat="true" applyBorder="true" applyFont="true" applyFill="true">
      <alignment horizontal="center" wrapText="true"/>
      <protection locked="true"/>
    </xf>
    <xf numFmtId="49" fontId="1183" fillId="3" borderId="4" xfId="0" applyNumberFormat="true" applyBorder="true" applyFont="true" applyFill="true">
      <alignment horizontal="center" wrapText="true"/>
      <protection locked="true"/>
    </xf>
    <xf numFmtId="49" fontId="1184" fillId="3" borderId="4" xfId="0" applyNumberFormat="true" applyBorder="true" applyFont="true" applyFill="true">
      <alignment horizontal="center" wrapText="true"/>
      <protection locked="true"/>
    </xf>
    <xf numFmtId="49" fontId="1185" fillId="3" borderId="4" xfId="0" applyNumberFormat="true" applyBorder="true" applyFont="true" applyFill="true">
      <alignment horizontal="center" wrapText="true"/>
      <protection locked="true"/>
    </xf>
    <xf numFmtId="49" fontId="1186" fillId="3" borderId="4" xfId="0" applyNumberFormat="true" applyBorder="true" applyFont="true" applyFill="true">
      <alignment horizontal="center" wrapText="true"/>
      <protection locked="true"/>
    </xf>
    <xf numFmtId="49" fontId="1187" fillId="3" borderId="4" xfId="0" applyNumberFormat="true" applyBorder="true" applyFont="true" applyFill="true">
      <alignment horizontal="center" wrapText="true"/>
      <protection locked="true"/>
    </xf>
    <xf numFmtId="49" fontId="1188" fillId="3" borderId="4" xfId="0" applyNumberFormat="true" applyBorder="true" applyFont="true" applyFill="true">
      <alignment horizontal="center" wrapText="true"/>
      <protection locked="true"/>
    </xf>
    <xf numFmtId="49" fontId="1189" fillId="3" borderId="4" xfId="0" applyNumberFormat="true" applyBorder="true" applyFont="true" applyFill="true">
      <alignment horizontal="center" wrapText="true"/>
      <protection locked="true"/>
    </xf>
    <xf numFmtId="49" fontId="1190" fillId="3" borderId="4" xfId="0" applyNumberFormat="true" applyBorder="true" applyFont="true" applyFill="true">
      <alignment horizontal="center" wrapText="true"/>
      <protection locked="true"/>
    </xf>
    <xf numFmtId="49" fontId="1191" fillId="3" borderId="4" xfId="0" applyNumberFormat="true" applyBorder="true" applyFont="true" applyFill="true">
      <alignment horizontal="center" wrapText="true"/>
      <protection locked="true"/>
    </xf>
    <xf numFmtId="49" fontId="1192" fillId="3" borderId="4" xfId="0" applyNumberFormat="true" applyBorder="true" applyFont="true" applyFill="true">
      <alignment horizontal="center" wrapText="true"/>
      <protection locked="true"/>
    </xf>
    <xf numFmtId="49" fontId="1193" fillId="3" borderId="4" xfId="0" applyNumberFormat="true" applyBorder="true" applyFont="true" applyFill="true">
      <alignment horizontal="center" wrapText="true"/>
      <protection locked="true"/>
    </xf>
    <xf numFmtId="49" fontId="1194" fillId="3" borderId="4" xfId="0" applyNumberFormat="true" applyBorder="true" applyFont="true" applyFill="true">
      <alignment horizontal="center" wrapText="true"/>
      <protection locked="true"/>
    </xf>
    <xf numFmtId="49" fontId="1195" fillId="3" borderId="4" xfId="0" applyNumberFormat="true" applyBorder="true" applyFont="true" applyFill="true">
      <alignment horizontal="center" wrapText="true"/>
      <protection locked="true"/>
    </xf>
    <xf numFmtId="49" fontId="1196" fillId="3" borderId="4" xfId="0" applyNumberFormat="true" applyBorder="true" applyFont="true" applyFill="true">
      <alignment horizontal="center" wrapText="true"/>
      <protection locked="true"/>
    </xf>
    <xf numFmtId="49" fontId="1197" fillId="3" borderId="4" xfId="0" applyNumberFormat="true" applyBorder="true" applyFont="true" applyFill="true">
      <alignment horizontal="center" wrapText="true"/>
      <protection locked="true"/>
    </xf>
    <xf numFmtId="49" fontId="1198" fillId="3" borderId="4" xfId="0" applyNumberFormat="true" applyBorder="true" applyFont="true" applyFill="true">
      <alignment horizontal="center" wrapText="true"/>
      <protection locked="true"/>
    </xf>
    <xf numFmtId="49" fontId="1199" fillId="3" borderId="4" xfId="0" applyNumberFormat="true" applyBorder="true" applyFont="true" applyFill="true">
      <alignment horizontal="center" wrapText="true"/>
      <protection locked="true"/>
    </xf>
    <xf numFmtId="49" fontId="1200" fillId="3" borderId="4" xfId="0" applyNumberFormat="true" applyBorder="true" applyFont="true" applyFill="true">
      <alignment horizontal="center" wrapText="true"/>
      <protection locked="true"/>
    </xf>
    <xf numFmtId="49" fontId="1201" fillId="3" borderId="4" xfId="0" applyNumberFormat="true" applyBorder="true" applyFont="true" applyFill="true">
      <alignment horizontal="center" wrapText="true"/>
      <protection locked="true"/>
    </xf>
    <xf numFmtId="49" fontId="1202" fillId="3" borderId="4" xfId="0" applyNumberFormat="true" applyBorder="true" applyFont="true" applyFill="true">
      <alignment horizontal="center" wrapText="true"/>
      <protection locked="true"/>
    </xf>
    <xf numFmtId="49" fontId="1203" fillId="3" borderId="4" xfId="0" applyNumberFormat="true" applyBorder="true" applyFont="true" applyFill="true">
      <alignment horizontal="center" wrapText="true"/>
      <protection locked="true"/>
    </xf>
    <xf numFmtId="49" fontId="1204" fillId="3" borderId="4" xfId="0" applyNumberFormat="true" applyBorder="true" applyFont="true" applyFill="true">
      <alignment horizontal="center" wrapText="true"/>
      <protection locked="true"/>
    </xf>
    <xf numFmtId="49" fontId="1205" fillId="3" borderId="4" xfId="0" applyNumberFormat="true" applyBorder="true" applyFont="true" applyFill="true">
      <alignment horizontal="center" wrapText="true"/>
      <protection locked="true"/>
    </xf>
    <xf numFmtId="49" fontId="1206" fillId="3" borderId="4" xfId="0" applyNumberFormat="true" applyBorder="true" applyFont="true" applyFill="true">
      <alignment horizontal="center" wrapText="true"/>
      <protection locked="true"/>
    </xf>
    <xf numFmtId="49" fontId="1207" fillId="3" borderId="4" xfId="0" applyNumberFormat="true" applyBorder="true" applyFont="true" applyFill="true">
      <alignment horizontal="center" wrapText="true"/>
      <protection locked="true"/>
    </xf>
    <xf numFmtId="49" fontId="1208" fillId="3" borderId="4" xfId="0" applyNumberFormat="true" applyBorder="true" applyFont="true" applyFill="true">
      <alignment horizontal="center" wrapText="true"/>
      <protection locked="true"/>
    </xf>
    <xf numFmtId="49" fontId="1209" fillId="3" borderId="4" xfId="0" applyNumberFormat="true" applyBorder="true" applyFont="true" applyFill="true">
      <alignment horizontal="center" wrapText="true"/>
      <protection locked="true"/>
    </xf>
    <xf numFmtId="49" fontId="1210" fillId="3" borderId="4" xfId="0" applyNumberFormat="true" applyBorder="true" applyFont="true" applyFill="true">
      <alignment horizontal="center" wrapText="true"/>
      <protection locked="true"/>
    </xf>
    <xf numFmtId="49" fontId="1211" fillId="3" borderId="4" xfId="0" applyNumberFormat="true" applyBorder="true" applyFont="true" applyFill="true">
      <alignment horizontal="center" wrapText="true"/>
      <protection locked="true"/>
    </xf>
    <xf numFmtId="49" fontId="1212" fillId="3" borderId="4" xfId="0" applyNumberFormat="true" applyBorder="true" applyFont="true" applyFill="true">
      <alignment horizontal="center" wrapText="true"/>
      <protection locked="true"/>
    </xf>
    <xf numFmtId="49" fontId="1213" fillId="3" borderId="4" xfId="0" applyNumberFormat="true" applyBorder="true" applyFont="true" applyFill="true">
      <alignment horizontal="center" wrapText="true"/>
      <protection locked="true"/>
    </xf>
    <xf numFmtId="49" fontId="1214" fillId="3" borderId="4" xfId="0" applyNumberFormat="true" applyBorder="true" applyFont="true" applyFill="true">
      <alignment horizontal="center" wrapText="true"/>
      <protection locked="true"/>
    </xf>
    <xf numFmtId="49" fontId="1215"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216" fillId="5" borderId="4" xfId="0" applyNumberFormat="true" applyBorder="true" applyFont="true" applyFill="true">
      <alignment horizontal="center" wrapText="true"/>
      <protection locked="true"/>
    </xf>
    <xf numFmtId="49" fontId="1217" fillId="5" borderId="4" xfId="0" applyNumberFormat="true" applyBorder="true" applyFont="true" applyFill="true">
      <alignment horizontal="center" wrapText="true"/>
      <protection locked="true"/>
    </xf>
    <xf numFmtId="49" fontId="1218" fillId="5" borderId="4" xfId="0" applyNumberFormat="true" applyBorder="true" applyFont="true" applyFill="true">
      <alignment horizontal="center" wrapText="true"/>
      <protection locked="true"/>
    </xf>
    <xf numFmtId="49" fontId="1219" fillId="5" borderId="4" xfId="0" applyNumberFormat="true" applyBorder="true" applyFont="true" applyFill="true">
      <alignment horizontal="center" wrapText="true"/>
      <protection locked="true"/>
    </xf>
    <xf numFmtId="49" fontId="1220" fillId="5" borderId="4" xfId="0" applyNumberFormat="true" applyBorder="true" applyFont="true" applyFill="true">
      <alignment horizontal="center" wrapText="true"/>
      <protection locked="true"/>
    </xf>
    <xf numFmtId="49" fontId="1221" fillId="5" borderId="4" xfId="0" applyNumberFormat="true" applyBorder="true" applyFont="true" applyFill="true">
      <alignment horizontal="center" wrapText="true"/>
      <protection locked="true"/>
    </xf>
    <xf numFmtId="49" fontId="1222" fillId="5" borderId="4" xfId="0" applyNumberFormat="true" applyBorder="true" applyFont="true" applyFill="true">
      <alignment horizontal="center" wrapText="true"/>
      <protection locked="true"/>
    </xf>
    <xf numFmtId="49" fontId="1223" fillId="5" borderId="4" xfId="0" applyNumberFormat="true" applyBorder="true" applyFont="true" applyFill="true">
      <alignment horizontal="center" wrapText="true"/>
      <protection locked="true"/>
    </xf>
    <xf numFmtId="49" fontId="1224" fillId="5" borderId="4" xfId="0" applyNumberFormat="true" applyBorder="true" applyFont="true" applyFill="true">
      <alignment horizontal="center" wrapText="true"/>
      <protection locked="true"/>
    </xf>
    <xf numFmtId="49" fontId="1225" fillId="5" borderId="4" xfId="0" applyNumberFormat="true" applyBorder="true" applyFont="true" applyFill="true">
      <alignment horizontal="center" wrapText="true"/>
      <protection locked="true"/>
    </xf>
    <xf numFmtId="49" fontId="1226" fillId="5" borderId="4" xfId="0" applyNumberFormat="true" applyBorder="true" applyFont="true" applyFill="true">
      <alignment horizontal="center" wrapText="true"/>
      <protection locked="true"/>
    </xf>
    <xf numFmtId="49" fontId="1227" fillId="5" borderId="4" xfId="0" applyNumberFormat="true" applyBorder="true" applyFont="true" applyFill="true">
      <alignment horizontal="center" wrapText="true"/>
      <protection locked="true"/>
    </xf>
    <xf numFmtId="49" fontId="1228" fillId="5" borderId="4" xfId="0" applyNumberFormat="true" applyBorder="true" applyFont="true" applyFill="true">
      <alignment horizontal="center" wrapText="true"/>
      <protection locked="true"/>
    </xf>
    <xf numFmtId="49" fontId="1229" fillId="5" borderId="4" xfId="0" applyNumberFormat="true" applyBorder="true" applyFont="true" applyFill="true">
      <alignment horizontal="center" wrapText="true"/>
      <protection locked="true"/>
    </xf>
    <xf numFmtId="49" fontId="1230" fillId="5" borderId="4" xfId="0" applyNumberFormat="true" applyBorder="true" applyFont="true" applyFill="true">
      <alignment horizontal="center" wrapText="true"/>
      <protection locked="true"/>
    </xf>
    <xf numFmtId="49" fontId="1231" fillId="5" borderId="4" xfId="0" applyNumberFormat="true" applyBorder="true" applyFont="true" applyFill="true">
      <alignment horizontal="center" wrapText="true"/>
      <protection locked="true"/>
    </xf>
    <xf numFmtId="49" fontId="1232" fillId="5" borderId="4" xfId="0" applyNumberFormat="true" applyBorder="true" applyFont="true" applyFill="true">
      <alignment horizontal="center" wrapText="true"/>
      <protection locked="true"/>
    </xf>
    <xf numFmtId="49" fontId="1233" fillId="5" borderId="4" xfId="0" applyNumberFormat="true" applyBorder="true" applyFont="true" applyFill="true">
      <alignment horizontal="center" wrapText="true"/>
      <protection locked="true"/>
    </xf>
    <xf numFmtId="49" fontId="1234" fillId="5" borderId="4" xfId="0" applyNumberFormat="true" applyBorder="true" applyFont="true" applyFill="true">
      <alignment horizontal="center" wrapText="true"/>
      <protection locked="true"/>
    </xf>
    <xf numFmtId="49" fontId="1235" fillId="5" borderId="4" xfId="0" applyNumberFormat="true" applyBorder="true" applyFont="true" applyFill="true">
      <alignment horizontal="center" wrapText="true"/>
      <protection locked="true"/>
    </xf>
    <xf numFmtId="49" fontId="1236" fillId="5" borderId="4" xfId="0" applyNumberFormat="true" applyBorder="true" applyFont="true" applyFill="true">
      <alignment horizontal="center" wrapText="true"/>
      <protection locked="true"/>
    </xf>
    <xf numFmtId="49" fontId="1237" fillId="5" borderId="4" xfId="0" applyNumberFormat="true" applyBorder="true" applyFont="true" applyFill="true">
      <alignment horizontal="center" wrapText="true"/>
      <protection locked="true"/>
    </xf>
    <xf numFmtId="49" fontId="1238" fillId="5" borderId="4" xfId="0" applyNumberFormat="true" applyBorder="true" applyFont="true" applyFill="true">
      <alignment horizontal="center" wrapText="true"/>
      <protection locked="true"/>
    </xf>
    <xf numFmtId="49" fontId="1239" fillId="5" borderId="4" xfId="0" applyNumberFormat="true" applyBorder="true" applyFont="true" applyFill="true">
      <alignment horizontal="center" wrapText="true"/>
      <protection locked="true"/>
    </xf>
    <xf numFmtId="49" fontId="1240" fillId="5" borderId="4" xfId="0" applyNumberFormat="true" applyBorder="true" applyFont="true" applyFill="true">
      <alignment horizontal="center" wrapText="true"/>
      <protection locked="true"/>
    </xf>
    <xf numFmtId="49" fontId="1241" fillId="5" borderId="4" xfId="0" applyNumberFormat="true" applyBorder="true" applyFont="true" applyFill="true">
      <alignment horizontal="center" wrapText="true"/>
      <protection locked="true"/>
    </xf>
    <xf numFmtId="49" fontId="1242" fillId="5" borderId="4" xfId="0" applyNumberFormat="true" applyBorder="true" applyFont="true" applyFill="true">
      <alignment horizontal="center" wrapText="true"/>
      <protection locked="true"/>
    </xf>
    <xf numFmtId="49" fontId="1243" fillId="5" borderId="4" xfId="0" applyNumberFormat="true" applyBorder="true" applyFont="true" applyFill="true">
      <alignment horizontal="center" wrapText="true"/>
      <protection locked="true"/>
    </xf>
    <xf numFmtId="49" fontId="1244" fillId="5" borderId="4" xfId="0" applyNumberFormat="true" applyBorder="true" applyFont="true" applyFill="true">
      <alignment horizontal="center" wrapText="true"/>
      <protection locked="true"/>
    </xf>
    <xf numFmtId="49" fontId="1245" fillId="5" borderId="4" xfId="0" applyNumberFormat="true" applyBorder="true" applyFont="true" applyFill="true">
      <alignment horizontal="center" wrapText="true"/>
      <protection locked="true"/>
    </xf>
    <xf numFmtId="49" fontId="1246" fillId="5" borderId="4" xfId="0" applyNumberFormat="true" applyBorder="true" applyFont="true" applyFill="true">
      <alignment horizontal="center" wrapText="true"/>
      <protection locked="true"/>
    </xf>
    <xf numFmtId="49" fontId="1247" fillId="5" borderId="4" xfId="0" applyNumberFormat="true" applyBorder="true" applyFont="true" applyFill="true">
      <alignment horizontal="center" wrapText="true"/>
      <protection locked="true"/>
    </xf>
    <xf numFmtId="49" fontId="1248" fillId="5" borderId="4" xfId="0" applyNumberFormat="true" applyBorder="true" applyFont="true" applyFill="true">
      <alignment horizontal="center" wrapText="true"/>
      <protection locked="true"/>
    </xf>
    <xf numFmtId="49" fontId="1249" fillId="5" borderId="4" xfId="0" applyNumberFormat="true" applyBorder="true" applyFont="true" applyFill="true">
      <alignment horizontal="center" wrapText="true"/>
      <protection locked="true"/>
    </xf>
    <xf numFmtId="49" fontId="1250" fillId="5" borderId="4" xfId="0" applyNumberFormat="true" applyBorder="true" applyFont="true" applyFill="true">
      <alignment horizontal="center" wrapText="true"/>
      <protection locked="true"/>
    </xf>
    <xf numFmtId="49" fontId="1251" fillId="5" borderId="4" xfId="0" applyNumberFormat="true" applyBorder="true" applyFont="true" applyFill="true">
      <alignment horizontal="center" wrapText="true"/>
      <protection locked="true"/>
    </xf>
    <xf numFmtId="49" fontId="1252" fillId="5" borderId="4" xfId="0" applyNumberFormat="true" applyBorder="true" applyFont="true" applyFill="true">
      <alignment horizontal="center" wrapText="true"/>
      <protection locked="true"/>
    </xf>
    <xf numFmtId="49" fontId="1253" fillId="5" borderId="4" xfId="0" applyNumberFormat="true" applyBorder="true" applyFont="true" applyFill="true">
      <alignment horizontal="center" wrapText="true"/>
      <protection locked="true"/>
    </xf>
    <xf numFmtId="49" fontId="1254" fillId="5" borderId="4" xfId="0" applyNumberFormat="true" applyBorder="true" applyFont="true" applyFill="true">
      <alignment horizontal="center" wrapText="true"/>
      <protection locked="true"/>
    </xf>
    <xf numFmtId="49" fontId="1255" fillId="5" borderId="4" xfId="0" applyNumberFormat="true" applyBorder="true" applyFont="true" applyFill="true">
      <alignment horizontal="center" wrapText="true"/>
      <protection locked="true"/>
    </xf>
    <xf numFmtId="49" fontId="1256" fillId="5" borderId="4" xfId="0" applyNumberFormat="true" applyBorder="true" applyFont="true" applyFill="true">
      <alignment horizontal="center" wrapText="true"/>
      <protection locked="true"/>
    </xf>
    <xf numFmtId="49" fontId="1257" fillId="5" borderId="4" xfId="0" applyNumberFormat="true" applyBorder="true" applyFont="true" applyFill="true">
      <alignment horizontal="center" wrapText="true"/>
      <protection locked="true"/>
    </xf>
    <xf numFmtId="49" fontId="1258" fillId="5" borderId="4" xfId="0" applyNumberFormat="true" applyBorder="true" applyFont="true" applyFill="true">
      <alignment horizontal="center" wrapText="true"/>
      <protection locked="true"/>
    </xf>
    <xf numFmtId="49" fontId="1259" fillId="5" borderId="4" xfId="0" applyNumberFormat="true" applyBorder="true" applyFont="true" applyFill="true">
      <alignment horizontal="center" wrapText="true"/>
      <protection locked="true"/>
    </xf>
    <xf numFmtId="49" fontId="1260" fillId="5" borderId="4" xfId="0" applyNumberFormat="true" applyBorder="true" applyFont="true" applyFill="true">
      <alignment horizontal="center" wrapText="true"/>
      <protection locked="true"/>
    </xf>
    <xf numFmtId="49" fontId="1261" fillId="5" borderId="4" xfId="0" applyNumberFormat="true" applyBorder="true" applyFont="true" applyFill="true">
      <alignment horizontal="center" wrapText="true"/>
      <protection locked="true"/>
    </xf>
    <xf numFmtId="49" fontId="1262" fillId="5" borderId="4" xfId="0" applyNumberFormat="true" applyBorder="true" applyFont="true" applyFill="true">
      <alignment horizontal="center" wrapText="true"/>
      <protection locked="true"/>
    </xf>
    <xf numFmtId="49" fontId="1263" fillId="5" borderId="4" xfId="0" applyNumberFormat="true" applyBorder="true" applyFont="true" applyFill="true">
      <alignment horizontal="center" wrapText="true"/>
      <protection locked="true"/>
    </xf>
    <xf numFmtId="49" fontId="1264" fillId="5" borderId="4" xfId="0" applyNumberFormat="true" applyBorder="true" applyFont="true" applyFill="true">
      <alignment horizontal="center" wrapText="true"/>
      <protection locked="true"/>
    </xf>
    <xf numFmtId="49" fontId="1265" fillId="5" borderId="4" xfId="0" applyNumberFormat="true" applyBorder="true" applyFont="true" applyFill="true">
      <alignment horizontal="center" wrapText="true"/>
      <protection locked="true"/>
    </xf>
    <xf numFmtId="49" fontId="1266" fillId="5" borderId="4" xfId="0" applyNumberFormat="true" applyBorder="true" applyFont="true" applyFill="true">
      <alignment horizontal="center" wrapText="true"/>
      <protection locked="true"/>
    </xf>
    <xf numFmtId="49" fontId="1267" fillId="5" borderId="4" xfId="0" applyNumberFormat="true" applyBorder="true" applyFont="true" applyFill="true">
      <alignment horizontal="center" wrapText="true"/>
      <protection locked="true"/>
    </xf>
    <xf numFmtId="49" fontId="1268" fillId="5" borderId="4" xfId="0" applyNumberFormat="true" applyBorder="true" applyFont="true" applyFill="true">
      <alignment horizontal="center" wrapText="true"/>
      <protection locked="true"/>
    </xf>
    <xf numFmtId="49" fontId="1269" fillId="5" borderId="4" xfId="0" applyNumberFormat="true" applyBorder="true" applyFont="true" applyFill="true">
      <alignment horizontal="center" wrapText="true"/>
      <protection locked="true"/>
    </xf>
    <xf numFmtId="49" fontId="1270" fillId="5" borderId="4" xfId="0" applyNumberFormat="true" applyBorder="true" applyFont="true" applyFill="true">
      <alignment horizontal="center" wrapText="true"/>
      <protection locked="true"/>
    </xf>
    <xf numFmtId="49" fontId="1271" fillId="5" borderId="4" xfId="0" applyNumberFormat="true" applyBorder="true" applyFont="true" applyFill="true">
      <alignment horizontal="center" wrapText="true"/>
      <protection locked="true"/>
    </xf>
    <xf numFmtId="49" fontId="1272" fillId="5" borderId="4" xfId="0" applyNumberFormat="true" applyBorder="true" applyFont="true" applyFill="true">
      <alignment horizontal="center" wrapText="true"/>
      <protection locked="true"/>
    </xf>
    <xf numFmtId="49" fontId="1273" fillId="5" borderId="4" xfId="0" applyNumberFormat="true" applyBorder="true" applyFont="true" applyFill="true">
      <alignment horizontal="center" wrapText="true"/>
      <protection locked="true"/>
    </xf>
    <xf numFmtId="49" fontId="1274" fillId="5" borderId="4" xfId="0" applyNumberFormat="true" applyBorder="true" applyFont="true" applyFill="true">
      <alignment horizontal="center" wrapText="true"/>
      <protection locked="true"/>
    </xf>
    <xf numFmtId="49" fontId="1275" fillId="5" borderId="4" xfId="0" applyNumberFormat="true" applyBorder="true" applyFont="true" applyFill="true">
      <alignment horizontal="center" wrapText="true"/>
      <protection locked="true"/>
    </xf>
    <xf numFmtId="49" fontId="1276" fillId="5" borderId="4" xfId="0" applyNumberFormat="true" applyBorder="true" applyFont="true" applyFill="true">
      <alignment horizontal="center" wrapText="true"/>
      <protection locked="true"/>
    </xf>
    <xf numFmtId="49" fontId="1277" fillId="5" borderId="4" xfId="0" applyNumberFormat="true" applyBorder="true" applyFont="true" applyFill="true">
      <alignment horizontal="center" wrapText="true"/>
      <protection locked="true"/>
    </xf>
    <xf numFmtId="49" fontId="1278" fillId="5" borderId="4" xfId="0" applyNumberFormat="true" applyBorder="true" applyFont="true" applyFill="true">
      <alignment horizontal="center" wrapText="true"/>
      <protection locked="true"/>
    </xf>
    <xf numFmtId="49" fontId="1279" fillId="5" borderId="4" xfId="0" applyNumberFormat="true" applyBorder="true" applyFont="true" applyFill="true">
      <alignment horizontal="center" wrapText="true"/>
      <protection locked="true"/>
    </xf>
    <xf numFmtId="49" fontId="1280" fillId="5" borderId="4" xfId="0" applyNumberFormat="true" applyBorder="true" applyFont="true" applyFill="true">
      <alignment horizontal="center" wrapText="true"/>
      <protection locked="true"/>
    </xf>
    <xf numFmtId="49" fontId="1281" fillId="5" borderId="4" xfId="0" applyNumberFormat="true" applyBorder="true" applyFont="true" applyFill="true">
      <alignment horizontal="center" wrapText="true"/>
      <protection locked="true"/>
    </xf>
    <xf numFmtId="49" fontId="1282" fillId="5" borderId="4" xfId="0" applyNumberFormat="true" applyBorder="true" applyFont="true" applyFill="true">
      <alignment horizontal="center" wrapText="true"/>
      <protection locked="true"/>
    </xf>
    <xf numFmtId="49" fontId="1283" fillId="5" borderId="4" xfId="0" applyNumberFormat="true" applyBorder="true" applyFont="true" applyFill="true">
      <alignment horizontal="center" wrapText="true"/>
      <protection locked="true"/>
    </xf>
    <xf numFmtId="49" fontId="1284" fillId="5" borderId="4" xfId="0" applyNumberFormat="true" applyBorder="true" applyFont="true" applyFill="true">
      <alignment horizontal="center" wrapText="true"/>
      <protection locked="true"/>
    </xf>
    <xf numFmtId="49" fontId="1285" fillId="5" borderId="4" xfId="0" applyNumberFormat="true" applyBorder="true" applyFont="true" applyFill="true">
      <alignment horizontal="center" wrapText="true"/>
      <protection locked="true"/>
    </xf>
    <xf numFmtId="49" fontId="1286" fillId="5" borderId="4" xfId="0" applyNumberFormat="true" applyBorder="true" applyFont="true" applyFill="true">
      <alignment horizontal="center" wrapText="true"/>
      <protection locked="true"/>
    </xf>
    <xf numFmtId="49" fontId="1287" fillId="3" borderId="4" xfId="0" applyNumberFormat="true" applyBorder="true" applyFont="true" applyFill="true">
      <alignment horizontal="center" wrapText="true"/>
      <protection locked="true"/>
    </xf>
    <xf numFmtId="49" fontId="1288" fillId="3" borderId="4" xfId="0" applyNumberFormat="true" applyBorder="true" applyFont="true" applyFill="true">
      <alignment horizontal="center" wrapText="true"/>
      <protection locked="true"/>
    </xf>
    <xf numFmtId="49" fontId="1289" fillId="3" borderId="4" xfId="0" applyNumberFormat="true" applyBorder="true" applyFont="true" applyFill="true">
      <alignment horizontal="center" wrapText="true"/>
      <protection locked="true"/>
    </xf>
    <xf numFmtId="49" fontId="1290" fillId="3" borderId="4" xfId="0" applyNumberFormat="true" applyBorder="true" applyFont="true" applyFill="true">
      <alignment horizontal="center" wrapText="true"/>
      <protection locked="true"/>
    </xf>
    <xf numFmtId="49" fontId="1291" fillId="3" borderId="4" xfId="0" applyNumberFormat="true" applyBorder="true" applyFont="true" applyFill="true">
      <alignment horizontal="center" wrapText="true"/>
      <protection locked="true"/>
    </xf>
    <xf numFmtId="49" fontId="1292" fillId="3" borderId="4" xfId="0" applyNumberFormat="true" applyBorder="true" applyFont="true" applyFill="true">
      <alignment horizontal="center" wrapText="true"/>
      <protection locked="true"/>
    </xf>
    <xf numFmtId="49" fontId="1293" fillId="3" borderId="4" xfId="0" applyNumberFormat="true" applyBorder="true" applyFont="true" applyFill="true">
      <alignment horizontal="center" wrapText="true"/>
      <protection locked="true"/>
    </xf>
    <xf numFmtId="49" fontId="1294" fillId="3" borderId="4" xfId="0" applyNumberFormat="true" applyBorder="true" applyFont="true" applyFill="true">
      <alignment horizontal="center" wrapText="true"/>
      <protection locked="true"/>
    </xf>
    <xf numFmtId="49" fontId="1295" fillId="3" borderId="4" xfId="0" applyNumberFormat="true" applyBorder="true" applyFont="true" applyFill="true">
      <alignment horizontal="center" wrapText="true"/>
      <protection locked="true"/>
    </xf>
    <xf numFmtId="49" fontId="1296" fillId="3" borderId="4" xfId="0" applyNumberFormat="true" applyBorder="true" applyFont="true" applyFill="true">
      <alignment horizontal="center" wrapText="true"/>
      <protection locked="true"/>
    </xf>
    <xf numFmtId="49" fontId="1297" fillId="3" borderId="4" xfId="0" applyNumberFormat="true" applyBorder="true" applyFont="true" applyFill="true">
      <alignment horizontal="center" wrapText="true"/>
      <protection locked="true"/>
    </xf>
    <xf numFmtId="49" fontId="1298" fillId="3" borderId="4" xfId="0" applyNumberFormat="true" applyBorder="true" applyFont="true" applyFill="true">
      <alignment horizontal="center" wrapText="true"/>
      <protection locked="true"/>
    </xf>
    <xf numFmtId="49" fontId="1299" fillId="3" borderId="4" xfId="0" applyNumberFormat="true" applyBorder="true" applyFont="true" applyFill="true">
      <alignment horizontal="center" wrapText="true"/>
      <protection locked="true"/>
    </xf>
    <xf numFmtId="49" fontId="1300" fillId="3" borderId="4" xfId="0" applyNumberFormat="true" applyBorder="true" applyFont="true" applyFill="true">
      <alignment horizontal="center" wrapText="true"/>
      <protection locked="true"/>
    </xf>
    <xf numFmtId="49" fontId="1301" fillId="3" borderId="4" xfId="0" applyNumberFormat="true" applyBorder="true" applyFont="true" applyFill="true">
      <alignment horizontal="center" wrapText="true"/>
      <protection locked="true"/>
    </xf>
    <xf numFmtId="49" fontId="1302" fillId="3" borderId="4" xfId="0" applyNumberFormat="true" applyBorder="true" applyFont="true" applyFill="true">
      <alignment horizontal="center" wrapText="true"/>
      <protection locked="true"/>
    </xf>
    <xf numFmtId="49" fontId="1303" fillId="3" borderId="4" xfId="0" applyNumberFormat="true" applyBorder="true" applyFont="true" applyFill="true">
      <alignment horizontal="center" wrapText="true"/>
      <protection locked="true"/>
    </xf>
    <xf numFmtId="49" fontId="1304" fillId="3" borderId="4" xfId="0" applyNumberFormat="true" applyBorder="true" applyFont="true" applyFill="true">
      <alignment horizontal="center" wrapText="true"/>
      <protection locked="true"/>
    </xf>
    <xf numFmtId="49" fontId="1305" fillId="3" borderId="4" xfId="0" applyNumberFormat="true" applyBorder="true" applyFont="true" applyFill="true">
      <alignment horizontal="center" wrapText="true"/>
      <protection locked="true"/>
    </xf>
    <xf numFmtId="49" fontId="1306" fillId="3" borderId="4" xfId="0" applyNumberFormat="true" applyBorder="true" applyFont="true" applyFill="true">
      <alignment horizontal="center" wrapText="true"/>
      <protection locked="true"/>
    </xf>
    <xf numFmtId="49" fontId="1307" fillId="3" borderId="4" xfId="0" applyNumberFormat="true" applyBorder="true" applyFont="true" applyFill="true">
      <alignment horizontal="center" wrapText="true"/>
      <protection locked="true"/>
    </xf>
    <xf numFmtId="49" fontId="1308" fillId="3" borderId="4" xfId="0" applyNumberFormat="true" applyBorder="true" applyFont="true" applyFill="true">
      <alignment horizontal="center" wrapText="true"/>
      <protection locked="true"/>
    </xf>
    <xf numFmtId="49" fontId="1309" fillId="3" borderId="4" xfId="0" applyNumberFormat="true" applyBorder="true" applyFont="true" applyFill="true">
      <alignment horizontal="center" wrapText="true"/>
      <protection locked="true"/>
    </xf>
    <xf numFmtId="49" fontId="1310" fillId="3" borderId="4" xfId="0" applyNumberFormat="true" applyBorder="true" applyFont="true" applyFill="true">
      <alignment horizontal="center" wrapText="true"/>
      <protection locked="true"/>
    </xf>
    <xf numFmtId="49" fontId="1311" fillId="3" borderId="4" xfId="0" applyNumberFormat="true" applyBorder="true" applyFont="true" applyFill="true">
      <alignment horizontal="center" wrapText="true"/>
      <protection locked="true"/>
    </xf>
    <xf numFmtId="49" fontId="1312" fillId="3" borderId="4" xfId="0" applyNumberFormat="true" applyBorder="true" applyFont="true" applyFill="true">
      <alignment horizontal="center" wrapText="true"/>
      <protection locked="true"/>
    </xf>
    <xf numFmtId="49" fontId="1313" fillId="3" borderId="4" xfId="0" applyNumberFormat="true" applyBorder="true" applyFont="true" applyFill="true">
      <alignment horizontal="center" wrapText="true"/>
      <protection locked="true"/>
    </xf>
    <xf numFmtId="49" fontId="1314" fillId="3" borderId="4" xfId="0" applyNumberFormat="true" applyBorder="true" applyFont="true" applyFill="true">
      <alignment horizontal="center" wrapText="true"/>
      <protection locked="true"/>
    </xf>
    <xf numFmtId="49" fontId="1315" fillId="3" borderId="4" xfId="0" applyNumberFormat="true" applyBorder="true" applyFont="true" applyFill="true">
      <alignment horizontal="center" wrapText="true"/>
      <protection locked="true"/>
    </xf>
    <xf numFmtId="49" fontId="1316" fillId="3" borderId="4" xfId="0" applyNumberFormat="true" applyBorder="true" applyFont="true" applyFill="true">
      <alignment horizontal="center" wrapText="true"/>
      <protection locked="true"/>
    </xf>
    <xf numFmtId="49" fontId="1317" fillId="3" borderId="4" xfId="0" applyNumberFormat="true" applyBorder="true" applyFont="true" applyFill="true">
      <alignment horizontal="center" wrapText="true"/>
      <protection locked="true"/>
    </xf>
    <xf numFmtId="49" fontId="1318" fillId="3" borderId="4" xfId="0" applyNumberFormat="true" applyBorder="true" applyFont="true" applyFill="true">
      <alignment horizontal="center" wrapText="true"/>
      <protection locked="true"/>
    </xf>
    <xf numFmtId="49" fontId="1319" fillId="3" borderId="4" xfId="0" applyNumberFormat="true" applyBorder="true" applyFont="true" applyFill="true">
      <alignment horizontal="center" wrapText="true"/>
      <protection locked="true"/>
    </xf>
    <xf numFmtId="49" fontId="1320" fillId="3" borderId="4" xfId="0" applyNumberFormat="true" applyBorder="true" applyFont="true" applyFill="true">
      <alignment horizontal="center" wrapText="true"/>
      <protection locked="true"/>
    </xf>
    <xf numFmtId="49" fontId="1321" fillId="3" borderId="4" xfId="0" applyNumberFormat="true" applyBorder="true" applyFont="true" applyFill="true">
      <alignment horizontal="center" wrapText="true"/>
      <protection locked="true"/>
    </xf>
    <xf numFmtId="49" fontId="1322" fillId="3" borderId="4" xfId="0" applyNumberFormat="true" applyBorder="true" applyFont="true" applyFill="true">
      <alignment horizontal="center" wrapText="true"/>
      <protection locked="true"/>
    </xf>
    <xf numFmtId="49" fontId="1323" fillId="3" borderId="4" xfId="0" applyNumberFormat="true" applyBorder="true" applyFont="true" applyFill="true">
      <alignment horizontal="center" wrapText="true"/>
      <protection locked="true"/>
    </xf>
    <xf numFmtId="49" fontId="1324" fillId="3" borderId="4" xfId="0" applyNumberFormat="true" applyBorder="true" applyFont="true" applyFill="true">
      <alignment horizontal="center" wrapText="true"/>
      <protection locked="true"/>
    </xf>
    <xf numFmtId="49" fontId="1325" fillId="3" borderId="4" xfId="0" applyNumberFormat="true" applyBorder="true" applyFont="true" applyFill="true">
      <alignment horizontal="center" wrapText="true"/>
      <protection locked="true"/>
    </xf>
    <xf numFmtId="49" fontId="1326" fillId="3" borderId="4" xfId="0" applyNumberFormat="true" applyBorder="true" applyFont="true" applyFill="true">
      <alignment horizontal="center" wrapText="true"/>
      <protection locked="true"/>
    </xf>
    <xf numFmtId="49" fontId="1327" fillId="3" borderId="4" xfId="0" applyNumberFormat="true" applyBorder="true" applyFont="true" applyFill="true">
      <alignment horizontal="center" wrapText="true"/>
      <protection locked="true"/>
    </xf>
    <xf numFmtId="49" fontId="1328" fillId="3" borderId="4" xfId="0" applyNumberFormat="true" applyBorder="true" applyFont="true" applyFill="true">
      <alignment horizontal="center" wrapText="true"/>
      <protection locked="true"/>
    </xf>
    <xf numFmtId="49" fontId="1329" fillId="3" borderId="4" xfId="0" applyNumberFormat="true" applyBorder="true" applyFont="true" applyFill="true">
      <alignment horizontal="center" wrapText="true"/>
      <protection locked="true"/>
    </xf>
    <xf numFmtId="49" fontId="1330" fillId="3" borderId="4" xfId="0" applyNumberFormat="true" applyBorder="true" applyFont="true" applyFill="true">
      <alignment horizontal="center" wrapText="true"/>
      <protection locked="true"/>
    </xf>
    <xf numFmtId="49" fontId="1331" fillId="3" borderId="4" xfId="0" applyNumberFormat="true" applyBorder="true" applyFont="true" applyFill="true">
      <alignment horizontal="center" wrapText="true"/>
      <protection locked="true"/>
    </xf>
    <xf numFmtId="49" fontId="1332" fillId="3" borderId="4" xfId="0" applyNumberFormat="true" applyBorder="true" applyFont="true" applyFill="true">
      <alignment horizontal="center" wrapText="true"/>
      <protection locked="true"/>
    </xf>
    <xf numFmtId="49" fontId="1333" fillId="3" borderId="4" xfId="0" applyNumberFormat="true" applyBorder="true" applyFont="true" applyFill="true">
      <alignment horizontal="center" wrapText="true"/>
      <protection locked="true"/>
    </xf>
    <xf numFmtId="49" fontId="1334" fillId="3" borderId="4" xfId="0" applyNumberFormat="true" applyBorder="true" applyFont="true" applyFill="true">
      <alignment horizontal="center" wrapText="true"/>
      <protection locked="true"/>
    </xf>
    <xf numFmtId="49" fontId="1335" fillId="3" borderId="4" xfId="0" applyNumberFormat="true" applyBorder="true" applyFont="true" applyFill="true">
      <alignment horizontal="center" wrapText="true"/>
      <protection locked="true"/>
    </xf>
    <xf numFmtId="49" fontId="1336" fillId="3" borderId="4" xfId="0" applyNumberFormat="true" applyBorder="true" applyFont="true" applyFill="true">
      <alignment horizontal="center" wrapText="true"/>
      <protection locked="true"/>
    </xf>
    <xf numFmtId="49" fontId="1337" fillId="3" borderId="4" xfId="0" applyNumberFormat="true" applyBorder="true" applyFont="true" applyFill="true">
      <alignment horizontal="center" wrapText="true"/>
      <protection locked="true"/>
    </xf>
    <xf numFmtId="49" fontId="1338" fillId="3" borderId="4" xfId="0" applyNumberFormat="true" applyBorder="true" applyFont="true" applyFill="true">
      <alignment horizontal="center" wrapText="true"/>
      <protection locked="true"/>
    </xf>
    <xf numFmtId="49" fontId="1339" fillId="3" borderId="4" xfId="0" applyNumberFormat="true" applyBorder="true" applyFont="true" applyFill="true">
      <alignment horizontal="center" wrapText="true"/>
      <protection locked="true"/>
    </xf>
    <xf numFmtId="49" fontId="1340" fillId="3" borderId="4" xfId="0" applyNumberFormat="true" applyBorder="true" applyFont="true" applyFill="true">
      <alignment horizontal="center" wrapText="true"/>
      <protection locked="true"/>
    </xf>
    <xf numFmtId="49" fontId="1341" fillId="3" borderId="4" xfId="0" applyNumberFormat="true" applyBorder="true" applyFont="true" applyFill="true">
      <alignment horizontal="center" wrapText="true"/>
      <protection locked="true"/>
    </xf>
    <xf numFmtId="49" fontId="1342" fillId="3" borderId="4" xfId="0" applyNumberFormat="true" applyBorder="true" applyFont="true" applyFill="true">
      <alignment horizontal="center" wrapText="true"/>
      <protection locked="true"/>
    </xf>
    <xf numFmtId="49" fontId="1343" fillId="3" borderId="4" xfId="0" applyNumberFormat="true" applyBorder="true" applyFont="true" applyFill="true">
      <alignment horizontal="center" wrapText="true"/>
      <protection locked="true"/>
    </xf>
    <xf numFmtId="49" fontId="1344" fillId="3" borderId="4" xfId="0" applyNumberFormat="true" applyBorder="true" applyFont="true" applyFill="true">
      <alignment horizontal="center" wrapText="true"/>
      <protection locked="true"/>
    </xf>
    <xf numFmtId="49" fontId="1345" fillId="3" borderId="4" xfId="0" applyNumberFormat="true" applyBorder="true" applyFont="true" applyFill="true">
      <alignment horizontal="center" wrapText="true"/>
      <protection locked="true"/>
    </xf>
    <xf numFmtId="49" fontId="1346" fillId="3" borderId="4" xfId="0" applyNumberFormat="true" applyBorder="true" applyFont="true" applyFill="true">
      <alignment horizontal="center" wrapText="true"/>
      <protection locked="true"/>
    </xf>
    <xf numFmtId="49" fontId="1347" fillId="3" borderId="4" xfId="0" applyNumberFormat="true" applyBorder="true" applyFont="true" applyFill="true">
      <alignment horizontal="center" wrapText="true"/>
      <protection locked="true"/>
    </xf>
    <xf numFmtId="49" fontId="1348" fillId="3" borderId="4" xfId="0" applyNumberFormat="true" applyBorder="true" applyFont="true" applyFill="true">
      <alignment horizontal="center" wrapText="true"/>
      <protection locked="true"/>
    </xf>
    <xf numFmtId="49" fontId="1349" fillId="3" borderId="4" xfId="0" applyNumberFormat="true" applyBorder="true" applyFont="true" applyFill="true">
      <alignment horizontal="center" wrapText="true"/>
      <protection locked="true"/>
    </xf>
    <xf numFmtId="49" fontId="1350" fillId="3" borderId="4" xfId="0" applyNumberFormat="true" applyBorder="true" applyFont="true" applyFill="true">
      <alignment horizontal="center" wrapText="true"/>
      <protection locked="true"/>
    </xf>
    <xf numFmtId="49" fontId="1351" fillId="3" borderId="4" xfId="0" applyNumberFormat="true" applyBorder="true" applyFont="true" applyFill="true">
      <alignment horizontal="center" wrapText="true"/>
      <protection locked="true"/>
    </xf>
    <xf numFmtId="49" fontId="1352" fillId="3" borderId="4" xfId="0" applyNumberFormat="true" applyBorder="true" applyFont="true" applyFill="true">
      <alignment horizontal="center" wrapText="true"/>
      <protection locked="true"/>
    </xf>
    <xf numFmtId="49" fontId="1353" fillId="3" borderId="4" xfId="0" applyNumberFormat="true" applyBorder="true" applyFont="true" applyFill="true">
      <alignment horizontal="center" wrapText="true"/>
      <protection locked="true"/>
    </xf>
    <xf numFmtId="49" fontId="1354" fillId="3" borderId="4" xfId="0" applyNumberFormat="true" applyBorder="true" applyFont="true" applyFill="true">
      <alignment horizontal="center" wrapText="true"/>
      <protection locked="true"/>
    </xf>
    <xf numFmtId="49" fontId="1355" fillId="3" borderId="4" xfId="0" applyNumberFormat="true" applyBorder="true" applyFont="true" applyFill="true">
      <alignment horizontal="center" wrapText="true"/>
      <protection locked="true"/>
    </xf>
    <xf numFmtId="49" fontId="1356" fillId="3" borderId="4" xfId="0" applyNumberFormat="true" applyBorder="true" applyFont="true" applyFill="true">
      <alignment horizontal="center" wrapText="true"/>
      <protection locked="true"/>
    </xf>
    <xf numFmtId="49" fontId="1357" fillId="3" borderId="4" xfId="0" applyNumberFormat="true" applyBorder="true" applyFont="true" applyFill="true">
      <alignment horizontal="center" wrapText="true"/>
      <protection locked="true"/>
    </xf>
    <xf numFmtId="49" fontId="1358" fillId="3" borderId="4" xfId="0" applyNumberFormat="true" applyBorder="true" applyFont="true" applyFill="true">
      <alignment horizontal="center" wrapText="true"/>
      <protection locked="true"/>
    </xf>
    <xf numFmtId="49" fontId="1359" fillId="3" borderId="4" xfId="0" applyNumberFormat="true" applyBorder="true" applyFont="true" applyFill="true">
      <alignment horizontal="center" wrapText="true"/>
      <protection locked="true"/>
    </xf>
    <xf numFmtId="49" fontId="1360" fillId="3" borderId="4" xfId="0" applyNumberFormat="true" applyBorder="true" applyFont="true" applyFill="true">
      <alignment horizontal="center" wrapText="true"/>
      <protection locked="true"/>
    </xf>
    <xf numFmtId="49" fontId="1361" fillId="3" borderId="4" xfId="0" applyNumberFormat="true" applyBorder="true" applyFont="true" applyFill="true">
      <alignment horizontal="center" wrapText="true"/>
      <protection locked="true"/>
    </xf>
    <xf numFmtId="49" fontId="1362" fillId="3" borderId="4" xfId="0" applyNumberFormat="true" applyBorder="true" applyFont="true" applyFill="true">
      <alignment horizontal="center" wrapText="true"/>
      <protection locked="true"/>
    </xf>
    <xf numFmtId="49" fontId="1363" fillId="3" borderId="4" xfId="0" applyNumberFormat="true" applyBorder="true" applyFont="true" applyFill="true">
      <alignment horizontal="center" wrapText="true"/>
      <protection locked="true"/>
    </xf>
    <xf numFmtId="49" fontId="1364" fillId="3" borderId="4" xfId="0" applyNumberFormat="true" applyBorder="true" applyFont="true" applyFill="true">
      <alignment horizontal="center" wrapText="true"/>
      <protection locked="true"/>
    </xf>
    <xf numFmtId="49" fontId="1365" fillId="3" borderId="4" xfId="0" applyNumberFormat="true" applyBorder="true" applyFont="true" applyFill="true">
      <alignment horizontal="center" wrapText="true"/>
      <protection locked="true"/>
    </xf>
    <xf numFmtId="49" fontId="1366" fillId="3" borderId="4" xfId="0" applyNumberFormat="true" applyBorder="true" applyFont="true" applyFill="true">
      <alignment horizontal="center" wrapText="true"/>
      <protection locked="true"/>
    </xf>
    <xf numFmtId="49" fontId="1367" fillId="3" borderId="4" xfId="0" applyNumberFormat="true" applyBorder="true" applyFont="true" applyFill="true">
      <alignment horizontal="center" wrapText="true"/>
      <protection locked="true"/>
    </xf>
    <xf numFmtId="49" fontId="1368" fillId="3" borderId="4" xfId="0" applyNumberFormat="true" applyBorder="true" applyFont="true" applyFill="true">
      <alignment horizontal="center" wrapText="true"/>
      <protection locked="true"/>
    </xf>
    <xf numFmtId="49" fontId="1369" fillId="3" borderId="4" xfId="0" applyNumberFormat="true" applyBorder="true" applyFont="true" applyFill="true">
      <alignment horizontal="center" wrapText="true"/>
      <protection locked="true"/>
    </xf>
    <xf numFmtId="49" fontId="1370" fillId="3" borderId="4" xfId="0" applyNumberFormat="true" applyBorder="true" applyFont="true" applyFill="true">
      <alignment horizontal="center" wrapText="true"/>
      <protection locked="true"/>
    </xf>
    <xf numFmtId="49" fontId="1371" fillId="3" borderId="4" xfId="0" applyNumberFormat="true" applyBorder="true" applyFont="true" applyFill="true">
      <alignment horizontal="center" wrapText="true"/>
      <protection locked="true"/>
    </xf>
    <xf numFmtId="49" fontId="1372" fillId="3" borderId="4" xfId="0" applyNumberFormat="true" applyBorder="true" applyFont="true" applyFill="true">
      <alignment horizontal="center" wrapText="true"/>
      <protection locked="true"/>
    </xf>
    <xf numFmtId="49" fontId="1373" fillId="3" borderId="4" xfId="0" applyNumberFormat="true" applyBorder="true" applyFont="true" applyFill="true">
      <alignment horizontal="center" wrapText="true"/>
      <protection locked="true"/>
    </xf>
    <xf numFmtId="49" fontId="1374" fillId="3" borderId="4" xfId="0" applyNumberFormat="true" applyBorder="true" applyFont="true" applyFill="true">
      <alignment horizontal="center" wrapText="true"/>
      <protection locked="true"/>
    </xf>
    <xf numFmtId="49" fontId="1375" fillId="3" borderId="4" xfId="0" applyNumberFormat="true" applyBorder="true" applyFont="true" applyFill="true">
      <alignment horizontal="center" wrapText="true"/>
      <protection locked="true"/>
    </xf>
    <xf numFmtId="49" fontId="1376" fillId="3" borderId="4" xfId="0" applyNumberFormat="true" applyBorder="true" applyFont="true" applyFill="true">
      <alignment horizontal="center" wrapText="true"/>
      <protection locked="true"/>
    </xf>
    <xf numFmtId="49" fontId="1377" fillId="3" borderId="4" xfId="0" applyNumberFormat="true" applyBorder="true" applyFont="true" applyFill="true">
      <alignment horizontal="center" wrapText="true"/>
      <protection locked="true"/>
    </xf>
    <xf numFmtId="49" fontId="1378" fillId="3" borderId="4" xfId="0" applyNumberFormat="true" applyBorder="true" applyFont="true" applyFill="true">
      <alignment horizontal="center" wrapText="true"/>
      <protection locked="true"/>
    </xf>
    <xf numFmtId="49" fontId="1379" fillId="3" borderId="4" xfId="0" applyNumberFormat="true" applyBorder="true" applyFont="true" applyFill="true">
      <alignment horizontal="center" wrapText="true"/>
      <protection locked="true"/>
    </xf>
    <xf numFmtId="49" fontId="1380" fillId="3" borderId="4" xfId="0" applyNumberFormat="true" applyBorder="true" applyFont="true" applyFill="true">
      <alignment horizontal="center" wrapText="true"/>
      <protection locked="true"/>
    </xf>
    <xf numFmtId="49" fontId="1381" fillId="3" borderId="4" xfId="0" applyNumberFormat="true" applyBorder="true" applyFont="true" applyFill="true">
      <alignment horizontal="center" wrapText="true"/>
      <protection locked="true"/>
    </xf>
    <xf numFmtId="49" fontId="1382" fillId="3" borderId="4" xfId="0" applyNumberFormat="true" applyBorder="true" applyFont="true" applyFill="true">
      <alignment horizontal="center" wrapText="true"/>
      <protection locked="true"/>
    </xf>
    <xf numFmtId="49" fontId="1383" fillId="3" borderId="4" xfId="0" applyNumberFormat="true" applyBorder="true" applyFont="true" applyFill="true">
      <alignment horizontal="center" wrapText="true"/>
      <protection locked="true"/>
    </xf>
    <xf numFmtId="49" fontId="1384" fillId="3" borderId="4" xfId="0" applyNumberFormat="true" applyBorder="true" applyFont="true" applyFill="true">
      <alignment horizontal="center" wrapText="true"/>
      <protection locked="true"/>
    </xf>
    <xf numFmtId="49" fontId="1385" fillId="3" borderId="4" xfId="0" applyNumberFormat="true" applyBorder="true" applyFont="true" applyFill="true">
      <alignment horizontal="center" wrapText="true"/>
      <protection locked="true"/>
    </xf>
    <xf numFmtId="49" fontId="1386" fillId="3" borderId="4" xfId="0" applyNumberFormat="true" applyBorder="true" applyFont="true" applyFill="true">
      <alignment horizontal="center" wrapText="true"/>
      <protection locked="true"/>
    </xf>
    <xf numFmtId="49" fontId="1387" fillId="3" borderId="4" xfId="0" applyNumberFormat="true" applyBorder="true" applyFont="true" applyFill="true">
      <alignment horizontal="center" wrapText="true"/>
      <protection locked="true"/>
    </xf>
    <xf numFmtId="49" fontId="1388" fillId="3" borderId="4" xfId="0" applyNumberFormat="true" applyBorder="true" applyFont="true" applyFill="true">
      <alignment horizontal="center" wrapText="true"/>
      <protection locked="true"/>
    </xf>
    <xf numFmtId="49" fontId="1389" fillId="3" borderId="4" xfId="0" applyNumberFormat="true" applyBorder="true" applyFont="true" applyFill="true">
      <alignment horizontal="center" wrapText="true"/>
      <protection locked="true"/>
    </xf>
    <xf numFmtId="49" fontId="1390" fillId="3" borderId="4" xfId="0" applyNumberFormat="true" applyBorder="true" applyFont="true" applyFill="true">
      <alignment horizontal="center" wrapText="true"/>
      <protection locked="true"/>
    </xf>
    <xf numFmtId="49" fontId="1391" fillId="3" borderId="4" xfId="0" applyNumberFormat="true" applyBorder="true" applyFont="true" applyFill="true">
      <alignment horizontal="center" wrapText="true"/>
      <protection locked="true"/>
    </xf>
    <xf numFmtId="49" fontId="1392" fillId="3" borderId="4" xfId="0" applyNumberFormat="true" applyBorder="true" applyFont="true" applyFill="true">
      <alignment horizontal="center" wrapText="true"/>
      <protection locked="true"/>
    </xf>
    <xf numFmtId="49" fontId="1393" fillId="3" borderId="4" xfId="0" applyNumberFormat="true" applyBorder="true" applyFont="true" applyFill="true">
      <alignment horizontal="center" wrapText="true"/>
      <protection locked="true"/>
    </xf>
    <xf numFmtId="49" fontId="1394" fillId="3" borderId="4" xfId="0" applyNumberFormat="true" applyBorder="true" applyFont="true" applyFill="true">
      <alignment horizontal="center" wrapText="true"/>
      <protection locked="true"/>
    </xf>
    <xf numFmtId="49" fontId="1395" fillId="3" borderId="4" xfId="0" applyNumberFormat="true" applyBorder="true" applyFont="true" applyFill="true">
      <alignment horizontal="center" wrapText="true"/>
      <protection locked="true"/>
    </xf>
    <xf numFmtId="49" fontId="1396" fillId="3" borderId="4" xfId="0" applyNumberFormat="true" applyBorder="true" applyFont="true" applyFill="true">
      <alignment horizontal="center" wrapText="true"/>
      <protection locked="true"/>
    </xf>
    <xf numFmtId="49" fontId="1397" fillId="3" borderId="4" xfId="0" applyNumberFormat="true" applyBorder="true" applyFont="true" applyFill="true">
      <alignment horizontal="center" wrapText="true"/>
      <protection locked="true"/>
    </xf>
    <xf numFmtId="49" fontId="1398" fillId="3" borderId="4" xfId="0" applyNumberFormat="true" applyBorder="true" applyFont="true" applyFill="true">
      <alignment horizontal="center" wrapText="true"/>
      <protection locked="true"/>
    </xf>
    <xf numFmtId="49" fontId="1399" fillId="3" borderId="4" xfId="0" applyNumberFormat="true" applyBorder="true" applyFont="true" applyFill="true">
      <alignment horizontal="center" wrapText="true"/>
      <protection locked="true"/>
    </xf>
    <xf numFmtId="49" fontId="1400" fillId="3" borderId="4" xfId="0" applyNumberFormat="true" applyBorder="true" applyFont="true" applyFill="true">
      <alignment horizontal="center" wrapText="true"/>
      <protection locked="true"/>
    </xf>
    <xf numFmtId="49" fontId="1401" fillId="3" borderId="4" xfId="0" applyNumberFormat="true" applyBorder="true" applyFont="true" applyFill="true">
      <alignment horizontal="center" wrapText="true"/>
      <protection locked="true"/>
    </xf>
    <xf numFmtId="49" fontId="1402" fillId="3" borderId="4" xfId="0" applyNumberFormat="true" applyBorder="true" applyFont="true" applyFill="true">
      <alignment horizontal="center" wrapText="true"/>
      <protection locked="true"/>
    </xf>
    <xf numFmtId="49" fontId="1403" fillId="3" borderId="4" xfId="0" applyNumberFormat="true" applyBorder="true" applyFont="true" applyFill="true">
      <alignment horizontal="center" wrapText="true"/>
      <protection locked="true"/>
    </xf>
    <xf numFmtId="49" fontId="1404" fillId="3" borderId="4" xfId="0" applyNumberFormat="true" applyBorder="true" applyFont="true" applyFill="true">
      <alignment horizontal="center" wrapText="true"/>
      <protection locked="true"/>
    </xf>
    <xf numFmtId="49" fontId="1405" fillId="3" borderId="4" xfId="0" applyNumberFormat="true" applyBorder="true" applyFont="true" applyFill="true">
      <alignment horizontal="center" wrapText="true"/>
      <protection locked="true"/>
    </xf>
    <xf numFmtId="49" fontId="1406" fillId="3" borderId="4" xfId="0" applyNumberFormat="true" applyBorder="true" applyFont="true" applyFill="true">
      <alignment horizontal="center" wrapText="true"/>
      <protection locked="true"/>
    </xf>
    <xf numFmtId="49" fontId="1407" fillId="3" borderId="4" xfId="0" applyNumberFormat="true" applyBorder="true" applyFont="true" applyFill="true">
      <alignment horizontal="center" wrapText="true"/>
      <protection locked="true"/>
    </xf>
    <xf numFmtId="49" fontId="1408" fillId="3" borderId="4" xfId="0" applyNumberFormat="true" applyBorder="true" applyFont="true" applyFill="true">
      <alignment horizontal="center" wrapText="true"/>
      <protection locked="true"/>
    </xf>
    <xf numFmtId="49" fontId="1409" fillId="3" borderId="4" xfId="0" applyNumberFormat="true" applyBorder="true" applyFont="true" applyFill="true">
      <alignment horizontal="center" wrapText="true"/>
      <protection locked="true"/>
    </xf>
    <xf numFmtId="49" fontId="1410" fillId="3" borderId="4" xfId="0" applyNumberFormat="true" applyBorder="true" applyFont="true" applyFill="true">
      <alignment horizontal="center" wrapText="true"/>
      <protection locked="true"/>
    </xf>
    <xf numFmtId="49" fontId="1411" fillId="3" borderId="4" xfId="0" applyNumberFormat="true" applyBorder="true" applyFont="true" applyFill="true">
      <alignment horizontal="center" wrapText="true"/>
      <protection locked="true"/>
    </xf>
    <xf numFmtId="49" fontId="1412" fillId="3" borderId="4" xfId="0" applyNumberFormat="true" applyBorder="true" applyFont="true" applyFill="true">
      <alignment horizontal="center" wrapText="true"/>
      <protection locked="true"/>
    </xf>
    <xf numFmtId="49" fontId="1413" fillId="3" borderId="4" xfId="0" applyNumberFormat="true" applyBorder="true" applyFont="true" applyFill="true">
      <alignment horizontal="center" wrapText="true"/>
      <protection locked="true"/>
    </xf>
    <xf numFmtId="49" fontId="1414" fillId="3" borderId="4" xfId="0" applyNumberFormat="true" applyBorder="true" applyFont="true" applyFill="true">
      <alignment horizontal="center" wrapText="true"/>
      <protection locked="true"/>
    </xf>
    <xf numFmtId="49" fontId="1415" fillId="3" borderId="4" xfId="0" applyNumberFormat="true" applyBorder="true" applyFont="true" applyFill="true">
      <alignment horizontal="center" wrapText="true"/>
      <protection locked="true"/>
    </xf>
    <xf numFmtId="49" fontId="1416" fillId="3" borderId="4" xfId="0" applyNumberFormat="true" applyBorder="true" applyFont="true" applyFill="true">
      <alignment horizontal="center" wrapText="true"/>
      <protection locked="true"/>
    </xf>
    <xf numFmtId="49" fontId="1417" fillId="3" borderId="4" xfId="0" applyNumberFormat="true" applyBorder="true" applyFont="true" applyFill="true">
      <alignment horizontal="center" wrapText="true"/>
      <protection locked="true"/>
    </xf>
    <xf numFmtId="49" fontId="1418" fillId="3" borderId="4" xfId="0" applyNumberFormat="true" applyBorder="true" applyFont="true" applyFill="true">
      <alignment horizontal="center" wrapText="true"/>
      <protection locked="true"/>
    </xf>
    <xf numFmtId="49" fontId="1419" fillId="3" borderId="4" xfId="0" applyNumberFormat="true" applyBorder="true" applyFont="true" applyFill="true">
      <alignment horizontal="center" wrapText="true"/>
      <protection locked="true"/>
    </xf>
    <xf numFmtId="49" fontId="1420" fillId="3" borderId="4" xfId="0" applyNumberFormat="true" applyBorder="true" applyFont="true" applyFill="true">
      <alignment horizontal="center" wrapText="true"/>
      <protection locked="true"/>
    </xf>
    <xf numFmtId="49" fontId="1421" fillId="3" borderId="4" xfId="0" applyNumberFormat="true" applyBorder="true" applyFont="true" applyFill="true">
      <alignment horizontal="center" wrapText="true"/>
      <protection locked="true"/>
    </xf>
    <xf numFmtId="49" fontId="1422" fillId="3" borderId="4" xfId="0" applyNumberFormat="true" applyBorder="true" applyFont="true" applyFill="true">
      <alignment horizontal="center" wrapText="true"/>
      <protection locked="true"/>
    </xf>
    <xf numFmtId="49" fontId="1423" fillId="3" borderId="4" xfId="0" applyNumberFormat="true" applyBorder="true" applyFont="true" applyFill="true">
      <alignment horizontal="center" wrapText="true"/>
      <protection locked="true"/>
    </xf>
    <xf numFmtId="49" fontId="1424" fillId="3" borderId="4" xfId="0" applyNumberFormat="true" applyBorder="true" applyFont="true" applyFill="true">
      <alignment horizontal="center" wrapText="true"/>
      <protection locked="true"/>
    </xf>
    <xf numFmtId="49" fontId="1425" fillId="3" borderId="4" xfId="0" applyNumberFormat="true" applyBorder="true" applyFont="true" applyFill="true">
      <alignment horizontal="center" wrapText="true"/>
      <protection locked="true"/>
    </xf>
    <xf numFmtId="49" fontId="1426" fillId="3" borderId="4" xfId="0" applyNumberFormat="true" applyBorder="true" applyFont="true" applyFill="true">
      <alignment horizontal="center" wrapText="true"/>
      <protection locked="true"/>
    </xf>
    <xf numFmtId="49" fontId="1427" fillId="3" borderId="4" xfId="0" applyNumberFormat="true" applyBorder="true" applyFont="true" applyFill="true">
      <alignment horizontal="center" wrapText="true"/>
      <protection locked="true"/>
    </xf>
    <xf numFmtId="49" fontId="1428" fillId="3" borderId="4" xfId="0" applyNumberFormat="true" applyBorder="true" applyFont="true" applyFill="true">
      <alignment horizontal="center" wrapText="true"/>
      <protection locked="true"/>
    </xf>
    <xf numFmtId="49" fontId="1429" fillId="3" borderId="4" xfId="0" applyNumberFormat="true" applyBorder="true" applyFont="true" applyFill="true">
      <alignment horizontal="center" wrapText="true"/>
      <protection locked="true"/>
    </xf>
    <xf numFmtId="49" fontId="1430" fillId="3" borderId="4" xfId="0" applyNumberFormat="true" applyBorder="true" applyFont="true" applyFill="true">
      <alignment horizontal="center" wrapText="true"/>
      <protection locked="true"/>
    </xf>
    <xf numFmtId="49" fontId="1431" fillId="3" borderId="4" xfId="0" applyNumberFormat="true" applyBorder="true" applyFont="true" applyFill="true">
      <alignment horizontal="center" wrapText="true"/>
      <protection locked="true"/>
    </xf>
    <xf numFmtId="49" fontId="1432" fillId="3" borderId="4" xfId="0" applyNumberFormat="true" applyBorder="true" applyFont="true" applyFill="true">
      <alignment horizontal="center" wrapText="true"/>
      <protection locked="true"/>
    </xf>
    <xf numFmtId="49" fontId="1433" fillId="3" borderId="4" xfId="0" applyNumberFormat="true" applyBorder="true" applyFont="true" applyFill="true">
      <alignment horizontal="center" wrapText="true"/>
      <protection locked="true"/>
    </xf>
    <xf numFmtId="49" fontId="1434" fillId="3" borderId="4" xfId="0" applyNumberFormat="true" applyBorder="true" applyFont="true" applyFill="true">
      <alignment horizontal="center" wrapText="true"/>
      <protection locked="true"/>
    </xf>
    <xf numFmtId="49" fontId="1435" fillId="3" borderId="4" xfId="0" applyNumberFormat="true" applyBorder="true" applyFont="true" applyFill="true">
      <alignment horizontal="center" wrapText="true"/>
      <protection locked="true"/>
    </xf>
    <xf numFmtId="49" fontId="1436" fillId="3" borderId="4" xfId="0" applyNumberFormat="true" applyBorder="true" applyFont="true" applyFill="true">
      <alignment horizontal="center" wrapText="true"/>
      <protection locked="true"/>
    </xf>
    <xf numFmtId="49" fontId="1437" fillId="3" borderId="4" xfId="0" applyNumberFormat="true" applyBorder="true" applyFont="true" applyFill="true">
      <alignment horizontal="center" wrapText="true"/>
      <protection locked="true"/>
    </xf>
    <xf numFmtId="49" fontId="1438" fillId="3" borderId="4" xfId="0" applyNumberFormat="true" applyBorder="true" applyFont="true" applyFill="true">
      <alignment horizontal="center" wrapText="true"/>
      <protection locked="true"/>
    </xf>
    <xf numFmtId="49" fontId="1439" fillId="3" borderId="4" xfId="0" applyNumberFormat="true" applyBorder="true" applyFont="true" applyFill="true">
      <alignment horizontal="center" wrapText="true"/>
      <protection locked="true"/>
    </xf>
    <xf numFmtId="49" fontId="1440" fillId="3" borderId="4" xfId="0" applyNumberFormat="true" applyBorder="true" applyFont="true" applyFill="true">
      <alignment horizontal="center" wrapText="true"/>
      <protection locked="true"/>
    </xf>
    <xf numFmtId="49" fontId="1441" fillId="3" borderId="4" xfId="0" applyNumberFormat="true" applyBorder="true" applyFont="true" applyFill="true">
      <alignment horizontal="center" wrapText="true"/>
      <protection locked="true"/>
    </xf>
    <xf numFmtId="49" fontId="1442" fillId="3" borderId="4" xfId="0" applyNumberFormat="true" applyBorder="true" applyFont="true" applyFill="true">
      <alignment horizontal="center" wrapText="true"/>
      <protection locked="true"/>
    </xf>
    <xf numFmtId="49" fontId="1443" fillId="3" borderId="4" xfId="0" applyNumberFormat="true" applyBorder="true" applyFont="true" applyFill="true">
      <alignment horizontal="center" wrapText="true"/>
      <protection locked="true"/>
    </xf>
    <xf numFmtId="49" fontId="1444" fillId="3" borderId="4" xfId="0" applyNumberFormat="true" applyBorder="true" applyFont="true" applyFill="true">
      <alignment horizontal="center" wrapText="true"/>
      <protection locked="true"/>
    </xf>
    <xf numFmtId="49" fontId="1445" fillId="3" borderId="4" xfId="0" applyNumberFormat="true" applyBorder="true" applyFont="true" applyFill="true">
      <alignment horizontal="center" wrapText="true"/>
      <protection locked="true"/>
    </xf>
    <xf numFmtId="49" fontId="1446" fillId="3" borderId="4" xfId="0" applyNumberFormat="true" applyBorder="true" applyFont="true" applyFill="true">
      <alignment horizontal="center" wrapText="true"/>
      <protection locked="true"/>
    </xf>
    <xf numFmtId="49" fontId="1447" fillId="3" borderId="4" xfId="0" applyNumberFormat="true" applyBorder="true" applyFont="true" applyFill="true">
      <alignment horizontal="center" wrapText="true"/>
      <protection locked="true"/>
    </xf>
    <xf numFmtId="49" fontId="1448" fillId="3" borderId="4" xfId="0" applyNumberFormat="true" applyBorder="true" applyFont="true" applyFill="true">
      <alignment horizontal="center" wrapText="true"/>
      <protection locked="true"/>
    </xf>
    <xf numFmtId="49" fontId="1449" fillId="3" borderId="4" xfId="0" applyNumberFormat="true" applyBorder="true" applyFont="true" applyFill="true">
      <alignment horizontal="center" wrapText="true"/>
      <protection locked="true"/>
    </xf>
    <xf numFmtId="49" fontId="1450" fillId="3" borderId="4" xfId="0" applyNumberFormat="true" applyBorder="true" applyFont="true" applyFill="true">
      <alignment horizontal="center" wrapText="true"/>
      <protection locked="true"/>
    </xf>
    <xf numFmtId="49" fontId="1451" fillId="3" borderId="4" xfId="0" applyNumberFormat="true" applyBorder="true" applyFont="true" applyFill="true">
      <alignment horizontal="center" wrapText="true"/>
      <protection locked="true"/>
    </xf>
    <xf numFmtId="49" fontId="1452" fillId="3" borderId="4" xfId="0" applyNumberFormat="true" applyBorder="true" applyFont="true" applyFill="true">
      <alignment horizontal="center" wrapText="true"/>
      <protection locked="true"/>
    </xf>
    <xf numFmtId="49" fontId="1453" fillId="3" borderId="4" xfId="0" applyNumberFormat="true" applyBorder="true" applyFont="true" applyFill="true">
      <alignment horizontal="center" wrapText="true"/>
      <protection locked="true"/>
    </xf>
    <xf numFmtId="49" fontId="1454" fillId="3" borderId="4" xfId="0" applyNumberFormat="true" applyBorder="true" applyFont="true" applyFill="true">
      <alignment horizontal="center" wrapText="true"/>
      <protection locked="true"/>
    </xf>
    <xf numFmtId="49" fontId="1455" fillId="3" borderId="4" xfId="0" applyNumberFormat="true" applyBorder="true" applyFont="true" applyFill="true">
      <alignment horizontal="center" wrapText="true"/>
      <protection locked="true"/>
    </xf>
    <xf numFmtId="49" fontId="1456" fillId="3" borderId="4" xfId="0" applyNumberFormat="true" applyBorder="true" applyFont="true" applyFill="true">
      <alignment horizontal="center" wrapText="true"/>
      <protection locked="true"/>
    </xf>
    <xf numFmtId="49" fontId="1457" fillId="3" borderId="4" xfId="0" applyNumberFormat="true" applyBorder="true" applyFont="true" applyFill="true">
      <alignment horizontal="center" wrapText="true"/>
      <protection locked="true"/>
    </xf>
    <xf numFmtId="49" fontId="1458" fillId="3" borderId="4" xfId="0" applyNumberFormat="true" applyBorder="true" applyFont="true" applyFill="true">
      <alignment horizontal="center" wrapText="true"/>
      <protection locked="true"/>
    </xf>
    <xf numFmtId="49" fontId="1459" fillId="3" borderId="4" xfId="0" applyNumberFormat="true" applyBorder="true" applyFont="true" applyFill="true">
      <alignment horizontal="center" wrapText="true"/>
      <protection locked="true"/>
    </xf>
    <xf numFmtId="49" fontId="1460" fillId="3" borderId="4" xfId="0" applyNumberFormat="true" applyBorder="true" applyFont="true" applyFill="true">
      <alignment horizontal="center" wrapText="true"/>
      <protection locked="true"/>
    </xf>
    <xf numFmtId="49" fontId="1461" fillId="3" borderId="4" xfId="0" applyNumberFormat="true" applyBorder="true" applyFont="true" applyFill="true">
      <alignment horizontal="center" wrapText="true"/>
      <protection locked="true"/>
    </xf>
    <xf numFmtId="49" fontId="1462" fillId="3" borderId="4" xfId="0" applyNumberFormat="true" applyBorder="true" applyFont="true" applyFill="true">
      <alignment horizontal="center" wrapText="true"/>
      <protection locked="true"/>
    </xf>
    <xf numFmtId="49" fontId="1463" fillId="3" borderId="4" xfId="0" applyNumberFormat="true" applyBorder="true" applyFont="true" applyFill="true">
      <alignment horizontal="center" wrapText="true"/>
      <protection locked="true"/>
    </xf>
    <xf numFmtId="49" fontId="1464" fillId="3" borderId="4" xfId="0" applyNumberFormat="true" applyBorder="true" applyFont="true" applyFill="true">
      <alignment horizontal="center" wrapText="true"/>
      <protection locked="true"/>
    </xf>
    <xf numFmtId="49" fontId="1465" fillId="3" borderId="4" xfId="0" applyNumberFormat="true" applyBorder="true" applyFont="true" applyFill="true">
      <alignment horizontal="center" wrapText="true"/>
      <protection locked="true"/>
    </xf>
    <xf numFmtId="49" fontId="1466" fillId="3" borderId="4" xfId="0" applyNumberFormat="true" applyBorder="true" applyFont="true" applyFill="true">
      <alignment horizontal="center" wrapText="true"/>
      <protection locked="true"/>
    </xf>
    <xf numFmtId="49" fontId="1467" fillId="3" borderId="4" xfId="0" applyNumberFormat="true" applyBorder="true" applyFont="true" applyFill="true">
      <alignment horizontal="center" wrapText="true"/>
      <protection locked="true"/>
    </xf>
    <xf numFmtId="49" fontId="1468" fillId="3" borderId="4" xfId="0" applyNumberFormat="true" applyBorder="true" applyFont="true" applyFill="true">
      <alignment horizontal="center" wrapText="true"/>
      <protection locked="true"/>
    </xf>
    <xf numFmtId="49" fontId="1469" fillId="3" borderId="4" xfId="0" applyNumberFormat="true" applyBorder="true" applyFont="true" applyFill="true">
      <alignment horizontal="center" wrapText="true"/>
      <protection locked="true"/>
    </xf>
    <xf numFmtId="49" fontId="1470" fillId="3" borderId="4" xfId="0" applyNumberFormat="true" applyBorder="true" applyFont="true" applyFill="true">
      <alignment horizontal="center" wrapText="true"/>
      <protection locked="true"/>
    </xf>
    <xf numFmtId="49" fontId="1471" fillId="3" borderId="4" xfId="0" applyNumberFormat="true" applyBorder="true" applyFont="true" applyFill="true">
      <alignment horizontal="center" wrapText="true"/>
      <protection locked="true"/>
    </xf>
    <xf numFmtId="49" fontId="1472" fillId="3" borderId="4" xfId="0" applyNumberFormat="true" applyBorder="true" applyFont="true" applyFill="true">
      <alignment horizontal="center" wrapText="true"/>
      <protection locked="true"/>
    </xf>
    <xf numFmtId="49" fontId="1473" fillId="3" borderId="4" xfId="0" applyNumberFormat="true" applyBorder="true" applyFont="true" applyFill="true">
      <alignment horizontal="center" wrapText="true"/>
      <protection locked="true"/>
    </xf>
    <xf numFmtId="49" fontId="1474" fillId="3" borderId="4" xfId="0" applyNumberFormat="true" applyBorder="true" applyFont="true" applyFill="true">
      <alignment horizontal="center" wrapText="true"/>
      <protection locked="true"/>
    </xf>
    <xf numFmtId="49" fontId="1475" fillId="3" borderId="4" xfId="0" applyNumberFormat="true" applyBorder="true" applyFont="true" applyFill="true">
      <alignment horizontal="center" wrapText="true"/>
      <protection locked="true"/>
    </xf>
    <xf numFmtId="49" fontId="1476" fillId="3" borderId="4" xfId="0" applyNumberFormat="true" applyBorder="true" applyFont="true" applyFill="true">
      <alignment horizontal="center" wrapText="true"/>
      <protection locked="true"/>
    </xf>
    <xf numFmtId="49" fontId="1477" fillId="3" borderId="4" xfId="0" applyNumberFormat="true" applyBorder="true" applyFont="true" applyFill="true">
      <alignment horizontal="center" wrapText="true"/>
      <protection locked="true"/>
    </xf>
    <xf numFmtId="49" fontId="1478" fillId="3" borderId="4" xfId="0" applyNumberFormat="true" applyBorder="true" applyFont="true" applyFill="true">
      <alignment horizontal="center" wrapText="true"/>
      <protection locked="true"/>
    </xf>
    <xf numFmtId="49" fontId="1479" fillId="3" borderId="4" xfId="0" applyNumberFormat="true" applyBorder="true" applyFont="true" applyFill="true">
      <alignment horizontal="center" wrapText="true"/>
      <protection locked="true"/>
    </xf>
    <xf numFmtId="49" fontId="1480" fillId="3" borderId="4" xfId="0" applyNumberFormat="true" applyBorder="true" applyFont="true" applyFill="true">
      <alignment horizontal="center" wrapText="true"/>
      <protection locked="true"/>
    </xf>
    <xf numFmtId="49" fontId="1481" fillId="3" borderId="4" xfId="0" applyNumberFormat="true" applyBorder="true" applyFont="true" applyFill="true">
      <alignment horizontal="center" wrapText="true"/>
      <protection locked="true"/>
    </xf>
    <xf numFmtId="49" fontId="1482" fillId="3" borderId="4" xfId="0" applyNumberFormat="true" applyBorder="true" applyFont="true" applyFill="true">
      <alignment horizontal="center" wrapText="true"/>
      <protection locked="true"/>
    </xf>
    <xf numFmtId="49" fontId="1483" fillId="3" borderId="4" xfId="0" applyNumberFormat="true" applyBorder="true" applyFont="true" applyFill="true">
      <alignment horizontal="center" wrapText="true"/>
      <protection locked="true"/>
    </xf>
    <xf numFmtId="49" fontId="1484" fillId="3" borderId="4" xfId="0" applyNumberFormat="true" applyBorder="true" applyFont="true" applyFill="true">
      <alignment horizontal="center" wrapText="true"/>
      <protection locked="true"/>
    </xf>
    <xf numFmtId="49" fontId="1485" fillId="3" borderId="4" xfId="0" applyNumberFormat="true" applyBorder="true" applyFont="true" applyFill="true">
      <alignment horizontal="center" wrapText="true"/>
      <protection locked="true"/>
    </xf>
    <xf numFmtId="49" fontId="1486" fillId="3" borderId="4" xfId="0" applyNumberFormat="true" applyBorder="true" applyFont="true" applyFill="true">
      <alignment horizontal="center" wrapText="true"/>
      <protection locked="true"/>
    </xf>
    <xf numFmtId="49" fontId="1487" fillId="3" borderId="4" xfId="0" applyNumberFormat="true" applyBorder="true" applyFont="true" applyFill="true">
      <alignment horizontal="center" wrapText="true"/>
      <protection locked="true"/>
    </xf>
    <xf numFmtId="49" fontId="1488" fillId="3" borderId="4" xfId="0" applyNumberFormat="true" applyBorder="true" applyFont="true" applyFill="true">
      <alignment horizontal="center" wrapText="true"/>
      <protection locked="true"/>
    </xf>
    <xf numFmtId="49" fontId="1489" fillId="3" borderId="4" xfId="0" applyNumberFormat="true" applyBorder="true" applyFont="true" applyFill="true">
      <alignment horizontal="center" wrapText="true"/>
      <protection locked="true"/>
    </xf>
    <xf numFmtId="49" fontId="1490" fillId="3" borderId="4" xfId="0" applyNumberFormat="true" applyBorder="true" applyFont="true" applyFill="true">
      <alignment horizontal="center" wrapText="true"/>
      <protection locked="true"/>
    </xf>
    <xf numFmtId="49" fontId="1491" fillId="3" borderId="4" xfId="0" applyNumberFormat="true" applyBorder="true" applyFont="true" applyFill="true">
      <alignment horizontal="center" wrapText="true"/>
      <protection locked="true"/>
    </xf>
    <xf numFmtId="49" fontId="1492" fillId="3" borderId="4" xfId="0" applyNumberFormat="true" applyBorder="true" applyFont="true" applyFill="true">
      <alignment horizontal="center" wrapText="true"/>
      <protection locked="true"/>
    </xf>
    <xf numFmtId="49" fontId="1493" fillId="3" borderId="4" xfId="0" applyNumberFormat="true" applyBorder="true" applyFont="true" applyFill="true">
      <alignment horizontal="center" wrapText="true"/>
      <protection locked="true"/>
    </xf>
    <xf numFmtId="49" fontId="1494" fillId="3" borderId="4" xfId="0" applyNumberFormat="true" applyBorder="true" applyFont="true" applyFill="true">
      <alignment horizontal="center" wrapText="true"/>
      <protection locked="true"/>
    </xf>
    <xf numFmtId="49" fontId="1495" fillId="3" borderId="4" xfId="0" applyNumberFormat="true" applyBorder="true" applyFont="true" applyFill="true">
      <alignment horizontal="center" wrapText="true"/>
      <protection locked="true"/>
    </xf>
    <xf numFmtId="49" fontId="1496" fillId="3" borderId="4" xfId="0" applyNumberFormat="true" applyBorder="true" applyFont="true" applyFill="true">
      <alignment horizontal="center" wrapText="true"/>
      <protection locked="true"/>
    </xf>
    <xf numFmtId="49" fontId="1497" fillId="3" borderId="4" xfId="0" applyNumberFormat="true" applyBorder="true" applyFont="true" applyFill="true">
      <alignment horizontal="center" wrapText="true"/>
      <protection locked="true"/>
    </xf>
    <xf numFmtId="49" fontId="1498" fillId="3" borderId="4" xfId="0" applyNumberFormat="true" applyBorder="true" applyFont="true" applyFill="true">
      <alignment horizontal="center" wrapText="true"/>
      <protection locked="true"/>
    </xf>
    <xf numFmtId="49" fontId="1499"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500" fillId="5" borderId="4" xfId="0" applyNumberFormat="true" applyBorder="true" applyFont="true" applyFill="true">
      <alignment horizontal="center" wrapText="true"/>
      <protection locked="true"/>
    </xf>
    <xf numFmtId="49" fontId="1501" fillId="5" borderId="4" xfId="0" applyNumberFormat="true" applyBorder="true" applyFont="true" applyFill="true">
      <alignment horizontal="center" wrapText="true"/>
      <protection locked="true"/>
    </xf>
    <xf numFmtId="49" fontId="1502" fillId="5" borderId="4" xfId="0" applyNumberFormat="true" applyBorder="true" applyFont="true" applyFill="true">
      <alignment horizontal="center" wrapText="true"/>
      <protection locked="true"/>
    </xf>
    <xf numFmtId="49" fontId="1503" fillId="5" borderId="4" xfId="0" applyNumberFormat="true" applyBorder="true" applyFont="true" applyFill="true">
      <alignment horizontal="center" wrapText="true"/>
      <protection locked="true"/>
    </xf>
    <xf numFmtId="49" fontId="1504" fillId="5" borderId="4" xfId="0" applyNumberFormat="true" applyBorder="true" applyFont="true" applyFill="true">
      <alignment horizontal="center" wrapText="true"/>
      <protection locked="true"/>
    </xf>
    <xf numFmtId="49" fontId="1505" fillId="5" borderId="4" xfId="0" applyNumberFormat="true" applyBorder="true" applyFont="true" applyFill="true">
      <alignment horizontal="center" wrapText="true"/>
      <protection locked="true"/>
    </xf>
    <xf numFmtId="49" fontId="1506" fillId="5" borderId="4" xfId="0" applyNumberFormat="true" applyBorder="true" applyFont="true" applyFill="true">
      <alignment horizontal="center" wrapText="true"/>
      <protection locked="true"/>
    </xf>
    <xf numFmtId="49" fontId="1507" fillId="5" borderId="4" xfId="0" applyNumberFormat="true" applyBorder="true" applyFont="true" applyFill="true">
      <alignment horizontal="center" wrapText="true"/>
      <protection locked="true"/>
    </xf>
    <xf numFmtId="49" fontId="1508" fillId="5" borderId="4" xfId="0" applyNumberFormat="true" applyBorder="true" applyFont="true" applyFill="true">
      <alignment horizontal="center" wrapText="true"/>
      <protection locked="true"/>
    </xf>
    <xf numFmtId="49" fontId="1509" fillId="5" borderId="4" xfId="0" applyNumberFormat="true" applyBorder="true" applyFont="true" applyFill="true">
      <alignment horizontal="center" wrapText="true"/>
      <protection locked="true"/>
    </xf>
    <xf numFmtId="49" fontId="1510" fillId="5" borderId="4" xfId="0" applyNumberFormat="true" applyBorder="true" applyFont="true" applyFill="true">
      <alignment horizontal="center" wrapText="true"/>
      <protection locked="true"/>
    </xf>
    <xf numFmtId="49" fontId="1511" fillId="5" borderId="4" xfId="0" applyNumberFormat="true" applyBorder="true" applyFont="true" applyFill="true">
      <alignment horizontal="center" wrapText="true"/>
      <protection locked="true"/>
    </xf>
    <xf numFmtId="49" fontId="1512" fillId="5" borderId="4" xfId="0" applyNumberFormat="true" applyBorder="true" applyFont="true" applyFill="true">
      <alignment horizontal="center" wrapText="true"/>
      <protection locked="true"/>
    </xf>
    <xf numFmtId="49" fontId="1513" fillId="5" borderId="4" xfId="0" applyNumberFormat="true" applyBorder="true" applyFont="true" applyFill="true">
      <alignment horizontal="center" wrapText="true"/>
      <protection locked="true"/>
    </xf>
    <xf numFmtId="49" fontId="1514" fillId="5" borderId="4" xfId="0" applyNumberFormat="true" applyBorder="true" applyFont="true" applyFill="true">
      <alignment horizontal="center" wrapText="true"/>
      <protection locked="true"/>
    </xf>
    <xf numFmtId="49" fontId="1515" fillId="5" borderId="4" xfId="0" applyNumberFormat="true" applyBorder="true" applyFont="true" applyFill="true">
      <alignment horizontal="center" wrapText="true"/>
      <protection locked="true"/>
    </xf>
    <xf numFmtId="49" fontId="1516" fillId="5" borderId="4" xfId="0" applyNumberFormat="true" applyBorder="true" applyFont="true" applyFill="true">
      <alignment horizontal="center" wrapText="true"/>
      <protection locked="true"/>
    </xf>
    <xf numFmtId="49" fontId="1517" fillId="5" borderId="4" xfId="0" applyNumberFormat="true" applyBorder="true" applyFont="true" applyFill="true">
      <alignment horizontal="center" wrapText="true"/>
      <protection locked="true"/>
    </xf>
    <xf numFmtId="49" fontId="1518" fillId="5" borderId="4" xfId="0" applyNumberFormat="true" applyBorder="true" applyFont="true" applyFill="true">
      <alignment horizontal="center" wrapText="true"/>
      <protection locked="true"/>
    </xf>
    <xf numFmtId="49" fontId="1519" fillId="5" borderId="4" xfId="0" applyNumberFormat="true" applyBorder="true" applyFont="true" applyFill="true">
      <alignment horizontal="center" wrapText="true"/>
      <protection locked="true"/>
    </xf>
    <xf numFmtId="49" fontId="1520" fillId="5" borderId="4" xfId="0" applyNumberFormat="true" applyBorder="true" applyFont="true" applyFill="true">
      <alignment horizontal="center" wrapText="true"/>
      <protection locked="true"/>
    </xf>
    <xf numFmtId="49" fontId="1521" fillId="5" borderId="4" xfId="0" applyNumberFormat="true" applyBorder="true" applyFont="true" applyFill="true">
      <alignment horizontal="center" wrapText="true"/>
      <protection locked="true"/>
    </xf>
    <xf numFmtId="49" fontId="1522" fillId="5" borderId="4" xfId="0" applyNumberFormat="true" applyBorder="true" applyFont="true" applyFill="true">
      <alignment horizontal="center" wrapText="true"/>
      <protection locked="true"/>
    </xf>
    <xf numFmtId="49" fontId="1523" fillId="5" borderId="4" xfId="0" applyNumberFormat="true" applyBorder="true" applyFont="true" applyFill="true">
      <alignment horizontal="center" wrapText="true"/>
      <protection locked="true"/>
    </xf>
    <xf numFmtId="49" fontId="1524" fillId="5" borderId="4" xfId="0" applyNumberFormat="true" applyBorder="true" applyFont="true" applyFill="true">
      <alignment horizontal="center" wrapText="true"/>
      <protection locked="true"/>
    </xf>
    <xf numFmtId="49" fontId="1525" fillId="5" borderId="4" xfId="0" applyNumberFormat="true" applyBorder="true" applyFont="true" applyFill="true">
      <alignment horizontal="center" wrapText="true"/>
      <protection locked="true"/>
    </xf>
    <xf numFmtId="49" fontId="1526" fillId="5" borderId="4" xfId="0" applyNumberFormat="true" applyBorder="true" applyFont="true" applyFill="true">
      <alignment horizontal="center" wrapText="true"/>
      <protection locked="true"/>
    </xf>
    <xf numFmtId="49" fontId="1527" fillId="5" borderId="4" xfId="0" applyNumberFormat="true" applyBorder="true" applyFont="true" applyFill="true">
      <alignment horizontal="center" wrapText="true"/>
      <protection locked="true"/>
    </xf>
    <xf numFmtId="49" fontId="1528" fillId="5" borderId="4" xfId="0" applyNumberFormat="true" applyBorder="true" applyFont="true" applyFill="true">
      <alignment horizontal="center" wrapText="true"/>
      <protection locked="true"/>
    </xf>
    <xf numFmtId="49" fontId="1529" fillId="5" borderId="4" xfId="0" applyNumberFormat="true" applyBorder="true" applyFont="true" applyFill="true">
      <alignment horizontal="center" wrapText="true"/>
      <protection locked="true"/>
    </xf>
    <xf numFmtId="49" fontId="1530" fillId="5" borderId="4" xfId="0" applyNumberFormat="true" applyBorder="true" applyFont="true" applyFill="true">
      <alignment horizontal="center" wrapText="true"/>
      <protection locked="true"/>
    </xf>
    <xf numFmtId="49" fontId="1531" fillId="5" borderId="4" xfId="0" applyNumberFormat="true" applyBorder="true" applyFont="true" applyFill="true">
      <alignment horizontal="center" wrapText="true"/>
      <protection locked="true"/>
    </xf>
    <xf numFmtId="49" fontId="1532" fillId="5" borderId="4" xfId="0" applyNumberFormat="true" applyBorder="true" applyFont="true" applyFill="true">
      <alignment horizontal="center" wrapText="true"/>
      <protection locked="true"/>
    </xf>
    <xf numFmtId="49" fontId="1533" fillId="5" borderId="4" xfId="0" applyNumberFormat="true" applyBorder="true" applyFont="true" applyFill="true">
      <alignment horizontal="center" wrapText="true"/>
      <protection locked="true"/>
    </xf>
    <xf numFmtId="49" fontId="1534" fillId="5" borderId="4" xfId="0" applyNumberFormat="true" applyBorder="true" applyFont="true" applyFill="true">
      <alignment horizontal="center" wrapText="true"/>
      <protection locked="true"/>
    </xf>
    <xf numFmtId="49" fontId="1535" fillId="5" borderId="4" xfId="0" applyNumberFormat="true" applyBorder="true" applyFont="true" applyFill="true">
      <alignment horizontal="center" wrapText="true"/>
      <protection locked="true"/>
    </xf>
    <xf numFmtId="49" fontId="1536" fillId="5" borderId="4" xfId="0" applyNumberFormat="true" applyBorder="true" applyFont="true" applyFill="true">
      <alignment horizontal="center" wrapText="true"/>
      <protection locked="true"/>
    </xf>
    <xf numFmtId="49" fontId="1537" fillId="5" borderId="4" xfId="0" applyNumberFormat="true" applyBorder="true" applyFont="true" applyFill="true">
      <alignment horizontal="center" wrapText="true"/>
      <protection locked="true"/>
    </xf>
    <xf numFmtId="49" fontId="1538" fillId="5" borderId="4" xfId="0" applyNumberFormat="true" applyBorder="true" applyFont="true" applyFill="true">
      <alignment horizontal="center" wrapText="true"/>
      <protection locked="true"/>
    </xf>
    <xf numFmtId="49" fontId="1539" fillId="5" borderId="4" xfId="0" applyNumberFormat="true" applyBorder="true" applyFont="true" applyFill="true">
      <alignment horizontal="center" wrapText="true"/>
      <protection locked="true"/>
    </xf>
    <xf numFmtId="49" fontId="1540" fillId="5" borderId="4" xfId="0" applyNumberFormat="true" applyBorder="true" applyFont="true" applyFill="true">
      <alignment horizontal="center" wrapText="true"/>
      <protection locked="true"/>
    </xf>
    <xf numFmtId="49" fontId="1541" fillId="5" borderId="4" xfId="0" applyNumberFormat="true" applyBorder="true" applyFont="true" applyFill="true">
      <alignment horizontal="center" wrapText="true"/>
      <protection locked="true"/>
    </xf>
    <xf numFmtId="49" fontId="1542" fillId="5" borderId="4" xfId="0" applyNumberFormat="true" applyBorder="true" applyFont="true" applyFill="true">
      <alignment horizontal="center" wrapText="true"/>
      <protection locked="true"/>
    </xf>
    <xf numFmtId="49" fontId="1543" fillId="5" borderId="4" xfId="0" applyNumberFormat="true" applyBorder="true" applyFont="true" applyFill="true">
      <alignment horizontal="center" wrapText="true"/>
      <protection locked="true"/>
    </xf>
    <xf numFmtId="49" fontId="1544" fillId="5" borderId="4" xfId="0" applyNumberFormat="true" applyBorder="true" applyFont="true" applyFill="true">
      <alignment horizontal="center" wrapText="true"/>
      <protection locked="true"/>
    </xf>
    <xf numFmtId="49" fontId="1545" fillId="5" borderId="4" xfId="0" applyNumberFormat="true" applyBorder="true" applyFont="true" applyFill="true">
      <alignment horizontal="center" wrapText="true"/>
      <protection locked="true"/>
    </xf>
    <xf numFmtId="49" fontId="1546" fillId="5" borderId="4" xfId="0" applyNumberFormat="true" applyBorder="true" applyFont="true" applyFill="true">
      <alignment horizontal="center" wrapText="true"/>
      <protection locked="true"/>
    </xf>
    <xf numFmtId="49" fontId="1547" fillId="5" borderId="4" xfId="0" applyNumberFormat="true" applyBorder="true" applyFont="true" applyFill="true">
      <alignment horizontal="center" wrapText="true"/>
      <protection locked="true"/>
    </xf>
    <xf numFmtId="49" fontId="1548" fillId="5" borderId="4" xfId="0" applyNumberFormat="true" applyBorder="true" applyFont="true" applyFill="true">
      <alignment horizontal="center" wrapText="true"/>
      <protection locked="true"/>
    </xf>
    <xf numFmtId="49" fontId="1549" fillId="5" borderId="4" xfId="0" applyNumberFormat="true" applyBorder="true" applyFont="true" applyFill="true">
      <alignment horizontal="center" wrapText="true"/>
      <protection locked="true"/>
    </xf>
    <xf numFmtId="49" fontId="1550" fillId="5" borderId="4" xfId="0" applyNumberFormat="true" applyBorder="true" applyFont="true" applyFill="true">
      <alignment horizontal="center" wrapText="true"/>
      <protection locked="true"/>
    </xf>
    <xf numFmtId="49" fontId="1551" fillId="5" borderId="4" xfId="0" applyNumberFormat="true" applyBorder="true" applyFont="true" applyFill="true">
      <alignment horizontal="center" wrapText="true"/>
      <protection locked="true"/>
    </xf>
    <xf numFmtId="49" fontId="1552" fillId="5" borderId="4" xfId="0" applyNumberFormat="true" applyBorder="true" applyFont="true" applyFill="true">
      <alignment horizontal="center" wrapText="true"/>
      <protection locked="true"/>
    </xf>
    <xf numFmtId="49" fontId="1553" fillId="5" borderId="4" xfId="0" applyNumberFormat="true" applyBorder="true" applyFont="true" applyFill="true">
      <alignment horizontal="center" wrapText="true"/>
      <protection locked="true"/>
    </xf>
    <xf numFmtId="49" fontId="1554" fillId="5" borderId="4" xfId="0" applyNumberFormat="true" applyBorder="true" applyFont="true" applyFill="true">
      <alignment horizontal="center" wrapText="true"/>
      <protection locked="true"/>
    </xf>
    <xf numFmtId="49" fontId="1555" fillId="5" borderId="4" xfId="0" applyNumberFormat="true" applyBorder="true" applyFont="true" applyFill="true">
      <alignment horizontal="center" wrapText="true"/>
      <protection locked="true"/>
    </xf>
    <xf numFmtId="49" fontId="1556" fillId="5" borderId="4" xfId="0" applyNumberFormat="true" applyBorder="true" applyFont="true" applyFill="true">
      <alignment horizontal="center" wrapText="true"/>
      <protection locked="true"/>
    </xf>
    <xf numFmtId="49" fontId="1557" fillId="5" borderId="4" xfId="0" applyNumberFormat="true" applyBorder="true" applyFont="true" applyFill="true">
      <alignment horizontal="center" wrapText="true"/>
      <protection locked="true"/>
    </xf>
    <xf numFmtId="49" fontId="1558" fillId="5" borderId="4" xfId="0" applyNumberFormat="true" applyBorder="true" applyFont="true" applyFill="true">
      <alignment horizontal="center" wrapText="true"/>
      <protection locked="true"/>
    </xf>
    <xf numFmtId="49" fontId="1559" fillId="5" borderId="4" xfId="0" applyNumberFormat="true" applyBorder="true" applyFont="true" applyFill="true">
      <alignment horizontal="center" wrapText="true"/>
      <protection locked="true"/>
    </xf>
    <xf numFmtId="49" fontId="1560" fillId="5" borderId="4" xfId="0" applyNumberFormat="true" applyBorder="true" applyFont="true" applyFill="true">
      <alignment horizontal="center" wrapText="true"/>
      <protection locked="true"/>
    </xf>
    <xf numFmtId="49" fontId="1561" fillId="3" borderId="4" xfId="0" applyNumberFormat="true" applyBorder="true" applyFont="true" applyFill="true">
      <alignment horizontal="center" wrapText="true"/>
      <protection locked="true"/>
    </xf>
    <xf numFmtId="49" fontId="1562" fillId="3" borderId="4" xfId="0" applyNumberFormat="true" applyBorder="true" applyFont="true" applyFill="true">
      <alignment horizontal="center" wrapText="true"/>
      <protection locked="true"/>
    </xf>
    <xf numFmtId="49" fontId="1563" fillId="3" borderId="4" xfId="0" applyNumberFormat="true" applyBorder="true" applyFont="true" applyFill="true">
      <alignment horizontal="center" wrapText="true"/>
      <protection locked="true"/>
    </xf>
    <xf numFmtId="49" fontId="1564" fillId="3" borderId="4" xfId="0" applyNumberFormat="true" applyBorder="true" applyFont="true" applyFill="true">
      <alignment horizontal="center" wrapText="true"/>
      <protection locked="true"/>
    </xf>
    <xf numFmtId="49" fontId="1565" fillId="3" borderId="4" xfId="0" applyNumberFormat="true" applyBorder="true" applyFont="true" applyFill="true">
      <alignment horizontal="center" wrapText="true"/>
      <protection locked="true"/>
    </xf>
    <xf numFmtId="49" fontId="1566" fillId="3" borderId="4" xfId="0" applyNumberFormat="true" applyBorder="true" applyFont="true" applyFill="true">
      <alignment horizontal="center" wrapText="true"/>
      <protection locked="true"/>
    </xf>
    <xf numFmtId="49" fontId="1567" fillId="3" borderId="4" xfId="0" applyNumberFormat="true" applyBorder="true" applyFont="true" applyFill="true">
      <alignment horizontal="center" wrapText="true"/>
      <protection locked="true"/>
    </xf>
    <xf numFmtId="49" fontId="1568" fillId="3" borderId="4" xfId="0" applyNumberFormat="true" applyBorder="true" applyFont="true" applyFill="true">
      <alignment horizontal="center" wrapText="true"/>
      <protection locked="true"/>
    </xf>
    <xf numFmtId="49" fontId="1569" fillId="3" borderId="4" xfId="0" applyNumberFormat="true" applyBorder="true" applyFont="true" applyFill="true">
      <alignment horizontal="center" wrapText="true"/>
      <protection locked="true"/>
    </xf>
    <xf numFmtId="49" fontId="1570" fillId="3" borderId="4" xfId="0" applyNumberFormat="true" applyBorder="true" applyFont="true" applyFill="true">
      <alignment horizontal="center" wrapText="true"/>
      <protection locked="true"/>
    </xf>
    <xf numFmtId="49" fontId="1571" fillId="3" borderId="4" xfId="0" applyNumberFormat="true" applyBorder="true" applyFont="true" applyFill="true">
      <alignment horizontal="center" wrapText="true"/>
      <protection locked="true"/>
    </xf>
    <xf numFmtId="49" fontId="1572" fillId="3" borderId="4" xfId="0" applyNumberFormat="true" applyBorder="true" applyFont="true" applyFill="true">
      <alignment horizontal="center" wrapText="true"/>
      <protection locked="true"/>
    </xf>
    <xf numFmtId="49" fontId="1573" fillId="3" borderId="4" xfId="0" applyNumberFormat="true" applyBorder="true" applyFont="true" applyFill="true">
      <alignment horizontal="center" wrapText="true"/>
      <protection locked="true"/>
    </xf>
    <xf numFmtId="49" fontId="1574" fillId="3" borderId="4" xfId="0" applyNumberFormat="true" applyBorder="true" applyFont="true" applyFill="true">
      <alignment horizontal="center" wrapText="true"/>
      <protection locked="true"/>
    </xf>
    <xf numFmtId="49" fontId="1575" fillId="3" borderId="4" xfId="0" applyNumberFormat="true" applyBorder="true" applyFont="true" applyFill="true">
      <alignment horizontal="center" wrapText="true"/>
      <protection locked="true"/>
    </xf>
    <xf numFmtId="49" fontId="1576" fillId="3" borderId="4" xfId="0" applyNumberFormat="true" applyBorder="true" applyFont="true" applyFill="true">
      <alignment horizontal="center" wrapText="true"/>
      <protection locked="true"/>
    </xf>
    <xf numFmtId="49" fontId="1577" fillId="3" borderId="4" xfId="0" applyNumberFormat="true" applyBorder="true" applyFont="true" applyFill="true">
      <alignment horizontal="center" wrapText="true"/>
      <protection locked="true"/>
    </xf>
    <xf numFmtId="49" fontId="1578" fillId="3" borderId="4" xfId="0" applyNumberFormat="true" applyBorder="true" applyFont="true" applyFill="true">
      <alignment horizontal="center" wrapText="true"/>
      <protection locked="true"/>
    </xf>
    <xf numFmtId="49" fontId="1579" fillId="3" borderId="4" xfId="0" applyNumberFormat="true" applyBorder="true" applyFont="true" applyFill="true">
      <alignment horizontal="center" wrapText="true"/>
      <protection locked="true"/>
    </xf>
    <xf numFmtId="49" fontId="1580" fillId="3" borderId="4" xfId="0" applyNumberFormat="true" applyBorder="true" applyFont="true" applyFill="true">
      <alignment horizontal="center" wrapText="true"/>
      <protection locked="true"/>
    </xf>
    <xf numFmtId="49" fontId="1581" fillId="3" borderId="4" xfId="0" applyNumberFormat="true" applyBorder="true" applyFont="true" applyFill="true">
      <alignment horizontal="center" wrapText="true"/>
      <protection locked="true"/>
    </xf>
    <xf numFmtId="49" fontId="1582" fillId="3" borderId="4" xfId="0" applyNumberFormat="true" applyBorder="true" applyFont="true" applyFill="true">
      <alignment horizontal="center" wrapText="true"/>
      <protection locked="true"/>
    </xf>
    <xf numFmtId="49" fontId="1583" fillId="3" borderId="4" xfId="0" applyNumberFormat="true" applyBorder="true" applyFont="true" applyFill="true">
      <alignment horizontal="center" wrapText="true"/>
      <protection locked="true"/>
    </xf>
    <xf numFmtId="49" fontId="1584" fillId="3" borderId="4" xfId="0" applyNumberFormat="true" applyBorder="true" applyFont="true" applyFill="true">
      <alignment horizontal="center" wrapText="true"/>
      <protection locked="true"/>
    </xf>
    <xf numFmtId="49" fontId="1585" fillId="3" borderId="4" xfId="0" applyNumberFormat="true" applyBorder="true" applyFont="true" applyFill="true">
      <alignment horizontal="center" wrapText="true"/>
      <protection locked="true"/>
    </xf>
    <xf numFmtId="49" fontId="1586" fillId="3" borderId="4" xfId="0" applyNumberFormat="true" applyBorder="true" applyFont="true" applyFill="true">
      <alignment horizontal="center" wrapText="true"/>
      <protection locked="true"/>
    </xf>
    <xf numFmtId="49" fontId="1587" fillId="3" borderId="4" xfId="0" applyNumberFormat="true" applyBorder="true" applyFont="true" applyFill="true">
      <alignment horizontal="center" wrapText="true"/>
      <protection locked="true"/>
    </xf>
    <xf numFmtId="49" fontId="1588" fillId="3" borderId="4" xfId="0" applyNumberFormat="true" applyBorder="true" applyFont="true" applyFill="true">
      <alignment horizontal="center" wrapText="true"/>
      <protection locked="true"/>
    </xf>
    <xf numFmtId="49" fontId="1589" fillId="3" borderId="4" xfId="0" applyNumberFormat="true" applyBorder="true" applyFont="true" applyFill="true">
      <alignment horizontal="center" wrapText="true"/>
      <protection locked="true"/>
    </xf>
    <xf numFmtId="49" fontId="1590" fillId="3" borderId="4" xfId="0" applyNumberFormat="true" applyBorder="true" applyFont="true" applyFill="true">
      <alignment horizontal="center" wrapText="true"/>
      <protection locked="true"/>
    </xf>
    <xf numFmtId="49" fontId="1591" fillId="3" borderId="4" xfId="0" applyNumberFormat="true" applyBorder="true" applyFont="true" applyFill="true">
      <alignment horizontal="center" wrapText="true"/>
      <protection locked="true"/>
    </xf>
    <xf numFmtId="49" fontId="1592" fillId="3" borderId="4" xfId="0" applyNumberFormat="true" applyBorder="true" applyFont="true" applyFill="true">
      <alignment horizontal="center" wrapText="true"/>
      <protection locked="true"/>
    </xf>
    <xf numFmtId="49" fontId="1593" fillId="3" borderId="4" xfId="0" applyNumberFormat="true" applyBorder="true" applyFont="true" applyFill="true">
      <alignment horizontal="center" wrapText="true"/>
      <protection locked="true"/>
    </xf>
    <xf numFmtId="49" fontId="1594" fillId="3" borderId="4" xfId="0" applyNumberFormat="true" applyBorder="true" applyFont="true" applyFill="true">
      <alignment horizontal="center" wrapText="true"/>
      <protection locked="true"/>
    </xf>
    <xf numFmtId="49" fontId="1595" fillId="3" borderId="4" xfId="0" applyNumberFormat="true" applyBorder="true" applyFont="true" applyFill="true">
      <alignment horizontal="center" wrapText="true"/>
      <protection locked="true"/>
    </xf>
    <xf numFmtId="49" fontId="1596" fillId="3" borderId="4" xfId="0" applyNumberFormat="true" applyBorder="true" applyFont="true" applyFill="true">
      <alignment horizontal="center" wrapText="true"/>
      <protection locked="true"/>
    </xf>
    <xf numFmtId="49" fontId="1597" fillId="3" borderId="4" xfId="0" applyNumberFormat="true" applyBorder="true" applyFont="true" applyFill="true">
      <alignment horizontal="center" wrapText="true"/>
      <protection locked="true"/>
    </xf>
    <xf numFmtId="49" fontId="1598" fillId="3" borderId="4" xfId="0" applyNumberFormat="true" applyBorder="true" applyFont="true" applyFill="true">
      <alignment horizontal="center" wrapText="true"/>
      <protection locked="true"/>
    </xf>
    <xf numFmtId="49" fontId="1599" fillId="3" borderId="4" xfId="0" applyNumberFormat="true" applyBorder="true" applyFont="true" applyFill="true">
      <alignment horizontal="center" wrapText="true"/>
      <protection locked="true"/>
    </xf>
    <xf numFmtId="49" fontId="1600" fillId="3" borderId="4" xfId="0" applyNumberFormat="true" applyBorder="true" applyFont="true" applyFill="true">
      <alignment horizontal="center" wrapText="true"/>
      <protection locked="true"/>
    </xf>
    <xf numFmtId="49" fontId="1601" fillId="3" borderId="4" xfId="0" applyNumberFormat="true" applyBorder="true" applyFont="true" applyFill="true">
      <alignment horizontal="center" wrapText="true"/>
      <protection locked="true"/>
    </xf>
    <xf numFmtId="49" fontId="1602" fillId="3" borderId="4" xfId="0" applyNumberFormat="true" applyBorder="true" applyFont="true" applyFill="true">
      <alignment horizontal="center" wrapText="true"/>
      <protection locked="true"/>
    </xf>
    <xf numFmtId="49" fontId="1603" fillId="3" borderId="4" xfId="0" applyNumberFormat="true" applyBorder="true" applyFont="true" applyFill="true">
      <alignment horizontal="center" wrapText="true"/>
      <protection locked="true"/>
    </xf>
    <xf numFmtId="49" fontId="1604" fillId="3" borderId="4" xfId="0" applyNumberFormat="true" applyBorder="true" applyFont="true" applyFill="true">
      <alignment horizontal="center" wrapText="true"/>
      <protection locked="true"/>
    </xf>
    <xf numFmtId="49" fontId="1605" fillId="3" borderId="4" xfId="0" applyNumberFormat="true" applyBorder="true" applyFont="true" applyFill="true">
      <alignment horizontal="center" wrapText="true"/>
      <protection locked="true"/>
    </xf>
    <xf numFmtId="49" fontId="1606" fillId="3" borderId="4" xfId="0" applyNumberFormat="true" applyBorder="true" applyFont="true" applyFill="true">
      <alignment horizontal="center" wrapText="true"/>
      <protection locked="true"/>
    </xf>
    <xf numFmtId="49" fontId="1607" fillId="3" borderId="4" xfId="0" applyNumberFormat="true" applyBorder="true" applyFont="true" applyFill="true">
      <alignment horizontal="center" wrapText="true"/>
      <protection locked="true"/>
    </xf>
    <xf numFmtId="49" fontId="1608" fillId="3" borderId="4" xfId="0" applyNumberFormat="true" applyBorder="true" applyFont="true" applyFill="true">
      <alignment horizontal="center" wrapText="true"/>
      <protection locked="true"/>
    </xf>
    <xf numFmtId="49" fontId="1609" fillId="3" borderId="4" xfId="0" applyNumberFormat="true" applyBorder="true" applyFont="true" applyFill="true">
      <alignment horizontal="center" wrapText="true"/>
      <protection locked="true"/>
    </xf>
    <xf numFmtId="49" fontId="1610" fillId="3" borderId="4" xfId="0" applyNumberFormat="true" applyBorder="true" applyFont="true" applyFill="true">
      <alignment horizontal="center" wrapText="true"/>
      <protection locked="true"/>
    </xf>
    <xf numFmtId="49" fontId="1611" fillId="3" borderId="4" xfId="0" applyNumberFormat="true" applyBorder="true" applyFont="true" applyFill="true">
      <alignment horizontal="center" wrapText="true"/>
      <protection locked="true"/>
    </xf>
    <xf numFmtId="49" fontId="1612" fillId="3" borderId="4" xfId="0" applyNumberFormat="true" applyBorder="true" applyFont="true" applyFill="true">
      <alignment horizontal="center" wrapText="true"/>
      <protection locked="true"/>
    </xf>
    <xf numFmtId="49" fontId="1613" fillId="3" borderId="4" xfId="0" applyNumberFormat="true" applyBorder="true" applyFont="true" applyFill="true">
      <alignment horizontal="center" wrapText="true"/>
      <protection locked="true"/>
    </xf>
    <xf numFmtId="49" fontId="1614" fillId="3" borderId="4" xfId="0" applyNumberFormat="true" applyBorder="true" applyFont="true" applyFill="true">
      <alignment horizontal="center" wrapText="true"/>
      <protection locked="true"/>
    </xf>
    <xf numFmtId="49" fontId="1615" fillId="3" borderId="4" xfId="0" applyNumberFormat="true" applyBorder="true" applyFont="true" applyFill="true">
      <alignment horizontal="center" wrapText="true"/>
      <protection locked="true"/>
    </xf>
    <xf numFmtId="49" fontId="1616" fillId="3" borderId="4" xfId="0" applyNumberFormat="true" applyBorder="true" applyFont="true" applyFill="true">
      <alignment horizontal="center" wrapText="true"/>
      <protection locked="true"/>
    </xf>
    <xf numFmtId="49" fontId="1617" fillId="3" borderId="4" xfId="0" applyNumberFormat="true" applyBorder="true" applyFont="true" applyFill="true">
      <alignment horizontal="center" wrapText="true"/>
      <protection locked="true"/>
    </xf>
    <xf numFmtId="49" fontId="1618" fillId="3" borderId="4" xfId="0" applyNumberFormat="true" applyBorder="true" applyFont="true" applyFill="true">
      <alignment horizontal="center" wrapText="true"/>
      <protection locked="true"/>
    </xf>
    <xf numFmtId="49" fontId="1619" fillId="3" borderId="4" xfId="0" applyNumberFormat="true" applyBorder="true" applyFont="true" applyFill="true">
      <alignment horizontal="center" wrapText="true"/>
      <protection locked="true"/>
    </xf>
    <xf numFmtId="49" fontId="1620" fillId="3" borderId="4" xfId="0" applyNumberFormat="true" applyBorder="true" applyFont="true" applyFill="true">
      <alignment horizontal="center" wrapText="true"/>
      <protection locked="true"/>
    </xf>
    <xf numFmtId="49" fontId="1621" fillId="3" borderId="4" xfId="0" applyNumberFormat="true" applyBorder="true" applyFont="true" applyFill="true">
      <alignment horizontal="center" wrapText="true"/>
      <protection locked="true"/>
    </xf>
    <xf numFmtId="49" fontId="1622" fillId="3" borderId="4" xfId="0" applyNumberFormat="true" applyBorder="true" applyFont="true" applyFill="true">
      <alignment horizontal="center" wrapText="true"/>
      <protection locked="true"/>
    </xf>
    <xf numFmtId="49" fontId="1623" fillId="3" borderId="4" xfId="0" applyNumberFormat="true" applyBorder="true" applyFont="true" applyFill="true">
      <alignment horizontal="center" wrapText="true"/>
      <protection locked="true"/>
    </xf>
    <xf numFmtId="49" fontId="1624" fillId="3" borderId="4" xfId="0" applyNumberFormat="true" applyBorder="true" applyFont="true" applyFill="true">
      <alignment horizontal="center" wrapText="true"/>
      <protection locked="true"/>
    </xf>
    <xf numFmtId="49" fontId="1625" fillId="3" borderId="4" xfId="0" applyNumberFormat="true" applyBorder="true" applyFont="true" applyFill="true">
      <alignment horizontal="center" wrapText="true"/>
      <protection locked="true"/>
    </xf>
    <xf numFmtId="49" fontId="1626" fillId="3" borderId="4" xfId="0" applyNumberFormat="true" applyBorder="true" applyFont="true" applyFill="true">
      <alignment horizontal="center" wrapText="true"/>
      <protection locked="true"/>
    </xf>
    <xf numFmtId="49" fontId="1627" fillId="3" borderId="4" xfId="0" applyNumberFormat="true" applyBorder="true" applyFont="true" applyFill="true">
      <alignment horizontal="center" wrapText="true"/>
      <protection locked="true"/>
    </xf>
    <xf numFmtId="49" fontId="1628" fillId="3" borderId="4" xfId="0" applyNumberFormat="true" applyBorder="true" applyFont="true" applyFill="true">
      <alignment horizontal="center" wrapText="true"/>
      <protection locked="true"/>
    </xf>
    <xf numFmtId="49" fontId="1629" fillId="3" borderId="4" xfId="0" applyNumberFormat="true" applyBorder="true" applyFont="true" applyFill="true">
      <alignment horizontal="center" wrapText="true"/>
      <protection locked="true"/>
    </xf>
    <xf numFmtId="49" fontId="1630" fillId="3" borderId="4" xfId="0" applyNumberFormat="true" applyBorder="true" applyFont="true" applyFill="true">
      <alignment horizontal="center" wrapText="true"/>
      <protection locked="true"/>
    </xf>
    <xf numFmtId="49" fontId="1631" fillId="3" borderId="4" xfId="0" applyNumberFormat="true" applyBorder="true" applyFont="true" applyFill="true">
      <alignment horizontal="center" wrapText="true"/>
      <protection locked="true"/>
    </xf>
    <xf numFmtId="49" fontId="1632" fillId="3" borderId="4" xfId="0" applyNumberFormat="true" applyBorder="true" applyFont="true" applyFill="true">
      <alignment horizontal="center" wrapText="true"/>
      <protection locked="true"/>
    </xf>
    <xf numFmtId="49" fontId="1633" fillId="3" borderId="4" xfId="0" applyNumberFormat="true" applyBorder="true" applyFont="true" applyFill="true">
      <alignment horizontal="center" wrapText="true"/>
      <protection locked="true"/>
    </xf>
    <xf numFmtId="49" fontId="1634" fillId="3" borderId="4" xfId="0" applyNumberFormat="true" applyBorder="true" applyFont="true" applyFill="true">
      <alignment horizontal="center" wrapText="true"/>
      <protection locked="true"/>
    </xf>
    <xf numFmtId="49" fontId="1635" fillId="3" borderId="4" xfId="0" applyNumberFormat="true" applyBorder="true" applyFont="true" applyFill="true">
      <alignment horizontal="center" wrapText="true"/>
      <protection locked="true"/>
    </xf>
    <xf numFmtId="49" fontId="1636" fillId="3" borderId="4" xfId="0" applyNumberFormat="true" applyBorder="true" applyFont="true" applyFill="true">
      <alignment horizontal="center" wrapText="true"/>
      <protection locked="true"/>
    </xf>
    <xf numFmtId="49" fontId="1637" fillId="3" borderId="4" xfId="0" applyNumberFormat="true" applyBorder="true" applyFont="true" applyFill="true">
      <alignment horizontal="center" wrapText="true"/>
      <protection locked="true"/>
    </xf>
    <xf numFmtId="49" fontId="1638" fillId="3" borderId="4" xfId="0" applyNumberFormat="true" applyBorder="true" applyFont="true" applyFill="true">
      <alignment horizontal="center" wrapText="true"/>
      <protection locked="true"/>
    </xf>
    <xf numFmtId="49" fontId="1639" fillId="3" borderId="4" xfId="0" applyNumberFormat="true" applyBorder="true" applyFont="true" applyFill="true">
      <alignment horizontal="center" wrapText="true"/>
      <protection locked="true"/>
    </xf>
    <xf numFmtId="49" fontId="1640" fillId="3" borderId="4" xfId="0" applyNumberFormat="true" applyBorder="true" applyFont="true" applyFill="true">
      <alignment horizontal="center" wrapText="true"/>
      <protection locked="true"/>
    </xf>
    <xf numFmtId="49" fontId="1641" fillId="3" borderId="4" xfId="0" applyNumberFormat="true" applyBorder="true" applyFont="true" applyFill="true">
      <alignment horizontal="center" wrapText="true"/>
      <protection locked="true"/>
    </xf>
    <xf numFmtId="49" fontId="1642" fillId="3" borderId="4" xfId="0" applyNumberFormat="true" applyBorder="true" applyFont="true" applyFill="true">
      <alignment horizontal="center" wrapText="true"/>
      <protection locked="true"/>
    </xf>
    <xf numFmtId="49" fontId="1643" fillId="3" borderId="4" xfId="0" applyNumberFormat="true" applyBorder="true" applyFont="true" applyFill="true">
      <alignment horizontal="center" wrapText="true"/>
      <protection locked="true"/>
    </xf>
    <xf numFmtId="49" fontId="1644" fillId="3" borderId="4" xfId="0" applyNumberFormat="true" applyBorder="true" applyFont="true" applyFill="true">
      <alignment horizontal="center" wrapText="true"/>
      <protection locked="true"/>
    </xf>
    <xf numFmtId="49" fontId="1645" fillId="3" borderId="4" xfId="0" applyNumberFormat="true" applyBorder="true" applyFont="true" applyFill="true">
      <alignment horizontal="center" wrapText="true"/>
      <protection locked="true"/>
    </xf>
    <xf numFmtId="49" fontId="1646" fillId="3" borderId="4" xfId="0" applyNumberFormat="true" applyBorder="true" applyFont="true" applyFill="true">
      <alignment horizontal="center" wrapText="true"/>
      <protection locked="true"/>
    </xf>
    <xf numFmtId="49" fontId="1647" fillId="3" borderId="4" xfId="0" applyNumberFormat="true" applyBorder="true" applyFont="true" applyFill="true">
      <alignment horizontal="center" wrapText="true"/>
      <protection locked="true"/>
    </xf>
    <xf numFmtId="49" fontId="1648" fillId="3" borderId="4" xfId="0" applyNumberFormat="true" applyBorder="true" applyFont="true" applyFill="true">
      <alignment horizontal="center" wrapText="true"/>
      <protection locked="true"/>
    </xf>
    <xf numFmtId="49" fontId="1649" fillId="3" borderId="4" xfId="0" applyNumberFormat="true" applyBorder="true" applyFont="true" applyFill="true">
      <alignment horizontal="center" wrapText="true"/>
      <protection locked="true"/>
    </xf>
    <xf numFmtId="49" fontId="1650" fillId="3" borderId="4" xfId="0" applyNumberFormat="true" applyBorder="true" applyFont="true" applyFill="true">
      <alignment horizontal="center" wrapText="true"/>
      <protection locked="true"/>
    </xf>
    <xf numFmtId="49" fontId="1651" fillId="3" borderId="4" xfId="0" applyNumberFormat="true" applyBorder="true" applyFont="true" applyFill="true">
      <alignment horizontal="center" wrapText="true"/>
      <protection locked="true"/>
    </xf>
    <xf numFmtId="49" fontId="1652" fillId="3" borderId="4" xfId="0" applyNumberFormat="true" applyBorder="true" applyFont="true" applyFill="true">
      <alignment horizontal="center" wrapText="true"/>
      <protection locked="true"/>
    </xf>
    <xf numFmtId="49" fontId="1653" fillId="3" borderId="4" xfId="0" applyNumberFormat="true" applyBorder="true" applyFont="true" applyFill="true">
      <alignment horizontal="center" wrapText="true"/>
      <protection locked="true"/>
    </xf>
    <xf numFmtId="49" fontId="1654" fillId="3" borderId="4" xfId="0" applyNumberFormat="true" applyBorder="true" applyFont="true" applyFill="true">
      <alignment horizontal="center" wrapText="true"/>
      <protection locked="true"/>
    </xf>
    <xf numFmtId="49" fontId="1655" fillId="3" borderId="4" xfId="0" applyNumberFormat="true" applyBorder="true" applyFont="true" applyFill="true">
      <alignment horizontal="center" wrapText="true"/>
      <protection locked="true"/>
    </xf>
    <xf numFmtId="49" fontId="1656" fillId="3" borderId="4" xfId="0" applyNumberFormat="true" applyBorder="true" applyFont="true" applyFill="true">
      <alignment horizontal="center" wrapText="true"/>
      <protection locked="true"/>
    </xf>
    <xf numFmtId="49" fontId="1657" fillId="3" borderId="4" xfId="0" applyNumberFormat="true" applyBorder="true" applyFont="true" applyFill="true">
      <alignment horizontal="center" wrapText="true"/>
      <protection locked="true"/>
    </xf>
    <xf numFmtId="49" fontId="1658" fillId="3" borderId="4" xfId="0" applyNumberFormat="true" applyBorder="true" applyFont="true" applyFill="true">
      <alignment horizontal="center" wrapText="true"/>
      <protection locked="true"/>
    </xf>
    <xf numFmtId="49" fontId="1659" fillId="3" borderId="4" xfId="0" applyNumberFormat="true" applyBorder="true" applyFont="true" applyFill="true">
      <alignment horizontal="center" wrapText="true"/>
      <protection locked="true"/>
    </xf>
    <xf numFmtId="49" fontId="1660" fillId="3" borderId="4" xfId="0" applyNumberFormat="true" applyBorder="true" applyFont="true" applyFill="true">
      <alignment horizontal="center" wrapText="true"/>
      <protection locked="true"/>
    </xf>
    <xf numFmtId="49" fontId="1661" fillId="3" borderId="4" xfId="0" applyNumberFormat="true" applyBorder="true" applyFont="true" applyFill="true">
      <alignment horizontal="center" wrapText="true"/>
      <protection locked="true"/>
    </xf>
    <xf numFmtId="49" fontId="1662" fillId="3" borderId="4" xfId="0" applyNumberFormat="true" applyBorder="true" applyFont="true" applyFill="true">
      <alignment horizontal="center" wrapText="true"/>
      <protection locked="true"/>
    </xf>
    <xf numFmtId="49" fontId="1663" fillId="3" borderId="4" xfId="0" applyNumberFormat="true" applyBorder="true" applyFont="true" applyFill="true">
      <alignment horizontal="center" wrapText="true"/>
      <protection locked="true"/>
    </xf>
    <xf numFmtId="49" fontId="1664" fillId="3" borderId="4" xfId="0" applyNumberFormat="true" applyBorder="true" applyFont="true" applyFill="true">
      <alignment horizontal="center" wrapText="true"/>
      <protection locked="true"/>
    </xf>
    <xf numFmtId="49" fontId="1665" fillId="3" borderId="4" xfId="0" applyNumberFormat="true" applyBorder="true" applyFont="true" applyFill="true">
      <alignment horizontal="center" wrapText="true"/>
      <protection locked="true"/>
    </xf>
    <xf numFmtId="49" fontId="1666" fillId="3" borderId="4" xfId="0" applyNumberFormat="true" applyBorder="true" applyFont="true" applyFill="true">
      <alignment horizontal="center" wrapText="true"/>
      <protection locked="true"/>
    </xf>
    <xf numFmtId="49" fontId="1667" fillId="3" borderId="4" xfId="0" applyNumberFormat="true" applyBorder="true" applyFont="true" applyFill="true">
      <alignment horizontal="center" wrapText="true"/>
      <protection locked="true"/>
    </xf>
    <xf numFmtId="49" fontId="1668" fillId="3" borderId="4" xfId="0" applyNumberFormat="true" applyBorder="true" applyFont="true" applyFill="true">
      <alignment horizontal="center" wrapText="true"/>
      <protection locked="true"/>
    </xf>
    <xf numFmtId="49" fontId="1669" fillId="3" borderId="4" xfId="0" applyNumberFormat="true" applyBorder="true" applyFont="true" applyFill="true">
      <alignment horizontal="center" wrapText="true"/>
      <protection locked="true"/>
    </xf>
    <xf numFmtId="49" fontId="1670" fillId="3" borderId="4" xfId="0" applyNumberFormat="true" applyBorder="true" applyFont="true" applyFill="true">
      <alignment horizontal="center" wrapText="true"/>
      <protection locked="true"/>
    </xf>
    <xf numFmtId="49" fontId="1671" fillId="3" borderId="4" xfId="0" applyNumberFormat="true" applyBorder="true" applyFont="true" applyFill="true">
      <alignment horizontal="center" wrapText="true"/>
      <protection locked="true"/>
    </xf>
    <xf numFmtId="49" fontId="1672" fillId="3" borderId="4" xfId="0" applyNumberFormat="true" applyBorder="true" applyFont="true" applyFill="true">
      <alignment horizontal="center" wrapText="true"/>
      <protection locked="true"/>
    </xf>
    <xf numFmtId="49" fontId="1673" fillId="3" borderId="4" xfId="0" applyNumberFormat="true" applyBorder="true" applyFont="true" applyFill="true">
      <alignment horizontal="center" wrapText="true"/>
      <protection locked="true"/>
    </xf>
    <xf numFmtId="49" fontId="1674" fillId="3" borderId="4" xfId="0" applyNumberFormat="true" applyBorder="true" applyFont="true" applyFill="true">
      <alignment horizontal="center" wrapText="true"/>
      <protection locked="true"/>
    </xf>
    <xf numFmtId="49" fontId="1675" fillId="3" borderId="4" xfId="0" applyNumberFormat="true" applyBorder="true" applyFont="true" applyFill="true">
      <alignment horizontal="center" wrapText="true"/>
      <protection locked="true"/>
    </xf>
    <xf numFmtId="49" fontId="1676" fillId="3" borderId="4" xfId="0" applyNumberFormat="true" applyBorder="true" applyFont="true" applyFill="true">
      <alignment horizontal="center" wrapText="true"/>
      <protection locked="true"/>
    </xf>
    <xf numFmtId="49" fontId="1677" fillId="3" borderId="4" xfId="0" applyNumberFormat="true" applyBorder="true" applyFont="true" applyFill="true">
      <alignment horizontal="center" wrapText="true"/>
      <protection locked="true"/>
    </xf>
    <xf numFmtId="49" fontId="1678" fillId="3" borderId="4" xfId="0" applyNumberFormat="true" applyBorder="true" applyFont="true" applyFill="true">
      <alignment horizontal="center" wrapText="true"/>
      <protection locked="true"/>
    </xf>
    <xf numFmtId="49" fontId="1679" fillId="3" borderId="4" xfId="0" applyNumberFormat="true" applyBorder="true" applyFont="true" applyFill="true">
      <alignment horizontal="center" wrapText="true"/>
      <protection locked="true"/>
    </xf>
    <xf numFmtId="49" fontId="1680" fillId="3" borderId="4" xfId="0" applyNumberFormat="true" applyBorder="true" applyFont="true" applyFill="true">
      <alignment horizontal="center" wrapText="true"/>
      <protection locked="true"/>
    </xf>
    <xf numFmtId="49" fontId="1681" fillId="3" borderId="4" xfId="0" applyNumberFormat="true" applyBorder="true" applyFont="true" applyFill="true">
      <alignment horizontal="center" wrapText="true"/>
      <protection locked="true"/>
    </xf>
    <xf numFmtId="49" fontId="1682" fillId="3" borderId="4" xfId="0" applyNumberFormat="true" applyBorder="true" applyFont="true" applyFill="true">
      <alignment horizontal="center" wrapText="true"/>
      <protection locked="true"/>
    </xf>
    <xf numFmtId="49" fontId="1683" fillId="3" borderId="4" xfId="0" applyNumberFormat="true" applyBorder="true" applyFont="true" applyFill="true">
      <alignment horizontal="center" wrapText="true"/>
      <protection locked="true"/>
    </xf>
    <xf numFmtId="49" fontId="1684" fillId="3" borderId="4" xfId="0" applyNumberFormat="true" applyBorder="true" applyFont="true" applyFill="true">
      <alignment horizontal="center" wrapText="true"/>
      <protection locked="true"/>
    </xf>
    <xf numFmtId="49" fontId="1685" fillId="3" borderId="4" xfId="0" applyNumberFormat="true" applyBorder="true" applyFont="true" applyFill="true">
      <alignment horizontal="center" wrapText="true"/>
      <protection locked="true"/>
    </xf>
    <xf numFmtId="49" fontId="1686" fillId="3" borderId="4" xfId="0" applyNumberFormat="true" applyBorder="true" applyFont="true" applyFill="true">
      <alignment horizontal="center" wrapText="true"/>
      <protection locked="true"/>
    </xf>
    <xf numFmtId="49" fontId="1687" fillId="3" borderId="4" xfId="0" applyNumberFormat="true" applyBorder="true" applyFont="true" applyFill="true">
      <alignment horizontal="center" wrapText="true"/>
      <protection locked="true"/>
    </xf>
    <xf numFmtId="49" fontId="1688" fillId="3" borderId="4" xfId="0" applyNumberFormat="true" applyBorder="true" applyFont="true" applyFill="true">
      <alignment horizontal="center" wrapText="true"/>
      <protection locked="true"/>
    </xf>
    <xf numFmtId="49" fontId="1689" fillId="3" borderId="4" xfId="0" applyNumberFormat="true" applyBorder="true" applyFont="true" applyFill="true">
      <alignment horizontal="center" wrapText="true"/>
      <protection locked="true"/>
    </xf>
    <xf numFmtId="49" fontId="1690" fillId="3" borderId="4" xfId="0" applyNumberFormat="true" applyBorder="true" applyFont="true" applyFill="true">
      <alignment horizontal="center" wrapText="true"/>
      <protection locked="true"/>
    </xf>
    <xf numFmtId="49" fontId="1691" fillId="3" borderId="4" xfId="0" applyNumberFormat="true" applyBorder="true" applyFont="true" applyFill="true">
      <alignment horizontal="center" wrapText="true"/>
      <protection locked="true"/>
    </xf>
    <xf numFmtId="49" fontId="1692" fillId="3" borderId="4" xfId="0" applyNumberFormat="true" applyBorder="true" applyFont="true" applyFill="true">
      <alignment horizontal="center" wrapText="true"/>
      <protection locked="true"/>
    </xf>
    <xf numFmtId="49" fontId="1693" fillId="3" borderId="4" xfId="0" applyNumberFormat="true" applyBorder="true" applyFont="true" applyFill="true">
      <alignment horizontal="center" wrapText="true"/>
      <protection locked="true"/>
    </xf>
    <xf numFmtId="49" fontId="1694" fillId="3" borderId="4" xfId="0" applyNumberFormat="true" applyBorder="true" applyFont="true" applyFill="true">
      <alignment horizontal="center" wrapText="true"/>
      <protection locked="true"/>
    </xf>
    <xf numFmtId="49" fontId="1695" fillId="3" borderId="4" xfId="0" applyNumberFormat="true" applyBorder="true" applyFont="true" applyFill="true">
      <alignment horizontal="center" wrapText="true"/>
      <protection locked="true"/>
    </xf>
    <xf numFmtId="49" fontId="1696" fillId="3" borderId="4" xfId="0" applyNumberFormat="true" applyBorder="true" applyFont="true" applyFill="true">
      <alignment horizontal="center" wrapText="true"/>
      <protection locked="true"/>
    </xf>
    <xf numFmtId="49" fontId="1697" fillId="3" borderId="4" xfId="0" applyNumberFormat="true" applyBorder="true" applyFont="true" applyFill="true">
      <alignment horizontal="center" wrapText="true"/>
      <protection locked="true"/>
    </xf>
    <xf numFmtId="49" fontId="1698" fillId="3" borderId="4" xfId="0" applyNumberFormat="true" applyBorder="true" applyFont="true" applyFill="true">
      <alignment horizontal="center" wrapText="true"/>
      <protection locked="true"/>
    </xf>
    <xf numFmtId="49" fontId="1699" fillId="3" borderId="4" xfId="0" applyNumberFormat="true" applyBorder="true" applyFont="true" applyFill="true">
      <alignment horizontal="center" wrapText="true"/>
      <protection locked="true"/>
    </xf>
    <xf numFmtId="49" fontId="1700" fillId="3" borderId="4" xfId="0" applyNumberFormat="true" applyBorder="true" applyFont="true" applyFill="true">
      <alignment horizontal="center" wrapText="true"/>
      <protection locked="true"/>
    </xf>
    <xf numFmtId="49" fontId="1701" fillId="3" borderId="4" xfId="0" applyNumberFormat="true" applyBorder="true" applyFont="true" applyFill="true">
      <alignment horizontal="center" wrapText="true"/>
      <protection locked="true"/>
    </xf>
    <xf numFmtId="49" fontId="1702" fillId="3" borderId="4" xfId="0" applyNumberFormat="true" applyBorder="true" applyFont="true" applyFill="true">
      <alignment horizontal="center" wrapText="true"/>
      <protection locked="true"/>
    </xf>
    <xf numFmtId="49" fontId="1703" fillId="3" borderId="4" xfId="0" applyNumberFormat="true" applyBorder="true" applyFont="true" applyFill="true">
      <alignment horizontal="center" wrapText="true"/>
      <protection locked="true"/>
    </xf>
    <xf numFmtId="49" fontId="1704" fillId="3" borderId="4" xfId="0" applyNumberFormat="true" applyBorder="true" applyFont="true" applyFill="true">
      <alignment horizontal="center" wrapText="true"/>
      <protection locked="true"/>
    </xf>
    <xf numFmtId="49" fontId="1705" fillId="3" borderId="4" xfId="0" applyNumberFormat="true" applyBorder="true" applyFont="true" applyFill="true">
      <alignment horizontal="center" wrapText="true"/>
      <protection locked="true"/>
    </xf>
    <xf numFmtId="49" fontId="1706" fillId="3" borderId="4" xfId="0" applyNumberFormat="true" applyBorder="true" applyFont="true" applyFill="true">
      <alignment horizontal="center" wrapText="true"/>
      <protection locked="true"/>
    </xf>
    <xf numFmtId="49" fontId="1707" fillId="3" borderId="4" xfId="0" applyNumberFormat="true" applyBorder="true" applyFont="true" applyFill="true">
      <alignment horizontal="center" wrapText="true"/>
      <protection locked="true"/>
    </xf>
    <xf numFmtId="49" fontId="1708" fillId="3" borderId="4" xfId="0" applyNumberFormat="true" applyBorder="true" applyFont="true" applyFill="true">
      <alignment horizontal="center" wrapText="true"/>
      <protection locked="true"/>
    </xf>
    <xf numFmtId="49" fontId="1709" fillId="3" borderId="4" xfId="0" applyNumberFormat="true" applyBorder="true" applyFont="true" applyFill="true">
      <alignment horizontal="center" wrapText="true"/>
      <protection locked="true"/>
    </xf>
    <xf numFmtId="49" fontId="1710" fillId="3" borderId="4" xfId="0" applyNumberFormat="true" applyBorder="true" applyFont="true" applyFill="true">
      <alignment horizontal="center" wrapText="true"/>
      <protection locked="true"/>
    </xf>
    <xf numFmtId="49" fontId="1711" fillId="3" borderId="4" xfId="0" applyNumberFormat="true" applyBorder="true" applyFont="true" applyFill="true">
      <alignment horizontal="center" wrapText="true"/>
      <protection locked="true"/>
    </xf>
    <xf numFmtId="49" fontId="1712" fillId="3" borderId="4" xfId="0" applyNumberFormat="true" applyBorder="true" applyFont="true" applyFill="true">
      <alignment horizontal="center" wrapText="true"/>
      <protection locked="true"/>
    </xf>
    <xf numFmtId="49" fontId="1713" fillId="3" borderId="4" xfId="0" applyNumberFormat="true" applyBorder="true" applyFont="true" applyFill="true">
      <alignment horizontal="center" wrapText="true"/>
      <protection locked="true"/>
    </xf>
    <xf numFmtId="49" fontId="1714" fillId="3" borderId="4" xfId="0" applyNumberFormat="true" applyBorder="true" applyFont="true" applyFill="true">
      <alignment horizontal="center" wrapText="true"/>
      <protection locked="true"/>
    </xf>
    <xf numFmtId="49" fontId="1715" fillId="3" borderId="4" xfId="0" applyNumberFormat="true" applyBorder="true" applyFont="true" applyFill="true">
      <alignment horizontal="center" wrapText="true"/>
      <protection locked="true"/>
    </xf>
    <xf numFmtId="49" fontId="1716" fillId="3" borderId="4" xfId="0" applyNumberFormat="true" applyBorder="true" applyFont="true" applyFill="true">
      <alignment horizontal="center" wrapText="true"/>
      <protection locked="true"/>
    </xf>
    <xf numFmtId="49" fontId="1717" fillId="3" borderId="4" xfId="0" applyNumberFormat="true" applyBorder="true" applyFont="true" applyFill="true">
      <alignment horizontal="center" wrapText="true"/>
      <protection locked="true"/>
    </xf>
    <xf numFmtId="49" fontId="1718" fillId="3" borderId="4" xfId="0" applyNumberFormat="true" applyBorder="true" applyFont="true" applyFill="true">
      <alignment horizontal="center" wrapText="true"/>
      <protection locked="true"/>
    </xf>
    <xf numFmtId="49" fontId="1719" fillId="3" borderId="4" xfId="0" applyNumberFormat="true" applyBorder="true" applyFont="true" applyFill="true">
      <alignment horizontal="center" wrapText="true"/>
      <protection locked="true"/>
    </xf>
    <xf numFmtId="49" fontId="1720" fillId="3" borderId="4" xfId="0" applyNumberFormat="true" applyBorder="true" applyFont="true" applyFill="true">
      <alignment horizontal="center" wrapText="true"/>
      <protection locked="true"/>
    </xf>
    <xf numFmtId="49" fontId="1721" fillId="3" borderId="4" xfId="0" applyNumberFormat="true" applyBorder="true" applyFont="true" applyFill="true">
      <alignment horizontal="center" wrapText="true"/>
      <protection locked="true"/>
    </xf>
    <xf numFmtId="49" fontId="1722" fillId="3" borderId="4" xfId="0" applyNumberFormat="true" applyBorder="true" applyFont="true" applyFill="true">
      <alignment horizontal="center" wrapText="true"/>
      <protection locked="true"/>
    </xf>
    <xf numFmtId="49" fontId="1723" fillId="3" borderId="4" xfId="0" applyNumberFormat="true" applyBorder="true" applyFont="true" applyFill="true">
      <alignment horizontal="center" wrapText="true"/>
      <protection locked="true"/>
    </xf>
    <xf numFmtId="49" fontId="1724" fillId="3" borderId="4" xfId="0" applyNumberFormat="true" applyBorder="true" applyFont="true" applyFill="true">
      <alignment horizontal="center" wrapText="true"/>
      <protection locked="true"/>
    </xf>
    <xf numFmtId="49" fontId="1725" fillId="3" borderId="4" xfId="0" applyNumberFormat="true" applyBorder="true" applyFont="true" applyFill="true">
      <alignment horizontal="center" wrapText="true"/>
      <protection locked="true"/>
    </xf>
    <xf numFmtId="49" fontId="1726" fillId="3" borderId="4" xfId="0" applyNumberFormat="true" applyBorder="true" applyFont="true" applyFill="true">
      <alignment horizontal="center" wrapText="true"/>
      <protection locked="true"/>
    </xf>
    <xf numFmtId="49" fontId="1727" fillId="3" borderId="4" xfId="0" applyNumberFormat="true" applyBorder="true" applyFont="true" applyFill="true">
      <alignment horizontal="center" wrapText="true"/>
      <protection locked="true"/>
    </xf>
    <xf numFmtId="49" fontId="1728" fillId="3" borderId="4" xfId="0" applyNumberFormat="true" applyBorder="true" applyFont="true" applyFill="true">
      <alignment horizontal="center" wrapText="true"/>
      <protection locked="true"/>
    </xf>
    <xf numFmtId="49" fontId="1729" fillId="3" borderId="4" xfId="0" applyNumberFormat="true" applyBorder="true" applyFont="true" applyFill="true">
      <alignment horizontal="center" wrapText="true"/>
      <protection locked="true"/>
    </xf>
    <xf numFmtId="49" fontId="1730" fillId="3" borderId="4" xfId="0" applyNumberFormat="true" applyBorder="true" applyFont="true" applyFill="true">
      <alignment horizontal="center" wrapText="true"/>
      <protection locked="true"/>
    </xf>
    <xf numFmtId="49" fontId="1731" fillId="3" borderId="4" xfId="0" applyNumberFormat="true" applyBorder="true" applyFont="true" applyFill="true">
      <alignment horizontal="center" wrapText="true"/>
      <protection locked="true"/>
    </xf>
    <xf numFmtId="49" fontId="1732" fillId="3" borderId="4" xfId="0" applyNumberFormat="true" applyBorder="true" applyFont="true" applyFill="true">
      <alignment horizontal="center" wrapText="true"/>
      <protection locked="true"/>
    </xf>
    <xf numFmtId="49" fontId="1733" fillId="3" borderId="4" xfId="0" applyNumberFormat="true" applyBorder="true" applyFont="true" applyFill="true">
      <alignment horizontal="center" wrapText="true"/>
      <protection locked="true"/>
    </xf>
    <xf numFmtId="49" fontId="1734" fillId="3" borderId="4" xfId="0" applyNumberFormat="true" applyBorder="true" applyFont="true" applyFill="true">
      <alignment horizontal="center" wrapText="true"/>
      <protection locked="true"/>
    </xf>
    <xf numFmtId="49" fontId="1735" fillId="3" borderId="4" xfId="0" applyNumberFormat="true" applyBorder="true" applyFont="true" applyFill="true">
      <alignment horizontal="center" wrapText="true"/>
      <protection locked="true"/>
    </xf>
    <xf numFmtId="49" fontId="1736" fillId="3" borderId="4" xfId="0" applyNumberFormat="true" applyBorder="true" applyFont="true" applyFill="true">
      <alignment horizontal="center" wrapText="true"/>
      <protection locked="true"/>
    </xf>
    <xf numFmtId="49" fontId="1737" fillId="3" borderId="4" xfId="0" applyNumberFormat="true" applyBorder="true" applyFont="true" applyFill="true">
      <alignment horizontal="center" wrapText="true"/>
      <protection locked="true"/>
    </xf>
    <xf numFmtId="49" fontId="1738" fillId="3" borderId="4" xfId="0" applyNumberFormat="true" applyBorder="true" applyFont="true" applyFill="true">
      <alignment horizontal="center" wrapText="true"/>
      <protection locked="true"/>
    </xf>
    <xf numFmtId="49" fontId="1739" fillId="3" borderId="4" xfId="0" applyNumberFormat="true" applyBorder="true" applyFont="true" applyFill="true">
      <alignment horizontal="center" wrapText="true"/>
      <protection locked="true"/>
    </xf>
    <xf numFmtId="49" fontId="1740" fillId="3" borderId="4" xfId="0" applyNumberFormat="true" applyBorder="true" applyFont="true" applyFill="true">
      <alignment horizontal="center" wrapText="true"/>
      <protection locked="true"/>
    </xf>
    <xf numFmtId="49" fontId="1741" fillId="3" borderId="4" xfId="0" applyNumberFormat="true" applyBorder="true" applyFont="true" applyFill="true">
      <alignment horizontal="center" wrapText="true"/>
      <protection locked="true"/>
    </xf>
    <xf numFmtId="49" fontId="1742" fillId="3" borderId="4" xfId="0" applyNumberFormat="true" applyBorder="true" applyFont="true" applyFill="true">
      <alignment horizontal="center" wrapText="true"/>
      <protection locked="true"/>
    </xf>
    <xf numFmtId="49" fontId="1743"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744" fillId="5" borderId="4" xfId="0" applyNumberFormat="true" applyBorder="true" applyFont="true" applyFill="true">
      <alignment horizontal="center" wrapText="true"/>
      <protection locked="true"/>
    </xf>
    <xf numFmtId="49" fontId="1745" fillId="5" borderId="4" xfId="0" applyNumberFormat="true" applyBorder="true" applyFont="true" applyFill="true">
      <alignment horizontal="center" wrapText="true"/>
      <protection locked="true"/>
    </xf>
    <xf numFmtId="49" fontId="1746" fillId="5" borderId="4" xfId="0" applyNumberFormat="true" applyBorder="true" applyFont="true" applyFill="true">
      <alignment horizontal="center" wrapText="true"/>
      <protection locked="true"/>
    </xf>
    <xf numFmtId="49" fontId="1747" fillId="5" borderId="4" xfId="0" applyNumberFormat="true" applyBorder="true" applyFont="true" applyFill="true">
      <alignment horizontal="center" wrapText="true"/>
      <protection locked="true"/>
    </xf>
    <xf numFmtId="49" fontId="1748" fillId="5" borderId="4" xfId="0" applyNumberFormat="true" applyBorder="true" applyFont="true" applyFill="true">
      <alignment horizontal="center" wrapText="true"/>
      <protection locked="true"/>
    </xf>
    <xf numFmtId="49" fontId="1749" fillId="5" borderId="4" xfId="0" applyNumberFormat="true" applyBorder="true" applyFont="true" applyFill="true">
      <alignment horizontal="center" wrapText="true"/>
      <protection locked="true"/>
    </xf>
    <xf numFmtId="49" fontId="1750" fillId="5" borderId="4" xfId="0" applyNumberFormat="true" applyBorder="true" applyFont="true" applyFill="true">
      <alignment horizontal="center" wrapText="true"/>
      <protection locked="true"/>
    </xf>
    <xf numFmtId="49" fontId="1751" fillId="5" borderId="4" xfId="0" applyNumberFormat="true" applyBorder="true" applyFont="true" applyFill="true">
      <alignment horizontal="center" wrapText="true"/>
      <protection locked="true"/>
    </xf>
    <xf numFmtId="49" fontId="1752" fillId="5" borderId="4" xfId="0" applyNumberFormat="true" applyBorder="true" applyFont="true" applyFill="true">
      <alignment horizontal="center" wrapText="true"/>
      <protection locked="true"/>
    </xf>
    <xf numFmtId="49" fontId="1753" fillId="5" borderId="4" xfId="0" applyNumberFormat="true" applyBorder="true" applyFont="true" applyFill="true">
      <alignment horizontal="center" wrapText="true"/>
      <protection locked="true"/>
    </xf>
    <xf numFmtId="49" fontId="1754" fillId="5" borderId="4" xfId="0" applyNumberFormat="true" applyBorder="true" applyFont="true" applyFill="true">
      <alignment horizontal="center" wrapText="true"/>
      <protection locked="true"/>
    </xf>
    <xf numFmtId="49" fontId="1755" fillId="5" borderId="4" xfId="0" applyNumberFormat="true" applyBorder="true" applyFont="true" applyFill="true">
      <alignment horizontal="center" wrapText="true"/>
      <protection locked="true"/>
    </xf>
    <xf numFmtId="49" fontId="1756" fillId="5" borderId="4" xfId="0" applyNumberFormat="true" applyBorder="true" applyFont="true" applyFill="true">
      <alignment horizontal="center" wrapText="true"/>
      <protection locked="true"/>
    </xf>
    <xf numFmtId="49" fontId="1757" fillId="5" borderId="4" xfId="0" applyNumberFormat="true" applyBorder="true" applyFont="true" applyFill="true">
      <alignment horizontal="center" wrapText="true"/>
      <protection locked="true"/>
    </xf>
    <xf numFmtId="49" fontId="1758" fillId="5" borderId="4" xfId="0" applyNumberFormat="true" applyBorder="true" applyFont="true" applyFill="true">
      <alignment horizontal="center" wrapText="true"/>
      <protection locked="true"/>
    </xf>
    <xf numFmtId="49" fontId="1759" fillId="5" borderId="4" xfId="0" applyNumberFormat="true" applyBorder="true" applyFont="true" applyFill="true">
      <alignment horizontal="center" wrapText="true"/>
      <protection locked="true"/>
    </xf>
    <xf numFmtId="49" fontId="1760" fillId="5" borderId="4" xfId="0" applyNumberFormat="true" applyBorder="true" applyFont="true" applyFill="true">
      <alignment horizontal="center" wrapText="true"/>
      <protection locked="true"/>
    </xf>
    <xf numFmtId="49" fontId="1761" fillId="5" borderId="4" xfId="0" applyNumberFormat="true" applyBorder="true" applyFont="true" applyFill="true">
      <alignment horizontal="center" wrapText="true"/>
      <protection locked="true"/>
    </xf>
    <xf numFmtId="49" fontId="1762" fillId="5" borderId="4" xfId="0" applyNumberFormat="true" applyBorder="true" applyFont="true" applyFill="true">
      <alignment horizontal="center" wrapText="true"/>
      <protection locked="true"/>
    </xf>
    <xf numFmtId="49" fontId="1763" fillId="5" borderId="4" xfId="0" applyNumberFormat="true" applyBorder="true" applyFont="true" applyFill="true">
      <alignment horizontal="center" wrapText="true"/>
      <protection locked="true"/>
    </xf>
    <xf numFmtId="49" fontId="1764" fillId="5" borderId="4" xfId="0" applyNumberFormat="true" applyBorder="true" applyFont="true" applyFill="true">
      <alignment horizontal="center" wrapText="true"/>
      <protection locked="true"/>
    </xf>
    <xf numFmtId="49" fontId="1765" fillId="5" borderId="4" xfId="0" applyNumberFormat="true" applyBorder="true" applyFont="true" applyFill="true">
      <alignment horizontal="center" wrapText="true"/>
      <protection locked="true"/>
    </xf>
    <xf numFmtId="49" fontId="1766" fillId="5" borderId="4" xfId="0" applyNumberFormat="true" applyBorder="true" applyFont="true" applyFill="true">
      <alignment horizontal="center" wrapText="true"/>
      <protection locked="true"/>
    </xf>
    <xf numFmtId="49" fontId="1767" fillId="5" borderId="4" xfId="0" applyNumberFormat="true" applyBorder="true" applyFont="true" applyFill="true">
      <alignment horizontal="center" wrapText="true"/>
      <protection locked="true"/>
    </xf>
    <xf numFmtId="49" fontId="1768" fillId="5" borderId="4" xfId="0" applyNumberFormat="true" applyBorder="true" applyFont="true" applyFill="true">
      <alignment horizontal="center" wrapText="true"/>
      <protection locked="true"/>
    </xf>
    <xf numFmtId="49" fontId="1769" fillId="5" borderId="4" xfId="0" applyNumberFormat="true" applyBorder="true" applyFont="true" applyFill="true">
      <alignment horizontal="center" wrapText="true"/>
      <protection locked="true"/>
    </xf>
    <xf numFmtId="49" fontId="1770" fillId="5" borderId="4" xfId="0" applyNumberFormat="true" applyBorder="true" applyFont="true" applyFill="true">
      <alignment horizontal="center" wrapText="true"/>
      <protection locked="true"/>
    </xf>
    <xf numFmtId="49" fontId="1771" fillId="5" borderId="4" xfId="0" applyNumberFormat="true" applyBorder="true" applyFont="true" applyFill="true">
      <alignment horizontal="center" wrapText="true"/>
      <protection locked="true"/>
    </xf>
    <xf numFmtId="49" fontId="1772" fillId="5" borderId="4" xfId="0" applyNumberFormat="true" applyBorder="true" applyFont="true" applyFill="true">
      <alignment horizontal="center" wrapText="true"/>
      <protection locked="true"/>
    </xf>
    <xf numFmtId="49" fontId="1773" fillId="5" borderId="4" xfId="0" applyNumberFormat="true" applyBorder="true" applyFont="true" applyFill="true">
      <alignment horizontal="center" wrapText="true"/>
      <protection locked="true"/>
    </xf>
    <xf numFmtId="49" fontId="1774" fillId="5" borderId="4" xfId="0" applyNumberFormat="true" applyBorder="true" applyFont="true" applyFill="true">
      <alignment horizontal="center" wrapText="true"/>
      <protection locked="true"/>
    </xf>
    <xf numFmtId="49" fontId="1775" fillId="5" borderId="4" xfId="0" applyNumberFormat="true" applyBorder="true" applyFont="true" applyFill="true">
      <alignment horizontal="center" wrapText="true"/>
      <protection locked="true"/>
    </xf>
    <xf numFmtId="49" fontId="1776" fillId="5" borderId="4" xfId="0" applyNumberFormat="true" applyBorder="true" applyFont="true" applyFill="true">
      <alignment horizontal="center" wrapText="true"/>
      <protection locked="true"/>
    </xf>
    <xf numFmtId="49" fontId="1777" fillId="5" borderId="4" xfId="0" applyNumberFormat="true" applyBorder="true" applyFont="true" applyFill="true">
      <alignment horizontal="center" wrapText="true"/>
      <protection locked="true"/>
    </xf>
    <xf numFmtId="49" fontId="1778" fillId="5" borderId="4" xfId="0" applyNumberFormat="true" applyBorder="true" applyFont="true" applyFill="true">
      <alignment horizontal="center" wrapText="true"/>
      <protection locked="true"/>
    </xf>
    <xf numFmtId="49" fontId="1779" fillId="5" borderId="4" xfId="0" applyNumberFormat="true" applyBorder="true" applyFont="true" applyFill="true">
      <alignment horizontal="center" wrapText="true"/>
      <protection locked="true"/>
    </xf>
    <xf numFmtId="49" fontId="1780" fillId="5" borderId="4" xfId="0" applyNumberFormat="true" applyBorder="true" applyFont="true" applyFill="true">
      <alignment horizontal="center" wrapText="true"/>
      <protection locked="true"/>
    </xf>
    <xf numFmtId="49" fontId="1781" fillId="5" borderId="4" xfId="0" applyNumberFormat="true" applyBorder="true" applyFont="true" applyFill="true">
      <alignment horizontal="center" wrapText="true"/>
      <protection locked="true"/>
    </xf>
    <xf numFmtId="49" fontId="1782" fillId="5" borderId="4" xfId="0" applyNumberFormat="true" applyBorder="true" applyFont="true" applyFill="true">
      <alignment horizontal="center" wrapText="true"/>
      <protection locked="true"/>
    </xf>
    <xf numFmtId="49" fontId="1783" fillId="5" borderId="4" xfId="0" applyNumberFormat="true" applyBorder="true" applyFont="true" applyFill="true">
      <alignment horizontal="center" wrapText="true"/>
      <protection locked="true"/>
    </xf>
    <xf numFmtId="49" fontId="1784" fillId="5" borderId="4" xfId="0" applyNumberFormat="true" applyBorder="true" applyFont="true" applyFill="true">
      <alignment horizontal="center" wrapText="true"/>
      <protection locked="true"/>
    </xf>
    <xf numFmtId="49" fontId="1785" fillId="5" borderId="4" xfId="0" applyNumberFormat="true" applyBorder="true" applyFont="true" applyFill="true">
      <alignment horizontal="center" wrapText="true"/>
      <protection locked="true"/>
    </xf>
    <xf numFmtId="49" fontId="1786" fillId="5" borderId="4" xfId="0" applyNumberFormat="true" applyBorder="true" applyFont="true" applyFill="true">
      <alignment horizontal="center" wrapText="true"/>
      <protection locked="true"/>
    </xf>
    <xf numFmtId="49" fontId="1787" fillId="5" borderId="4" xfId="0" applyNumberFormat="true" applyBorder="true" applyFont="true" applyFill="true">
      <alignment horizontal="center" wrapText="true"/>
      <protection locked="true"/>
    </xf>
    <xf numFmtId="49" fontId="1788" fillId="5" borderId="4" xfId="0" applyNumberFormat="true" applyBorder="true" applyFont="true" applyFill="true">
      <alignment horizontal="center" wrapText="true"/>
      <protection locked="true"/>
    </xf>
    <xf numFmtId="49" fontId="1789" fillId="5" borderId="4" xfId="0" applyNumberFormat="true" applyBorder="true" applyFont="true" applyFill="true">
      <alignment horizontal="center" wrapText="true"/>
      <protection locked="true"/>
    </xf>
    <xf numFmtId="49" fontId="1790" fillId="5" borderId="4" xfId="0" applyNumberFormat="true" applyBorder="true" applyFont="true" applyFill="true">
      <alignment horizontal="center" wrapText="true"/>
      <protection locked="true"/>
    </xf>
    <xf numFmtId="49" fontId="1791" fillId="5" borderId="4" xfId="0" applyNumberFormat="true" applyBorder="true" applyFont="true" applyFill="true">
      <alignment horizontal="center" wrapText="true"/>
      <protection locked="true"/>
    </xf>
    <xf numFmtId="49" fontId="1792" fillId="5" borderId="4" xfId="0" applyNumberFormat="true" applyBorder="true" applyFont="true" applyFill="true">
      <alignment horizontal="center" wrapText="true"/>
      <protection locked="true"/>
    </xf>
    <xf numFmtId="49" fontId="1793" fillId="5" borderId="4" xfId="0" applyNumberFormat="true" applyBorder="true" applyFont="true" applyFill="true">
      <alignment horizontal="center" wrapText="true"/>
      <protection locked="true"/>
    </xf>
    <xf numFmtId="49" fontId="1794" fillId="5" borderId="4" xfId="0" applyNumberFormat="true" applyBorder="true" applyFont="true" applyFill="true">
      <alignment horizontal="center" wrapText="true"/>
      <protection locked="true"/>
    </xf>
    <xf numFmtId="49" fontId="1795" fillId="5" borderId="4" xfId="0" applyNumberFormat="true" applyBorder="true" applyFont="true" applyFill="true">
      <alignment horizontal="center" wrapText="true"/>
      <protection locked="true"/>
    </xf>
    <xf numFmtId="49" fontId="1796" fillId="5" borderId="4" xfId="0" applyNumberFormat="true" applyBorder="true" applyFont="true" applyFill="true">
      <alignment horizontal="center" wrapText="true"/>
      <protection locked="true"/>
    </xf>
    <xf numFmtId="49" fontId="1797" fillId="5" borderId="4" xfId="0" applyNumberFormat="true" applyBorder="true" applyFont="true" applyFill="true">
      <alignment horizontal="center" wrapText="true"/>
      <protection locked="true"/>
    </xf>
    <xf numFmtId="49" fontId="1798" fillId="5" borderId="4" xfId="0" applyNumberFormat="true" applyBorder="true" applyFont="true" applyFill="true">
      <alignment horizontal="center" wrapText="true"/>
      <protection locked="true"/>
    </xf>
    <xf numFmtId="49" fontId="1799" fillId="5" borderId="4" xfId="0" applyNumberFormat="true" applyBorder="true" applyFont="true" applyFill="true">
      <alignment horizontal="center" wrapText="true"/>
      <protection locked="true"/>
    </xf>
    <xf numFmtId="49" fontId="1800" fillId="5" borderId="4" xfId="0" applyNumberFormat="true" applyBorder="true" applyFont="true" applyFill="true">
      <alignment horizontal="center" wrapText="true"/>
      <protection locked="true"/>
    </xf>
    <xf numFmtId="49" fontId="1801" fillId="5" borderId="4" xfId="0" applyNumberFormat="true" applyBorder="true" applyFont="true" applyFill="true">
      <alignment horizontal="center" wrapText="true"/>
      <protection locked="true"/>
    </xf>
    <xf numFmtId="49" fontId="1802" fillId="5" borderId="4" xfId="0" applyNumberFormat="true" applyBorder="true" applyFont="true" applyFill="true">
      <alignment horizontal="center" wrapText="true"/>
      <protection locked="true"/>
    </xf>
    <xf numFmtId="49" fontId="1803" fillId="5" borderId="4" xfId="0" applyNumberFormat="true" applyBorder="true" applyFont="true" applyFill="true">
      <alignment horizontal="center" wrapText="true"/>
      <protection locked="true"/>
    </xf>
    <xf numFmtId="49" fontId="1804" fillId="3" borderId="4" xfId="0" applyNumberFormat="true" applyBorder="true" applyFont="true" applyFill="true">
      <alignment horizontal="center" wrapText="true"/>
      <protection locked="true"/>
    </xf>
    <xf numFmtId="49" fontId="1805" fillId="3" borderId="4" xfId="0" applyNumberFormat="true" applyBorder="true" applyFont="true" applyFill="true">
      <alignment horizontal="center" wrapText="true"/>
      <protection locked="true"/>
    </xf>
    <xf numFmtId="49" fontId="1806" fillId="3" borderId="4" xfId="0" applyNumberFormat="true" applyBorder="true" applyFont="true" applyFill="true">
      <alignment horizontal="center" wrapText="true"/>
      <protection locked="true"/>
    </xf>
    <xf numFmtId="49" fontId="1807" fillId="3" borderId="4" xfId="0" applyNumberFormat="true" applyBorder="true" applyFont="true" applyFill="true">
      <alignment horizontal="center" wrapText="true"/>
      <protection locked="true"/>
    </xf>
    <xf numFmtId="49" fontId="1808" fillId="3" borderId="4" xfId="0" applyNumberFormat="true" applyBorder="true" applyFont="true" applyFill="true">
      <alignment horizontal="center" wrapText="true"/>
      <protection locked="true"/>
    </xf>
    <xf numFmtId="49" fontId="1809" fillId="3" borderId="4" xfId="0" applyNumberFormat="true" applyBorder="true" applyFont="true" applyFill="true">
      <alignment horizontal="center" wrapText="true"/>
      <protection locked="true"/>
    </xf>
    <xf numFmtId="49" fontId="1810" fillId="3" borderId="4" xfId="0" applyNumberFormat="true" applyBorder="true" applyFont="true" applyFill="true">
      <alignment horizontal="center" wrapText="true"/>
      <protection locked="true"/>
    </xf>
    <xf numFmtId="49" fontId="1811" fillId="3" borderId="4" xfId="0" applyNumberFormat="true" applyBorder="true" applyFont="true" applyFill="true">
      <alignment horizontal="center" wrapText="true"/>
      <protection locked="true"/>
    </xf>
    <xf numFmtId="49" fontId="1812" fillId="3" borderId="4" xfId="0" applyNumberFormat="true" applyBorder="true" applyFont="true" applyFill="true">
      <alignment horizontal="center" wrapText="true"/>
      <protection locked="true"/>
    </xf>
    <xf numFmtId="49" fontId="1813" fillId="3" borderId="4" xfId="0" applyNumberFormat="true" applyBorder="true" applyFont="true" applyFill="true">
      <alignment horizontal="center" wrapText="true"/>
      <protection locked="true"/>
    </xf>
    <xf numFmtId="49" fontId="1814" fillId="3" borderId="4" xfId="0" applyNumberFormat="true" applyBorder="true" applyFont="true" applyFill="true">
      <alignment horizontal="center" wrapText="true"/>
      <protection locked="true"/>
    </xf>
    <xf numFmtId="49" fontId="1815" fillId="3" borderId="4" xfId="0" applyNumberFormat="true" applyBorder="true" applyFont="true" applyFill="true">
      <alignment horizontal="center" wrapText="true"/>
      <protection locked="true"/>
    </xf>
    <xf numFmtId="49" fontId="1816" fillId="3" borderId="4" xfId="0" applyNumberFormat="true" applyBorder="true" applyFont="true" applyFill="true">
      <alignment horizontal="center" wrapText="true"/>
      <protection locked="true"/>
    </xf>
    <xf numFmtId="49" fontId="1817" fillId="3" borderId="4" xfId="0" applyNumberFormat="true" applyBorder="true" applyFont="true" applyFill="true">
      <alignment horizontal="center" wrapText="true"/>
      <protection locked="true"/>
    </xf>
    <xf numFmtId="49" fontId="1818" fillId="3" borderId="4" xfId="0" applyNumberFormat="true" applyBorder="true" applyFont="true" applyFill="true">
      <alignment horizontal="center" wrapText="true"/>
      <protection locked="true"/>
    </xf>
    <xf numFmtId="49" fontId="1819" fillId="3" borderId="4" xfId="0" applyNumberFormat="true" applyBorder="true" applyFont="true" applyFill="true">
      <alignment horizontal="center" wrapText="true"/>
      <protection locked="true"/>
    </xf>
    <xf numFmtId="49" fontId="1820" fillId="3" borderId="4" xfId="0" applyNumberFormat="true" applyBorder="true" applyFont="true" applyFill="true">
      <alignment horizontal="center" wrapText="true"/>
      <protection locked="true"/>
    </xf>
    <xf numFmtId="49" fontId="1821" fillId="3" borderId="4" xfId="0" applyNumberFormat="true" applyBorder="true" applyFont="true" applyFill="true">
      <alignment horizontal="center" wrapText="true"/>
      <protection locked="true"/>
    </xf>
    <xf numFmtId="49" fontId="1822" fillId="3" borderId="4" xfId="0" applyNumberFormat="true" applyBorder="true" applyFont="true" applyFill="true">
      <alignment horizontal="center" wrapText="true"/>
      <protection locked="true"/>
    </xf>
    <xf numFmtId="49" fontId="1823" fillId="3" borderId="4" xfId="0" applyNumberFormat="true" applyBorder="true" applyFont="true" applyFill="true">
      <alignment horizontal="center" wrapText="true"/>
      <protection locked="true"/>
    </xf>
    <xf numFmtId="49" fontId="1824" fillId="3" borderId="4" xfId="0" applyNumberFormat="true" applyBorder="true" applyFont="true" applyFill="true">
      <alignment horizontal="center" wrapText="true"/>
      <protection locked="true"/>
    </xf>
    <xf numFmtId="49" fontId="1825" fillId="3" borderId="4" xfId="0" applyNumberFormat="true" applyBorder="true" applyFont="true" applyFill="true">
      <alignment horizontal="center" wrapText="true"/>
      <protection locked="true"/>
    </xf>
    <xf numFmtId="49" fontId="1826" fillId="3" borderId="4" xfId="0" applyNumberFormat="true" applyBorder="true" applyFont="true" applyFill="true">
      <alignment horizontal="center" wrapText="true"/>
      <protection locked="true"/>
    </xf>
    <xf numFmtId="49" fontId="1827" fillId="3" borderId="4" xfId="0" applyNumberFormat="true" applyBorder="true" applyFont="true" applyFill="true">
      <alignment horizontal="center" wrapText="true"/>
      <protection locked="true"/>
    </xf>
    <xf numFmtId="49" fontId="1828" fillId="3" borderId="4" xfId="0" applyNumberFormat="true" applyBorder="true" applyFont="true" applyFill="true">
      <alignment horizontal="center" wrapText="true"/>
      <protection locked="true"/>
    </xf>
    <xf numFmtId="49" fontId="1829" fillId="3" borderId="4" xfId="0" applyNumberFormat="true" applyBorder="true" applyFont="true" applyFill="true">
      <alignment horizontal="center" wrapText="true"/>
      <protection locked="true"/>
    </xf>
    <xf numFmtId="49" fontId="1830" fillId="3" borderId="4" xfId="0" applyNumberFormat="true" applyBorder="true" applyFont="true" applyFill="true">
      <alignment horizontal="center" wrapText="true"/>
      <protection locked="true"/>
    </xf>
    <xf numFmtId="49" fontId="1831" fillId="3" borderId="4" xfId="0" applyNumberFormat="true" applyBorder="true" applyFont="true" applyFill="true">
      <alignment horizontal="center" wrapText="true"/>
      <protection locked="true"/>
    </xf>
    <xf numFmtId="49" fontId="1832" fillId="3" borderId="4" xfId="0" applyNumberFormat="true" applyBorder="true" applyFont="true" applyFill="true">
      <alignment horizontal="center" wrapText="true"/>
      <protection locked="true"/>
    </xf>
    <xf numFmtId="49" fontId="1833" fillId="3" borderId="4" xfId="0" applyNumberFormat="true" applyBorder="true" applyFont="true" applyFill="true">
      <alignment horizontal="center" wrapText="true"/>
      <protection locked="true"/>
    </xf>
    <xf numFmtId="49" fontId="1834" fillId="3" borderId="4" xfId="0" applyNumberFormat="true" applyBorder="true" applyFont="true" applyFill="true">
      <alignment horizontal="center" wrapText="true"/>
      <protection locked="true"/>
    </xf>
    <xf numFmtId="49" fontId="1835" fillId="3" borderId="4" xfId="0" applyNumberFormat="true" applyBorder="true" applyFont="true" applyFill="true">
      <alignment horizontal="center" wrapText="true"/>
      <protection locked="true"/>
    </xf>
    <xf numFmtId="49" fontId="1836" fillId="3" borderId="4" xfId="0" applyNumberFormat="true" applyBorder="true" applyFont="true" applyFill="true">
      <alignment horizontal="center" wrapText="true"/>
      <protection locked="true"/>
    </xf>
    <xf numFmtId="49" fontId="1837" fillId="3" borderId="4" xfId="0" applyNumberFormat="true" applyBorder="true" applyFont="true" applyFill="true">
      <alignment horizontal="center" wrapText="true"/>
      <protection locked="true"/>
    </xf>
    <xf numFmtId="49" fontId="1838" fillId="3" borderId="4" xfId="0" applyNumberFormat="true" applyBorder="true" applyFont="true" applyFill="true">
      <alignment horizontal="center" wrapText="true"/>
      <protection locked="true"/>
    </xf>
    <xf numFmtId="49" fontId="1839" fillId="3" borderId="4" xfId="0" applyNumberFormat="true" applyBorder="true" applyFont="true" applyFill="true">
      <alignment horizontal="center" wrapText="true"/>
      <protection locked="true"/>
    </xf>
    <xf numFmtId="49" fontId="1840" fillId="3" borderId="4" xfId="0" applyNumberFormat="true" applyBorder="true" applyFont="true" applyFill="true">
      <alignment horizontal="center" wrapText="true"/>
      <protection locked="true"/>
    </xf>
    <xf numFmtId="49" fontId="1841" fillId="3" borderId="4" xfId="0" applyNumberFormat="true" applyBorder="true" applyFont="true" applyFill="true">
      <alignment horizontal="center" wrapText="true"/>
      <protection locked="true"/>
    </xf>
    <xf numFmtId="49" fontId="1842" fillId="3" borderId="4" xfId="0" applyNumberFormat="true" applyBorder="true" applyFont="true" applyFill="true">
      <alignment horizontal="center" wrapText="true"/>
      <protection locked="true"/>
    </xf>
    <xf numFmtId="49" fontId="1843" fillId="3" borderId="4" xfId="0" applyNumberFormat="true" applyBorder="true" applyFont="true" applyFill="true">
      <alignment horizontal="center" wrapText="true"/>
      <protection locked="true"/>
    </xf>
    <xf numFmtId="49" fontId="1844" fillId="3" borderId="4" xfId="0" applyNumberFormat="true" applyBorder="true" applyFont="true" applyFill="true">
      <alignment horizontal="center" wrapText="true"/>
      <protection locked="true"/>
    </xf>
    <xf numFmtId="49" fontId="1845" fillId="3" borderId="4" xfId="0" applyNumberFormat="true" applyBorder="true" applyFont="true" applyFill="true">
      <alignment horizontal="center" wrapText="true"/>
      <protection locked="true"/>
    </xf>
    <xf numFmtId="49" fontId="1846" fillId="3" borderId="4" xfId="0" applyNumberFormat="true" applyBorder="true" applyFont="true" applyFill="true">
      <alignment horizontal="center" wrapText="true"/>
      <protection locked="true"/>
    </xf>
    <xf numFmtId="49" fontId="1847" fillId="3" borderId="4" xfId="0" applyNumberFormat="true" applyBorder="true" applyFont="true" applyFill="true">
      <alignment horizontal="center" wrapText="true"/>
      <protection locked="true"/>
    </xf>
    <xf numFmtId="49" fontId="1848" fillId="3" borderId="4" xfId="0" applyNumberFormat="true" applyBorder="true" applyFont="true" applyFill="true">
      <alignment horizontal="center" wrapText="true"/>
      <protection locked="true"/>
    </xf>
    <xf numFmtId="49" fontId="1849" fillId="3" borderId="4" xfId="0" applyNumberFormat="true" applyBorder="true" applyFont="true" applyFill="true">
      <alignment horizontal="center" wrapText="true"/>
      <protection locked="true"/>
    </xf>
    <xf numFmtId="49" fontId="1850" fillId="3" borderId="4" xfId="0" applyNumberFormat="true" applyBorder="true" applyFont="true" applyFill="true">
      <alignment horizontal="center" wrapText="true"/>
      <protection locked="true"/>
    </xf>
    <xf numFmtId="49" fontId="1851" fillId="3" borderId="4" xfId="0" applyNumberFormat="true" applyBorder="true" applyFont="true" applyFill="true">
      <alignment horizontal="center" wrapText="true"/>
      <protection locked="true"/>
    </xf>
    <xf numFmtId="49" fontId="1852" fillId="3" borderId="4" xfId="0" applyNumberFormat="true" applyBorder="true" applyFont="true" applyFill="true">
      <alignment horizontal="center" wrapText="true"/>
      <protection locked="true"/>
    </xf>
    <xf numFmtId="49" fontId="1853" fillId="3" borderId="4" xfId="0" applyNumberFormat="true" applyBorder="true" applyFont="true" applyFill="true">
      <alignment horizontal="center" wrapText="true"/>
      <protection locked="true"/>
    </xf>
    <xf numFmtId="49" fontId="1854" fillId="3" borderId="4" xfId="0" applyNumberFormat="true" applyBorder="true" applyFont="true" applyFill="true">
      <alignment horizontal="center" wrapText="true"/>
      <protection locked="true"/>
    </xf>
    <xf numFmtId="49" fontId="1855" fillId="3" borderId="4" xfId="0" applyNumberFormat="true" applyBorder="true" applyFont="true" applyFill="true">
      <alignment horizontal="center" wrapText="true"/>
      <protection locked="true"/>
    </xf>
    <xf numFmtId="49" fontId="1856" fillId="3" borderId="4" xfId="0" applyNumberFormat="true" applyBorder="true" applyFont="true" applyFill="true">
      <alignment horizontal="center" wrapText="true"/>
      <protection locked="true"/>
    </xf>
    <xf numFmtId="49" fontId="1857" fillId="3" borderId="4" xfId="0" applyNumberFormat="true" applyBorder="true" applyFont="true" applyFill="true">
      <alignment horizontal="center" wrapText="true"/>
      <protection locked="true"/>
    </xf>
    <xf numFmtId="49" fontId="1858" fillId="3" borderId="4" xfId="0" applyNumberFormat="true" applyBorder="true" applyFont="true" applyFill="true">
      <alignment horizontal="center" wrapText="true"/>
      <protection locked="true"/>
    </xf>
    <xf numFmtId="49" fontId="1859" fillId="3" borderId="4" xfId="0" applyNumberFormat="true" applyBorder="true" applyFont="true" applyFill="true">
      <alignment horizontal="center" wrapText="true"/>
      <protection locked="true"/>
    </xf>
    <xf numFmtId="49" fontId="1860" fillId="3" borderId="4" xfId="0" applyNumberFormat="true" applyBorder="true" applyFont="true" applyFill="true">
      <alignment horizontal="center" wrapText="true"/>
      <protection locked="true"/>
    </xf>
    <xf numFmtId="49" fontId="1861" fillId="3" borderId="4" xfId="0" applyNumberFormat="true" applyBorder="true" applyFont="true" applyFill="true">
      <alignment horizontal="center" wrapText="true"/>
      <protection locked="true"/>
    </xf>
    <xf numFmtId="49" fontId="1862" fillId="3" borderId="4" xfId="0" applyNumberFormat="true" applyBorder="true" applyFont="true" applyFill="true">
      <alignment horizontal="center" wrapText="true"/>
      <protection locked="true"/>
    </xf>
    <xf numFmtId="49" fontId="1863" fillId="3" borderId="4" xfId="0" applyNumberFormat="true" applyBorder="true" applyFont="true" applyFill="true">
      <alignment horizontal="center" wrapText="true"/>
      <protection locked="true"/>
    </xf>
    <xf numFmtId="49" fontId="1864" fillId="3" borderId="4" xfId="0" applyNumberFormat="true" applyBorder="true" applyFont="true" applyFill="true">
      <alignment horizontal="center" wrapText="true"/>
      <protection locked="true"/>
    </xf>
    <xf numFmtId="49" fontId="1865" fillId="3" borderId="4" xfId="0" applyNumberFormat="true" applyBorder="true" applyFont="true" applyFill="true">
      <alignment horizontal="center" wrapText="true"/>
      <protection locked="true"/>
    </xf>
    <xf numFmtId="49" fontId="1866" fillId="3" borderId="4" xfId="0" applyNumberFormat="true" applyBorder="true" applyFont="true" applyFill="true">
      <alignment horizontal="center" wrapText="true"/>
      <protection locked="true"/>
    </xf>
    <xf numFmtId="49" fontId="1867" fillId="3" borderId="4" xfId="0" applyNumberFormat="true" applyBorder="true" applyFont="true" applyFill="true">
      <alignment horizontal="center" wrapText="true"/>
      <protection locked="true"/>
    </xf>
    <xf numFmtId="49" fontId="1868" fillId="3" borderId="4" xfId="0" applyNumberFormat="true" applyBorder="true" applyFont="true" applyFill="true">
      <alignment horizontal="center" wrapText="true"/>
      <protection locked="true"/>
    </xf>
    <xf numFmtId="49" fontId="1869" fillId="3" borderId="4" xfId="0" applyNumberFormat="true" applyBorder="true" applyFont="true" applyFill="true">
      <alignment horizontal="center" wrapText="true"/>
      <protection locked="true"/>
    </xf>
    <xf numFmtId="49" fontId="1870" fillId="3" borderId="4" xfId="0" applyNumberFormat="true" applyBorder="true" applyFont="true" applyFill="true">
      <alignment horizontal="center" wrapText="true"/>
      <protection locked="true"/>
    </xf>
    <xf numFmtId="49" fontId="1871" fillId="3" borderId="4" xfId="0" applyNumberFormat="true" applyBorder="true" applyFont="true" applyFill="true">
      <alignment horizontal="center" wrapText="true"/>
      <protection locked="true"/>
    </xf>
    <xf numFmtId="49" fontId="1872" fillId="3" borderId="4" xfId="0" applyNumberFormat="true" applyBorder="true" applyFont="true" applyFill="true">
      <alignment horizontal="center" wrapText="true"/>
      <protection locked="true"/>
    </xf>
    <xf numFmtId="49" fontId="1873" fillId="3" borderId="4" xfId="0" applyNumberFormat="true" applyBorder="true" applyFont="true" applyFill="true">
      <alignment horizontal="center" wrapText="true"/>
      <protection locked="true"/>
    </xf>
    <xf numFmtId="49" fontId="1874" fillId="3" borderId="4" xfId="0" applyNumberFormat="true" applyBorder="true" applyFont="true" applyFill="true">
      <alignment horizontal="center" wrapText="true"/>
      <protection locked="true"/>
    </xf>
    <xf numFmtId="49" fontId="1875" fillId="3" borderId="4" xfId="0" applyNumberFormat="true" applyBorder="true" applyFont="true" applyFill="true">
      <alignment horizontal="center" wrapText="true"/>
      <protection locked="true"/>
    </xf>
    <xf numFmtId="49" fontId="1876" fillId="3" borderId="4" xfId="0" applyNumberFormat="true" applyBorder="true" applyFont="true" applyFill="true">
      <alignment horizontal="center" wrapText="true"/>
      <protection locked="true"/>
    </xf>
    <xf numFmtId="49" fontId="1877" fillId="3" borderId="4" xfId="0" applyNumberFormat="true" applyBorder="true" applyFont="true" applyFill="true">
      <alignment horizontal="center" wrapText="true"/>
      <protection locked="true"/>
    </xf>
    <xf numFmtId="49" fontId="1878" fillId="3" borderId="4" xfId="0" applyNumberFormat="true" applyBorder="true" applyFont="true" applyFill="true">
      <alignment horizontal="center" wrapText="true"/>
      <protection locked="true"/>
    </xf>
    <xf numFmtId="49" fontId="1879" fillId="3" borderId="4" xfId="0" applyNumberFormat="true" applyBorder="true" applyFont="true" applyFill="true">
      <alignment horizontal="center" wrapText="true"/>
      <protection locked="true"/>
    </xf>
    <xf numFmtId="49" fontId="1880" fillId="3" borderId="4" xfId="0" applyNumberFormat="true" applyBorder="true" applyFont="true" applyFill="true">
      <alignment horizontal="center" wrapText="true"/>
      <protection locked="true"/>
    </xf>
    <xf numFmtId="49" fontId="1881" fillId="3" borderId="4" xfId="0" applyNumberFormat="true" applyBorder="true" applyFont="true" applyFill="true">
      <alignment horizontal="center" wrapText="true"/>
      <protection locked="true"/>
    </xf>
    <xf numFmtId="49" fontId="1882" fillId="3" borderId="4" xfId="0" applyNumberFormat="true" applyBorder="true" applyFont="true" applyFill="true">
      <alignment horizontal="center" wrapText="true"/>
      <protection locked="true"/>
    </xf>
    <xf numFmtId="49" fontId="1883" fillId="3" borderId="4" xfId="0" applyNumberFormat="true" applyBorder="true" applyFont="true" applyFill="true">
      <alignment horizontal="center" wrapText="true"/>
      <protection locked="true"/>
    </xf>
    <xf numFmtId="49" fontId="1884" fillId="3" borderId="4" xfId="0" applyNumberFormat="true" applyBorder="true" applyFont="true" applyFill="true">
      <alignment horizontal="center" wrapText="true"/>
      <protection locked="true"/>
    </xf>
    <xf numFmtId="49" fontId="1885" fillId="3" borderId="4" xfId="0" applyNumberFormat="true" applyBorder="true" applyFont="true" applyFill="true">
      <alignment horizontal="center" wrapText="true"/>
      <protection locked="true"/>
    </xf>
    <xf numFmtId="49" fontId="1886" fillId="3" borderId="4" xfId="0" applyNumberFormat="true" applyBorder="true" applyFont="true" applyFill="true">
      <alignment horizontal="center" wrapText="true"/>
      <protection locked="true"/>
    </xf>
    <xf numFmtId="49" fontId="1887" fillId="3" borderId="4" xfId="0" applyNumberFormat="true" applyBorder="true" applyFont="true" applyFill="true">
      <alignment horizontal="center" wrapText="true"/>
      <protection locked="true"/>
    </xf>
    <xf numFmtId="49" fontId="1888" fillId="3" borderId="4" xfId="0" applyNumberFormat="true" applyBorder="true" applyFont="true" applyFill="true">
      <alignment horizontal="center" wrapText="true"/>
      <protection locked="true"/>
    </xf>
    <xf numFmtId="49" fontId="1889" fillId="3" borderId="4" xfId="0" applyNumberFormat="true" applyBorder="true" applyFont="true" applyFill="true">
      <alignment horizontal="center" wrapText="true"/>
      <protection locked="true"/>
    </xf>
    <xf numFmtId="49" fontId="1890" fillId="3" borderId="4" xfId="0" applyNumberFormat="true" applyBorder="true" applyFont="true" applyFill="true">
      <alignment horizontal="center" wrapText="true"/>
      <protection locked="true"/>
    </xf>
    <xf numFmtId="49" fontId="1891" fillId="3" borderId="4" xfId="0" applyNumberFormat="true" applyBorder="true" applyFont="true" applyFill="true">
      <alignment horizontal="center" wrapText="true"/>
      <protection locked="true"/>
    </xf>
    <xf numFmtId="49" fontId="1892" fillId="3" borderId="4" xfId="0" applyNumberFormat="true" applyBorder="true" applyFont="true" applyFill="true">
      <alignment horizontal="center" wrapText="true"/>
      <protection locked="true"/>
    </xf>
    <xf numFmtId="49" fontId="1893" fillId="3" borderId="4" xfId="0" applyNumberFormat="true" applyBorder="true" applyFont="true" applyFill="true">
      <alignment horizontal="center" wrapText="true"/>
      <protection locked="true"/>
    </xf>
    <xf numFmtId="49" fontId="1894" fillId="3" borderId="4" xfId="0" applyNumberFormat="true" applyBorder="true" applyFont="true" applyFill="true">
      <alignment horizontal="center" wrapText="true"/>
      <protection locked="true"/>
    </xf>
    <xf numFmtId="49" fontId="1895" fillId="3" borderId="4" xfId="0" applyNumberFormat="true" applyBorder="true" applyFont="true" applyFill="true">
      <alignment horizontal="center" wrapText="true"/>
      <protection locked="true"/>
    </xf>
    <xf numFmtId="49" fontId="1896" fillId="3" borderId="4" xfId="0" applyNumberFormat="true" applyBorder="true" applyFont="true" applyFill="true">
      <alignment horizontal="center" wrapText="true"/>
      <protection locked="true"/>
    </xf>
    <xf numFmtId="49" fontId="1897" fillId="3" borderId="4" xfId="0" applyNumberFormat="true" applyBorder="true" applyFont="true" applyFill="true">
      <alignment horizontal="center" wrapText="true"/>
      <protection locked="true"/>
    </xf>
    <xf numFmtId="49" fontId="1898" fillId="3" borderId="4" xfId="0" applyNumberFormat="true" applyBorder="true" applyFont="true" applyFill="true">
      <alignment horizontal="center" wrapText="true"/>
      <protection locked="true"/>
    </xf>
    <xf numFmtId="49" fontId="1899" fillId="3" borderId="4" xfId="0" applyNumberFormat="true" applyBorder="true" applyFont="true" applyFill="true">
      <alignment horizontal="center" wrapText="true"/>
      <protection locked="true"/>
    </xf>
    <xf numFmtId="49" fontId="1900" fillId="3" borderId="4" xfId="0" applyNumberFormat="true" applyBorder="true" applyFont="true" applyFill="true">
      <alignment horizontal="center" wrapText="true"/>
      <protection locked="true"/>
    </xf>
    <xf numFmtId="49" fontId="1901" fillId="3" borderId="4" xfId="0" applyNumberFormat="true" applyBorder="true" applyFont="true" applyFill="true">
      <alignment horizontal="center" wrapText="true"/>
      <protection locked="true"/>
    </xf>
    <xf numFmtId="49" fontId="1902" fillId="3" borderId="4" xfId="0" applyNumberFormat="true" applyBorder="true" applyFont="true" applyFill="true">
      <alignment horizontal="center" wrapText="true"/>
      <protection locked="true"/>
    </xf>
    <xf numFmtId="49" fontId="1903" fillId="3" borderId="4" xfId="0" applyNumberFormat="true" applyBorder="true" applyFont="true" applyFill="true">
      <alignment horizontal="center" wrapText="true"/>
      <protection locked="true"/>
    </xf>
    <xf numFmtId="49" fontId="1904" fillId="3" borderId="4" xfId="0" applyNumberFormat="true" applyBorder="true" applyFont="true" applyFill="true">
      <alignment horizontal="center" wrapText="true"/>
      <protection locked="true"/>
    </xf>
    <xf numFmtId="49" fontId="1905" fillId="3" borderId="4" xfId="0" applyNumberFormat="true" applyBorder="true" applyFont="true" applyFill="true">
      <alignment horizontal="center" wrapText="true"/>
      <protection locked="true"/>
    </xf>
    <xf numFmtId="49" fontId="1906" fillId="3" borderId="4" xfId="0" applyNumberFormat="true" applyBorder="true" applyFont="true" applyFill="true">
      <alignment horizontal="center" wrapText="true"/>
      <protection locked="true"/>
    </xf>
    <xf numFmtId="49" fontId="1907" fillId="3" borderId="4" xfId="0" applyNumberFormat="true" applyBorder="true" applyFont="true" applyFill="true">
      <alignment horizontal="center" wrapText="true"/>
      <protection locked="true"/>
    </xf>
    <xf numFmtId="49" fontId="1908" fillId="3" borderId="4" xfId="0" applyNumberFormat="true" applyBorder="true" applyFont="true" applyFill="true">
      <alignment horizontal="center" wrapText="true"/>
      <protection locked="true"/>
    </xf>
    <xf numFmtId="49" fontId="1909" fillId="3" borderId="4" xfId="0" applyNumberFormat="true" applyBorder="true" applyFont="true" applyFill="true">
      <alignment horizontal="center" wrapText="true"/>
      <protection locked="true"/>
    </xf>
    <xf numFmtId="49" fontId="1910" fillId="3" borderId="4" xfId="0" applyNumberFormat="true" applyBorder="true" applyFont="true" applyFill="true">
      <alignment horizontal="center" wrapText="true"/>
      <protection locked="true"/>
    </xf>
    <xf numFmtId="49" fontId="1911" fillId="3" borderId="4" xfId="0" applyNumberFormat="true" applyBorder="true" applyFont="true" applyFill="true">
      <alignment horizontal="center" wrapText="true"/>
      <protection locked="true"/>
    </xf>
    <xf numFmtId="49" fontId="1912" fillId="3" borderId="4" xfId="0" applyNumberFormat="true" applyBorder="true" applyFont="true" applyFill="true">
      <alignment horizontal="center" wrapText="true"/>
      <protection locked="true"/>
    </xf>
    <xf numFmtId="49" fontId="1913" fillId="3" borderId="4" xfId="0" applyNumberFormat="true" applyBorder="true" applyFont="true" applyFill="true">
      <alignment horizontal="center" wrapText="true"/>
      <protection locked="true"/>
    </xf>
    <xf numFmtId="49" fontId="1914" fillId="3" borderId="4" xfId="0" applyNumberFormat="true" applyBorder="true" applyFont="true" applyFill="true">
      <alignment horizontal="center" wrapText="true"/>
      <protection locked="true"/>
    </xf>
    <xf numFmtId="49" fontId="1915" fillId="3" borderId="4" xfId="0" applyNumberFormat="true" applyBorder="true" applyFont="true" applyFill="true">
      <alignment horizontal="center" wrapText="true"/>
      <protection locked="true"/>
    </xf>
    <xf numFmtId="49" fontId="1916" fillId="3" borderId="4" xfId="0" applyNumberFormat="true" applyBorder="true" applyFont="true" applyFill="true">
      <alignment horizontal="center" wrapText="true"/>
      <protection locked="true"/>
    </xf>
    <xf numFmtId="49" fontId="1917" fillId="3" borderId="4" xfId="0" applyNumberFormat="true" applyBorder="true" applyFont="true" applyFill="true">
      <alignment horizontal="center" wrapText="true"/>
      <protection locked="true"/>
    </xf>
    <xf numFmtId="49" fontId="1918" fillId="3" borderId="4" xfId="0" applyNumberFormat="true" applyBorder="true" applyFont="true" applyFill="true">
      <alignment horizontal="center" wrapText="true"/>
      <protection locked="true"/>
    </xf>
    <xf numFmtId="49" fontId="1919" fillId="3" borderId="4" xfId="0" applyNumberFormat="true" applyBorder="true" applyFont="true" applyFill="true">
      <alignment horizontal="center" wrapText="true"/>
      <protection locked="true"/>
    </xf>
    <xf numFmtId="49" fontId="1920" fillId="3" borderId="4" xfId="0" applyNumberFormat="true" applyBorder="true" applyFont="true" applyFill="true">
      <alignment horizontal="center" wrapText="true"/>
      <protection locked="true"/>
    </xf>
    <xf numFmtId="49" fontId="1921" fillId="3" borderId="4" xfId="0" applyNumberFormat="true" applyBorder="true" applyFont="true" applyFill="true">
      <alignment horizontal="center" wrapText="true"/>
      <protection locked="true"/>
    </xf>
    <xf numFmtId="49" fontId="1922" fillId="3" borderId="4" xfId="0" applyNumberFormat="true" applyBorder="true" applyFont="true" applyFill="true">
      <alignment horizontal="center" wrapText="true"/>
      <protection locked="true"/>
    </xf>
    <xf numFmtId="49" fontId="1923" fillId="3" borderId="4" xfId="0" applyNumberFormat="true" applyBorder="true" applyFont="true" applyFill="true">
      <alignment horizontal="center" wrapText="true"/>
      <protection locked="true"/>
    </xf>
    <xf numFmtId="49" fontId="1924" fillId="3" borderId="4" xfId="0" applyNumberFormat="true" applyBorder="true" applyFont="true" applyFill="true">
      <alignment horizontal="center" wrapText="true"/>
      <protection locked="true"/>
    </xf>
    <xf numFmtId="49" fontId="1925" fillId="3" borderId="4" xfId="0" applyNumberFormat="true" applyBorder="true" applyFont="true" applyFill="true">
      <alignment horizontal="center" wrapText="true"/>
      <protection locked="true"/>
    </xf>
    <xf numFmtId="49" fontId="1926" fillId="3" borderId="4" xfId="0" applyNumberFormat="true" applyBorder="true" applyFont="true" applyFill="true">
      <alignment horizontal="center" wrapText="true"/>
      <protection locked="true"/>
    </xf>
    <xf numFmtId="49" fontId="1927" fillId="3" borderId="4" xfId="0" applyNumberFormat="true" applyBorder="true" applyFont="true" applyFill="true">
      <alignment horizontal="center" wrapText="true"/>
      <protection locked="true"/>
    </xf>
    <xf numFmtId="49" fontId="1928" fillId="3" borderId="4" xfId="0" applyNumberFormat="true" applyBorder="true" applyFont="true" applyFill="true">
      <alignment horizontal="center" wrapText="true"/>
      <protection locked="true"/>
    </xf>
    <xf numFmtId="49" fontId="1929" fillId="3" borderId="4" xfId="0" applyNumberFormat="true" applyBorder="true" applyFont="true" applyFill="true">
      <alignment horizontal="center" wrapText="true"/>
      <protection locked="true"/>
    </xf>
    <xf numFmtId="49" fontId="1930" fillId="3" borderId="4" xfId="0" applyNumberFormat="true" applyBorder="true" applyFont="true" applyFill="true">
      <alignment horizontal="center" wrapText="true"/>
      <protection locked="true"/>
    </xf>
    <xf numFmtId="49" fontId="1931" fillId="3" borderId="4" xfId="0" applyNumberFormat="true" applyBorder="true" applyFont="true" applyFill="true">
      <alignment horizontal="center" wrapText="true"/>
      <protection locked="true"/>
    </xf>
    <xf numFmtId="49" fontId="1932" fillId="3" borderId="4" xfId="0" applyNumberFormat="true" applyBorder="true" applyFont="true" applyFill="true">
      <alignment horizontal="center" wrapText="true"/>
      <protection locked="true"/>
    </xf>
    <xf numFmtId="49" fontId="1933" fillId="3" borderId="4" xfId="0" applyNumberFormat="true" applyBorder="true" applyFont="true" applyFill="true">
      <alignment horizontal="center" wrapText="true"/>
      <protection locked="true"/>
    </xf>
    <xf numFmtId="49" fontId="1934" fillId="3" borderId="4" xfId="0" applyNumberFormat="true" applyBorder="true" applyFont="true" applyFill="true">
      <alignment horizontal="center" wrapText="true"/>
      <protection locked="true"/>
    </xf>
    <xf numFmtId="49" fontId="1935" fillId="3" borderId="4" xfId="0" applyNumberFormat="true" applyBorder="true" applyFont="true" applyFill="true">
      <alignment horizontal="center" wrapText="true"/>
      <protection locked="true"/>
    </xf>
    <xf numFmtId="49" fontId="1936" fillId="3" borderId="4" xfId="0" applyNumberFormat="true" applyBorder="true" applyFont="true" applyFill="true">
      <alignment horizontal="center" wrapText="true"/>
      <protection locked="true"/>
    </xf>
    <xf numFmtId="49" fontId="1937" fillId="3" borderId="4" xfId="0" applyNumberFormat="true" applyBorder="true" applyFont="true" applyFill="true">
      <alignment horizontal="center" wrapText="true"/>
      <protection locked="true"/>
    </xf>
    <xf numFmtId="49" fontId="1938" fillId="3" borderId="4" xfId="0" applyNumberFormat="true" applyBorder="true" applyFont="true" applyFill="true">
      <alignment horizontal="center" wrapText="true"/>
      <protection locked="true"/>
    </xf>
    <xf numFmtId="49" fontId="1939" fillId="3" borderId="4" xfId="0" applyNumberFormat="true" applyBorder="true" applyFont="true" applyFill="true">
      <alignment horizontal="center" wrapText="true"/>
      <protection locked="true"/>
    </xf>
    <xf numFmtId="49" fontId="1940" fillId="3" borderId="4" xfId="0" applyNumberFormat="true" applyBorder="true" applyFont="true" applyFill="true">
      <alignment horizontal="center" wrapText="true"/>
      <protection locked="true"/>
    </xf>
    <xf numFmtId="49" fontId="1941" fillId="3" borderId="4" xfId="0" applyNumberFormat="true" applyBorder="true" applyFont="true" applyFill="true">
      <alignment horizontal="center" wrapText="true"/>
      <protection locked="true"/>
    </xf>
    <xf numFmtId="49" fontId="1942" fillId="3" borderId="4" xfId="0" applyNumberFormat="true" applyBorder="true" applyFont="true" applyFill="true">
      <alignment horizontal="center" wrapText="true"/>
      <protection locked="true"/>
    </xf>
    <xf numFmtId="49" fontId="1943" fillId="3" borderId="4" xfId="0" applyNumberFormat="true" applyBorder="true" applyFont="true" applyFill="true">
      <alignment horizontal="center" wrapText="true"/>
      <protection locked="true"/>
    </xf>
    <xf numFmtId="49" fontId="1944" fillId="3" borderId="4" xfId="0" applyNumberFormat="true" applyBorder="true" applyFont="true" applyFill="true">
      <alignment horizontal="center" wrapText="true"/>
      <protection locked="true"/>
    </xf>
    <xf numFmtId="49" fontId="1945" fillId="3" borderId="4" xfId="0" applyNumberFormat="true" applyBorder="true" applyFont="true" applyFill="true">
      <alignment horizontal="center" wrapText="true"/>
      <protection locked="true"/>
    </xf>
    <xf numFmtId="49" fontId="1946" fillId="3" borderId="4" xfId="0" applyNumberFormat="true" applyBorder="true" applyFont="true" applyFill="true">
      <alignment horizontal="center" wrapText="true"/>
      <protection locked="true"/>
    </xf>
    <xf numFmtId="49" fontId="1947" fillId="3" borderId="4" xfId="0" applyNumberFormat="true" applyBorder="true" applyFont="true" applyFill="true">
      <alignment horizontal="center" wrapText="true"/>
      <protection locked="true"/>
    </xf>
    <xf numFmtId="49" fontId="1948" fillId="3" borderId="4" xfId="0" applyNumberFormat="true" applyBorder="true" applyFont="true" applyFill="true">
      <alignment horizontal="center" wrapText="true"/>
      <protection locked="true"/>
    </xf>
    <xf numFmtId="49" fontId="1949" fillId="3" borderId="4" xfId="0" applyNumberFormat="true" applyBorder="true" applyFont="true" applyFill="true">
      <alignment horizontal="center" wrapText="true"/>
      <protection locked="true"/>
    </xf>
    <xf numFmtId="49" fontId="1950" fillId="3" borderId="4" xfId="0" applyNumberFormat="true" applyBorder="true" applyFont="true" applyFill="true">
      <alignment horizontal="center" wrapText="true"/>
      <protection locked="true"/>
    </xf>
    <xf numFmtId="49" fontId="1951" fillId="3" borderId="4" xfId="0" applyNumberFormat="true" applyBorder="true" applyFont="true" applyFill="true">
      <alignment horizontal="center" wrapText="true"/>
      <protection locked="true"/>
    </xf>
    <xf numFmtId="49" fontId="1952" fillId="3" borderId="4" xfId="0" applyNumberFormat="true" applyBorder="true" applyFont="true" applyFill="true">
      <alignment horizontal="center" wrapText="true"/>
      <protection locked="true"/>
    </xf>
    <xf numFmtId="49" fontId="1953" fillId="3" borderId="4" xfId="0" applyNumberFormat="true" applyBorder="true" applyFont="true" applyFill="true">
      <alignment horizontal="center" wrapText="true"/>
      <protection locked="true"/>
    </xf>
    <xf numFmtId="49" fontId="1954" fillId="3" borderId="4" xfId="0" applyNumberFormat="true" applyBorder="true" applyFont="true" applyFill="true">
      <alignment horizontal="center" wrapText="true"/>
      <protection locked="true"/>
    </xf>
    <xf numFmtId="49" fontId="1955" fillId="3" borderId="4" xfId="0" applyNumberFormat="true" applyBorder="true" applyFont="true" applyFill="true">
      <alignment horizontal="center" wrapText="true"/>
      <protection locked="true"/>
    </xf>
    <xf numFmtId="49" fontId="1956" fillId="3" borderId="4" xfId="0" applyNumberFormat="true" applyBorder="true" applyFont="true" applyFill="true">
      <alignment horizontal="center" wrapText="true"/>
      <protection locked="true"/>
    </xf>
    <xf numFmtId="49" fontId="1957" fillId="3" borderId="4" xfId="0" applyNumberFormat="true" applyBorder="true" applyFont="true" applyFill="true">
      <alignment horizontal="center" wrapText="true"/>
      <protection locked="true"/>
    </xf>
    <xf numFmtId="49" fontId="1958" fillId="3" borderId="4" xfId="0" applyNumberFormat="true" applyBorder="true" applyFont="true" applyFill="true">
      <alignment horizontal="center" wrapText="true"/>
      <protection locked="true"/>
    </xf>
    <xf numFmtId="49" fontId="1959" fillId="3" borderId="4" xfId="0" applyNumberFormat="true" applyBorder="true" applyFont="true" applyFill="true">
      <alignment horizontal="center" wrapText="true"/>
      <protection locked="true"/>
    </xf>
    <xf numFmtId="49" fontId="1960" fillId="3" borderId="4" xfId="0" applyNumberFormat="true" applyBorder="true" applyFont="true" applyFill="true">
      <alignment horizontal="center" wrapText="true"/>
      <protection locked="true"/>
    </xf>
    <xf numFmtId="49" fontId="1961" fillId="3" borderId="4" xfId="0" applyNumberFormat="true" applyBorder="true" applyFont="true" applyFill="true">
      <alignment horizontal="center" wrapText="true"/>
      <protection locked="true"/>
    </xf>
    <xf numFmtId="49" fontId="1962" fillId="3" borderId="4" xfId="0" applyNumberFormat="true" applyBorder="true" applyFont="true" applyFill="true">
      <alignment horizontal="center" wrapText="true"/>
      <protection locked="true"/>
    </xf>
    <xf numFmtId="49" fontId="1963" fillId="3" borderId="4" xfId="0" applyNumberFormat="true" applyBorder="true" applyFont="true" applyFill="true">
      <alignment horizontal="center" wrapText="true"/>
      <protection locked="true"/>
    </xf>
    <xf numFmtId="49" fontId="1964" fillId="3" borderId="4" xfId="0" applyNumberFormat="true" applyBorder="true" applyFont="true" applyFill="true">
      <alignment horizontal="center" wrapText="true"/>
      <protection locked="true"/>
    </xf>
    <xf numFmtId="49" fontId="1965" fillId="3" borderId="4" xfId="0" applyNumberFormat="true" applyBorder="true" applyFont="true" applyFill="true">
      <alignment horizontal="center" wrapText="true"/>
      <protection locked="true"/>
    </xf>
    <xf numFmtId="49" fontId="1966" fillId="3" borderId="4" xfId="0" applyNumberFormat="true" applyBorder="true" applyFont="true" applyFill="true">
      <alignment horizontal="center" wrapText="true"/>
      <protection locked="true"/>
    </xf>
    <xf numFmtId="49" fontId="1967" fillId="3" borderId="4" xfId="0" applyNumberFormat="true" applyBorder="true" applyFont="true" applyFill="true">
      <alignment horizontal="center" wrapText="true"/>
      <protection locked="true"/>
    </xf>
    <xf numFmtId="49" fontId="1968" fillId="3" borderId="4" xfId="0" applyNumberFormat="true" applyBorder="true" applyFont="true" applyFill="true">
      <alignment horizontal="center" wrapText="true"/>
      <protection locked="true"/>
    </xf>
    <xf numFmtId="49" fontId="1969" fillId="3" borderId="4" xfId="0" applyNumberFormat="true" applyBorder="true" applyFont="true" applyFill="true">
      <alignment horizontal="center" wrapText="true"/>
      <protection locked="true"/>
    </xf>
    <xf numFmtId="49" fontId="1970" fillId="3" borderId="4" xfId="0" applyNumberFormat="true" applyBorder="true" applyFont="true" applyFill="true">
      <alignment horizontal="center" wrapText="true"/>
      <protection locked="true"/>
    </xf>
    <xf numFmtId="49" fontId="1971" fillId="3" borderId="4" xfId="0" applyNumberFormat="true" applyBorder="true" applyFont="true" applyFill="true">
      <alignment horizontal="center" wrapText="true"/>
      <protection locked="true"/>
    </xf>
    <xf numFmtId="49" fontId="1972" fillId="3" borderId="4" xfId="0" applyNumberFormat="true" applyBorder="true" applyFont="true" applyFill="true">
      <alignment horizontal="center" wrapText="true"/>
      <protection locked="true"/>
    </xf>
    <xf numFmtId="49" fontId="1973" fillId="3" borderId="4" xfId="0" applyNumberFormat="true" applyBorder="true" applyFont="true" applyFill="true">
      <alignment horizontal="center" wrapText="true"/>
      <protection locked="true"/>
    </xf>
    <xf numFmtId="49" fontId="1974" fillId="3" borderId="4" xfId="0" applyNumberFormat="true" applyBorder="true" applyFont="true" applyFill="true">
      <alignment horizontal="center" wrapText="true"/>
      <protection locked="true"/>
    </xf>
    <xf numFmtId="49" fontId="1975" fillId="3" borderId="4" xfId="0" applyNumberFormat="true" applyBorder="true" applyFont="true" applyFill="true">
      <alignment horizontal="center" wrapText="true"/>
      <protection locked="true"/>
    </xf>
    <xf numFmtId="49" fontId="1976" fillId="3" borderId="4" xfId="0" applyNumberFormat="true" applyBorder="true" applyFont="true" applyFill="true">
      <alignment horizontal="center" wrapText="true"/>
      <protection locked="true"/>
    </xf>
    <xf numFmtId="49" fontId="1977" fillId="3" borderId="4" xfId="0" applyNumberFormat="true" applyBorder="true" applyFont="true" applyFill="true">
      <alignment horizontal="center" wrapText="true"/>
      <protection locked="true"/>
    </xf>
    <xf numFmtId="49" fontId="1978" fillId="3" borderId="4" xfId="0" applyNumberFormat="true" applyBorder="true" applyFont="true" applyFill="true">
      <alignment horizontal="center" wrapText="true"/>
      <protection locked="true"/>
    </xf>
    <xf numFmtId="49" fontId="1979" fillId="3" borderId="4" xfId="0" applyNumberFormat="true" applyBorder="true" applyFont="true" applyFill="true">
      <alignment horizontal="center" wrapText="true"/>
      <protection locked="true"/>
    </xf>
    <xf numFmtId="49" fontId="1980" fillId="3" borderId="4" xfId="0" applyNumberFormat="true" applyBorder="true" applyFont="true" applyFill="true">
      <alignment horizontal="center" wrapText="true"/>
      <protection locked="true"/>
    </xf>
    <xf numFmtId="49" fontId="1981" fillId="3" borderId="4" xfId="0" applyNumberFormat="true" applyBorder="true" applyFont="true" applyFill="true">
      <alignment horizontal="center" wrapText="true"/>
      <protection locked="true"/>
    </xf>
    <xf numFmtId="49" fontId="1982" fillId="3" borderId="4" xfId="0" applyNumberFormat="true" applyBorder="true" applyFont="true" applyFill="true">
      <alignment horizontal="center" wrapText="true"/>
      <protection locked="true"/>
    </xf>
    <xf numFmtId="49" fontId="1983"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984" fillId="5" borderId="4" xfId="0" applyNumberFormat="true" applyBorder="true" applyFont="true" applyFill="true">
      <alignment horizontal="center" wrapText="true"/>
      <protection locked="true"/>
    </xf>
    <xf numFmtId="49" fontId="1985" fillId="5" borderId="4" xfId="0" applyNumberFormat="true" applyBorder="true" applyFont="true" applyFill="true">
      <alignment horizontal="center" wrapText="true"/>
      <protection locked="true"/>
    </xf>
    <xf numFmtId="49" fontId="1986" fillId="5" borderId="4" xfId="0" applyNumberFormat="true" applyBorder="true" applyFont="true" applyFill="true">
      <alignment horizontal="center" wrapText="true"/>
      <protection locked="true"/>
    </xf>
    <xf numFmtId="49" fontId="1987" fillId="5" borderId="4" xfId="0" applyNumberFormat="true" applyBorder="true" applyFont="true" applyFill="true">
      <alignment horizontal="center" wrapText="true"/>
      <protection locked="true"/>
    </xf>
    <xf numFmtId="49" fontId="1988" fillId="5" borderId="4" xfId="0" applyNumberFormat="true" applyBorder="true" applyFont="true" applyFill="true">
      <alignment horizontal="center" wrapText="true"/>
      <protection locked="true"/>
    </xf>
    <xf numFmtId="49" fontId="1989" fillId="5" borderId="4" xfId="0" applyNumberFormat="true" applyBorder="true" applyFont="true" applyFill="true">
      <alignment horizontal="center" wrapText="true"/>
      <protection locked="true"/>
    </xf>
    <xf numFmtId="49" fontId="1990" fillId="5" borderId="4" xfId="0" applyNumberFormat="true" applyBorder="true" applyFont="true" applyFill="true">
      <alignment horizontal="center" wrapText="true"/>
      <protection locked="true"/>
    </xf>
    <xf numFmtId="49" fontId="1991" fillId="5" borderId="4" xfId="0" applyNumberFormat="true" applyBorder="true" applyFont="true" applyFill="true">
      <alignment horizontal="center" wrapText="true"/>
      <protection locked="true"/>
    </xf>
    <xf numFmtId="49" fontId="1992" fillId="5" borderId="4" xfId="0" applyNumberFormat="true" applyBorder="true" applyFont="true" applyFill="true">
      <alignment horizontal="center" wrapText="true"/>
      <protection locked="true"/>
    </xf>
    <xf numFmtId="49" fontId="1993" fillId="5" borderId="4" xfId="0" applyNumberFormat="true" applyBorder="true" applyFont="true" applyFill="true">
      <alignment horizontal="center" wrapText="true"/>
      <protection locked="true"/>
    </xf>
    <xf numFmtId="49" fontId="1994" fillId="5" borderId="4" xfId="0" applyNumberFormat="true" applyBorder="true" applyFont="true" applyFill="true">
      <alignment horizontal="center" wrapText="true"/>
      <protection locked="true"/>
    </xf>
    <xf numFmtId="49" fontId="1995" fillId="5" borderId="4" xfId="0" applyNumberFormat="true" applyBorder="true" applyFont="true" applyFill="true">
      <alignment horizontal="center" wrapText="true"/>
      <protection locked="true"/>
    </xf>
    <xf numFmtId="49" fontId="1996" fillId="5" borderId="4" xfId="0" applyNumberFormat="true" applyBorder="true" applyFont="true" applyFill="true">
      <alignment horizontal="center" wrapText="true"/>
      <protection locked="true"/>
    </xf>
    <xf numFmtId="49" fontId="1997" fillId="5" borderId="4" xfId="0" applyNumberFormat="true" applyBorder="true" applyFont="true" applyFill="true">
      <alignment horizontal="center" wrapText="true"/>
      <protection locked="true"/>
    </xf>
    <xf numFmtId="49" fontId="1998" fillId="5" borderId="4" xfId="0" applyNumberFormat="true" applyBorder="true" applyFont="true" applyFill="true">
      <alignment horizontal="center" wrapText="true"/>
      <protection locked="true"/>
    </xf>
    <xf numFmtId="49" fontId="1999" fillId="5" borderId="4" xfId="0" applyNumberFormat="true" applyBorder="true" applyFont="true" applyFill="true">
      <alignment horizontal="center" wrapText="true"/>
      <protection locked="true"/>
    </xf>
    <xf numFmtId="49" fontId="2000" fillId="5" borderId="4" xfId="0" applyNumberFormat="true" applyBorder="true" applyFont="true" applyFill="true">
      <alignment horizontal="center" wrapText="true"/>
      <protection locked="true"/>
    </xf>
    <xf numFmtId="49" fontId="2001" fillId="5" borderId="4" xfId="0" applyNumberFormat="true" applyBorder="true" applyFont="true" applyFill="true">
      <alignment horizontal="center" wrapText="true"/>
      <protection locked="true"/>
    </xf>
    <xf numFmtId="49" fontId="2002" fillId="5" borderId="4" xfId="0" applyNumberFormat="true" applyBorder="true" applyFont="true" applyFill="true">
      <alignment horizontal="center" wrapText="true"/>
      <protection locked="true"/>
    </xf>
    <xf numFmtId="49" fontId="2003" fillId="5" borderId="4" xfId="0" applyNumberFormat="true" applyBorder="true" applyFont="true" applyFill="true">
      <alignment horizontal="center" wrapText="true"/>
      <protection locked="true"/>
    </xf>
    <xf numFmtId="49" fontId="2004" fillId="5" borderId="4" xfId="0" applyNumberFormat="true" applyBorder="true" applyFont="true" applyFill="true">
      <alignment horizontal="center" wrapText="true"/>
      <protection locked="true"/>
    </xf>
    <xf numFmtId="49" fontId="2005" fillId="5" borderId="4" xfId="0" applyNumberFormat="true" applyBorder="true" applyFont="true" applyFill="true">
      <alignment horizontal="center" wrapText="true"/>
      <protection locked="true"/>
    </xf>
    <xf numFmtId="49" fontId="2006" fillId="5" borderId="4" xfId="0" applyNumberFormat="true" applyBorder="true" applyFont="true" applyFill="true">
      <alignment horizontal="center" wrapText="true"/>
      <protection locked="true"/>
    </xf>
    <xf numFmtId="49" fontId="2007" fillId="5" borderId="4" xfId="0" applyNumberFormat="true" applyBorder="true" applyFont="true" applyFill="true">
      <alignment horizontal="center" wrapText="true"/>
      <protection locked="true"/>
    </xf>
    <xf numFmtId="49" fontId="2008" fillId="5" borderId="4" xfId="0" applyNumberFormat="true" applyBorder="true" applyFont="true" applyFill="true">
      <alignment horizontal="center" wrapText="true"/>
      <protection locked="true"/>
    </xf>
    <xf numFmtId="49" fontId="2009" fillId="5" borderId="4" xfId="0" applyNumberFormat="true" applyBorder="true" applyFont="true" applyFill="true">
      <alignment horizontal="center" wrapText="true"/>
      <protection locked="true"/>
    </xf>
    <xf numFmtId="49" fontId="2010" fillId="5" borderId="4" xfId="0" applyNumberFormat="true" applyBorder="true" applyFont="true" applyFill="true">
      <alignment horizontal="center" wrapText="true"/>
      <protection locked="true"/>
    </xf>
    <xf numFmtId="49" fontId="2011" fillId="5" borderId="4" xfId="0" applyNumberFormat="true" applyBorder="true" applyFont="true" applyFill="true">
      <alignment horizontal="center" wrapText="true"/>
      <protection locked="true"/>
    </xf>
    <xf numFmtId="49" fontId="2012" fillId="5" borderId="4" xfId="0" applyNumberFormat="true" applyBorder="true" applyFont="true" applyFill="true">
      <alignment horizontal="center" wrapText="true"/>
      <protection locked="true"/>
    </xf>
    <xf numFmtId="49" fontId="2013" fillId="5" borderId="4" xfId="0" applyNumberFormat="true" applyBorder="true" applyFont="true" applyFill="true">
      <alignment horizontal="center" wrapText="true"/>
      <protection locked="true"/>
    </xf>
    <xf numFmtId="49" fontId="2014" fillId="5" borderId="4" xfId="0" applyNumberFormat="true" applyBorder="true" applyFont="true" applyFill="true">
      <alignment horizontal="center" wrapText="true"/>
      <protection locked="true"/>
    </xf>
    <xf numFmtId="49" fontId="2015" fillId="5" borderId="4" xfId="0" applyNumberFormat="true" applyBorder="true" applyFont="true" applyFill="true">
      <alignment horizontal="center" wrapText="true"/>
      <protection locked="true"/>
    </xf>
    <xf numFmtId="49" fontId="2016" fillId="5" borderId="4" xfId="0" applyNumberFormat="true" applyBorder="true" applyFont="true" applyFill="true">
      <alignment horizontal="center" wrapText="true"/>
      <protection locked="true"/>
    </xf>
    <xf numFmtId="49" fontId="2017" fillId="5" borderId="4" xfId="0" applyNumberFormat="true" applyBorder="true" applyFont="true" applyFill="true">
      <alignment horizontal="center" wrapText="true"/>
      <protection locked="true"/>
    </xf>
    <xf numFmtId="49" fontId="2018" fillId="5" borderId="4" xfId="0" applyNumberFormat="true" applyBorder="true" applyFont="true" applyFill="true">
      <alignment horizontal="center" wrapText="true"/>
      <protection locked="true"/>
    </xf>
    <xf numFmtId="49" fontId="2019" fillId="5" borderId="4" xfId="0" applyNumberFormat="true" applyBorder="true" applyFont="true" applyFill="true">
      <alignment horizontal="center" wrapText="true"/>
      <protection locked="true"/>
    </xf>
    <xf numFmtId="49" fontId="2020" fillId="5" borderId="4" xfId="0" applyNumberFormat="true" applyBorder="true" applyFont="true" applyFill="true">
      <alignment horizontal="center" wrapText="true"/>
      <protection locked="true"/>
    </xf>
    <xf numFmtId="49" fontId="2021" fillId="5" borderId="4" xfId="0" applyNumberFormat="true" applyBorder="true" applyFont="true" applyFill="true">
      <alignment horizontal="center" wrapText="true"/>
      <protection locked="true"/>
    </xf>
    <xf numFmtId="49" fontId="2022" fillId="5" borderId="4" xfId="0" applyNumberFormat="true" applyBorder="true" applyFont="true" applyFill="true">
      <alignment horizontal="center" wrapText="true"/>
      <protection locked="true"/>
    </xf>
    <xf numFmtId="49" fontId="2023" fillId="5" borderId="4" xfId="0" applyNumberFormat="true" applyBorder="true" applyFont="true" applyFill="true">
      <alignment horizontal="center" wrapText="true"/>
      <protection locked="true"/>
    </xf>
    <xf numFmtId="49" fontId="2024" fillId="5" borderId="4" xfId="0" applyNumberFormat="true" applyBorder="true" applyFont="true" applyFill="true">
      <alignment horizontal="center" wrapText="true"/>
      <protection locked="true"/>
    </xf>
    <xf numFmtId="49" fontId="2025" fillId="5" borderId="4" xfId="0" applyNumberFormat="true" applyBorder="true" applyFont="true" applyFill="true">
      <alignment horizontal="center" wrapText="true"/>
      <protection locked="true"/>
    </xf>
    <xf numFmtId="49" fontId="2026" fillId="5" borderId="4" xfId="0" applyNumberFormat="true" applyBorder="true" applyFont="true" applyFill="true">
      <alignment horizontal="center" wrapText="true"/>
      <protection locked="true"/>
    </xf>
    <xf numFmtId="49" fontId="2027" fillId="5" borderId="4" xfId="0" applyNumberFormat="true" applyBorder="true" applyFont="true" applyFill="true">
      <alignment horizontal="center" wrapText="true"/>
      <protection locked="true"/>
    </xf>
    <xf numFmtId="49" fontId="2028" fillId="5" borderId="4" xfId="0" applyNumberFormat="true" applyBorder="true" applyFont="true" applyFill="true">
      <alignment horizontal="center" wrapText="true"/>
      <protection locked="true"/>
    </xf>
    <xf numFmtId="49" fontId="2029" fillId="5" borderId="4" xfId="0" applyNumberFormat="true" applyBorder="true" applyFont="true" applyFill="true">
      <alignment horizontal="center" wrapText="true"/>
      <protection locked="true"/>
    </xf>
    <xf numFmtId="49" fontId="2030" fillId="5" borderId="4" xfId="0" applyNumberFormat="true" applyBorder="true" applyFont="true" applyFill="true">
      <alignment horizontal="center" wrapText="true"/>
      <protection locked="true"/>
    </xf>
    <xf numFmtId="49" fontId="2031" fillId="5" borderId="4" xfId="0" applyNumberFormat="true" applyBorder="true" applyFont="true" applyFill="true">
      <alignment horizontal="center" wrapText="true"/>
      <protection locked="true"/>
    </xf>
    <xf numFmtId="49" fontId="2032" fillId="5" borderId="4" xfId="0" applyNumberFormat="true" applyBorder="true" applyFont="true" applyFill="true">
      <alignment horizontal="center" wrapText="true"/>
      <protection locked="true"/>
    </xf>
    <xf numFmtId="49" fontId="2033" fillId="5" borderId="4" xfId="0" applyNumberFormat="true" applyBorder="true" applyFont="true" applyFill="true">
      <alignment horizontal="center" wrapText="true"/>
      <protection locked="true"/>
    </xf>
    <xf numFmtId="49" fontId="2034" fillId="5" borderId="4" xfId="0" applyNumberFormat="true" applyBorder="true" applyFont="true" applyFill="true">
      <alignment horizontal="center" wrapText="true"/>
      <protection locked="true"/>
    </xf>
    <xf numFmtId="49" fontId="2035" fillId="5" borderId="4" xfId="0" applyNumberFormat="true" applyBorder="true" applyFont="true" applyFill="true">
      <alignment horizontal="center" wrapText="true"/>
      <protection locked="true"/>
    </xf>
    <xf numFmtId="49" fontId="2036" fillId="5" borderId="4" xfId="0" applyNumberFormat="true" applyBorder="true" applyFont="true" applyFill="true">
      <alignment horizontal="center" wrapText="true"/>
      <protection locked="true"/>
    </xf>
    <xf numFmtId="49" fontId="2037" fillId="5" borderId="4" xfId="0" applyNumberFormat="true" applyBorder="true" applyFont="true" applyFill="true">
      <alignment horizontal="center" wrapText="true"/>
      <protection locked="true"/>
    </xf>
    <xf numFmtId="49" fontId="2038" fillId="5" borderId="4" xfId="0" applyNumberFormat="true" applyBorder="true" applyFont="true" applyFill="true">
      <alignment horizontal="center" wrapText="true"/>
      <protection locked="true"/>
    </xf>
    <xf numFmtId="49" fontId="2039" fillId="5" borderId="4" xfId="0" applyNumberFormat="true" applyBorder="true" applyFont="true" applyFill="true">
      <alignment horizontal="center" wrapText="true"/>
      <protection locked="true"/>
    </xf>
    <xf numFmtId="49" fontId="2040" fillId="5" borderId="4" xfId="0" applyNumberFormat="true" applyBorder="true" applyFont="true" applyFill="true">
      <alignment horizontal="center" wrapText="true"/>
      <protection locked="true"/>
    </xf>
    <xf numFmtId="49" fontId="2041" fillId="5" borderId="4" xfId="0" applyNumberFormat="true" applyBorder="true" applyFont="true" applyFill="true">
      <alignment horizontal="center" wrapText="true"/>
      <protection locked="true"/>
    </xf>
    <xf numFmtId="49" fontId="2042" fillId="5" borderId="4" xfId="0" applyNumberFormat="true" applyBorder="true" applyFont="true" applyFill="true">
      <alignment horizontal="center" wrapText="true"/>
      <protection locked="true"/>
    </xf>
    <xf numFmtId="49" fontId="2043" fillId="5" borderId="4" xfId="0" applyNumberFormat="true" applyBorder="true" applyFont="true" applyFill="true">
      <alignment horizontal="center" wrapText="true"/>
      <protection locked="true"/>
    </xf>
    <xf numFmtId="49" fontId="2044" fillId="5" borderId="4" xfId="0" applyNumberFormat="true" applyBorder="true" applyFont="true" applyFill="true">
      <alignment horizontal="center" wrapText="true"/>
      <protection locked="true"/>
    </xf>
    <xf numFmtId="49" fontId="2045" fillId="5" borderId="4" xfId="0" applyNumberFormat="true" applyBorder="true" applyFont="true" applyFill="true">
      <alignment horizontal="center" wrapText="true"/>
      <protection locked="true"/>
    </xf>
    <xf numFmtId="49" fontId="2046" fillId="5" borderId="4" xfId="0" applyNumberFormat="true" applyBorder="true" applyFont="true" applyFill="true">
      <alignment horizontal="center" wrapText="true"/>
      <protection locked="true"/>
    </xf>
    <xf numFmtId="49" fontId="2047" fillId="3" borderId="4" xfId="0" applyNumberFormat="true" applyBorder="true" applyFont="true" applyFill="true">
      <alignment horizontal="center" wrapText="true"/>
      <protection locked="true"/>
    </xf>
    <xf numFmtId="49" fontId="2048" fillId="3" borderId="4" xfId="0" applyNumberFormat="true" applyBorder="true" applyFont="true" applyFill="true">
      <alignment horizontal="center" wrapText="true"/>
      <protection locked="true"/>
    </xf>
    <xf numFmtId="49" fontId="2049" fillId="3" borderId="4" xfId="0" applyNumberFormat="true" applyBorder="true" applyFont="true" applyFill="true">
      <alignment horizontal="center" wrapText="true"/>
      <protection locked="true"/>
    </xf>
    <xf numFmtId="49" fontId="2050" fillId="3" borderId="4" xfId="0" applyNumberFormat="true" applyBorder="true" applyFont="true" applyFill="true">
      <alignment horizontal="center" wrapText="true"/>
      <protection locked="true"/>
    </xf>
    <xf numFmtId="49" fontId="2051" fillId="3" borderId="4" xfId="0" applyNumberFormat="true" applyBorder="true" applyFont="true" applyFill="true">
      <alignment horizontal="center" wrapText="true"/>
      <protection locked="true"/>
    </xf>
    <xf numFmtId="49" fontId="2052" fillId="3" borderId="4" xfId="0" applyNumberFormat="true" applyBorder="true" applyFont="true" applyFill="true">
      <alignment horizontal="center" wrapText="true"/>
      <protection locked="true"/>
    </xf>
    <xf numFmtId="49" fontId="2053" fillId="3" borderId="4" xfId="0" applyNumberFormat="true" applyBorder="true" applyFont="true" applyFill="true">
      <alignment horizontal="center" wrapText="true"/>
      <protection locked="true"/>
    </xf>
    <xf numFmtId="49" fontId="2054" fillId="3" borderId="4" xfId="0" applyNumberFormat="true" applyBorder="true" applyFont="true" applyFill="true">
      <alignment horizontal="center" wrapText="true"/>
      <protection locked="true"/>
    </xf>
    <xf numFmtId="49" fontId="2055" fillId="3" borderId="4" xfId="0" applyNumberFormat="true" applyBorder="true" applyFont="true" applyFill="true">
      <alignment horizontal="center" wrapText="true"/>
      <protection locked="true"/>
    </xf>
    <xf numFmtId="49" fontId="2056" fillId="3" borderId="4" xfId="0" applyNumberFormat="true" applyBorder="true" applyFont="true" applyFill="true">
      <alignment horizontal="center" wrapText="true"/>
      <protection locked="true"/>
    </xf>
    <xf numFmtId="49" fontId="2057" fillId="3" borderId="4" xfId="0" applyNumberFormat="true" applyBorder="true" applyFont="true" applyFill="true">
      <alignment horizontal="center" wrapText="true"/>
      <protection locked="true"/>
    </xf>
    <xf numFmtId="49" fontId="2058" fillId="3" borderId="4" xfId="0" applyNumberFormat="true" applyBorder="true" applyFont="true" applyFill="true">
      <alignment horizontal="center" wrapText="true"/>
      <protection locked="true"/>
    </xf>
    <xf numFmtId="49" fontId="2059" fillId="3" borderId="4" xfId="0" applyNumberFormat="true" applyBorder="true" applyFont="true" applyFill="true">
      <alignment horizontal="center" wrapText="true"/>
      <protection locked="true"/>
    </xf>
    <xf numFmtId="49" fontId="2060" fillId="3" borderId="4" xfId="0" applyNumberFormat="true" applyBorder="true" applyFont="true" applyFill="true">
      <alignment horizontal="center" wrapText="true"/>
      <protection locked="true"/>
    </xf>
    <xf numFmtId="49" fontId="2061" fillId="3" borderId="4" xfId="0" applyNumberFormat="true" applyBorder="true" applyFont="true" applyFill="true">
      <alignment horizontal="center" wrapText="true"/>
      <protection locked="true"/>
    </xf>
    <xf numFmtId="49" fontId="2062" fillId="3" borderId="4" xfId="0" applyNumberFormat="true" applyBorder="true" applyFont="true" applyFill="true">
      <alignment horizontal="center" wrapText="true"/>
      <protection locked="true"/>
    </xf>
    <xf numFmtId="49" fontId="2063" fillId="3" borderId="4" xfId="0" applyNumberFormat="true" applyBorder="true" applyFont="true" applyFill="true">
      <alignment horizontal="center" wrapText="true"/>
      <protection locked="true"/>
    </xf>
    <xf numFmtId="49" fontId="2064" fillId="3" borderId="4" xfId="0" applyNumberFormat="true" applyBorder="true" applyFont="true" applyFill="true">
      <alignment horizontal="center" wrapText="true"/>
      <protection locked="true"/>
    </xf>
    <xf numFmtId="49" fontId="2065" fillId="3" borderId="4" xfId="0" applyNumberFormat="true" applyBorder="true" applyFont="true" applyFill="true">
      <alignment horizontal="center" wrapText="true"/>
      <protection locked="true"/>
    </xf>
    <xf numFmtId="49" fontId="2066" fillId="3" borderId="4" xfId="0" applyNumberFormat="true" applyBorder="true" applyFont="true" applyFill="true">
      <alignment horizontal="center" wrapText="true"/>
      <protection locked="true"/>
    </xf>
    <xf numFmtId="49" fontId="2067" fillId="3" borderId="4" xfId="0" applyNumberFormat="true" applyBorder="true" applyFont="true" applyFill="true">
      <alignment horizontal="center" wrapText="true"/>
      <protection locked="true"/>
    </xf>
    <xf numFmtId="49" fontId="2068" fillId="3" borderId="4" xfId="0" applyNumberFormat="true" applyBorder="true" applyFont="true" applyFill="true">
      <alignment horizontal="center" wrapText="true"/>
      <protection locked="true"/>
    </xf>
    <xf numFmtId="49" fontId="2069" fillId="3" borderId="4" xfId="0" applyNumberFormat="true" applyBorder="true" applyFont="true" applyFill="true">
      <alignment horizontal="center" wrapText="true"/>
      <protection locked="true"/>
    </xf>
    <xf numFmtId="49" fontId="2070" fillId="3" borderId="4" xfId="0" applyNumberFormat="true" applyBorder="true" applyFont="true" applyFill="true">
      <alignment horizontal="center" wrapText="true"/>
      <protection locked="true"/>
    </xf>
    <xf numFmtId="49" fontId="2071" fillId="3" borderId="4" xfId="0" applyNumberFormat="true" applyBorder="true" applyFont="true" applyFill="true">
      <alignment horizontal="center" wrapText="true"/>
      <protection locked="true"/>
    </xf>
    <xf numFmtId="49" fontId="2072" fillId="3" borderId="4" xfId="0" applyNumberFormat="true" applyBorder="true" applyFont="true" applyFill="true">
      <alignment horizontal="center" wrapText="true"/>
      <protection locked="true"/>
    </xf>
    <xf numFmtId="49" fontId="2073" fillId="3" borderId="4" xfId="0" applyNumberFormat="true" applyBorder="true" applyFont="true" applyFill="true">
      <alignment horizontal="center" wrapText="true"/>
      <protection locked="true"/>
    </xf>
    <xf numFmtId="49" fontId="2074" fillId="3" borderId="4" xfId="0" applyNumberFormat="true" applyBorder="true" applyFont="true" applyFill="true">
      <alignment horizontal="center" wrapText="true"/>
      <protection locked="true"/>
    </xf>
    <xf numFmtId="49" fontId="2075" fillId="3" borderId="4" xfId="0" applyNumberFormat="true" applyBorder="true" applyFont="true" applyFill="true">
      <alignment horizontal="center" wrapText="true"/>
      <protection locked="true"/>
    </xf>
    <xf numFmtId="49" fontId="2076" fillId="3" borderId="4" xfId="0" applyNumberFormat="true" applyBorder="true" applyFont="true" applyFill="true">
      <alignment horizontal="center" wrapText="true"/>
      <protection locked="true"/>
    </xf>
    <xf numFmtId="49" fontId="2077" fillId="3" borderId="4" xfId="0" applyNumberFormat="true" applyBorder="true" applyFont="true" applyFill="true">
      <alignment horizontal="center" wrapText="true"/>
      <protection locked="true"/>
    </xf>
    <xf numFmtId="49" fontId="2078" fillId="3" borderId="4" xfId="0" applyNumberFormat="true" applyBorder="true" applyFont="true" applyFill="true">
      <alignment horizontal="center" wrapText="true"/>
      <protection locked="true"/>
    </xf>
    <xf numFmtId="49" fontId="2079" fillId="3" borderId="4" xfId="0" applyNumberFormat="true" applyBorder="true" applyFont="true" applyFill="true">
      <alignment horizontal="center" wrapText="true"/>
      <protection locked="true"/>
    </xf>
    <xf numFmtId="49" fontId="2080" fillId="3" borderId="4" xfId="0" applyNumberFormat="true" applyBorder="true" applyFont="true" applyFill="true">
      <alignment horizontal="center" wrapText="true"/>
      <protection locked="true"/>
    </xf>
    <xf numFmtId="49" fontId="2081" fillId="3" borderId="4" xfId="0" applyNumberFormat="true" applyBorder="true" applyFont="true" applyFill="true">
      <alignment horizontal="center" wrapText="true"/>
      <protection locked="true"/>
    </xf>
    <xf numFmtId="49" fontId="2082" fillId="3" borderId="4" xfId="0" applyNumberFormat="true" applyBorder="true" applyFont="true" applyFill="true">
      <alignment horizontal="center" wrapText="true"/>
      <protection locked="true"/>
    </xf>
    <xf numFmtId="49" fontId="2083" fillId="3" borderId="4" xfId="0" applyNumberFormat="true" applyBorder="true" applyFont="true" applyFill="true">
      <alignment horizontal="center" wrapText="true"/>
      <protection locked="true"/>
    </xf>
    <xf numFmtId="49" fontId="2084" fillId="3" borderId="4" xfId="0" applyNumberFormat="true" applyBorder="true" applyFont="true" applyFill="true">
      <alignment horizontal="center" wrapText="true"/>
      <protection locked="true"/>
    </xf>
    <xf numFmtId="49" fontId="2085" fillId="3" borderId="4" xfId="0" applyNumberFormat="true" applyBorder="true" applyFont="true" applyFill="true">
      <alignment horizontal="center" wrapText="true"/>
      <protection locked="true"/>
    </xf>
    <xf numFmtId="49" fontId="2086" fillId="3" borderId="4" xfId="0" applyNumberFormat="true" applyBorder="true" applyFont="true" applyFill="true">
      <alignment horizontal="center" wrapText="true"/>
      <protection locked="true"/>
    </xf>
    <xf numFmtId="49" fontId="2087" fillId="3" borderId="4" xfId="0" applyNumberFormat="true" applyBorder="true" applyFont="true" applyFill="true">
      <alignment horizontal="center" wrapText="true"/>
      <protection locked="true"/>
    </xf>
    <xf numFmtId="49" fontId="2088" fillId="3" borderId="4" xfId="0" applyNumberFormat="true" applyBorder="true" applyFont="true" applyFill="true">
      <alignment horizontal="center" wrapText="true"/>
      <protection locked="true"/>
    </xf>
    <xf numFmtId="49" fontId="2089" fillId="3" borderId="4" xfId="0" applyNumberFormat="true" applyBorder="true" applyFont="true" applyFill="true">
      <alignment horizontal="center" wrapText="true"/>
      <protection locked="true"/>
    </xf>
    <xf numFmtId="49" fontId="2090" fillId="3" borderId="4" xfId="0" applyNumberFormat="true" applyBorder="true" applyFont="true" applyFill="true">
      <alignment horizontal="center" wrapText="true"/>
      <protection locked="true"/>
    </xf>
    <xf numFmtId="49" fontId="2091" fillId="3" borderId="4" xfId="0" applyNumberFormat="true" applyBorder="true" applyFont="true" applyFill="true">
      <alignment horizontal="center" wrapText="true"/>
      <protection locked="true"/>
    </xf>
    <xf numFmtId="49" fontId="2092" fillId="3" borderId="4" xfId="0" applyNumberFormat="true" applyBorder="true" applyFont="true" applyFill="true">
      <alignment horizontal="center" wrapText="true"/>
      <protection locked="true"/>
    </xf>
    <xf numFmtId="49" fontId="2093" fillId="3" borderId="4" xfId="0" applyNumberFormat="true" applyBorder="true" applyFont="true" applyFill="true">
      <alignment horizontal="center" wrapText="true"/>
      <protection locked="true"/>
    </xf>
    <xf numFmtId="49" fontId="2094" fillId="3" borderId="4" xfId="0" applyNumberFormat="true" applyBorder="true" applyFont="true" applyFill="true">
      <alignment horizontal="center" wrapText="true"/>
      <protection locked="true"/>
    </xf>
    <xf numFmtId="49" fontId="2095" fillId="3" borderId="4" xfId="0" applyNumberFormat="true" applyBorder="true" applyFont="true" applyFill="true">
      <alignment horizontal="center" wrapText="true"/>
      <protection locked="true"/>
    </xf>
    <xf numFmtId="49" fontId="2096" fillId="3" borderId="4" xfId="0" applyNumberFormat="true" applyBorder="true" applyFont="true" applyFill="true">
      <alignment horizontal="center" wrapText="true"/>
      <protection locked="true"/>
    </xf>
    <xf numFmtId="49" fontId="2097" fillId="3" borderId="4" xfId="0" applyNumberFormat="true" applyBorder="true" applyFont="true" applyFill="true">
      <alignment horizontal="center" wrapText="true"/>
      <protection locked="true"/>
    </xf>
    <xf numFmtId="49" fontId="2098" fillId="3" borderId="4" xfId="0" applyNumberFormat="true" applyBorder="true" applyFont="true" applyFill="true">
      <alignment horizontal="center" wrapText="true"/>
      <protection locked="true"/>
    </xf>
    <xf numFmtId="49" fontId="2099" fillId="3" borderId="4" xfId="0" applyNumberFormat="true" applyBorder="true" applyFont="true" applyFill="true">
      <alignment horizontal="center" wrapText="true"/>
      <protection locked="true"/>
    </xf>
    <xf numFmtId="49" fontId="2100" fillId="3" borderId="4" xfId="0" applyNumberFormat="true" applyBorder="true" applyFont="true" applyFill="true">
      <alignment horizontal="center" wrapText="true"/>
      <protection locked="true"/>
    </xf>
    <xf numFmtId="49" fontId="2101" fillId="3" borderId="4" xfId="0" applyNumberFormat="true" applyBorder="true" applyFont="true" applyFill="true">
      <alignment horizontal="center" wrapText="true"/>
      <protection locked="true"/>
    </xf>
    <xf numFmtId="49" fontId="2102" fillId="3" borderId="4" xfId="0" applyNumberFormat="true" applyBorder="true" applyFont="true" applyFill="true">
      <alignment horizontal="center" wrapText="true"/>
      <protection locked="true"/>
    </xf>
    <xf numFmtId="49" fontId="2103" fillId="3" borderId="4" xfId="0" applyNumberFormat="true" applyBorder="true" applyFont="true" applyFill="true">
      <alignment horizontal="center" wrapText="true"/>
      <protection locked="true"/>
    </xf>
    <xf numFmtId="49" fontId="2104" fillId="3" borderId="4" xfId="0" applyNumberFormat="true" applyBorder="true" applyFont="true" applyFill="true">
      <alignment horizontal="center" wrapText="true"/>
      <protection locked="true"/>
    </xf>
    <xf numFmtId="49" fontId="2105" fillId="3" borderId="4" xfId="0" applyNumberFormat="true" applyBorder="true" applyFont="true" applyFill="true">
      <alignment horizontal="center" wrapText="true"/>
      <protection locked="true"/>
    </xf>
    <xf numFmtId="49" fontId="2106" fillId="3" borderId="4" xfId="0" applyNumberFormat="true" applyBorder="true" applyFont="true" applyFill="true">
      <alignment horizontal="center" wrapText="true"/>
      <protection locked="true"/>
    </xf>
    <xf numFmtId="49" fontId="2107" fillId="3" borderId="4" xfId="0" applyNumberFormat="true" applyBorder="true" applyFont="true" applyFill="true">
      <alignment horizontal="center" wrapText="true"/>
      <protection locked="true"/>
    </xf>
    <xf numFmtId="49" fontId="2108" fillId="3" borderId="4" xfId="0" applyNumberFormat="true" applyBorder="true" applyFont="true" applyFill="true">
      <alignment horizontal="center" wrapText="true"/>
      <protection locked="true"/>
    </xf>
    <xf numFmtId="49" fontId="2109" fillId="3" borderId="4" xfId="0" applyNumberFormat="true" applyBorder="true" applyFont="true" applyFill="true">
      <alignment horizontal="center" wrapText="true"/>
      <protection locked="true"/>
    </xf>
    <xf numFmtId="49" fontId="2110" fillId="3" borderId="4" xfId="0" applyNumberFormat="true" applyBorder="true" applyFont="true" applyFill="true">
      <alignment horizontal="center" wrapText="true"/>
      <protection locked="true"/>
    </xf>
    <xf numFmtId="49" fontId="2111" fillId="3" borderId="4" xfId="0" applyNumberFormat="true" applyBorder="true" applyFont="true" applyFill="true">
      <alignment horizontal="center" wrapText="true"/>
      <protection locked="true"/>
    </xf>
    <xf numFmtId="49" fontId="2112" fillId="3" borderId="4" xfId="0" applyNumberFormat="true" applyBorder="true" applyFont="true" applyFill="true">
      <alignment horizontal="center" wrapText="true"/>
      <protection locked="true"/>
    </xf>
    <xf numFmtId="49" fontId="2113" fillId="3" borderId="4" xfId="0" applyNumberFormat="true" applyBorder="true" applyFont="true" applyFill="true">
      <alignment horizontal="center" wrapText="true"/>
      <protection locked="true"/>
    </xf>
    <xf numFmtId="49" fontId="2114" fillId="3" borderId="4" xfId="0" applyNumberFormat="true" applyBorder="true" applyFont="true" applyFill="true">
      <alignment horizontal="center" wrapText="true"/>
      <protection locked="true"/>
    </xf>
    <xf numFmtId="49" fontId="2115" fillId="3" borderId="4" xfId="0" applyNumberFormat="true" applyBorder="true" applyFont="true" applyFill="true">
      <alignment horizontal="center" wrapText="true"/>
      <protection locked="true"/>
    </xf>
    <xf numFmtId="49" fontId="2116" fillId="3" borderId="4" xfId="0" applyNumberFormat="true" applyBorder="true" applyFont="true" applyFill="true">
      <alignment horizontal="center" wrapText="true"/>
      <protection locked="true"/>
    </xf>
    <xf numFmtId="49" fontId="2117" fillId="3" borderId="4" xfId="0" applyNumberFormat="true" applyBorder="true" applyFont="true" applyFill="true">
      <alignment horizontal="center" wrapText="true"/>
      <protection locked="true"/>
    </xf>
    <xf numFmtId="49" fontId="2118" fillId="3" borderId="4" xfId="0" applyNumberFormat="true" applyBorder="true" applyFont="true" applyFill="true">
      <alignment horizontal="center" wrapText="true"/>
      <protection locked="true"/>
    </xf>
    <xf numFmtId="49" fontId="2119" fillId="3" borderId="4" xfId="0" applyNumberFormat="true" applyBorder="true" applyFont="true" applyFill="true">
      <alignment horizontal="center" wrapText="true"/>
      <protection locked="true"/>
    </xf>
    <xf numFmtId="49" fontId="2120" fillId="3" borderId="4" xfId="0" applyNumberFormat="true" applyBorder="true" applyFont="true" applyFill="true">
      <alignment horizontal="center" wrapText="true"/>
      <protection locked="true"/>
    </xf>
    <xf numFmtId="49" fontId="2121" fillId="3" borderId="4" xfId="0" applyNumberFormat="true" applyBorder="true" applyFont="true" applyFill="true">
      <alignment horizontal="center" wrapText="true"/>
      <protection locked="true"/>
    </xf>
    <xf numFmtId="49" fontId="2122" fillId="3" borderId="4" xfId="0" applyNumberFormat="true" applyBorder="true" applyFont="true" applyFill="true">
      <alignment horizontal="center" wrapText="true"/>
      <protection locked="true"/>
    </xf>
    <xf numFmtId="49" fontId="2123" fillId="3" borderId="4" xfId="0" applyNumberFormat="true" applyBorder="true" applyFont="true" applyFill="true">
      <alignment horizontal="center" wrapText="true"/>
      <protection locked="true"/>
    </xf>
    <xf numFmtId="49" fontId="2124" fillId="3" borderId="4" xfId="0" applyNumberFormat="true" applyBorder="true" applyFont="true" applyFill="true">
      <alignment horizontal="center" wrapText="true"/>
      <protection locked="true"/>
    </xf>
    <xf numFmtId="49" fontId="2125" fillId="3" borderId="4" xfId="0" applyNumberFormat="true" applyBorder="true" applyFont="true" applyFill="true">
      <alignment horizontal="center" wrapText="true"/>
      <protection locked="true"/>
    </xf>
    <xf numFmtId="49" fontId="2126" fillId="3" borderId="4" xfId="0" applyNumberFormat="true" applyBorder="true" applyFont="true" applyFill="true">
      <alignment horizontal="center" wrapText="true"/>
      <protection locked="true"/>
    </xf>
    <xf numFmtId="49" fontId="2127" fillId="3" borderId="4" xfId="0" applyNumberFormat="true" applyBorder="true" applyFont="true" applyFill="true">
      <alignment horizontal="center" wrapText="true"/>
      <protection locked="true"/>
    </xf>
    <xf numFmtId="49" fontId="2128" fillId="3" borderId="4" xfId="0" applyNumberFormat="true" applyBorder="true" applyFont="true" applyFill="true">
      <alignment horizontal="center" wrapText="true"/>
      <protection locked="true"/>
    </xf>
    <xf numFmtId="49" fontId="2129" fillId="3" borderId="4" xfId="0" applyNumberFormat="true" applyBorder="true" applyFont="true" applyFill="true">
      <alignment horizontal="center" wrapText="true"/>
      <protection locked="true"/>
    </xf>
    <xf numFmtId="49" fontId="2130" fillId="3" borderId="4" xfId="0" applyNumberFormat="true" applyBorder="true" applyFont="true" applyFill="true">
      <alignment horizontal="center" wrapText="true"/>
      <protection locked="true"/>
    </xf>
    <xf numFmtId="49" fontId="2131" fillId="3" borderId="4" xfId="0" applyNumberFormat="true" applyBorder="true" applyFont="true" applyFill="true">
      <alignment horizontal="center" wrapText="true"/>
      <protection locked="true"/>
    </xf>
    <xf numFmtId="49" fontId="2132" fillId="3" borderId="4" xfId="0" applyNumberFormat="true" applyBorder="true" applyFont="true" applyFill="true">
      <alignment horizontal="center" wrapText="true"/>
      <protection locked="true"/>
    </xf>
    <xf numFmtId="49" fontId="2133" fillId="3" borderId="4" xfId="0" applyNumberFormat="true" applyBorder="true" applyFont="true" applyFill="true">
      <alignment horizontal="center" wrapText="true"/>
      <protection locked="true"/>
    </xf>
    <xf numFmtId="49" fontId="2134" fillId="3" borderId="4" xfId="0" applyNumberFormat="true" applyBorder="true" applyFont="true" applyFill="true">
      <alignment horizontal="center" wrapText="true"/>
      <protection locked="true"/>
    </xf>
    <xf numFmtId="49" fontId="2135" fillId="3" borderId="4" xfId="0" applyNumberFormat="true" applyBorder="true" applyFont="true" applyFill="true">
      <alignment horizontal="center" wrapText="true"/>
      <protection locked="true"/>
    </xf>
    <xf numFmtId="49" fontId="2136" fillId="3" borderId="4" xfId="0" applyNumberFormat="true" applyBorder="true" applyFont="true" applyFill="true">
      <alignment horizontal="center" wrapText="true"/>
      <protection locked="true"/>
    </xf>
    <xf numFmtId="49" fontId="2137" fillId="3" borderId="4" xfId="0" applyNumberFormat="true" applyBorder="true" applyFont="true" applyFill="true">
      <alignment horizontal="center" wrapText="true"/>
      <protection locked="true"/>
    </xf>
    <xf numFmtId="49" fontId="2138" fillId="3" borderId="4" xfId="0" applyNumberFormat="true" applyBorder="true" applyFont="true" applyFill="true">
      <alignment horizontal="center" wrapText="true"/>
      <protection locked="true"/>
    </xf>
    <xf numFmtId="49" fontId="2139" fillId="3" borderId="4" xfId="0" applyNumberFormat="true" applyBorder="true" applyFont="true" applyFill="true">
      <alignment horizontal="center" wrapText="true"/>
      <protection locked="true"/>
    </xf>
    <xf numFmtId="49" fontId="2140" fillId="3" borderId="4" xfId="0" applyNumberFormat="true" applyBorder="true" applyFont="true" applyFill="true">
      <alignment horizontal="center" wrapText="true"/>
      <protection locked="true"/>
    </xf>
    <xf numFmtId="49" fontId="2141" fillId="3" borderId="4" xfId="0" applyNumberFormat="true" applyBorder="true" applyFont="true" applyFill="true">
      <alignment horizontal="center" wrapText="true"/>
      <protection locked="true"/>
    </xf>
    <xf numFmtId="49" fontId="2142" fillId="3" borderId="4" xfId="0" applyNumberFormat="true" applyBorder="true" applyFont="true" applyFill="true">
      <alignment horizontal="center" wrapText="true"/>
      <protection locked="true"/>
    </xf>
    <xf numFmtId="49" fontId="2143" fillId="3" borderId="4" xfId="0" applyNumberFormat="true" applyBorder="true" applyFont="true" applyFill="true">
      <alignment horizontal="center" wrapText="true"/>
      <protection locked="true"/>
    </xf>
    <xf numFmtId="49" fontId="2144" fillId="3" borderId="4" xfId="0" applyNumberFormat="true" applyBorder="true" applyFont="true" applyFill="true">
      <alignment horizontal="center" wrapText="true"/>
      <protection locked="true"/>
    </xf>
    <xf numFmtId="49" fontId="2145" fillId="3" borderId="4" xfId="0" applyNumberFormat="true" applyBorder="true" applyFont="true" applyFill="true">
      <alignment horizontal="center" wrapText="true"/>
      <protection locked="true"/>
    </xf>
    <xf numFmtId="49" fontId="2146" fillId="3" borderId="4" xfId="0" applyNumberFormat="true" applyBorder="true" applyFont="true" applyFill="true">
      <alignment horizontal="center" wrapText="true"/>
      <protection locked="true"/>
    </xf>
    <xf numFmtId="49" fontId="2147" fillId="3" borderId="4" xfId="0" applyNumberFormat="true" applyBorder="true" applyFont="true" applyFill="true">
      <alignment horizontal="center" wrapText="true"/>
      <protection locked="true"/>
    </xf>
    <xf numFmtId="49" fontId="2148" fillId="3" borderId="4" xfId="0" applyNumberFormat="true" applyBorder="true" applyFont="true" applyFill="true">
      <alignment horizontal="center" wrapText="true"/>
      <protection locked="true"/>
    </xf>
    <xf numFmtId="49" fontId="2149" fillId="3" borderId="4" xfId="0" applyNumberFormat="true" applyBorder="true" applyFont="true" applyFill="true">
      <alignment horizontal="center" wrapText="true"/>
      <protection locked="true"/>
    </xf>
    <xf numFmtId="49" fontId="2150" fillId="3" borderId="4" xfId="0" applyNumberFormat="true" applyBorder="true" applyFont="true" applyFill="true">
      <alignment horizontal="center" wrapText="true"/>
      <protection locked="true"/>
    </xf>
    <xf numFmtId="49" fontId="2151" fillId="3" borderId="4" xfId="0" applyNumberFormat="true" applyBorder="true" applyFont="true" applyFill="true">
      <alignment horizontal="center" wrapText="true"/>
      <protection locked="true"/>
    </xf>
    <xf numFmtId="49" fontId="2152" fillId="3" borderId="4" xfId="0" applyNumberFormat="true" applyBorder="true" applyFont="true" applyFill="true">
      <alignment horizontal="center" wrapText="true"/>
      <protection locked="true"/>
    </xf>
    <xf numFmtId="49" fontId="2153" fillId="3" borderId="4" xfId="0" applyNumberFormat="true" applyBorder="true" applyFont="true" applyFill="true">
      <alignment horizontal="center" wrapText="true"/>
      <protection locked="true"/>
    </xf>
    <xf numFmtId="49" fontId="2154" fillId="3" borderId="4" xfId="0" applyNumberFormat="true" applyBorder="true" applyFont="true" applyFill="true">
      <alignment horizontal="center" wrapText="true"/>
      <protection locked="true"/>
    </xf>
    <xf numFmtId="49" fontId="2155" fillId="3" borderId="4" xfId="0" applyNumberFormat="true" applyBorder="true" applyFont="true" applyFill="true">
      <alignment horizontal="center" wrapText="true"/>
      <protection locked="true"/>
    </xf>
    <xf numFmtId="49" fontId="2156" fillId="3" borderId="4" xfId="0" applyNumberFormat="true" applyBorder="true" applyFont="true" applyFill="true">
      <alignment horizontal="center" wrapText="true"/>
      <protection locked="true"/>
    </xf>
    <xf numFmtId="49" fontId="2157" fillId="3" borderId="4" xfId="0" applyNumberFormat="true" applyBorder="true" applyFont="true" applyFill="true">
      <alignment horizontal="center" wrapText="true"/>
      <protection locked="true"/>
    </xf>
    <xf numFmtId="49" fontId="2158" fillId="3" borderId="4" xfId="0" applyNumberFormat="true" applyBorder="true" applyFont="true" applyFill="true">
      <alignment horizontal="center" wrapText="true"/>
      <protection locked="true"/>
    </xf>
    <xf numFmtId="49" fontId="2159" fillId="3" borderId="4" xfId="0" applyNumberFormat="true" applyBorder="true" applyFont="true" applyFill="true">
      <alignment horizontal="center" wrapText="true"/>
      <protection locked="true"/>
    </xf>
    <xf numFmtId="49" fontId="2160" fillId="3" borderId="4" xfId="0" applyNumberFormat="true" applyBorder="true" applyFont="true" applyFill="true">
      <alignment horizontal="center" wrapText="true"/>
      <protection locked="true"/>
    </xf>
    <xf numFmtId="49" fontId="2161" fillId="3" borderId="4" xfId="0" applyNumberFormat="true" applyBorder="true" applyFont="true" applyFill="true">
      <alignment horizontal="center" wrapText="true"/>
      <protection locked="true"/>
    </xf>
    <xf numFmtId="49" fontId="2162" fillId="3" borderId="4" xfId="0" applyNumberFormat="true" applyBorder="true" applyFont="true" applyFill="true">
      <alignment horizontal="center" wrapText="true"/>
      <protection locked="true"/>
    </xf>
    <xf numFmtId="49" fontId="2163" fillId="3" borderId="4" xfId="0" applyNumberFormat="true" applyBorder="true" applyFont="true" applyFill="true">
      <alignment horizontal="center" wrapText="true"/>
      <protection locked="true"/>
    </xf>
    <xf numFmtId="49" fontId="2164" fillId="3" borderId="4" xfId="0" applyNumberFormat="true" applyBorder="true" applyFont="true" applyFill="true">
      <alignment horizontal="center" wrapText="true"/>
      <protection locked="true"/>
    </xf>
    <xf numFmtId="49" fontId="2165" fillId="3" borderId="4" xfId="0" applyNumberFormat="true" applyBorder="true" applyFont="true" applyFill="true">
      <alignment horizontal="center" wrapText="true"/>
      <protection locked="true"/>
    </xf>
    <xf numFmtId="49" fontId="2166" fillId="3" borderId="4" xfId="0" applyNumberFormat="true" applyBorder="true" applyFont="true" applyFill="true">
      <alignment horizontal="center" wrapText="true"/>
      <protection locked="true"/>
    </xf>
    <xf numFmtId="49" fontId="2167" fillId="3" borderId="4" xfId="0" applyNumberFormat="true" applyBorder="true" applyFont="true" applyFill="true">
      <alignment horizontal="center" wrapText="true"/>
      <protection locked="true"/>
    </xf>
    <xf numFmtId="49" fontId="2168" fillId="3" borderId="4" xfId="0" applyNumberFormat="true" applyBorder="true" applyFont="true" applyFill="true">
      <alignment horizontal="center" wrapText="true"/>
      <protection locked="true"/>
    </xf>
    <xf numFmtId="49" fontId="2169" fillId="3" borderId="4" xfId="0" applyNumberFormat="true" applyBorder="true" applyFont="true" applyFill="true">
      <alignment horizontal="center" wrapText="true"/>
      <protection locked="true"/>
    </xf>
    <xf numFmtId="49" fontId="2170" fillId="3" borderId="4" xfId="0" applyNumberFormat="true" applyBorder="true" applyFont="true" applyFill="true">
      <alignment horizontal="center" wrapText="true"/>
      <protection locked="true"/>
    </xf>
    <xf numFmtId="49" fontId="2171" fillId="3" borderId="4" xfId="0" applyNumberFormat="true" applyBorder="true" applyFont="true" applyFill="true">
      <alignment horizontal="center" wrapText="true"/>
      <protection locked="true"/>
    </xf>
    <xf numFmtId="49" fontId="2172" fillId="3" borderId="4" xfId="0" applyNumberFormat="true" applyBorder="true" applyFont="true" applyFill="true">
      <alignment horizontal="center" wrapText="true"/>
      <protection locked="true"/>
    </xf>
    <xf numFmtId="49" fontId="2173" fillId="3" borderId="4" xfId="0" applyNumberFormat="true" applyBorder="true" applyFont="true" applyFill="true">
      <alignment horizontal="center" wrapText="true"/>
      <protection locked="true"/>
    </xf>
    <xf numFmtId="49" fontId="2174" fillId="3" borderId="4" xfId="0" applyNumberFormat="true" applyBorder="true" applyFont="true" applyFill="true">
      <alignment horizontal="center" wrapText="true"/>
      <protection locked="true"/>
    </xf>
    <xf numFmtId="49" fontId="2175" fillId="3" borderId="4" xfId="0" applyNumberFormat="true" applyBorder="true" applyFont="true" applyFill="true">
      <alignment horizontal="center" wrapText="true"/>
      <protection locked="true"/>
    </xf>
    <xf numFmtId="49" fontId="2176" fillId="3" borderId="4" xfId="0" applyNumberFormat="true" applyBorder="true" applyFont="true" applyFill="true">
      <alignment horizontal="center" wrapText="true"/>
      <protection locked="true"/>
    </xf>
    <xf numFmtId="49" fontId="2177" fillId="3" borderId="4" xfId="0" applyNumberFormat="true" applyBorder="true" applyFont="true" applyFill="true">
      <alignment horizontal="center" wrapText="true"/>
      <protection locked="true"/>
    </xf>
    <xf numFmtId="49" fontId="2178" fillId="3" borderId="4" xfId="0" applyNumberFormat="true" applyBorder="true" applyFont="true" applyFill="true">
      <alignment horizontal="center" wrapText="true"/>
      <protection locked="true"/>
    </xf>
    <xf numFmtId="49" fontId="2179" fillId="3" borderId="4" xfId="0" applyNumberFormat="true" applyBorder="true" applyFont="true" applyFill="true">
      <alignment horizontal="center" wrapText="true"/>
      <protection locked="true"/>
    </xf>
    <xf numFmtId="49" fontId="2180" fillId="3" borderId="4" xfId="0" applyNumberFormat="true" applyBorder="true" applyFont="true" applyFill="true">
      <alignment horizontal="center" wrapText="true"/>
      <protection locked="true"/>
    </xf>
    <xf numFmtId="49" fontId="2181" fillId="3" borderId="4" xfId="0" applyNumberFormat="true" applyBorder="true" applyFont="true" applyFill="true">
      <alignment horizontal="center" wrapText="true"/>
      <protection locked="true"/>
    </xf>
    <xf numFmtId="49" fontId="2182" fillId="3" borderId="4" xfId="0" applyNumberFormat="true" applyBorder="true" applyFont="true" applyFill="true">
      <alignment horizontal="center" wrapText="true"/>
      <protection locked="true"/>
    </xf>
    <xf numFmtId="49" fontId="2183" fillId="3" borderId="4" xfId="0" applyNumberFormat="true" applyBorder="true" applyFont="true" applyFill="true">
      <alignment horizontal="center" wrapText="true"/>
      <protection locked="true"/>
    </xf>
    <xf numFmtId="49" fontId="2184" fillId="3" borderId="4" xfId="0" applyNumberFormat="true" applyBorder="true" applyFont="true" applyFill="true">
      <alignment horizontal="center" wrapText="true"/>
      <protection locked="true"/>
    </xf>
    <xf numFmtId="49" fontId="2185" fillId="3" borderId="4" xfId="0" applyNumberFormat="true" applyBorder="true" applyFont="true" applyFill="true">
      <alignment horizontal="center" wrapText="true"/>
      <protection locked="true"/>
    </xf>
    <xf numFmtId="49" fontId="2186" fillId="3" borderId="4" xfId="0" applyNumberFormat="true" applyBorder="true" applyFont="true" applyFill="true">
      <alignment horizontal="center" wrapText="true"/>
      <protection locked="true"/>
    </xf>
    <xf numFmtId="49" fontId="2187" fillId="3" borderId="4" xfId="0" applyNumberFormat="true" applyBorder="true" applyFont="true" applyFill="true">
      <alignment horizontal="center" wrapText="true"/>
      <protection locked="true"/>
    </xf>
    <xf numFmtId="49" fontId="2188" fillId="3" borderId="4" xfId="0" applyNumberFormat="true" applyBorder="true" applyFont="true" applyFill="true">
      <alignment horizontal="center" wrapText="true"/>
      <protection locked="true"/>
    </xf>
    <xf numFmtId="49" fontId="2189" fillId="3" borderId="4" xfId="0" applyNumberFormat="true" applyBorder="true" applyFont="true" applyFill="true">
      <alignment horizontal="center" wrapText="true"/>
      <protection locked="true"/>
    </xf>
    <xf numFmtId="49" fontId="2190" fillId="3" borderId="4" xfId="0" applyNumberFormat="true" applyBorder="true" applyFont="true" applyFill="true">
      <alignment horizontal="center" wrapText="true"/>
      <protection locked="true"/>
    </xf>
    <xf numFmtId="49" fontId="2191" fillId="3" borderId="4" xfId="0" applyNumberFormat="true" applyBorder="true" applyFont="true" applyFill="true">
      <alignment horizontal="center" wrapText="true"/>
      <protection locked="true"/>
    </xf>
    <xf numFmtId="49" fontId="2192" fillId="3" borderId="4" xfId="0" applyNumberFormat="true" applyBorder="true" applyFont="true" applyFill="true">
      <alignment horizontal="center" wrapText="true"/>
      <protection locked="true"/>
    </xf>
    <xf numFmtId="49" fontId="2193" fillId="3" borderId="4" xfId="0" applyNumberFormat="true" applyBorder="true" applyFont="true" applyFill="true">
      <alignment horizontal="center" wrapText="true"/>
      <protection locked="true"/>
    </xf>
    <xf numFmtId="49" fontId="2194" fillId="3" borderId="4" xfId="0" applyNumberFormat="true" applyBorder="true" applyFont="true" applyFill="true">
      <alignment horizontal="center" wrapText="true"/>
      <protection locked="true"/>
    </xf>
    <xf numFmtId="49" fontId="2195" fillId="3" borderId="4" xfId="0" applyNumberFormat="true" applyBorder="true" applyFont="true" applyFill="true">
      <alignment horizontal="center" wrapText="true"/>
      <protection locked="true"/>
    </xf>
    <xf numFmtId="49" fontId="2196" fillId="3" borderId="4" xfId="0" applyNumberFormat="true" applyBorder="true" applyFont="true" applyFill="true">
      <alignment horizontal="center" wrapText="true"/>
      <protection locked="true"/>
    </xf>
    <xf numFmtId="49" fontId="2197" fillId="3" borderId="4" xfId="0" applyNumberFormat="true" applyBorder="true" applyFont="true" applyFill="true">
      <alignment horizontal="center" wrapText="true"/>
      <protection locked="true"/>
    </xf>
    <xf numFmtId="49" fontId="2198" fillId="3" borderId="4" xfId="0" applyNumberFormat="true" applyBorder="true" applyFont="true" applyFill="true">
      <alignment horizontal="center" wrapText="true"/>
      <protection locked="true"/>
    </xf>
    <xf numFmtId="49" fontId="2199" fillId="3" borderId="4" xfId="0" applyNumberFormat="true" applyBorder="true" applyFont="true" applyFill="true">
      <alignment horizontal="center" wrapText="true"/>
      <protection locked="true"/>
    </xf>
    <xf numFmtId="49" fontId="2200" fillId="3" borderId="4" xfId="0" applyNumberFormat="true" applyBorder="true" applyFont="true" applyFill="true">
      <alignment horizontal="center" wrapText="true"/>
      <protection locked="true"/>
    </xf>
    <xf numFmtId="49" fontId="2201" fillId="3" borderId="4" xfId="0" applyNumberFormat="true" applyBorder="true" applyFont="true" applyFill="true">
      <alignment horizontal="center" wrapText="true"/>
      <protection locked="true"/>
    </xf>
    <xf numFmtId="49" fontId="2202" fillId="3" borderId="4" xfId="0" applyNumberFormat="true" applyBorder="true" applyFont="true" applyFill="true">
      <alignment horizontal="center" wrapText="true"/>
      <protection locked="true"/>
    </xf>
    <xf numFmtId="49" fontId="2203" fillId="3" borderId="4" xfId="0" applyNumberFormat="true" applyBorder="true" applyFont="true" applyFill="true">
      <alignment horizontal="center" wrapText="true"/>
      <protection locked="true"/>
    </xf>
    <xf numFmtId="49" fontId="2204" fillId="3" borderId="4" xfId="0" applyNumberFormat="true" applyBorder="true" applyFont="true" applyFill="true">
      <alignment horizontal="center" wrapText="true"/>
      <protection locked="true"/>
    </xf>
    <xf numFmtId="49" fontId="2205" fillId="3" borderId="4" xfId="0" applyNumberFormat="true" applyBorder="true" applyFont="true" applyFill="true">
      <alignment horizontal="center" wrapText="true"/>
      <protection locked="true"/>
    </xf>
    <xf numFmtId="49" fontId="2206" fillId="3" borderId="4" xfId="0" applyNumberFormat="true" applyBorder="true" applyFont="true" applyFill="true">
      <alignment horizontal="center" wrapText="true"/>
      <protection locked="true"/>
    </xf>
    <xf numFmtId="49" fontId="2207" fillId="3" borderId="4" xfId="0" applyNumberFormat="true" applyBorder="true" applyFont="true" applyFill="true">
      <alignment horizontal="center" wrapText="true"/>
      <protection locked="true"/>
    </xf>
    <xf numFmtId="49" fontId="2208" fillId="3" borderId="4" xfId="0" applyNumberFormat="true" applyBorder="true" applyFont="true" applyFill="true">
      <alignment horizontal="center" wrapText="true"/>
      <protection locked="true"/>
    </xf>
    <xf numFmtId="49" fontId="2209" fillId="3" borderId="4" xfId="0" applyNumberFormat="true" applyBorder="true" applyFont="true" applyFill="true">
      <alignment horizontal="center" wrapText="true"/>
      <protection locked="true"/>
    </xf>
    <xf numFmtId="49" fontId="2210" fillId="3" borderId="4" xfId="0" applyNumberFormat="true" applyBorder="true" applyFont="true" applyFill="true">
      <alignment horizontal="center" wrapText="true"/>
      <protection locked="true"/>
    </xf>
    <xf numFmtId="49" fontId="2211" fillId="3" borderId="4" xfId="0" applyNumberFormat="true" applyBorder="true" applyFont="true" applyFill="true">
      <alignment horizontal="center" wrapText="true"/>
      <protection locked="true"/>
    </xf>
    <xf numFmtId="49" fontId="2212" fillId="3" borderId="4" xfId="0" applyNumberFormat="true" applyBorder="true" applyFont="true" applyFill="true">
      <alignment horizontal="center" wrapText="true"/>
      <protection locked="true"/>
    </xf>
    <xf numFmtId="49" fontId="2213" fillId="3" borderId="4" xfId="0" applyNumberFormat="true" applyBorder="true" applyFont="true" applyFill="true">
      <alignment horizontal="center" wrapText="true"/>
      <protection locked="true"/>
    </xf>
    <xf numFmtId="49" fontId="2214" fillId="3" borderId="4" xfId="0" applyNumberFormat="true" applyBorder="true" applyFont="true" applyFill="true">
      <alignment horizontal="center" wrapText="true"/>
      <protection locked="true"/>
    </xf>
    <xf numFmtId="49" fontId="2215" fillId="3" borderId="4" xfId="0" applyNumberFormat="true" applyBorder="true" applyFont="true" applyFill="true">
      <alignment horizontal="center" wrapText="true"/>
      <protection locked="true"/>
    </xf>
    <xf numFmtId="49" fontId="2216" fillId="3" borderId="4" xfId="0" applyNumberFormat="true" applyBorder="true" applyFont="true" applyFill="true">
      <alignment horizontal="center" wrapText="true"/>
      <protection locked="true"/>
    </xf>
    <xf numFmtId="49" fontId="2217" fillId="3" borderId="4" xfId="0" applyNumberFormat="true" applyBorder="true" applyFont="true" applyFill="true">
      <alignment horizontal="center" wrapText="true"/>
      <protection locked="true"/>
    </xf>
    <xf numFmtId="49" fontId="2218" fillId="3" borderId="4" xfId="0" applyNumberFormat="true" applyBorder="true" applyFont="true" applyFill="true">
      <alignment horizontal="center" wrapText="true"/>
      <protection locked="true"/>
    </xf>
    <xf numFmtId="49" fontId="2219" fillId="3" borderId="4" xfId="0" applyNumberFormat="true" applyBorder="true" applyFont="true" applyFill="true">
      <alignment horizontal="center" wrapText="true"/>
      <protection locked="true"/>
    </xf>
    <xf numFmtId="49" fontId="2220" fillId="3" borderId="4" xfId="0" applyNumberFormat="true" applyBorder="true" applyFont="true" applyFill="true">
      <alignment horizontal="center" wrapText="true"/>
      <protection locked="true"/>
    </xf>
    <xf numFmtId="49" fontId="2221" fillId="3" borderId="4" xfId="0" applyNumberFormat="true" applyBorder="true" applyFont="true" applyFill="true">
      <alignment horizontal="center" wrapText="true"/>
      <protection locked="true"/>
    </xf>
    <xf numFmtId="49" fontId="2222" fillId="3" borderId="4" xfId="0" applyNumberFormat="true" applyBorder="true" applyFont="true" applyFill="true">
      <alignment horizontal="center" wrapText="true"/>
      <protection locked="true"/>
    </xf>
    <xf numFmtId="49" fontId="2223" fillId="3" borderId="4" xfId="0" applyNumberFormat="true" applyBorder="true" applyFont="true" applyFill="true">
      <alignment horizontal="center" wrapText="true"/>
      <protection locked="true"/>
    </xf>
    <xf numFmtId="49" fontId="2224" fillId="3" borderId="4" xfId="0" applyNumberFormat="true" applyBorder="true" applyFont="true" applyFill="true">
      <alignment horizontal="center" wrapText="true"/>
      <protection locked="true"/>
    </xf>
    <xf numFmtId="49" fontId="2225" fillId="3" borderId="4" xfId="0" applyNumberFormat="true" applyBorder="true" applyFont="true" applyFill="true">
      <alignment horizontal="center" wrapText="true"/>
      <protection locked="true"/>
    </xf>
    <xf numFmtId="49" fontId="2226" fillId="3" borderId="4" xfId="0" applyNumberFormat="true" applyBorder="true" applyFont="true" applyFill="true">
      <alignment horizontal="center" wrapText="true"/>
      <protection locked="true"/>
    </xf>
    <xf numFmtId="49" fontId="2227" fillId="3" borderId="4" xfId="0" applyNumberFormat="true" applyBorder="true" applyFont="true" applyFill="true">
      <alignment horizontal="center" wrapText="true"/>
      <protection locked="true"/>
    </xf>
    <xf numFmtId="49" fontId="2228" fillId="3" borderId="4" xfId="0" applyNumberFormat="true" applyBorder="true" applyFont="true" applyFill="true">
      <alignment horizontal="center" wrapText="true"/>
      <protection locked="true"/>
    </xf>
    <xf numFmtId="49" fontId="2229" fillId="3" borderId="4" xfId="0" applyNumberFormat="true" applyBorder="true" applyFont="true" applyFill="true">
      <alignment horizontal="center" wrapText="true"/>
      <protection locked="true"/>
    </xf>
    <xf numFmtId="49" fontId="2230" fillId="3" borderId="4" xfId="0" applyNumberFormat="true" applyBorder="true" applyFont="true" applyFill="true">
      <alignment horizontal="center" wrapText="true"/>
      <protection locked="true"/>
    </xf>
    <xf numFmtId="49" fontId="2231" fillId="3" borderId="4" xfId="0" applyNumberFormat="true" applyBorder="true" applyFont="true" applyFill="true">
      <alignment horizontal="center" wrapText="true"/>
      <protection locked="true"/>
    </xf>
    <xf numFmtId="49" fontId="2232" fillId="3" borderId="4" xfId="0" applyNumberFormat="true" applyBorder="true" applyFont="true" applyFill="true">
      <alignment horizontal="center" wrapText="true"/>
      <protection locked="true"/>
    </xf>
    <xf numFmtId="49" fontId="2233" fillId="3" borderId="4" xfId="0" applyNumberFormat="true" applyBorder="true" applyFont="true" applyFill="true">
      <alignment horizontal="center" wrapText="true"/>
      <protection locked="true"/>
    </xf>
    <xf numFmtId="49" fontId="2234" fillId="3" borderId="4" xfId="0" applyNumberFormat="true" applyBorder="true" applyFont="true" applyFill="true">
      <alignment horizontal="center" wrapText="true"/>
      <protection locked="true"/>
    </xf>
    <xf numFmtId="49" fontId="2235"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236" fillId="5" borderId="4" xfId="0" applyNumberFormat="true" applyBorder="true" applyFont="true" applyFill="true">
      <alignment horizontal="center" wrapText="true"/>
      <protection locked="true"/>
    </xf>
    <xf numFmtId="49" fontId="2237" fillId="5" borderId="4" xfId="0" applyNumberFormat="true" applyBorder="true" applyFont="true" applyFill="true">
      <alignment horizontal="center" wrapText="true"/>
      <protection locked="true"/>
    </xf>
    <xf numFmtId="49" fontId="2238" fillId="5" borderId="4" xfId="0" applyNumberFormat="true" applyBorder="true" applyFont="true" applyFill="true">
      <alignment horizontal="center" wrapText="true"/>
      <protection locked="true"/>
    </xf>
    <xf numFmtId="49" fontId="2239" fillId="5" borderId="4" xfId="0" applyNumberFormat="true" applyBorder="true" applyFont="true" applyFill="true">
      <alignment horizontal="center" wrapText="true"/>
      <protection locked="true"/>
    </xf>
    <xf numFmtId="49" fontId="2240" fillId="5" borderId="4" xfId="0" applyNumberFormat="true" applyBorder="true" applyFont="true" applyFill="true">
      <alignment horizontal="center" wrapText="true"/>
      <protection locked="true"/>
    </xf>
    <xf numFmtId="49" fontId="2241" fillId="5" borderId="4" xfId="0" applyNumberFormat="true" applyBorder="true" applyFont="true" applyFill="true">
      <alignment horizontal="center" wrapText="true"/>
      <protection locked="true"/>
    </xf>
    <xf numFmtId="49" fontId="2242" fillId="5" borderId="4" xfId="0" applyNumberFormat="true" applyBorder="true" applyFont="true" applyFill="true">
      <alignment horizontal="center" wrapText="true"/>
      <protection locked="true"/>
    </xf>
    <xf numFmtId="49" fontId="2243" fillId="5" borderId="4" xfId="0" applyNumberFormat="true" applyBorder="true" applyFont="true" applyFill="true">
      <alignment horizontal="center" wrapText="true"/>
      <protection locked="true"/>
    </xf>
    <xf numFmtId="49" fontId="2244" fillId="5" borderId="4" xfId="0" applyNumberFormat="true" applyBorder="true" applyFont="true" applyFill="true">
      <alignment horizontal="center" wrapText="true"/>
      <protection locked="true"/>
    </xf>
    <xf numFmtId="49" fontId="2245" fillId="5" borderId="4" xfId="0" applyNumberFormat="true" applyBorder="true" applyFont="true" applyFill="true">
      <alignment horizontal="center" wrapText="true"/>
      <protection locked="true"/>
    </xf>
    <xf numFmtId="49" fontId="2246" fillId="5" borderId="4" xfId="0" applyNumberFormat="true" applyBorder="true" applyFont="true" applyFill="true">
      <alignment horizontal="center" wrapText="true"/>
      <protection locked="true"/>
    </xf>
    <xf numFmtId="49" fontId="2247" fillId="5" borderId="4" xfId="0" applyNumberFormat="true" applyBorder="true" applyFont="true" applyFill="true">
      <alignment horizontal="center" wrapText="true"/>
      <protection locked="true"/>
    </xf>
    <xf numFmtId="49" fontId="2248" fillId="5" borderId="4" xfId="0" applyNumberFormat="true" applyBorder="true" applyFont="true" applyFill="true">
      <alignment horizontal="center" wrapText="true"/>
      <protection locked="true"/>
    </xf>
    <xf numFmtId="49" fontId="2249" fillId="5" borderId="4" xfId="0" applyNumberFormat="true" applyBorder="true" applyFont="true" applyFill="true">
      <alignment horizontal="center" wrapText="true"/>
      <protection locked="true"/>
    </xf>
    <xf numFmtId="49" fontId="2250" fillId="5" borderId="4" xfId="0" applyNumberFormat="true" applyBorder="true" applyFont="true" applyFill="true">
      <alignment horizontal="center" wrapText="true"/>
      <protection locked="true"/>
    </xf>
    <xf numFmtId="49" fontId="2251" fillId="5" borderId="4" xfId="0" applyNumberFormat="true" applyBorder="true" applyFont="true" applyFill="true">
      <alignment horizontal="center" wrapText="true"/>
      <protection locked="true"/>
    </xf>
    <xf numFmtId="49" fontId="2252" fillId="5" borderId="4" xfId="0" applyNumberFormat="true" applyBorder="true" applyFont="true" applyFill="true">
      <alignment horizontal="center" wrapText="true"/>
      <protection locked="true"/>
    </xf>
    <xf numFmtId="49" fontId="2253" fillId="5" borderId="4" xfId="0" applyNumberFormat="true" applyBorder="true" applyFont="true" applyFill="true">
      <alignment horizontal="center" wrapText="true"/>
      <protection locked="true"/>
    </xf>
    <xf numFmtId="49" fontId="2254" fillId="5" borderId="4" xfId="0" applyNumberFormat="true" applyBorder="true" applyFont="true" applyFill="true">
      <alignment horizontal="center" wrapText="true"/>
      <protection locked="true"/>
    </xf>
    <xf numFmtId="49" fontId="2255" fillId="5" borderId="4" xfId="0" applyNumberFormat="true" applyBorder="true" applyFont="true" applyFill="true">
      <alignment horizontal="center" wrapText="true"/>
      <protection locked="true"/>
    </xf>
    <xf numFmtId="49" fontId="2256" fillId="5" borderId="4" xfId="0" applyNumberFormat="true" applyBorder="true" applyFont="true" applyFill="true">
      <alignment horizontal="center" wrapText="true"/>
      <protection locked="true"/>
    </xf>
    <xf numFmtId="49" fontId="2257" fillId="5" borderId="4" xfId="0" applyNumberFormat="true" applyBorder="true" applyFont="true" applyFill="true">
      <alignment horizontal="center" wrapText="true"/>
      <protection locked="true"/>
    </xf>
    <xf numFmtId="49" fontId="2258" fillId="5" borderId="4" xfId="0" applyNumberFormat="true" applyBorder="true" applyFont="true" applyFill="true">
      <alignment horizontal="center" wrapText="true"/>
      <protection locked="true"/>
    </xf>
    <xf numFmtId="49" fontId="2259" fillId="5" borderId="4" xfId="0" applyNumberFormat="true" applyBorder="true" applyFont="true" applyFill="true">
      <alignment horizontal="center" wrapText="true"/>
      <protection locked="true"/>
    </xf>
    <xf numFmtId="49" fontId="2260" fillId="5" borderId="4" xfId="0" applyNumberFormat="true" applyBorder="true" applyFont="true" applyFill="true">
      <alignment horizontal="center" wrapText="true"/>
      <protection locked="true"/>
    </xf>
    <xf numFmtId="49" fontId="2261" fillId="5" borderId="4" xfId="0" applyNumberFormat="true" applyBorder="true" applyFont="true" applyFill="true">
      <alignment horizontal="center" wrapText="true"/>
      <protection locked="true"/>
    </xf>
    <xf numFmtId="49" fontId="2262" fillId="5" borderId="4" xfId="0" applyNumberFormat="true" applyBorder="true" applyFont="true" applyFill="true">
      <alignment horizontal="center" wrapText="true"/>
      <protection locked="true"/>
    </xf>
    <xf numFmtId="49" fontId="2263" fillId="5" borderId="4" xfId="0" applyNumberFormat="true" applyBorder="true" applyFont="true" applyFill="true">
      <alignment horizontal="center" wrapText="true"/>
      <protection locked="true"/>
    </xf>
    <xf numFmtId="49" fontId="2264" fillId="5" borderId="4" xfId="0" applyNumberFormat="true" applyBorder="true" applyFont="true" applyFill="true">
      <alignment horizontal="center" wrapText="true"/>
      <protection locked="true"/>
    </xf>
    <xf numFmtId="49" fontId="2265" fillId="5" borderId="4" xfId="0" applyNumberFormat="true" applyBorder="true" applyFont="true" applyFill="true">
      <alignment horizontal="center" wrapText="true"/>
      <protection locked="true"/>
    </xf>
    <xf numFmtId="49" fontId="2266" fillId="5" borderId="4" xfId="0" applyNumberFormat="true" applyBorder="true" applyFont="true" applyFill="true">
      <alignment horizontal="center" wrapText="true"/>
      <protection locked="true"/>
    </xf>
    <xf numFmtId="49" fontId="2267" fillId="5" borderId="4" xfId="0" applyNumberFormat="true" applyBorder="true" applyFont="true" applyFill="true">
      <alignment horizontal="center" wrapText="true"/>
      <protection locked="true"/>
    </xf>
    <xf numFmtId="49" fontId="2268" fillId="5" borderId="4" xfId="0" applyNumberFormat="true" applyBorder="true" applyFont="true" applyFill="true">
      <alignment horizontal="center" wrapText="true"/>
      <protection locked="true"/>
    </xf>
    <xf numFmtId="49" fontId="2269" fillId="5" borderId="4" xfId="0" applyNumberFormat="true" applyBorder="true" applyFont="true" applyFill="true">
      <alignment horizontal="center" wrapText="true"/>
      <protection locked="true"/>
    </xf>
    <xf numFmtId="49" fontId="2270" fillId="5" borderId="4" xfId="0" applyNumberFormat="true" applyBorder="true" applyFont="true" applyFill="true">
      <alignment horizontal="center" wrapText="true"/>
      <protection locked="true"/>
    </xf>
    <xf numFmtId="49" fontId="2271" fillId="5" borderId="4" xfId="0" applyNumberFormat="true" applyBorder="true" applyFont="true" applyFill="true">
      <alignment horizontal="center" wrapText="true"/>
      <protection locked="true"/>
    </xf>
    <xf numFmtId="49" fontId="2272" fillId="5" borderId="4" xfId="0" applyNumberFormat="true" applyBorder="true" applyFont="true" applyFill="true">
      <alignment horizontal="center" wrapText="true"/>
      <protection locked="true"/>
    </xf>
    <xf numFmtId="49" fontId="2273" fillId="5" borderId="4" xfId="0" applyNumberFormat="true" applyBorder="true" applyFont="true" applyFill="true">
      <alignment horizontal="center" wrapText="true"/>
      <protection locked="true"/>
    </xf>
    <xf numFmtId="49" fontId="2274" fillId="5" borderId="4" xfId="0" applyNumberFormat="true" applyBorder="true" applyFont="true" applyFill="true">
      <alignment horizontal="center" wrapText="true"/>
      <protection locked="true"/>
    </xf>
    <xf numFmtId="49" fontId="2275" fillId="5" borderId="4" xfId="0" applyNumberFormat="true" applyBorder="true" applyFont="true" applyFill="true">
      <alignment horizontal="center" wrapText="true"/>
      <protection locked="true"/>
    </xf>
    <xf numFmtId="49" fontId="2276" fillId="5" borderId="4" xfId="0" applyNumberFormat="true" applyBorder="true" applyFont="true" applyFill="true">
      <alignment horizontal="center" wrapText="true"/>
      <protection locked="true"/>
    </xf>
    <xf numFmtId="49" fontId="2277" fillId="5" borderId="4" xfId="0" applyNumberFormat="true" applyBorder="true" applyFont="true" applyFill="true">
      <alignment horizontal="center" wrapText="true"/>
      <protection locked="true"/>
    </xf>
    <xf numFmtId="49" fontId="2278" fillId="5" borderId="4" xfId="0" applyNumberFormat="true" applyBorder="true" applyFont="true" applyFill="true">
      <alignment horizontal="center" wrapText="true"/>
      <protection locked="true"/>
    </xf>
    <xf numFmtId="49" fontId="2279" fillId="5" borderId="4" xfId="0" applyNumberFormat="true" applyBorder="true" applyFont="true" applyFill="true">
      <alignment horizontal="center" wrapText="true"/>
      <protection locked="true"/>
    </xf>
    <xf numFmtId="49" fontId="2280" fillId="5" borderId="4" xfId="0" applyNumberFormat="true" applyBorder="true" applyFont="true" applyFill="true">
      <alignment horizontal="center" wrapText="true"/>
      <protection locked="true"/>
    </xf>
    <xf numFmtId="49" fontId="2281" fillId="5" borderId="4" xfId="0" applyNumberFormat="true" applyBorder="true" applyFont="true" applyFill="true">
      <alignment horizontal="center" wrapText="true"/>
      <protection locked="true"/>
    </xf>
    <xf numFmtId="49" fontId="2282" fillId="5" borderId="4" xfId="0" applyNumberFormat="true" applyBorder="true" applyFont="true" applyFill="true">
      <alignment horizontal="center" wrapText="true"/>
      <protection locked="true"/>
    </xf>
    <xf numFmtId="49" fontId="2283" fillId="5" borderId="4" xfId="0" applyNumberFormat="true" applyBorder="true" applyFont="true" applyFill="true">
      <alignment horizontal="center" wrapText="true"/>
      <protection locked="true"/>
    </xf>
    <xf numFmtId="49" fontId="2284" fillId="5" borderId="4" xfId="0" applyNumberFormat="true" applyBorder="true" applyFont="true" applyFill="true">
      <alignment horizontal="center" wrapText="true"/>
      <protection locked="true"/>
    </xf>
    <xf numFmtId="49" fontId="2285" fillId="5" borderId="4" xfId="0" applyNumberFormat="true" applyBorder="true" applyFont="true" applyFill="true">
      <alignment horizontal="center" wrapText="true"/>
      <protection locked="true"/>
    </xf>
    <xf numFmtId="49" fontId="2286" fillId="5" borderId="4" xfId="0" applyNumberFormat="true" applyBorder="true" applyFont="true" applyFill="true">
      <alignment horizontal="center" wrapText="true"/>
      <protection locked="true"/>
    </xf>
    <xf numFmtId="49" fontId="2287" fillId="5" borderId="4" xfId="0" applyNumberFormat="true" applyBorder="true" applyFont="true" applyFill="true">
      <alignment horizontal="center" wrapText="true"/>
      <protection locked="true"/>
    </xf>
    <xf numFmtId="49" fontId="2288" fillId="5" borderId="4" xfId="0" applyNumberFormat="true" applyBorder="true" applyFont="true" applyFill="true">
      <alignment horizontal="center" wrapText="true"/>
      <protection locked="true"/>
    </xf>
    <xf numFmtId="49" fontId="2289" fillId="5" borderId="4" xfId="0" applyNumberFormat="true" applyBorder="true" applyFont="true" applyFill="true">
      <alignment horizontal="center" wrapText="true"/>
      <protection locked="true"/>
    </xf>
    <xf numFmtId="49" fontId="2290" fillId="5" borderId="4" xfId="0" applyNumberFormat="true" applyBorder="true" applyFont="true" applyFill="true">
      <alignment horizontal="center" wrapText="true"/>
      <protection locked="true"/>
    </xf>
    <xf numFmtId="49" fontId="2291" fillId="5" borderId="4" xfId="0" applyNumberFormat="true" applyBorder="true" applyFont="true" applyFill="true">
      <alignment horizontal="center" wrapText="true"/>
      <protection locked="true"/>
    </xf>
    <xf numFmtId="49" fontId="2292" fillId="5" borderId="4" xfId="0" applyNumberFormat="true" applyBorder="true" applyFont="true" applyFill="true">
      <alignment horizontal="center" wrapText="true"/>
      <protection locked="true"/>
    </xf>
    <xf numFmtId="49" fontId="2293" fillId="5" borderId="4" xfId="0" applyNumberFormat="true" applyBorder="true" applyFont="true" applyFill="true">
      <alignment horizontal="center" wrapText="true"/>
      <protection locked="true"/>
    </xf>
    <xf numFmtId="49" fontId="2294" fillId="5" borderId="4" xfId="0" applyNumberFormat="true" applyBorder="true" applyFont="true" applyFill="true">
      <alignment horizontal="center" wrapText="true"/>
      <protection locked="true"/>
    </xf>
    <xf numFmtId="49" fontId="2295" fillId="3" borderId="4" xfId="0" applyNumberFormat="true" applyBorder="true" applyFont="true" applyFill="true">
      <alignment horizontal="center" wrapText="true"/>
      <protection locked="true"/>
    </xf>
    <xf numFmtId="49" fontId="2296" fillId="3" borderId="4" xfId="0" applyNumberFormat="true" applyBorder="true" applyFont="true" applyFill="true">
      <alignment horizontal="center" wrapText="true"/>
      <protection locked="true"/>
    </xf>
    <xf numFmtId="49" fontId="2297" fillId="3" borderId="4" xfId="0" applyNumberFormat="true" applyBorder="true" applyFont="true" applyFill="true">
      <alignment horizontal="center" wrapText="true"/>
      <protection locked="true"/>
    </xf>
    <xf numFmtId="49" fontId="2298" fillId="3" borderId="4" xfId="0" applyNumberFormat="true" applyBorder="true" applyFont="true" applyFill="true">
      <alignment horizontal="center" wrapText="true"/>
      <protection locked="true"/>
    </xf>
    <xf numFmtId="49" fontId="2299" fillId="3" borderId="4" xfId="0" applyNumberFormat="true" applyBorder="true" applyFont="true" applyFill="true">
      <alignment horizontal="center" wrapText="true"/>
      <protection locked="true"/>
    </xf>
    <xf numFmtId="49" fontId="2300" fillId="3" borderId="4" xfId="0" applyNumberFormat="true" applyBorder="true" applyFont="true" applyFill="true">
      <alignment horizontal="center" wrapText="true"/>
      <protection locked="true"/>
    </xf>
    <xf numFmtId="49" fontId="2301" fillId="3" borderId="4" xfId="0" applyNumberFormat="true" applyBorder="true" applyFont="true" applyFill="true">
      <alignment horizontal="center" wrapText="true"/>
      <protection locked="true"/>
    </xf>
    <xf numFmtId="49" fontId="2302" fillId="3" borderId="4" xfId="0" applyNumberFormat="true" applyBorder="true" applyFont="true" applyFill="true">
      <alignment horizontal="center" wrapText="true"/>
      <protection locked="true"/>
    </xf>
    <xf numFmtId="49" fontId="2303" fillId="3" borderId="4" xfId="0" applyNumberFormat="true" applyBorder="true" applyFont="true" applyFill="true">
      <alignment horizontal="center" wrapText="true"/>
      <protection locked="true"/>
    </xf>
    <xf numFmtId="49" fontId="2304" fillId="3" borderId="4" xfId="0" applyNumberFormat="true" applyBorder="true" applyFont="true" applyFill="true">
      <alignment horizontal="center" wrapText="true"/>
      <protection locked="true"/>
    </xf>
    <xf numFmtId="49" fontId="2305" fillId="3" borderId="4" xfId="0" applyNumberFormat="true" applyBorder="true" applyFont="true" applyFill="true">
      <alignment horizontal="center" wrapText="true"/>
      <protection locked="true"/>
    </xf>
    <xf numFmtId="49" fontId="2306" fillId="3" borderId="4" xfId="0" applyNumberFormat="true" applyBorder="true" applyFont="true" applyFill="true">
      <alignment horizontal="center" wrapText="true"/>
      <protection locked="true"/>
    </xf>
    <xf numFmtId="49" fontId="2307" fillId="3" borderId="4" xfId="0" applyNumberFormat="true" applyBorder="true" applyFont="true" applyFill="true">
      <alignment horizontal="center" wrapText="true"/>
      <protection locked="true"/>
    </xf>
    <xf numFmtId="49" fontId="2308" fillId="3" borderId="4" xfId="0" applyNumberFormat="true" applyBorder="true" applyFont="true" applyFill="true">
      <alignment horizontal="center" wrapText="true"/>
      <protection locked="true"/>
    </xf>
    <xf numFmtId="49" fontId="2309" fillId="3" borderId="4" xfId="0" applyNumberFormat="true" applyBorder="true" applyFont="true" applyFill="true">
      <alignment horizontal="center" wrapText="true"/>
      <protection locked="true"/>
    </xf>
    <xf numFmtId="49" fontId="2310" fillId="3" borderId="4" xfId="0" applyNumberFormat="true" applyBorder="true" applyFont="true" applyFill="true">
      <alignment horizontal="center" wrapText="true"/>
      <protection locked="true"/>
    </xf>
    <xf numFmtId="49" fontId="2311" fillId="3" borderId="4" xfId="0" applyNumberFormat="true" applyBorder="true" applyFont="true" applyFill="true">
      <alignment horizontal="center" wrapText="true"/>
      <protection locked="true"/>
    </xf>
    <xf numFmtId="49" fontId="2312" fillId="3" borderId="4" xfId="0" applyNumberFormat="true" applyBorder="true" applyFont="true" applyFill="true">
      <alignment horizontal="center" wrapText="true"/>
      <protection locked="true"/>
    </xf>
    <xf numFmtId="49" fontId="2313" fillId="3" borderId="4" xfId="0" applyNumberFormat="true" applyBorder="true" applyFont="true" applyFill="true">
      <alignment horizontal="center" wrapText="true"/>
      <protection locked="true"/>
    </xf>
    <xf numFmtId="49" fontId="2314" fillId="3" borderId="4" xfId="0" applyNumberFormat="true" applyBorder="true" applyFont="true" applyFill="true">
      <alignment horizontal="center" wrapText="true"/>
      <protection locked="true"/>
    </xf>
    <xf numFmtId="49" fontId="2315" fillId="3" borderId="4" xfId="0" applyNumberFormat="true" applyBorder="true" applyFont="true" applyFill="true">
      <alignment horizontal="center" wrapText="true"/>
      <protection locked="true"/>
    </xf>
    <xf numFmtId="49" fontId="2316" fillId="3" borderId="4" xfId="0" applyNumberFormat="true" applyBorder="true" applyFont="true" applyFill="true">
      <alignment horizontal="center" wrapText="true"/>
      <protection locked="true"/>
    </xf>
    <xf numFmtId="49" fontId="2317" fillId="3" borderId="4" xfId="0" applyNumberFormat="true" applyBorder="true" applyFont="true" applyFill="true">
      <alignment horizontal="center" wrapText="true"/>
      <protection locked="true"/>
    </xf>
    <xf numFmtId="49" fontId="2318" fillId="3" borderId="4" xfId="0" applyNumberFormat="true" applyBorder="true" applyFont="true" applyFill="true">
      <alignment horizontal="center" wrapText="true"/>
      <protection locked="true"/>
    </xf>
    <xf numFmtId="49" fontId="2319" fillId="3" borderId="4" xfId="0" applyNumberFormat="true" applyBorder="true" applyFont="true" applyFill="true">
      <alignment horizontal="center" wrapText="true"/>
      <protection locked="true"/>
    </xf>
    <xf numFmtId="49" fontId="2320" fillId="3" borderId="4" xfId="0" applyNumberFormat="true" applyBorder="true" applyFont="true" applyFill="true">
      <alignment horizontal="center" wrapText="true"/>
      <protection locked="true"/>
    </xf>
    <xf numFmtId="49" fontId="2321" fillId="3" borderId="4" xfId="0" applyNumberFormat="true" applyBorder="true" applyFont="true" applyFill="true">
      <alignment horizontal="center" wrapText="true"/>
      <protection locked="true"/>
    </xf>
    <xf numFmtId="49" fontId="2322" fillId="3" borderId="4" xfId="0" applyNumberFormat="true" applyBorder="true" applyFont="true" applyFill="true">
      <alignment horizontal="center" wrapText="true"/>
      <protection locked="true"/>
    </xf>
    <xf numFmtId="49" fontId="2323" fillId="3" borderId="4" xfId="0" applyNumberFormat="true" applyBorder="true" applyFont="true" applyFill="true">
      <alignment horizontal="center" wrapText="true"/>
      <protection locked="true"/>
    </xf>
    <xf numFmtId="49" fontId="2324" fillId="3" borderId="4" xfId="0" applyNumberFormat="true" applyBorder="true" applyFont="true" applyFill="true">
      <alignment horizontal="center" wrapText="true"/>
      <protection locked="true"/>
    </xf>
    <xf numFmtId="49" fontId="2325" fillId="3" borderId="4" xfId="0" applyNumberFormat="true" applyBorder="true" applyFont="true" applyFill="true">
      <alignment horizontal="center" wrapText="true"/>
      <protection locked="true"/>
    </xf>
    <xf numFmtId="49" fontId="2326" fillId="3" borderId="4" xfId="0" applyNumberFormat="true" applyBorder="true" applyFont="true" applyFill="true">
      <alignment horizontal="center" wrapText="true"/>
      <protection locked="true"/>
    </xf>
    <xf numFmtId="49" fontId="2327" fillId="3" borderId="4" xfId="0" applyNumberFormat="true" applyBorder="true" applyFont="true" applyFill="true">
      <alignment horizontal="center" wrapText="true"/>
      <protection locked="true"/>
    </xf>
    <xf numFmtId="49" fontId="2328" fillId="3" borderId="4" xfId="0" applyNumberFormat="true" applyBorder="true" applyFont="true" applyFill="true">
      <alignment horizontal="center" wrapText="true"/>
      <protection locked="true"/>
    </xf>
    <xf numFmtId="49" fontId="2329" fillId="3" borderId="4" xfId="0" applyNumberFormat="true" applyBorder="true" applyFont="true" applyFill="true">
      <alignment horizontal="center" wrapText="true"/>
      <protection locked="true"/>
    </xf>
    <xf numFmtId="49" fontId="2330" fillId="3" borderId="4" xfId="0" applyNumberFormat="true" applyBorder="true" applyFont="true" applyFill="true">
      <alignment horizontal="center" wrapText="true"/>
      <protection locked="true"/>
    </xf>
    <xf numFmtId="49" fontId="2331" fillId="3" borderId="4" xfId="0" applyNumberFormat="true" applyBorder="true" applyFont="true" applyFill="true">
      <alignment horizontal="center" wrapText="true"/>
      <protection locked="true"/>
    </xf>
    <xf numFmtId="49" fontId="2332" fillId="3" borderId="4" xfId="0" applyNumberFormat="true" applyBorder="true" applyFont="true" applyFill="true">
      <alignment horizontal="center" wrapText="true"/>
      <protection locked="true"/>
    </xf>
    <xf numFmtId="49" fontId="2333" fillId="3" borderId="4" xfId="0" applyNumberFormat="true" applyBorder="true" applyFont="true" applyFill="true">
      <alignment horizontal="center" wrapText="true"/>
      <protection locked="true"/>
    </xf>
    <xf numFmtId="49" fontId="2334" fillId="3" borderId="4" xfId="0" applyNumberFormat="true" applyBorder="true" applyFont="true" applyFill="true">
      <alignment horizontal="center" wrapText="true"/>
      <protection locked="true"/>
    </xf>
    <xf numFmtId="49" fontId="2335" fillId="3" borderId="4" xfId="0" applyNumberFormat="true" applyBorder="true" applyFont="true" applyFill="true">
      <alignment horizontal="center" wrapText="true"/>
      <protection locked="true"/>
    </xf>
    <xf numFmtId="49" fontId="2336" fillId="3" borderId="4" xfId="0" applyNumberFormat="true" applyBorder="true" applyFont="true" applyFill="true">
      <alignment horizontal="center" wrapText="true"/>
      <protection locked="true"/>
    </xf>
    <xf numFmtId="49" fontId="2337" fillId="3" borderId="4" xfId="0" applyNumberFormat="true" applyBorder="true" applyFont="true" applyFill="true">
      <alignment horizontal="center" wrapText="true"/>
      <protection locked="true"/>
    </xf>
    <xf numFmtId="49" fontId="2338" fillId="3" borderId="4" xfId="0" applyNumberFormat="true" applyBorder="true" applyFont="true" applyFill="true">
      <alignment horizontal="center" wrapText="true"/>
      <protection locked="true"/>
    </xf>
    <xf numFmtId="49" fontId="2339" fillId="3" borderId="4" xfId="0" applyNumberFormat="true" applyBorder="true" applyFont="true" applyFill="true">
      <alignment horizontal="center" wrapText="true"/>
      <protection locked="true"/>
    </xf>
    <xf numFmtId="49" fontId="2340" fillId="3" borderId="4" xfId="0" applyNumberFormat="true" applyBorder="true" applyFont="true" applyFill="true">
      <alignment horizontal="center" wrapText="true"/>
      <protection locked="true"/>
    </xf>
    <xf numFmtId="49" fontId="2341" fillId="3" borderId="4" xfId="0" applyNumberFormat="true" applyBorder="true" applyFont="true" applyFill="true">
      <alignment horizontal="center" wrapText="true"/>
      <protection locked="true"/>
    </xf>
    <xf numFmtId="49" fontId="2342" fillId="3" borderId="4" xfId="0" applyNumberFormat="true" applyBorder="true" applyFont="true" applyFill="true">
      <alignment horizontal="center" wrapText="true"/>
      <protection locked="true"/>
    </xf>
    <xf numFmtId="49" fontId="2343" fillId="3" borderId="4" xfId="0" applyNumberFormat="true" applyBorder="true" applyFont="true" applyFill="true">
      <alignment horizontal="center" wrapText="true"/>
      <protection locked="true"/>
    </xf>
    <xf numFmtId="49" fontId="2344" fillId="3" borderId="4" xfId="0" applyNumberFormat="true" applyBorder="true" applyFont="true" applyFill="true">
      <alignment horizontal="center" wrapText="true"/>
      <protection locked="true"/>
    </xf>
    <xf numFmtId="49" fontId="2345" fillId="3" borderId="4" xfId="0" applyNumberFormat="true" applyBorder="true" applyFont="true" applyFill="true">
      <alignment horizontal="center" wrapText="true"/>
      <protection locked="true"/>
    </xf>
    <xf numFmtId="49" fontId="2346" fillId="3" borderId="4" xfId="0" applyNumberFormat="true" applyBorder="true" applyFont="true" applyFill="true">
      <alignment horizontal="center" wrapText="true"/>
      <protection locked="true"/>
    </xf>
    <xf numFmtId="49" fontId="2347" fillId="3" borderId="4" xfId="0" applyNumberFormat="true" applyBorder="true" applyFont="true" applyFill="true">
      <alignment horizontal="center" wrapText="true"/>
      <protection locked="true"/>
    </xf>
    <xf numFmtId="49" fontId="2348" fillId="3" borderId="4" xfId="0" applyNumberFormat="true" applyBorder="true" applyFont="true" applyFill="true">
      <alignment horizontal="center" wrapText="true"/>
      <protection locked="true"/>
    </xf>
    <xf numFmtId="49" fontId="2349" fillId="3" borderId="4" xfId="0" applyNumberFormat="true" applyBorder="true" applyFont="true" applyFill="true">
      <alignment horizontal="center" wrapText="true"/>
      <protection locked="true"/>
    </xf>
    <xf numFmtId="49" fontId="2350" fillId="3" borderId="4" xfId="0" applyNumberFormat="true" applyBorder="true" applyFont="true" applyFill="true">
      <alignment horizontal="center" wrapText="true"/>
      <protection locked="true"/>
    </xf>
    <xf numFmtId="49" fontId="2351" fillId="3" borderId="4" xfId="0" applyNumberFormat="true" applyBorder="true" applyFont="true" applyFill="true">
      <alignment horizontal="center" wrapText="true"/>
      <protection locked="true"/>
    </xf>
    <xf numFmtId="49" fontId="2352" fillId="3" borderId="4" xfId="0" applyNumberFormat="true" applyBorder="true" applyFont="true" applyFill="true">
      <alignment horizontal="center" wrapText="true"/>
      <protection locked="true"/>
    </xf>
    <xf numFmtId="49" fontId="2353" fillId="3" borderId="4" xfId="0" applyNumberFormat="true" applyBorder="true" applyFont="true" applyFill="true">
      <alignment horizontal="center" wrapText="true"/>
      <protection locked="true"/>
    </xf>
    <xf numFmtId="49" fontId="2354" fillId="3" borderId="4" xfId="0" applyNumberFormat="true" applyBorder="true" applyFont="true" applyFill="true">
      <alignment horizontal="center" wrapText="true"/>
      <protection locked="true"/>
    </xf>
    <xf numFmtId="49" fontId="2355" fillId="3" borderId="4" xfId="0" applyNumberFormat="true" applyBorder="true" applyFont="true" applyFill="true">
      <alignment horizontal="center" wrapText="true"/>
      <protection locked="true"/>
    </xf>
    <xf numFmtId="49" fontId="2356" fillId="3" borderId="4" xfId="0" applyNumberFormat="true" applyBorder="true" applyFont="true" applyFill="true">
      <alignment horizontal="center" wrapText="true"/>
      <protection locked="true"/>
    </xf>
    <xf numFmtId="49" fontId="2357" fillId="3" borderId="4" xfId="0" applyNumberFormat="true" applyBorder="true" applyFont="true" applyFill="true">
      <alignment horizontal="center" wrapText="true"/>
      <protection locked="true"/>
    </xf>
    <xf numFmtId="49" fontId="2358" fillId="3" borderId="4" xfId="0" applyNumberFormat="true" applyBorder="true" applyFont="true" applyFill="true">
      <alignment horizontal="center" wrapText="true"/>
      <protection locked="true"/>
    </xf>
    <xf numFmtId="49" fontId="2359" fillId="3" borderId="4" xfId="0" applyNumberFormat="true" applyBorder="true" applyFont="true" applyFill="true">
      <alignment horizontal="center" wrapText="true"/>
      <protection locked="true"/>
    </xf>
    <xf numFmtId="49" fontId="2360" fillId="3" borderId="4" xfId="0" applyNumberFormat="true" applyBorder="true" applyFont="true" applyFill="true">
      <alignment horizontal="center" wrapText="true"/>
      <protection locked="true"/>
    </xf>
    <xf numFmtId="49" fontId="2361" fillId="3" borderId="4" xfId="0" applyNumberFormat="true" applyBorder="true" applyFont="true" applyFill="true">
      <alignment horizontal="center" wrapText="true"/>
      <protection locked="true"/>
    </xf>
    <xf numFmtId="49" fontId="2362" fillId="3" borderId="4" xfId="0" applyNumberFormat="true" applyBorder="true" applyFont="true" applyFill="true">
      <alignment horizontal="center" wrapText="true"/>
      <protection locked="true"/>
    </xf>
    <xf numFmtId="49" fontId="2363" fillId="3" borderId="4" xfId="0" applyNumberFormat="true" applyBorder="true" applyFont="true" applyFill="true">
      <alignment horizontal="center" wrapText="true"/>
      <protection locked="true"/>
    </xf>
    <xf numFmtId="49" fontId="2364" fillId="3" borderId="4" xfId="0" applyNumberFormat="true" applyBorder="true" applyFont="true" applyFill="true">
      <alignment horizontal="center" wrapText="true"/>
      <protection locked="true"/>
    </xf>
    <xf numFmtId="49" fontId="2365" fillId="3" borderId="4" xfId="0" applyNumberFormat="true" applyBorder="true" applyFont="true" applyFill="true">
      <alignment horizontal="center" wrapText="true"/>
      <protection locked="true"/>
    </xf>
    <xf numFmtId="49" fontId="2366" fillId="3" borderId="4" xfId="0" applyNumberFormat="true" applyBorder="true" applyFont="true" applyFill="true">
      <alignment horizontal="center" wrapText="true"/>
      <protection locked="true"/>
    </xf>
    <xf numFmtId="49" fontId="2367" fillId="3" borderId="4" xfId="0" applyNumberFormat="true" applyBorder="true" applyFont="true" applyFill="true">
      <alignment horizontal="center" wrapText="true"/>
      <protection locked="true"/>
    </xf>
    <xf numFmtId="49" fontId="2368" fillId="3" borderId="4" xfId="0" applyNumberFormat="true" applyBorder="true" applyFont="true" applyFill="true">
      <alignment horizontal="center" wrapText="true"/>
      <protection locked="true"/>
    </xf>
    <xf numFmtId="49" fontId="2369" fillId="3" borderId="4" xfId="0" applyNumberFormat="true" applyBorder="true" applyFont="true" applyFill="true">
      <alignment horizontal="center" wrapText="true"/>
      <protection locked="true"/>
    </xf>
    <xf numFmtId="49" fontId="2370" fillId="3" borderId="4" xfId="0" applyNumberFormat="true" applyBorder="true" applyFont="true" applyFill="true">
      <alignment horizontal="center" wrapText="true"/>
      <protection locked="true"/>
    </xf>
    <xf numFmtId="49" fontId="2371" fillId="3" borderId="4" xfId="0" applyNumberFormat="true" applyBorder="true" applyFont="true" applyFill="true">
      <alignment horizontal="center" wrapText="true"/>
      <protection locked="true"/>
    </xf>
    <xf numFmtId="49" fontId="2372" fillId="3" borderId="4" xfId="0" applyNumberFormat="true" applyBorder="true" applyFont="true" applyFill="true">
      <alignment horizontal="center" wrapText="true"/>
      <protection locked="true"/>
    </xf>
    <xf numFmtId="49" fontId="2373" fillId="3" borderId="4" xfId="0" applyNumberFormat="true" applyBorder="true" applyFont="true" applyFill="true">
      <alignment horizontal="center" wrapText="true"/>
      <protection locked="true"/>
    </xf>
    <xf numFmtId="49" fontId="2374" fillId="3" borderId="4" xfId="0" applyNumberFormat="true" applyBorder="true" applyFont="true" applyFill="true">
      <alignment horizontal="center" wrapText="true"/>
      <protection locked="true"/>
    </xf>
    <xf numFmtId="49" fontId="2375" fillId="3" borderId="4" xfId="0" applyNumberFormat="true" applyBorder="true" applyFont="true" applyFill="true">
      <alignment horizontal="center" wrapText="true"/>
      <protection locked="true"/>
    </xf>
    <xf numFmtId="49" fontId="2376" fillId="3" borderId="4" xfId="0" applyNumberFormat="true" applyBorder="true" applyFont="true" applyFill="true">
      <alignment horizontal="center" wrapText="true"/>
      <protection locked="true"/>
    </xf>
    <xf numFmtId="49" fontId="2377" fillId="3" borderId="4" xfId="0" applyNumberFormat="true" applyBorder="true" applyFont="true" applyFill="true">
      <alignment horizontal="center" wrapText="true"/>
      <protection locked="true"/>
    </xf>
    <xf numFmtId="49" fontId="2378" fillId="3" borderId="4" xfId="0" applyNumberFormat="true" applyBorder="true" applyFont="true" applyFill="true">
      <alignment horizontal="center" wrapText="true"/>
      <protection locked="true"/>
    </xf>
    <xf numFmtId="49" fontId="2379" fillId="3" borderId="4" xfId="0" applyNumberFormat="true" applyBorder="true" applyFont="true" applyFill="true">
      <alignment horizontal="center" wrapText="true"/>
      <protection locked="true"/>
    </xf>
    <xf numFmtId="49" fontId="2380" fillId="3" borderId="4" xfId="0" applyNumberFormat="true" applyBorder="true" applyFont="true" applyFill="true">
      <alignment horizontal="center" wrapText="true"/>
      <protection locked="true"/>
    </xf>
    <xf numFmtId="49" fontId="2381" fillId="3" borderId="4" xfId="0" applyNumberFormat="true" applyBorder="true" applyFont="true" applyFill="true">
      <alignment horizontal="center" wrapText="true"/>
      <protection locked="true"/>
    </xf>
    <xf numFmtId="49" fontId="2382" fillId="3" borderId="4" xfId="0" applyNumberFormat="true" applyBorder="true" applyFont="true" applyFill="true">
      <alignment horizontal="center" wrapText="true"/>
      <protection locked="true"/>
    </xf>
    <xf numFmtId="49" fontId="2383" fillId="3" borderId="4" xfId="0" applyNumberFormat="true" applyBorder="true" applyFont="true" applyFill="true">
      <alignment horizontal="center" wrapText="true"/>
      <protection locked="true"/>
    </xf>
    <xf numFmtId="49" fontId="2384" fillId="3" borderId="4" xfId="0" applyNumberFormat="true" applyBorder="true" applyFont="true" applyFill="true">
      <alignment horizontal="center" wrapText="true"/>
      <protection locked="true"/>
    </xf>
    <xf numFmtId="49" fontId="2385" fillId="3" borderId="4" xfId="0" applyNumberFormat="true" applyBorder="true" applyFont="true" applyFill="true">
      <alignment horizontal="center" wrapText="true"/>
      <protection locked="true"/>
    </xf>
    <xf numFmtId="49" fontId="2386" fillId="3" borderId="4" xfId="0" applyNumberFormat="true" applyBorder="true" applyFont="true" applyFill="true">
      <alignment horizontal="center" wrapText="true"/>
      <protection locked="true"/>
    </xf>
    <xf numFmtId="49" fontId="2387" fillId="3" borderId="4" xfId="0" applyNumberFormat="true" applyBorder="true" applyFont="true" applyFill="true">
      <alignment horizontal="center" wrapText="true"/>
      <protection locked="true"/>
    </xf>
    <xf numFmtId="49" fontId="2388" fillId="3" borderId="4" xfId="0" applyNumberFormat="true" applyBorder="true" applyFont="true" applyFill="true">
      <alignment horizontal="center" wrapText="true"/>
      <protection locked="true"/>
    </xf>
    <xf numFmtId="49" fontId="2389" fillId="3" borderId="4" xfId="0" applyNumberFormat="true" applyBorder="true" applyFont="true" applyFill="true">
      <alignment horizontal="center" wrapText="true"/>
      <protection locked="true"/>
    </xf>
    <xf numFmtId="49" fontId="2390" fillId="3" borderId="4" xfId="0" applyNumberFormat="true" applyBorder="true" applyFont="true" applyFill="true">
      <alignment horizontal="center" wrapText="true"/>
      <protection locked="true"/>
    </xf>
    <xf numFmtId="49" fontId="2391" fillId="3" borderId="4" xfId="0" applyNumberFormat="true" applyBorder="true" applyFont="true" applyFill="true">
      <alignment horizontal="center" wrapText="true"/>
      <protection locked="true"/>
    </xf>
    <xf numFmtId="49" fontId="2392" fillId="3" borderId="4" xfId="0" applyNumberFormat="true" applyBorder="true" applyFont="true" applyFill="true">
      <alignment horizontal="center" wrapText="true"/>
      <protection locked="true"/>
    </xf>
    <xf numFmtId="49" fontId="2393" fillId="3" borderId="4" xfId="0" applyNumberFormat="true" applyBorder="true" applyFont="true" applyFill="true">
      <alignment horizontal="center" wrapText="true"/>
      <protection locked="true"/>
    </xf>
    <xf numFmtId="49" fontId="2394" fillId="3" borderId="4" xfId="0" applyNumberFormat="true" applyBorder="true" applyFont="true" applyFill="true">
      <alignment horizontal="center" wrapText="true"/>
      <protection locked="true"/>
    </xf>
    <xf numFmtId="49" fontId="2395" fillId="3" borderId="4" xfId="0" applyNumberFormat="true" applyBorder="true" applyFont="true" applyFill="true">
      <alignment horizontal="center" wrapText="true"/>
      <protection locked="true"/>
    </xf>
    <xf numFmtId="49" fontId="2396" fillId="3" borderId="4" xfId="0" applyNumberFormat="true" applyBorder="true" applyFont="true" applyFill="true">
      <alignment horizontal="center" wrapText="true"/>
      <protection locked="true"/>
    </xf>
    <xf numFmtId="49" fontId="2397" fillId="3" borderId="4" xfId="0" applyNumberFormat="true" applyBorder="true" applyFont="true" applyFill="true">
      <alignment horizontal="center" wrapText="true"/>
      <protection locked="true"/>
    </xf>
    <xf numFmtId="49" fontId="2398" fillId="3" borderId="4" xfId="0" applyNumberFormat="true" applyBorder="true" applyFont="true" applyFill="true">
      <alignment horizontal="center" wrapText="true"/>
      <protection locked="true"/>
    </xf>
    <xf numFmtId="49" fontId="2399" fillId="3" borderId="4" xfId="0" applyNumberFormat="true" applyBorder="true" applyFont="true" applyFill="true">
      <alignment horizontal="center" wrapText="true"/>
      <protection locked="true"/>
    </xf>
    <xf numFmtId="49" fontId="2400" fillId="3" borderId="4" xfId="0" applyNumberFormat="true" applyBorder="true" applyFont="true" applyFill="true">
      <alignment horizontal="center" wrapText="true"/>
      <protection locked="true"/>
    </xf>
    <xf numFmtId="49" fontId="2401" fillId="3" borderId="4" xfId="0" applyNumberFormat="true" applyBorder="true" applyFont="true" applyFill="true">
      <alignment horizontal="center" wrapText="true"/>
      <protection locked="true"/>
    </xf>
    <xf numFmtId="49" fontId="2402" fillId="3" borderId="4" xfId="0" applyNumberFormat="true" applyBorder="true" applyFont="true" applyFill="true">
      <alignment horizontal="center" wrapText="true"/>
      <protection locked="true"/>
    </xf>
    <xf numFmtId="49" fontId="2403" fillId="3" borderId="4" xfId="0" applyNumberFormat="true" applyBorder="true" applyFont="true" applyFill="true">
      <alignment horizontal="center" wrapText="true"/>
      <protection locked="true"/>
    </xf>
    <xf numFmtId="49" fontId="2404" fillId="3" borderId="4" xfId="0" applyNumberFormat="true" applyBorder="true" applyFont="true" applyFill="true">
      <alignment horizontal="center" wrapText="true"/>
      <protection locked="true"/>
    </xf>
    <xf numFmtId="49" fontId="2405" fillId="3" borderId="4" xfId="0" applyNumberFormat="true" applyBorder="true" applyFont="true" applyFill="true">
      <alignment horizontal="center" wrapText="true"/>
      <protection locked="true"/>
    </xf>
    <xf numFmtId="49" fontId="2406" fillId="3" borderId="4" xfId="0" applyNumberFormat="true" applyBorder="true" applyFont="true" applyFill="true">
      <alignment horizontal="center" wrapText="true"/>
      <protection locked="true"/>
    </xf>
    <xf numFmtId="49" fontId="2407" fillId="3" borderId="4" xfId="0" applyNumberFormat="true" applyBorder="true" applyFont="true" applyFill="true">
      <alignment horizontal="center" wrapText="true"/>
      <protection locked="true"/>
    </xf>
    <xf numFmtId="49" fontId="2408" fillId="3" borderId="4" xfId="0" applyNumberFormat="true" applyBorder="true" applyFont="true" applyFill="true">
      <alignment horizontal="center" wrapText="true"/>
      <protection locked="true"/>
    </xf>
    <xf numFmtId="49" fontId="2409" fillId="3" borderId="4" xfId="0" applyNumberFormat="true" applyBorder="true" applyFont="true" applyFill="true">
      <alignment horizontal="center" wrapText="true"/>
      <protection locked="true"/>
    </xf>
    <xf numFmtId="49" fontId="2410" fillId="3" borderId="4" xfId="0" applyNumberFormat="true" applyBorder="true" applyFont="true" applyFill="true">
      <alignment horizontal="center" wrapText="true"/>
      <protection locked="true"/>
    </xf>
    <xf numFmtId="49" fontId="2411" fillId="3" borderId="4" xfId="0" applyNumberFormat="true" applyBorder="true" applyFont="true" applyFill="true">
      <alignment horizontal="center" wrapText="true"/>
      <protection locked="true"/>
    </xf>
    <xf numFmtId="49" fontId="2412" fillId="3" borderId="4" xfId="0" applyNumberFormat="true" applyBorder="true" applyFont="true" applyFill="true">
      <alignment horizontal="center" wrapText="true"/>
      <protection locked="true"/>
    </xf>
    <xf numFmtId="49" fontId="2413" fillId="3" borderId="4" xfId="0" applyNumberFormat="true" applyBorder="true" applyFont="true" applyFill="true">
      <alignment horizontal="center" wrapText="true"/>
      <protection locked="true"/>
    </xf>
    <xf numFmtId="49" fontId="2414" fillId="3" borderId="4" xfId="0" applyNumberFormat="true" applyBorder="true" applyFont="true" applyFill="true">
      <alignment horizontal="center" wrapText="true"/>
      <protection locked="true"/>
    </xf>
    <xf numFmtId="49" fontId="2415" fillId="3" borderId="4" xfId="0" applyNumberFormat="true" applyBorder="true" applyFont="true" applyFill="true">
      <alignment horizontal="center" wrapText="true"/>
      <protection locked="true"/>
    </xf>
    <xf numFmtId="49" fontId="2416" fillId="3" borderId="4" xfId="0" applyNumberFormat="true" applyBorder="true" applyFont="true" applyFill="true">
      <alignment horizontal="center" wrapText="true"/>
      <protection locked="true"/>
    </xf>
    <xf numFmtId="49" fontId="2417" fillId="3" borderId="4" xfId="0" applyNumberFormat="true" applyBorder="true" applyFont="true" applyFill="true">
      <alignment horizontal="center" wrapText="true"/>
      <protection locked="true"/>
    </xf>
    <xf numFmtId="49" fontId="2418" fillId="3" borderId="4" xfId="0" applyNumberFormat="true" applyBorder="true" applyFont="true" applyFill="true">
      <alignment horizontal="center" wrapText="true"/>
      <protection locked="true"/>
    </xf>
    <xf numFmtId="49" fontId="2419" fillId="3" borderId="4" xfId="0" applyNumberFormat="true" applyBorder="true" applyFont="true" applyFill="true">
      <alignment horizontal="center" wrapText="true"/>
      <protection locked="true"/>
    </xf>
    <xf numFmtId="49" fontId="2420" fillId="3" borderId="4" xfId="0" applyNumberFormat="true" applyBorder="true" applyFont="true" applyFill="true">
      <alignment horizontal="center" wrapText="true"/>
      <protection locked="true"/>
    </xf>
    <xf numFmtId="49" fontId="2421" fillId="3" borderId="4" xfId="0" applyNumberFormat="true" applyBorder="true" applyFont="true" applyFill="true">
      <alignment horizontal="center" wrapText="true"/>
      <protection locked="true"/>
    </xf>
    <xf numFmtId="49" fontId="2422" fillId="3" borderId="4" xfId="0" applyNumberFormat="true" applyBorder="true" applyFont="true" applyFill="true">
      <alignment horizontal="center" wrapText="true"/>
      <protection locked="true"/>
    </xf>
    <xf numFmtId="49" fontId="2423" fillId="3" borderId="4" xfId="0" applyNumberFormat="true" applyBorder="true" applyFont="true" applyFill="true">
      <alignment horizontal="center" wrapText="true"/>
      <protection locked="true"/>
    </xf>
    <xf numFmtId="49" fontId="2424" fillId="3" borderId="4" xfId="0" applyNumberFormat="true" applyBorder="true" applyFont="true" applyFill="true">
      <alignment horizontal="center" wrapText="true"/>
      <protection locked="true"/>
    </xf>
    <xf numFmtId="49" fontId="2425" fillId="3" borderId="4" xfId="0" applyNumberFormat="true" applyBorder="true" applyFont="true" applyFill="true">
      <alignment horizontal="center" wrapText="true"/>
      <protection locked="true"/>
    </xf>
    <xf numFmtId="49" fontId="2426" fillId="3" borderId="4" xfId="0" applyNumberFormat="true" applyBorder="true" applyFont="true" applyFill="true">
      <alignment horizontal="center" wrapText="true"/>
      <protection locked="true"/>
    </xf>
    <xf numFmtId="49" fontId="2427" fillId="3" borderId="4" xfId="0" applyNumberFormat="true" applyBorder="true" applyFont="true" applyFill="true">
      <alignment horizontal="center" wrapText="true"/>
      <protection locked="true"/>
    </xf>
    <xf numFmtId="49" fontId="2428" fillId="3" borderId="4" xfId="0" applyNumberFormat="true" applyBorder="true" applyFont="true" applyFill="true">
      <alignment horizontal="center" wrapText="true"/>
      <protection locked="true"/>
    </xf>
    <xf numFmtId="49" fontId="2429" fillId="3" borderId="4" xfId="0" applyNumberFormat="true" applyBorder="true" applyFont="true" applyFill="true">
      <alignment horizontal="center" wrapText="true"/>
      <protection locked="true"/>
    </xf>
    <xf numFmtId="49" fontId="2430" fillId="3" borderId="4" xfId="0" applyNumberFormat="true" applyBorder="true" applyFont="true" applyFill="true">
      <alignment horizontal="center" wrapText="true"/>
      <protection locked="true"/>
    </xf>
    <xf numFmtId="49" fontId="2431" fillId="3" borderId="4" xfId="0" applyNumberFormat="true" applyBorder="true" applyFont="true" applyFill="true">
      <alignment horizontal="center" wrapText="true"/>
      <protection locked="true"/>
    </xf>
    <xf numFmtId="49" fontId="2432" fillId="3" borderId="4" xfId="0" applyNumberFormat="true" applyBorder="true" applyFont="true" applyFill="true">
      <alignment horizontal="center" wrapText="true"/>
      <protection locked="true"/>
    </xf>
    <xf numFmtId="49" fontId="2433" fillId="3" borderId="4" xfId="0" applyNumberFormat="true" applyBorder="true" applyFont="true" applyFill="true">
      <alignment horizontal="center" wrapText="true"/>
      <protection locked="true"/>
    </xf>
    <xf numFmtId="49" fontId="2434" fillId="3" borderId="4" xfId="0" applyNumberFormat="true" applyBorder="true" applyFont="true" applyFill="true">
      <alignment horizontal="center" wrapText="true"/>
      <protection locked="true"/>
    </xf>
    <xf numFmtId="49" fontId="2435" fillId="3" borderId="4" xfId="0" applyNumberFormat="true" applyBorder="true" applyFont="true" applyFill="true">
      <alignment horizontal="center" wrapText="true"/>
      <protection locked="true"/>
    </xf>
    <xf numFmtId="49" fontId="2436" fillId="3" borderId="4" xfId="0" applyNumberFormat="true" applyBorder="true" applyFont="true" applyFill="true">
      <alignment horizontal="center" wrapText="true"/>
      <protection locked="true"/>
    </xf>
    <xf numFmtId="49" fontId="2437" fillId="3" borderId="4" xfId="0" applyNumberFormat="true" applyBorder="true" applyFont="true" applyFill="true">
      <alignment horizontal="center" wrapText="true"/>
      <protection locked="true"/>
    </xf>
    <xf numFmtId="49" fontId="2438" fillId="3" borderId="4" xfId="0" applyNumberFormat="true" applyBorder="true" applyFont="true" applyFill="true">
      <alignment horizontal="center" wrapText="true"/>
      <protection locked="true"/>
    </xf>
    <xf numFmtId="49" fontId="2439" fillId="3" borderId="4" xfId="0" applyNumberFormat="true" applyBorder="true" applyFont="true" applyFill="true">
      <alignment horizontal="center" wrapText="true"/>
      <protection locked="true"/>
    </xf>
    <xf numFmtId="49" fontId="2440" fillId="3" borderId="4" xfId="0" applyNumberFormat="true" applyBorder="true" applyFont="true" applyFill="true">
      <alignment horizontal="center" wrapText="true"/>
      <protection locked="true"/>
    </xf>
    <xf numFmtId="49" fontId="2441" fillId="3" borderId="4" xfId="0" applyNumberFormat="true" applyBorder="true" applyFont="true" applyFill="true">
      <alignment horizontal="center" wrapText="true"/>
      <protection locked="true"/>
    </xf>
    <xf numFmtId="49" fontId="2442" fillId="3" borderId="4" xfId="0" applyNumberFormat="true" applyBorder="true" applyFont="true" applyFill="true">
      <alignment horizontal="center" wrapText="true"/>
      <protection locked="true"/>
    </xf>
    <xf numFmtId="49" fontId="2443" fillId="3" borderId="4" xfId="0" applyNumberFormat="true" applyBorder="true" applyFont="true" applyFill="true">
      <alignment horizontal="center" wrapText="true"/>
      <protection locked="true"/>
    </xf>
    <xf numFmtId="49" fontId="2444" fillId="3" borderId="4" xfId="0" applyNumberFormat="true" applyBorder="true" applyFont="true" applyFill="true">
      <alignment horizontal="center" wrapText="true"/>
      <protection locked="true"/>
    </xf>
    <xf numFmtId="49" fontId="2445" fillId="3" borderId="4" xfId="0" applyNumberFormat="true" applyBorder="true" applyFont="true" applyFill="true">
      <alignment horizontal="center" wrapText="true"/>
      <protection locked="true"/>
    </xf>
    <xf numFmtId="49" fontId="2446" fillId="3" borderId="4" xfId="0" applyNumberFormat="true" applyBorder="true" applyFont="true" applyFill="true">
      <alignment horizontal="center" wrapText="true"/>
      <protection locked="true"/>
    </xf>
    <xf numFmtId="49" fontId="2447" fillId="3" borderId="4" xfId="0" applyNumberFormat="true" applyBorder="true" applyFont="true" applyFill="true">
      <alignment horizontal="center" wrapText="true"/>
      <protection locked="true"/>
    </xf>
    <xf numFmtId="49" fontId="2448" fillId="3" borderId="4" xfId="0" applyNumberFormat="true" applyBorder="true" applyFont="true" applyFill="true">
      <alignment horizontal="center" wrapText="true"/>
      <protection locked="true"/>
    </xf>
    <xf numFmtId="49" fontId="2449" fillId="3" borderId="4" xfId="0" applyNumberFormat="true" applyBorder="true" applyFont="true" applyFill="true">
      <alignment horizontal="center" wrapText="true"/>
      <protection locked="true"/>
    </xf>
    <xf numFmtId="49" fontId="2450" fillId="3" borderId="4" xfId="0" applyNumberFormat="true" applyBorder="true" applyFont="true" applyFill="true">
      <alignment horizontal="center" wrapText="true"/>
      <protection locked="true"/>
    </xf>
    <xf numFmtId="49" fontId="2451" fillId="3" borderId="4" xfId="0" applyNumberFormat="true" applyBorder="true" applyFont="true" applyFill="true">
      <alignment horizontal="center" wrapText="true"/>
      <protection locked="true"/>
    </xf>
    <xf numFmtId="49" fontId="2452" fillId="3" borderId="4" xfId="0" applyNumberFormat="true" applyBorder="true" applyFont="true" applyFill="true">
      <alignment horizontal="center" wrapText="true"/>
      <protection locked="true"/>
    </xf>
    <xf numFmtId="49" fontId="2453" fillId="3" borderId="4" xfId="0" applyNumberFormat="true" applyBorder="true" applyFont="true" applyFill="true">
      <alignment horizontal="center" wrapText="true"/>
      <protection locked="true"/>
    </xf>
    <xf numFmtId="49" fontId="2454" fillId="3" borderId="4" xfId="0" applyNumberFormat="true" applyBorder="true" applyFont="true" applyFill="true">
      <alignment horizontal="center" wrapText="true"/>
      <protection locked="true"/>
    </xf>
    <xf numFmtId="49" fontId="2455" fillId="3" borderId="4" xfId="0" applyNumberFormat="true" applyBorder="true" applyFont="true" applyFill="true">
      <alignment horizontal="center" wrapText="true"/>
      <protection locked="true"/>
    </xf>
    <xf numFmtId="49" fontId="2456" fillId="3" borderId="4" xfId="0" applyNumberFormat="true" applyBorder="true" applyFont="true" applyFill="true">
      <alignment horizontal="center" wrapText="true"/>
      <protection locked="true"/>
    </xf>
    <xf numFmtId="49" fontId="2457" fillId="3" borderId="4" xfId="0" applyNumberFormat="true" applyBorder="true" applyFont="true" applyFill="true">
      <alignment horizontal="center" wrapText="true"/>
      <protection locked="true"/>
    </xf>
    <xf numFmtId="49" fontId="2458" fillId="3" borderId="4" xfId="0" applyNumberFormat="true" applyBorder="true" applyFont="true" applyFill="true">
      <alignment horizontal="center" wrapText="true"/>
      <protection locked="true"/>
    </xf>
    <xf numFmtId="49" fontId="2459" fillId="3" borderId="4" xfId="0" applyNumberFormat="true" applyBorder="true" applyFont="true" applyFill="true">
      <alignment horizontal="center" wrapText="true"/>
      <protection locked="true"/>
    </xf>
    <xf numFmtId="49" fontId="2460" fillId="3" borderId="4" xfId="0" applyNumberFormat="true" applyBorder="true" applyFont="true" applyFill="true">
      <alignment horizontal="center" wrapText="true"/>
      <protection locked="true"/>
    </xf>
    <xf numFmtId="49" fontId="2461" fillId="3" borderId="4" xfId="0" applyNumberFormat="true" applyBorder="true" applyFont="true" applyFill="true">
      <alignment horizontal="center" wrapText="true"/>
      <protection locked="true"/>
    </xf>
    <xf numFmtId="49" fontId="2462" fillId="3" borderId="4" xfId="0" applyNumberFormat="true" applyBorder="true" applyFont="true" applyFill="true">
      <alignment horizontal="center" wrapText="true"/>
      <protection locked="true"/>
    </xf>
    <xf numFmtId="49" fontId="2463" fillId="3" borderId="4" xfId="0" applyNumberFormat="true" applyBorder="true" applyFont="true" applyFill="true">
      <alignment horizontal="center" wrapText="true"/>
      <protection locked="true"/>
    </xf>
    <xf numFmtId="49" fontId="2464" fillId="3" borderId="4" xfId="0" applyNumberFormat="true" applyBorder="true" applyFont="true" applyFill="true">
      <alignment horizontal="center" wrapText="true"/>
      <protection locked="true"/>
    </xf>
    <xf numFmtId="49" fontId="2465" fillId="3" borderId="4" xfId="0" applyNumberFormat="true" applyBorder="true" applyFont="true" applyFill="true">
      <alignment horizontal="center" wrapText="true"/>
      <protection locked="true"/>
    </xf>
    <xf numFmtId="49" fontId="2466" fillId="3" borderId="4" xfId="0" applyNumberFormat="true" applyBorder="true" applyFont="true" applyFill="true">
      <alignment horizontal="center" wrapText="true"/>
      <protection locked="true"/>
    </xf>
    <xf numFmtId="49" fontId="2467" fillId="3" borderId="4" xfId="0" applyNumberFormat="true" applyBorder="true" applyFont="true" applyFill="true">
      <alignment horizontal="center" wrapText="true"/>
      <protection locked="true"/>
    </xf>
    <xf numFmtId="49" fontId="2468" fillId="3" borderId="4" xfId="0" applyNumberFormat="true" applyBorder="true" applyFont="true" applyFill="true">
      <alignment horizontal="center" wrapText="true"/>
      <protection locked="true"/>
    </xf>
    <xf numFmtId="49" fontId="2469" fillId="3" borderId="4" xfId="0" applyNumberFormat="true" applyBorder="true" applyFont="true" applyFill="true">
      <alignment horizontal="center" wrapText="true"/>
      <protection locked="true"/>
    </xf>
    <xf numFmtId="49" fontId="2470" fillId="3" borderId="4" xfId="0" applyNumberFormat="true" applyBorder="true" applyFont="true" applyFill="true">
      <alignment horizontal="center" wrapText="true"/>
      <protection locked="true"/>
    </xf>
    <xf numFmtId="49" fontId="2471"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472" fillId="5" borderId="4" xfId="0" applyNumberFormat="true" applyBorder="true" applyFont="true" applyFill="true">
      <alignment horizontal="center" wrapText="true"/>
      <protection locked="true"/>
    </xf>
    <xf numFmtId="49" fontId="2473" fillId="5" borderId="4" xfId="0" applyNumberFormat="true" applyBorder="true" applyFont="true" applyFill="true">
      <alignment horizontal="center" wrapText="true"/>
      <protection locked="true"/>
    </xf>
    <xf numFmtId="49" fontId="2474" fillId="5" borderId="4" xfId="0" applyNumberFormat="true" applyBorder="true" applyFont="true" applyFill="true">
      <alignment horizontal="center" wrapText="true"/>
      <protection locked="true"/>
    </xf>
    <xf numFmtId="49" fontId="2475" fillId="5" borderId="4" xfId="0" applyNumberFormat="true" applyBorder="true" applyFont="true" applyFill="true">
      <alignment horizontal="center" wrapText="true"/>
      <protection locked="true"/>
    </xf>
    <xf numFmtId="49" fontId="2476" fillId="5" borderId="4" xfId="0" applyNumberFormat="true" applyBorder="true" applyFont="true" applyFill="true">
      <alignment horizontal="center" wrapText="true"/>
      <protection locked="true"/>
    </xf>
    <xf numFmtId="49" fontId="2477" fillId="5" borderId="4" xfId="0" applyNumberFormat="true" applyBorder="true" applyFont="true" applyFill="true">
      <alignment horizontal="center" wrapText="true"/>
      <protection locked="true"/>
    </xf>
    <xf numFmtId="49" fontId="2478" fillId="5" borderId="4" xfId="0" applyNumberFormat="true" applyBorder="true" applyFont="true" applyFill="true">
      <alignment horizontal="center" wrapText="true"/>
      <protection locked="true"/>
    </xf>
    <xf numFmtId="49" fontId="2479" fillId="5" borderId="4" xfId="0" applyNumberFormat="true" applyBorder="true" applyFont="true" applyFill="true">
      <alignment horizontal="center" wrapText="true"/>
      <protection locked="true"/>
    </xf>
    <xf numFmtId="49" fontId="2480" fillId="5" borderId="4" xfId="0" applyNumberFormat="true" applyBorder="true" applyFont="true" applyFill="true">
      <alignment horizontal="center" wrapText="true"/>
      <protection locked="true"/>
    </xf>
    <xf numFmtId="49" fontId="2481" fillId="5" borderId="4" xfId="0" applyNumberFormat="true" applyBorder="true" applyFont="true" applyFill="true">
      <alignment horizontal="center" wrapText="true"/>
      <protection locked="true"/>
    </xf>
    <xf numFmtId="49" fontId="2482" fillId="5" borderId="4" xfId="0" applyNumberFormat="true" applyBorder="true" applyFont="true" applyFill="true">
      <alignment horizontal="center" wrapText="true"/>
      <protection locked="true"/>
    </xf>
    <xf numFmtId="49" fontId="2483" fillId="5" borderId="4" xfId="0" applyNumberFormat="true" applyBorder="true" applyFont="true" applyFill="true">
      <alignment horizontal="center" wrapText="true"/>
      <protection locked="true"/>
    </xf>
    <xf numFmtId="49" fontId="2484" fillId="5" borderId="4" xfId="0" applyNumberFormat="true" applyBorder="true" applyFont="true" applyFill="true">
      <alignment horizontal="center" wrapText="true"/>
      <protection locked="true"/>
    </xf>
    <xf numFmtId="49" fontId="2485" fillId="5" borderId="4" xfId="0" applyNumberFormat="true" applyBorder="true" applyFont="true" applyFill="true">
      <alignment horizontal="center" wrapText="true"/>
      <protection locked="true"/>
    </xf>
    <xf numFmtId="49" fontId="2486" fillId="5" borderId="4" xfId="0" applyNumberFormat="true" applyBorder="true" applyFont="true" applyFill="true">
      <alignment horizontal="center" wrapText="true"/>
      <protection locked="true"/>
    </xf>
    <xf numFmtId="49" fontId="2487" fillId="5" borderId="4" xfId="0" applyNumberFormat="true" applyBorder="true" applyFont="true" applyFill="true">
      <alignment horizontal="center" wrapText="true"/>
      <protection locked="true"/>
    </xf>
    <xf numFmtId="49" fontId="2488" fillId="5" borderId="4" xfId="0" applyNumberFormat="true" applyBorder="true" applyFont="true" applyFill="true">
      <alignment horizontal="center" wrapText="true"/>
      <protection locked="true"/>
    </xf>
    <xf numFmtId="49" fontId="2489" fillId="5" borderId="4" xfId="0" applyNumberFormat="true" applyBorder="true" applyFont="true" applyFill="true">
      <alignment horizontal="center" wrapText="true"/>
      <protection locked="true"/>
    </xf>
    <xf numFmtId="49" fontId="2490" fillId="5" borderId="4" xfId="0" applyNumberFormat="true" applyBorder="true" applyFont="true" applyFill="true">
      <alignment horizontal="center" wrapText="true"/>
      <protection locked="true"/>
    </xf>
    <xf numFmtId="49" fontId="2491" fillId="5" borderId="4" xfId="0" applyNumberFormat="true" applyBorder="true" applyFont="true" applyFill="true">
      <alignment horizontal="center" wrapText="true"/>
      <protection locked="true"/>
    </xf>
    <xf numFmtId="49" fontId="2492" fillId="5" borderId="4" xfId="0" applyNumberFormat="true" applyBorder="true" applyFont="true" applyFill="true">
      <alignment horizontal="center" wrapText="true"/>
      <protection locked="true"/>
    </xf>
    <xf numFmtId="49" fontId="2493" fillId="5" borderId="4" xfId="0" applyNumberFormat="true" applyBorder="true" applyFont="true" applyFill="true">
      <alignment horizontal="center" wrapText="true"/>
      <protection locked="true"/>
    </xf>
    <xf numFmtId="49" fontId="2494" fillId="5" borderId="4" xfId="0" applyNumberFormat="true" applyBorder="true" applyFont="true" applyFill="true">
      <alignment horizontal="center" wrapText="true"/>
      <protection locked="true"/>
    </xf>
    <xf numFmtId="49" fontId="2495" fillId="5" borderId="4" xfId="0" applyNumberFormat="true" applyBorder="true" applyFont="true" applyFill="true">
      <alignment horizontal="center" wrapText="true"/>
      <protection locked="true"/>
    </xf>
    <xf numFmtId="49" fontId="2496" fillId="5" borderId="4" xfId="0" applyNumberFormat="true" applyBorder="true" applyFont="true" applyFill="true">
      <alignment horizontal="center" wrapText="true"/>
      <protection locked="true"/>
    </xf>
    <xf numFmtId="49" fontId="2497" fillId="5" borderId="4" xfId="0" applyNumberFormat="true" applyBorder="true" applyFont="true" applyFill="true">
      <alignment horizontal="center" wrapText="true"/>
      <protection locked="true"/>
    </xf>
    <xf numFmtId="49" fontId="2498" fillId="5" borderId="4" xfId="0" applyNumberFormat="true" applyBorder="true" applyFont="true" applyFill="true">
      <alignment horizontal="center" wrapText="true"/>
      <protection locked="true"/>
    </xf>
    <xf numFmtId="49" fontId="2499" fillId="5" borderId="4" xfId="0" applyNumberFormat="true" applyBorder="true" applyFont="true" applyFill="true">
      <alignment horizontal="center" wrapText="true"/>
      <protection locked="true"/>
    </xf>
    <xf numFmtId="49" fontId="2500" fillId="5" borderId="4" xfId="0" applyNumberFormat="true" applyBorder="true" applyFont="true" applyFill="true">
      <alignment horizontal="center" wrapText="true"/>
      <protection locked="true"/>
    </xf>
    <xf numFmtId="49" fontId="2501" fillId="5" borderId="4" xfId="0" applyNumberFormat="true" applyBorder="true" applyFont="true" applyFill="true">
      <alignment horizontal="center" wrapText="true"/>
      <protection locked="true"/>
    </xf>
    <xf numFmtId="49" fontId="2502" fillId="5" borderId="4" xfId="0" applyNumberFormat="true" applyBorder="true" applyFont="true" applyFill="true">
      <alignment horizontal="center" wrapText="true"/>
      <protection locked="true"/>
    </xf>
    <xf numFmtId="49" fontId="2503" fillId="5" borderId="4" xfId="0" applyNumberFormat="true" applyBorder="true" applyFont="true" applyFill="true">
      <alignment horizontal="center" wrapText="true"/>
      <protection locked="true"/>
    </xf>
    <xf numFmtId="49" fontId="2504" fillId="5" borderId="4" xfId="0" applyNumberFormat="true" applyBorder="true" applyFont="true" applyFill="true">
      <alignment horizontal="center" wrapText="true"/>
      <protection locked="true"/>
    </xf>
    <xf numFmtId="49" fontId="2505" fillId="5" borderId="4" xfId="0" applyNumberFormat="true" applyBorder="true" applyFont="true" applyFill="true">
      <alignment horizontal="center" wrapText="true"/>
      <protection locked="true"/>
    </xf>
    <xf numFmtId="49" fontId="2506" fillId="5" borderId="4" xfId="0" applyNumberFormat="true" applyBorder="true" applyFont="true" applyFill="true">
      <alignment horizontal="center" wrapText="true"/>
      <protection locked="true"/>
    </xf>
    <xf numFmtId="49" fontId="2507" fillId="5" borderId="4" xfId="0" applyNumberFormat="true" applyBorder="true" applyFont="true" applyFill="true">
      <alignment horizontal="center" wrapText="true"/>
      <protection locked="true"/>
    </xf>
    <xf numFmtId="49" fontId="2508" fillId="5" borderId="4" xfId="0" applyNumberFormat="true" applyBorder="true" applyFont="true" applyFill="true">
      <alignment horizontal="center" wrapText="true"/>
      <protection locked="true"/>
    </xf>
    <xf numFmtId="49" fontId="2509" fillId="5" borderId="4" xfId="0" applyNumberFormat="true" applyBorder="true" applyFont="true" applyFill="true">
      <alignment horizontal="center" wrapText="true"/>
      <protection locked="true"/>
    </xf>
    <xf numFmtId="49" fontId="2510" fillId="5" borderId="4" xfId="0" applyNumberFormat="true" applyBorder="true" applyFont="true" applyFill="true">
      <alignment horizontal="center" wrapText="true"/>
      <protection locked="true"/>
    </xf>
    <xf numFmtId="49" fontId="2511" fillId="5" borderId="4" xfId="0" applyNumberFormat="true" applyBorder="true" applyFont="true" applyFill="true">
      <alignment horizontal="center" wrapText="true"/>
      <protection locked="true"/>
    </xf>
    <xf numFmtId="49" fontId="2512" fillId="5" borderId="4" xfId="0" applyNumberFormat="true" applyBorder="true" applyFont="true" applyFill="true">
      <alignment horizontal="center" wrapText="true"/>
      <protection locked="true"/>
    </xf>
    <xf numFmtId="49" fontId="2513" fillId="5" borderId="4" xfId="0" applyNumberFormat="true" applyBorder="true" applyFont="true" applyFill="true">
      <alignment horizontal="center" wrapText="true"/>
      <protection locked="true"/>
    </xf>
    <xf numFmtId="49" fontId="2514" fillId="5" borderId="4" xfId="0" applyNumberFormat="true" applyBorder="true" applyFont="true" applyFill="true">
      <alignment horizontal="center" wrapText="true"/>
      <protection locked="true"/>
    </xf>
    <xf numFmtId="49" fontId="2515" fillId="5" borderId="4" xfId="0" applyNumberFormat="true" applyBorder="true" applyFont="true" applyFill="true">
      <alignment horizontal="center" wrapText="true"/>
      <protection locked="true"/>
    </xf>
    <xf numFmtId="49" fontId="2516" fillId="5" borderId="4" xfId="0" applyNumberFormat="true" applyBorder="true" applyFont="true" applyFill="true">
      <alignment horizontal="center" wrapText="true"/>
      <protection locked="true"/>
    </xf>
    <xf numFmtId="49" fontId="2517" fillId="5" borderId="4" xfId="0" applyNumberFormat="true" applyBorder="true" applyFont="true" applyFill="true">
      <alignment horizontal="center" wrapText="true"/>
      <protection locked="true"/>
    </xf>
    <xf numFmtId="49" fontId="2518" fillId="5" borderId="4" xfId="0" applyNumberFormat="true" applyBorder="true" applyFont="true" applyFill="true">
      <alignment horizontal="center" wrapText="true"/>
      <protection locked="true"/>
    </xf>
    <xf numFmtId="49" fontId="2519" fillId="5" borderId="4" xfId="0" applyNumberFormat="true" applyBorder="true" applyFont="true" applyFill="true">
      <alignment horizontal="center" wrapText="true"/>
      <protection locked="true"/>
    </xf>
    <xf numFmtId="49" fontId="2520" fillId="5" borderId="4" xfId="0" applyNumberFormat="true" applyBorder="true" applyFont="true" applyFill="true">
      <alignment horizontal="center" wrapText="true"/>
      <protection locked="true"/>
    </xf>
    <xf numFmtId="49" fontId="2521" fillId="5" borderId="4" xfId="0" applyNumberFormat="true" applyBorder="true" applyFont="true" applyFill="true">
      <alignment horizontal="center" wrapText="true"/>
      <protection locked="true"/>
    </xf>
    <xf numFmtId="49" fontId="2522" fillId="5" borderId="4" xfId="0" applyNumberFormat="true" applyBorder="true" applyFont="true" applyFill="true">
      <alignment horizontal="center" wrapText="true"/>
      <protection locked="true"/>
    </xf>
    <xf numFmtId="49" fontId="2523" fillId="5" borderId="4" xfId="0" applyNumberFormat="true" applyBorder="true" applyFont="true" applyFill="true">
      <alignment horizontal="center" wrapText="true"/>
      <protection locked="true"/>
    </xf>
    <xf numFmtId="49" fontId="2524" fillId="5" borderId="4" xfId="0" applyNumberFormat="true" applyBorder="true" applyFont="true" applyFill="true">
      <alignment horizontal="center" wrapText="true"/>
      <protection locked="true"/>
    </xf>
    <xf numFmtId="49" fontId="2525" fillId="5" borderId="4" xfId="0" applyNumberFormat="true" applyBorder="true" applyFont="true" applyFill="true">
      <alignment horizontal="center" wrapText="true"/>
      <protection locked="true"/>
    </xf>
    <xf numFmtId="49" fontId="2526" fillId="5" borderId="4" xfId="0" applyNumberFormat="true" applyBorder="true" applyFont="true" applyFill="true">
      <alignment horizontal="center" wrapText="true"/>
      <protection locked="true"/>
    </xf>
    <xf numFmtId="49" fontId="2527" fillId="5" borderId="4" xfId="0" applyNumberFormat="true" applyBorder="true" applyFont="true" applyFill="true">
      <alignment horizontal="center" wrapText="true"/>
      <protection locked="true"/>
    </xf>
    <xf numFmtId="49" fontId="2528" fillId="5" borderId="4" xfId="0" applyNumberFormat="true" applyBorder="true" applyFont="true" applyFill="true">
      <alignment horizontal="center" wrapText="true"/>
      <protection locked="true"/>
    </xf>
    <xf numFmtId="49" fontId="2529" fillId="5" borderId="4" xfId="0" applyNumberFormat="true" applyBorder="true" applyFont="true" applyFill="true">
      <alignment horizontal="center" wrapText="true"/>
      <protection locked="true"/>
    </xf>
    <xf numFmtId="49" fontId="2530" fillId="5" borderId="4" xfId="0" applyNumberFormat="true" applyBorder="true" applyFont="true" applyFill="true">
      <alignment horizontal="center" wrapText="true"/>
      <protection locked="true"/>
    </xf>
    <xf numFmtId="49" fontId="2531" fillId="5" borderId="4" xfId="0" applyNumberFormat="true" applyBorder="true" applyFont="true" applyFill="true">
      <alignment horizontal="center" wrapText="true"/>
      <protection locked="true"/>
    </xf>
    <xf numFmtId="49" fontId="2532" fillId="5" borderId="4" xfId="0" applyNumberFormat="true" applyBorder="true" applyFont="true" applyFill="true">
      <alignment horizontal="center" wrapText="true"/>
      <protection locked="true"/>
    </xf>
    <xf numFmtId="49" fontId="2533" fillId="5" borderId="4" xfId="0" applyNumberFormat="true" applyBorder="true" applyFont="true" applyFill="true">
      <alignment horizontal="center" wrapText="true"/>
      <protection locked="true"/>
    </xf>
    <xf numFmtId="49" fontId="2534" fillId="3" borderId="4" xfId="0" applyNumberFormat="true" applyBorder="true" applyFont="true" applyFill="true">
      <alignment horizontal="center" wrapText="true"/>
      <protection locked="true"/>
    </xf>
    <xf numFmtId="49" fontId="2535" fillId="3" borderId="4" xfId="0" applyNumberFormat="true" applyBorder="true" applyFont="true" applyFill="true">
      <alignment horizontal="center" wrapText="true"/>
      <protection locked="true"/>
    </xf>
    <xf numFmtId="49" fontId="2536" fillId="3" borderId="4" xfId="0" applyNumberFormat="true" applyBorder="true" applyFont="true" applyFill="true">
      <alignment horizontal="center" wrapText="true"/>
      <protection locked="true"/>
    </xf>
    <xf numFmtId="49" fontId="2537" fillId="3" borderId="4" xfId="0" applyNumberFormat="true" applyBorder="true" applyFont="true" applyFill="true">
      <alignment horizontal="center" wrapText="true"/>
      <protection locked="true"/>
    </xf>
    <xf numFmtId="49" fontId="2538" fillId="3" borderId="4" xfId="0" applyNumberFormat="true" applyBorder="true" applyFont="true" applyFill="true">
      <alignment horizontal="center" wrapText="true"/>
      <protection locked="true"/>
    </xf>
    <xf numFmtId="49" fontId="2539" fillId="3" borderId="4" xfId="0" applyNumberFormat="true" applyBorder="true" applyFont="true" applyFill="true">
      <alignment horizontal="center" wrapText="true"/>
      <protection locked="true"/>
    </xf>
    <xf numFmtId="49" fontId="2540" fillId="3" borderId="4" xfId="0" applyNumberFormat="true" applyBorder="true" applyFont="true" applyFill="true">
      <alignment horizontal="center" wrapText="true"/>
      <protection locked="true"/>
    </xf>
    <xf numFmtId="49" fontId="2541" fillId="3" borderId="4" xfId="0" applyNumberFormat="true" applyBorder="true" applyFont="true" applyFill="true">
      <alignment horizontal="center" wrapText="true"/>
      <protection locked="true"/>
    </xf>
    <xf numFmtId="49" fontId="2542" fillId="3" borderId="4" xfId="0" applyNumberFormat="true" applyBorder="true" applyFont="true" applyFill="true">
      <alignment horizontal="center" wrapText="true"/>
      <protection locked="true"/>
    </xf>
    <xf numFmtId="49" fontId="2543" fillId="3" borderId="4" xfId="0" applyNumberFormat="true" applyBorder="true" applyFont="true" applyFill="true">
      <alignment horizontal="center" wrapText="true"/>
      <protection locked="true"/>
    </xf>
    <xf numFmtId="49" fontId="2544" fillId="3" borderId="4" xfId="0" applyNumberFormat="true" applyBorder="true" applyFont="true" applyFill="true">
      <alignment horizontal="center" wrapText="true"/>
      <protection locked="true"/>
    </xf>
    <xf numFmtId="49" fontId="2545" fillId="3" borderId="4" xfId="0" applyNumberFormat="true" applyBorder="true" applyFont="true" applyFill="true">
      <alignment horizontal="center" wrapText="true"/>
      <protection locked="true"/>
    </xf>
    <xf numFmtId="49" fontId="2546" fillId="3" borderId="4" xfId="0" applyNumberFormat="true" applyBorder="true" applyFont="true" applyFill="true">
      <alignment horizontal="center" wrapText="true"/>
      <protection locked="true"/>
    </xf>
    <xf numFmtId="49" fontId="2547" fillId="3" borderId="4" xfId="0" applyNumberFormat="true" applyBorder="true" applyFont="true" applyFill="true">
      <alignment horizontal="center" wrapText="true"/>
      <protection locked="true"/>
    </xf>
    <xf numFmtId="49" fontId="2548" fillId="3" borderId="4" xfId="0" applyNumberFormat="true" applyBorder="true" applyFont="true" applyFill="true">
      <alignment horizontal="center" wrapText="true"/>
      <protection locked="true"/>
    </xf>
    <xf numFmtId="49" fontId="2549" fillId="3" borderId="4" xfId="0" applyNumberFormat="true" applyBorder="true" applyFont="true" applyFill="true">
      <alignment horizontal="center" wrapText="true"/>
      <protection locked="true"/>
    </xf>
    <xf numFmtId="49" fontId="2550" fillId="3" borderId="4" xfId="0" applyNumberFormat="true" applyBorder="true" applyFont="true" applyFill="true">
      <alignment horizontal="center" wrapText="true"/>
      <protection locked="true"/>
    </xf>
    <xf numFmtId="49" fontId="2551" fillId="3" borderId="4" xfId="0" applyNumberFormat="true" applyBorder="true" applyFont="true" applyFill="true">
      <alignment horizontal="center" wrapText="true"/>
      <protection locked="true"/>
    </xf>
    <xf numFmtId="49" fontId="2552" fillId="3" borderId="4" xfId="0" applyNumberFormat="true" applyBorder="true" applyFont="true" applyFill="true">
      <alignment horizontal="center" wrapText="true"/>
      <protection locked="true"/>
    </xf>
    <xf numFmtId="49" fontId="2553" fillId="3" borderId="4" xfId="0" applyNumberFormat="true" applyBorder="true" applyFont="true" applyFill="true">
      <alignment horizontal="center" wrapText="true"/>
      <protection locked="true"/>
    </xf>
    <xf numFmtId="49" fontId="2554" fillId="3" borderId="4" xfId="0" applyNumberFormat="true" applyBorder="true" applyFont="true" applyFill="true">
      <alignment horizontal="center" wrapText="true"/>
      <protection locked="true"/>
    </xf>
    <xf numFmtId="49" fontId="2555" fillId="3" borderId="4" xfId="0" applyNumberFormat="true" applyBorder="true" applyFont="true" applyFill="true">
      <alignment horizontal="center" wrapText="true"/>
      <protection locked="true"/>
    </xf>
    <xf numFmtId="49" fontId="2556" fillId="3" borderId="4" xfId="0" applyNumberFormat="true" applyBorder="true" applyFont="true" applyFill="true">
      <alignment horizontal="center" wrapText="true"/>
      <protection locked="true"/>
    </xf>
    <xf numFmtId="49" fontId="2557" fillId="3" borderId="4" xfId="0" applyNumberFormat="true" applyBorder="true" applyFont="true" applyFill="true">
      <alignment horizontal="center" wrapText="true"/>
      <protection locked="true"/>
    </xf>
    <xf numFmtId="49" fontId="2558" fillId="3" borderId="4" xfId="0" applyNumberFormat="true" applyBorder="true" applyFont="true" applyFill="true">
      <alignment horizontal="center" wrapText="true"/>
      <protection locked="true"/>
    </xf>
    <xf numFmtId="49" fontId="2559" fillId="3" borderId="4" xfId="0" applyNumberFormat="true" applyBorder="true" applyFont="true" applyFill="true">
      <alignment horizontal="center" wrapText="true"/>
      <protection locked="true"/>
    </xf>
    <xf numFmtId="49" fontId="2560" fillId="3" borderId="4" xfId="0" applyNumberFormat="true" applyBorder="true" applyFont="true" applyFill="true">
      <alignment horizontal="center" wrapText="true"/>
      <protection locked="true"/>
    </xf>
    <xf numFmtId="49" fontId="2561" fillId="3" borderId="4" xfId="0" applyNumberFormat="true" applyBorder="true" applyFont="true" applyFill="true">
      <alignment horizontal="center" wrapText="true"/>
      <protection locked="true"/>
    </xf>
    <xf numFmtId="49" fontId="2562" fillId="3" borderId="4" xfId="0" applyNumberFormat="true" applyBorder="true" applyFont="true" applyFill="true">
      <alignment horizontal="center" wrapText="true"/>
      <protection locked="true"/>
    </xf>
    <xf numFmtId="49" fontId="2563" fillId="3" borderId="4" xfId="0" applyNumberFormat="true" applyBorder="true" applyFont="true" applyFill="true">
      <alignment horizontal="center" wrapText="true"/>
      <protection locked="true"/>
    </xf>
    <xf numFmtId="49" fontId="2564" fillId="3" borderId="4" xfId="0" applyNumberFormat="true" applyBorder="true" applyFont="true" applyFill="true">
      <alignment horizontal="center" wrapText="true"/>
      <protection locked="true"/>
    </xf>
    <xf numFmtId="49" fontId="2565" fillId="3" borderId="4" xfId="0" applyNumberFormat="true" applyBorder="true" applyFont="true" applyFill="true">
      <alignment horizontal="center" wrapText="true"/>
      <protection locked="true"/>
    </xf>
    <xf numFmtId="49" fontId="2566" fillId="3" borderId="4" xfId="0" applyNumberFormat="true" applyBorder="true" applyFont="true" applyFill="true">
      <alignment horizontal="center" wrapText="true"/>
      <protection locked="true"/>
    </xf>
    <xf numFmtId="49" fontId="2567" fillId="3" borderId="4" xfId="0" applyNumberFormat="true" applyBorder="true" applyFont="true" applyFill="true">
      <alignment horizontal="center" wrapText="true"/>
      <protection locked="true"/>
    </xf>
    <xf numFmtId="49" fontId="2568" fillId="3" borderId="4" xfId="0" applyNumberFormat="true" applyBorder="true" applyFont="true" applyFill="true">
      <alignment horizontal="center" wrapText="true"/>
      <protection locked="true"/>
    </xf>
    <xf numFmtId="49" fontId="2569" fillId="3" borderId="4" xfId="0" applyNumberFormat="true" applyBorder="true" applyFont="true" applyFill="true">
      <alignment horizontal="center" wrapText="true"/>
      <protection locked="true"/>
    </xf>
    <xf numFmtId="49" fontId="2570" fillId="3" borderId="4" xfId="0" applyNumberFormat="true" applyBorder="true" applyFont="true" applyFill="true">
      <alignment horizontal="center" wrapText="true"/>
      <protection locked="true"/>
    </xf>
    <xf numFmtId="49" fontId="2571" fillId="3" borderId="4" xfId="0" applyNumberFormat="true" applyBorder="true" applyFont="true" applyFill="true">
      <alignment horizontal="center" wrapText="true"/>
      <protection locked="true"/>
    </xf>
    <xf numFmtId="49" fontId="2572" fillId="3" borderId="4" xfId="0" applyNumberFormat="true" applyBorder="true" applyFont="true" applyFill="true">
      <alignment horizontal="center" wrapText="true"/>
      <protection locked="true"/>
    </xf>
    <xf numFmtId="49" fontId="2573" fillId="3" borderId="4" xfId="0" applyNumberFormat="true" applyBorder="true" applyFont="true" applyFill="true">
      <alignment horizontal="center" wrapText="true"/>
      <protection locked="true"/>
    </xf>
    <xf numFmtId="49" fontId="2574" fillId="3" borderId="4" xfId="0" applyNumberFormat="true" applyBorder="true" applyFont="true" applyFill="true">
      <alignment horizontal="center" wrapText="true"/>
      <protection locked="true"/>
    </xf>
    <xf numFmtId="49" fontId="2575" fillId="3" borderId="4" xfId="0" applyNumberFormat="true" applyBorder="true" applyFont="true" applyFill="true">
      <alignment horizontal="center" wrapText="true"/>
      <protection locked="true"/>
    </xf>
    <xf numFmtId="49" fontId="2576" fillId="3" borderId="4" xfId="0" applyNumberFormat="true" applyBorder="true" applyFont="true" applyFill="true">
      <alignment horizontal="center" wrapText="true"/>
      <protection locked="true"/>
    </xf>
    <xf numFmtId="49" fontId="2577" fillId="3" borderId="4" xfId="0" applyNumberFormat="true" applyBorder="true" applyFont="true" applyFill="true">
      <alignment horizontal="center" wrapText="true"/>
      <protection locked="true"/>
    </xf>
    <xf numFmtId="49" fontId="2578" fillId="3" borderId="4" xfId="0" applyNumberFormat="true" applyBorder="true" applyFont="true" applyFill="true">
      <alignment horizontal="center" wrapText="true"/>
      <protection locked="true"/>
    </xf>
    <xf numFmtId="49" fontId="2579" fillId="3" borderId="4" xfId="0" applyNumberFormat="true" applyBorder="true" applyFont="true" applyFill="true">
      <alignment horizontal="center" wrapText="true"/>
      <protection locked="true"/>
    </xf>
    <xf numFmtId="49" fontId="2580" fillId="3" borderId="4" xfId="0" applyNumberFormat="true" applyBorder="true" applyFont="true" applyFill="true">
      <alignment horizontal="center" wrapText="true"/>
      <protection locked="true"/>
    </xf>
    <xf numFmtId="49" fontId="2581" fillId="3" borderId="4" xfId="0" applyNumberFormat="true" applyBorder="true" applyFont="true" applyFill="true">
      <alignment horizontal="center" wrapText="true"/>
      <protection locked="true"/>
    </xf>
    <xf numFmtId="49" fontId="2582" fillId="3" borderId="4" xfId="0" applyNumberFormat="true" applyBorder="true" applyFont="true" applyFill="true">
      <alignment horizontal="center" wrapText="true"/>
      <protection locked="true"/>
    </xf>
    <xf numFmtId="49" fontId="2583" fillId="3" borderId="4" xfId="0" applyNumberFormat="true" applyBorder="true" applyFont="true" applyFill="true">
      <alignment horizontal="center" wrapText="true"/>
      <protection locked="true"/>
    </xf>
    <xf numFmtId="49" fontId="2584" fillId="3" borderId="4" xfId="0" applyNumberFormat="true" applyBorder="true" applyFont="true" applyFill="true">
      <alignment horizontal="center" wrapText="true"/>
      <protection locked="true"/>
    </xf>
    <xf numFmtId="49" fontId="2585" fillId="3" borderId="4" xfId="0" applyNumberFormat="true" applyBorder="true" applyFont="true" applyFill="true">
      <alignment horizontal="center" wrapText="true"/>
      <protection locked="true"/>
    </xf>
    <xf numFmtId="49" fontId="2586" fillId="3" borderId="4" xfId="0" applyNumberFormat="true" applyBorder="true" applyFont="true" applyFill="true">
      <alignment horizontal="center" wrapText="true"/>
      <protection locked="true"/>
    </xf>
    <xf numFmtId="49" fontId="2587" fillId="3" borderId="4" xfId="0" applyNumberFormat="true" applyBorder="true" applyFont="true" applyFill="true">
      <alignment horizontal="center" wrapText="true"/>
      <protection locked="true"/>
    </xf>
    <xf numFmtId="49" fontId="2588" fillId="3" borderId="4" xfId="0" applyNumberFormat="true" applyBorder="true" applyFont="true" applyFill="true">
      <alignment horizontal="center" wrapText="true"/>
      <protection locked="true"/>
    </xf>
    <xf numFmtId="49" fontId="2589" fillId="3" borderId="4" xfId="0" applyNumberFormat="true" applyBorder="true" applyFont="true" applyFill="true">
      <alignment horizontal="center" wrapText="true"/>
      <protection locked="true"/>
    </xf>
    <xf numFmtId="49" fontId="2590" fillId="3" borderId="4" xfId="0" applyNumberFormat="true" applyBorder="true" applyFont="true" applyFill="true">
      <alignment horizontal="center" wrapText="true"/>
      <protection locked="true"/>
    </xf>
    <xf numFmtId="49" fontId="2591" fillId="3" borderId="4" xfId="0" applyNumberFormat="true" applyBorder="true" applyFont="true" applyFill="true">
      <alignment horizontal="center" wrapText="true"/>
      <protection locked="true"/>
    </xf>
    <xf numFmtId="49" fontId="2592" fillId="3" borderId="4" xfId="0" applyNumberFormat="true" applyBorder="true" applyFont="true" applyFill="true">
      <alignment horizontal="center" wrapText="true"/>
      <protection locked="true"/>
    </xf>
    <xf numFmtId="49" fontId="2593" fillId="3" borderId="4" xfId="0" applyNumberFormat="true" applyBorder="true" applyFont="true" applyFill="true">
      <alignment horizontal="center" wrapText="true"/>
      <protection locked="true"/>
    </xf>
    <xf numFmtId="49" fontId="2594" fillId="3" borderId="4" xfId="0" applyNumberFormat="true" applyBorder="true" applyFont="true" applyFill="true">
      <alignment horizontal="center" wrapText="true"/>
      <protection locked="true"/>
    </xf>
    <xf numFmtId="49" fontId="2595" fillId="3" borderId="4" xfId="0" applyNumberFormat="true" applyBorder="true" applyFont="true" applyFill="true">
      <alignment horizontal="center" wrapText="true"/>
      <protection locked="true"/>
    </xf>
    <xf numFmtId="49" fontId="2596" fillId="3" borderId="4" xfId="0" applyNumberFormat="true" applyBorder="true" applyFont="true" applyFill="true">
      <alignment horizontal="center" wrapText="true"/>
      <protection locked="true"/>
    </xf>
    <xf numFmtId="49" fontId="2597" fillId="3" borderId="4" xfId="0" applyNumberFormat="true" applyBorder="true" applyFont="true" applyFill="true">
      <alignment horizontal="center" wrapText="true"/>
      <protection locked="true"/>
    </xf>
    <xf numFmtId="49" fontId="2598" fillId="3" borderId="4" xfId="0" applyNumberFormat="true" applyBorder="true" applyFont="true" applyFill="true">
      <alignment horizontal="center" wrapText="true"/>
      <protection locked="true"/>
    </xf>
    <xf numFmtId="49" fontId="2599" fillId="3" borderId="4" xfId="0" applyNumberFormat="true" applyBorder="true" applyFont="true" applyFill="true">
      <alignment horizontal="center" wrapText="true"/>
      <protection locked="true"/>
    </xf>
    <xf numFmtId="49" fontId="2600" fillId="3" borderId="4" xfId="0" applyNumberFormat="true" applyBorder="true" applyFont="true" applyFill="true">
      <alignment horizontal="center" wrapText="true"/>
      <protection locked="true"/>
    </xf>
    <xf numFmtId="49" fontId="2601" fillId="3" borderId="4" xfId="0" applyNumberFormat="true" applyBorder="true" applyFont="true" applyFill="true">
      <alignment horizontal="center" wrapText="true"/>
      <protection locked="true"/>
    </xf>
    <xf numFmtId="49" fontId="2602" fillId="3" borderId="4" xfId="0" applyNumberFormat="true" applyBorder="true" applyFont="true" applyFill="true">
      <alignment horizontal="center" wrapText="true"/>
      <protection locked="true"/>
    </xf>
    <xf numFmtId="49" fontId="2603" fillId="3" borderId="4" xfId="0" applyNumberFormat="true" applyBorder="true" applyFont="true" applyFill="true">
      <alignment horizontal="center" wrapText="true"/>
      <protection locked="true"/>
    </xf>
    <xf numFmtId="49" fontId="2604" fillId="3" borderId="4" xfId="0" applyNumberFormat="true" applyBorder="true" applyFont="true" applyFill="true">
      <alignment horizontal="center" wrapText="true"/>
      <protection locked="true"/>
    </xf>
    <xf numFmtId="49" fontId="2605" fillId="3" borderId="4" xfId="0" applyNumberFormat="true" applyBorder="true" applyFont="true" applyFill="true">
      <alignment horizontal="center" wrapText="true"/>
      <protection locked="true"/>
    </xf>
    <xf numFmtId="49" fontId="2606" fillId="3" borderId="4" xfId="0" applyNumberFormat="true" applyBorder="true" applyFont="true" applyFill="true">
      <alignment horizontal="center" wrapText="true"/>
      <protection locked="true"/>
    </xf>
    <xf numFmtId="49" fontId="2607" fillId="3" borderId="4" xfId="0" applyNumberFormat="true" applyBorder="true" applyFont="true" applyFill="true">
      <alignment horizontal="center" wrapText="true"/>
      <protection locked="true"/>
    </xf>
    <xf numFmtId="49" fontId="2608" fillId="3" borderId="4" xfId="0" applyNumberFormat="true" applyBorder="true" applyFont="true" applyFill="true">
      <alignment horizontal="center" wrapText="true"/>
      <protection locked="true"/>
    </xf>
    <xf numFmtId="49" fontId="2609" fillId="3" borderId="4" xfId="0" applyNumberFormat="true" applyBorder="true" applyFont="true" applyFill="true">
      <alignment horizontal="center" wrapText="true"/>
      <protection locked="true"/>
    </xf>
    <xf numFmtId="49" fontId="2610" fillId="3" borderId="4" xfId="0" applyNumberFormat="true" applyBorder="true" applyFont="true" applyFill="true">
      <alignment horizontal="center" wrapText="true"/>
      <protection locked="true"/>
    </xf>
    <xf numFmtId="49" fontId="2611" fillId="3" borderId="4" xfId="0" applyNumberFormat="true" applyBorder="true" applyFont="true" applyFill="true">
      <alignment horizontal="center" wrapText="true"/>
      <protection locked="true"/>
    </xf>
    <xf numFmtId="49" fontId="2612" fillId="3" borderId="4" xfId="0" applyNumberFormat="true" applyBorder="true" applyFont="true" applyFill="true">
      <alignment horizontal="center" wrapText="true"/>
      <protection locked="true"/>
    </xf>
    <xf numFmtId="49" fontId="2613" fillId="3" borderId="4" xfId="0" applyNumberFormat="true" applyBorder="true" applyFont="true" applyFill="true">
      <alignment horizontal="center" wrapText="true"/>
      <protection locked="true"/>
    </xf>
    <xf numFmtId="49" fontId="2614" fillId="3" borderId="4" xfId="0" applyNumberFormat="true" applyBorder="true" applyFont="true" applyFill="true">
      <alignment horizontal="center" wrapText="true"/>
      <protection locked="true"/>
    </xf>
    <xf numFmtId="49" fontId="2615" fillId="3" borderId="4" xfId="0" applyNumberFormat="true" applyBorder="true" applyFont="true" applyFill="true">
      <alignment horizontal="center" wrapText="true"/>
      <protection locked="true"/>
    </xf>
    <xf numFmtId="49" fontId="2616" fillId="3" borderId="4" xfId="0" applyNumberFormat="true" applyBorder="true" applyFont="true" applyFill="true">
      <alignment horizontal="center" wrapText="true"/>
      <protection locked="true"/>
    </xf>
    <xf numFmtId="49" fontId="2617" fillId="3" borderId="4" xfId="0" applyNumberFormat="true" applyBorder="true" applyFont="true" applyFill="true">
      <alignment horizontal="center" wrapText="true"/>
      <protection locked="true"/>
    </xf>
    <xf numFmtId="49" fontId="2618" fillId="3" borderId="4" xfId="0" applyNumberFormat="true" applyBorder="true" applyFont="true" applyFill="true">
      <alignment horizontal="center" wrapText="true"/>
      <protection locked="true"/>
    </xf>
    <xf numFmtId="49" fontId="2619" fillId="3" borderId="4" xfId="0" applyNumberFormat="true" applyBorder="true" applyFont="true" applyFill="true">
      <alignment horizontal="center" wrapText="true"/>
      <protection locked="true"/>
    </xf>
    <xf numFmtId="49" fontId="2620" fillId="3" borderId="4" xfId="0" applyNumberFormat="true" applyBorder="true" applyFont="true" applyFill="true">
      <alignment horizontal="center" wrapText="true"/>
      <protection locked="true"/>
    </xf>
    <xf numFmtId="49" fontId="2621" fillId="3" borderId="4" xfId="0" applyNumberFormat="true" applyBorder="true" applyFont="true" applyFill="true">
      <alignment horizontal="center" wrapText="true"/>
      <protection locked="true"/>
    </xf>
    <xf numFmtId="49" fontId="2622" fillId="3" borderId="4" xfId="0" applyNumberFormat="true" applyBorder="true" applyFont="true" applyFill="true">
      <alignment horizontal="center" wrapText="true"/>
      <protection locked="true"/>
    </xf>
    <xf numFmtId="49" fontId="2623" fillId="3" borderId="4" xfId="0" applyNumberFormat="true" applyBorder="true" applyFont="true" applyFill="true">
      <alignment horizontal="center" wrapText="true"/>
      <protection locked="true"/>
    </xf>
    <xf numFmtId="49" fontId="2624" fillId="3" borderId="4" xfId="0" applyNumberFormat="true" applyBorder="true" applyFont="true" applyFill="true">
      <alignment horizontal="center" wrapText="true"/>
      <protection locked="true"/>
    </xf>
    <xf numFmtId="49" fontId="2625" fillId="3" borderId="4" xfId="0" applyNumberFormat="true" applyBorder="true" applyFont="true" applyFill="true">
      <alignment horizontal="center" wrapText="true"/>
      <protection locked="true"/>
    </xf>
    <xf numFmtId="49" fontId="2626" fillId="3" borderId="4" xfId="0" applyNumberFormat="true" applyBorder="true" applyFont="true" applyFill="true">
      <alignment horizontal="center" wrapText="true"/>
      <protection locked="true"/>
    </xf>
    <xf numFmtId="49" fontId="2627" fillId="3" borderId="4" xfId="0" applyNumberFormat="true" applyBorder="true" applyFont="true" applyFill="true">
      <alignment horizontal="center" wrapText="true"/>
      <protection locked="true"/>
    </xf>
    <xf numFmtId="49" fontId="2628" fillId="3" borderId="4" xfId="0" applyNumberFormat="true" applyBorder="true" applyFont="true" applyFill="true">
      <alignment horizontal="center" wrapText="true"/>
      <protection locked="true"/>
    </xf>
    <xf numFmtId="49" fontId="2629" fillId="3" borderId="4" xfId="0" applyNumberFormat="true" applyBorder="true" applyFont="true" applyFill="true">
      <alignment horizontal="center" wrapText="true"/>
      <protection locked="true"/>
    </xf>
    <xf numFmtId="49" fontId="2630" fillId="3" borderId="4" xfId="0" applyNumberFormat="true" applyBorder="true" applyFont="true" applyFill="true">
      <alignment horizontal="center" wrapText="true"/>
      <protection locked="true"/>
    </xf>
    <xf numFmtId="49" fontId="2631" fillId="3" borderId="4" xfId="0" applyNumberFormat="true" applyBorder="true" applyFont="true" applyFill="true">
      <alignment horizontal="center" wrapText="true"/>
      <protection locked="true"/>
    </xf>
    <xf numFmtId="49" fontId="2632" fillId="3" borderId="4" xfId="0" applyNumberFormat="true" applyBorder="true" applyFont="true" applyFill="true">
      <alignment horizontal="center" wrapText="true"/>
      <protection locked="true"/>
    </xf>
    <xf numFmtId="49" fontId="2633" fillId="3" borderId="4" xfId="0" applyNumberFormat="true" applyBorder="true" applyFont="true" applyFill="true">
      <alignment horizontal="center" wrapText="true"/>
      <protection locked="true"/>
    </xf>
    <xf numFmtId="49" fontId="2634" fillId="3" borderId="4" xfId="0" applyNumberFormat="true" applyBorder="true" applyFont="true" applyFill="true">
      <alignment horizontal="center" wrapText="true"/>
      <protection locked="true"/>
    </xf>
    <xf numFmtId="49" fontId="2635" fillId="3" borderId="4" xfId="0" applyNumberFormat="true" applyBorder="true" applyFont="true" applyFill="true">
      <alignment horizontal="center" wrapText="true"/>
      <protection locked="true"/>
    </xf>
    <xf numFmtId="49" fontId="2636" fillId="3" borderId="4" xfId="0" applyNumberFormat="true" applyBorder="true" applyFont="true" applyFill="true">
      <alignment horizontal="center" wrapText="true"/>
      <protection locked="true"/>
    </xf>
    <xf numFmtId="49" fontId="2637" fillId="3" borderId="4" xfId="0" applyNumberFormat="true" applyBorder="true" applyFont="true" applyFill="true">
      <alignment horizontal="center" wrapText="true"/>
      <protection locked="true"/>
    </xf>
    <xf numFmtId="49" fontId="2638" fillId="3" borderId="4" xfId="0" applyNumberFormat="true" applyBorder="true" applyFont="true" applyFill="true">
      <alignment horizontal="center" wrapText="true"/>
      <protection locked="true"/>
    </xf>
    <xf numFmtId="49" fontId="2639" fillId="3" borderId="4" xfId="0" applyNumberFormat="true" applyBorder="true" applyFont="true" applyFill="true">
      <alignment horizontal="center" wrapText="true"/>
      <protection locked="true"/>
    </xf>
    <xf numFmtId="49" fontId="2640" fillId="3" borderId="4" xfId="0" applyNumberFormat="true" applyBorder="true" applyFont="true" applyFill="true">
      <alignment horizontal="center" wrapText="true"/>
      <protection locked="true"/>
    </xf>
    <xf numFmtId="49" fontId="2641" fillId="3" borderId="4" xfId="0" applyNumberFormat="true" applyBorder="true" applyFont="true" applyFill="true">
      <alignment horizontal="center" wrapText="true"/>
      <protection locked="true"/>
    </xf>
    <xf numFmtId="49" fontId="2642" fillId="3" borderId="4" xfId="0" applyNumberFormat="true" applyBorder="true" applyFont="true" applyFill="true">
      <alignment horizontal="center" wrapText="true"/>
      <protection locked="true"/>
    </xf>
    <xf numFmtId="49" fontId="2643" fillId="3" borderId="4" xfId="0" applyNumberFormat="true" applyBorder="true" applyFont="true" applyFill="true">
      <alignment horizontal="center" wrapText="true"/>
      <protection locked="true"/>
    </xf>
    <xf numFmtId="49" fontId="2644" fillId="3" borderId="4" xfId="0" applyNumberFormat="true" applyBorder="true" applyFont="true" applyFill="true">
      <alignment horizontal="center" wrapText="true"/>
      <protection locked="true"/>
    </xf>
    <xf numFmtId="49" fontId="2645" fillId="3" borderId="4" xfId="0" applyNumberFormat="true" applyBorder="true" applyFont="true" applyFill="true">
      <alignment horizontal="center" wrapText="true"/>
      <protection locked="true"/>
    </xf>
    <xf numFmtId="49" fontId="2646" fillId="3" borderId="4" xfId="0" applyNumberFormat="true" applyBorder="true" applyFont="true" applyFill="true">
      <alignment horizontal="center" wrapText="true"/>
      <protection locked="true"/>
    </xf>
    <xf numFmtId="49" fontId="2647" fillId="3" borderId="4" xfId="0" applyNumberFormat="true" applyBorder="true" applyFont="true" applyFill="true">
      <alignment horizontal="center" wrapText="true"/>
      <protection locked="true"/>
    </xf>
    <xf numFmtId="49" fontId="2648" fillId="3" borderId="4" xfId="0" applyNumberFormat="true" applyBorder="true" applyFont="true" applyFill="true">
      <alignment horizontal="center" wrapText="true"/>
      <protection locked="true"/>
    </xf>
    <xf numFmtId="49" fontId="2649" fillId="3" borderId="4" xfId="0" applyNumberFormat="true" applyBorder="true" applyFont="true" applyFill="true">
      <alignment horizontal="center" wrapText="true"/>
      <protection locked="true"/>
    </xf>
    <xf numFmtId="49" fontId="2650" fillId="3" borderId="4" xfId="0" applyNumberFormat="true" applyBorder="true" applyFont="true" applyFill="true">
      <alignment horizontal="center" wrapText="true"/>
      <protection locked="true"/>
    </xf>
    <xf numFmtId="49" fontId="2651" fillId="3" borderId="4" xfId="0" applyNumberFormat="true" applyBorder="true" applyFont="true" applyFill="true">
      <alignment horizontal="center" wrapText="true"/>
      <protection locked="true"/>
    </xf>
    <xf numFmtId="49" fontId="2652" fillId="3" borderId="4" xfId="0" applyNumberFormat="true" applyBorder="true" applyFont="true" applyFill="true">
      <alignment horizontal="center" wrapText="true"/>
      <protection locked="true"/>
    </xf>
    <xf numFmtId="49" fontId="2653" fillId="3" borderId="4" xfId="0" applyNumberFormat="true" applyBorder="true" applyFont="true" applyFill="true">
      <alignment horizontal="center" wrapText="true"/>
      <protection locked="true"/>
    </xf>
    <xf numFmtId="49" fontId="2654" fillId="3" borderId="4" xfId="0" applyNumberFormat="true" applyBorder="true" applyFont="true" applyFill="true">
      <alignment horizontal="center" wrapText="true"/>
      <protection locked="true"/>
    </xf>
    <xf numFmtId="49" fontId="2655" fillId="3" borderId="4" xfId="0" applyNumberFormat="true" applyBorder="true" applyFont="true" applyFill="true">
      <alignment horizontal="center" wrapText="true"/>
      <protection locked="true"/>
    </xf>
    <xf numFmtId="49" fontId="2656" fillId="3" borderId="4" xfId="0" applyNumberFormat="true" applyBorder="true" applyFont="true" applyFill="true">
      <alignment horizontal="center" wrapText="true"/>
      <protection locked="true"/>
    </xf>
    <xf numFmtId="49" fontId="2657" fillId="3" borderId="4" xfId="0" applyNumberFormat="true" applyBorder="true" applyFont="true" applyFill="true">
      <alignment horizontal="center" wrapText="true"/>
      <protection locked="true"/>
    </xf>
    <xf numFmtId="49" fontId="2658" fillId="3" borderId="4" xfId="0" applyNumberFormat="true" applyBorder="true" applyFont="true" applyFill="true">
      <alignment horizontal="center" wrapText="true"/>
      <protection locked="true"/>
    </xf>
    <xf numFmtId="49" fontId="2659" fillId="3" borderId="4" xfId="0" applyNumberFormat="true" applyBorder="true" applyFont="true" applyFill="true">
      <alignment horizontal="center" wrapText="true"/>
      <protection locked="true"/>
    </xf>
    <xf numFmtId="49" fontId="2660" fillId="3" borderId="4" xfId="0" applyNumberFormat="true" applyBorder="true" applyFont="true" applyFill="true">
      <alignment horizontal="center" wrapText="true"/>
      <protection locked="true"/>
    </xf>
    <xf numFmtId="49" fontId="2661" fillId="3" borderId="4" xfId="0" applyNumberFormat="true" applyBorder="true" applyFont="true" applyFill="true">
      <alignment horizontal="center" wrapText="true"/>
      <protection locked="true"/>
    </xf>
    <xf numFmtId="49" fontId="2662" fillId="3" borderId="4" xfId="0" applyNumberFormat="true" applyBorder="true" applyFont="true" applyFill="true">
      <alignment horizontal="center" wrapText="true"/>
      <protection locked="true"/>
    </xf>
    <xf numFmtId="49" fontId="2663" fillId="3" borderId="4" xfId="0" applyNumberFormat="true" applyBorder="true" applyFont="true" applyFill="true">
      <alignment horizontal="center" wrapText="true"/>
      <protection locked="true"/>
    </xf>
    <xf numFmtId="49" fontId="2664" fillId="3" borderId="4" xfId="0" applyNumberFormat="true" applyBorder="true" applyFont="true" applyFill="true">
      <alignment horizontal="center" wrapText="true"/>
      <protection locked="true"/>
    </xf>
    <xf numFmtId="49" fontId="2665" fillId="3" borderId="4" xfId="0" applyNumberFormat="true" applyBorder="true" applyFont="true" applyFill="true">
      <alignment horizontal="center" wrapText="true"/>
      <protection locked="true"/>
    </xf>
    <xf numFmtId="49" fontId="2666" fillId="3" borderId="4" xfId="0" applyNumberFormat="true" applyBorder="true" applyFont="true" applyFill="true">
      <alignment horizontal="center" wrapText="true"/>
      <protection locked="true"/>
    </xf>
    <xf numFmtId="49" fontId="2667" fillId="3" borderId="4" xfId="0" applyNumberFormat="true" applyBorder="true" applyFont="true" applyFill="true">
      <alignment horizontal="center" wrapText="true"/>
      <protection locked="true"/>
    </xf>
    <xf numFmtId="49" fontId="2668" fillId="3" borderId="4" xfId="0" applyNumberFormat="true" applyBorder="true" applyFont="true" applyFill="true">
      <alignment horizontal="center" wrapText="true"/>
      <protection locked="true"/>
    </xf>
    <xf numFmtId="49" fontId="2669" fillId="3" borderId="4" xfId="0" applyNumberFormat="true" applyBorder="true" applyFont="true" applyFill="true">
      <alignment horizontal="center" wrapText="true"/>
      <protection locked="true"/>
    </xf>
    <xf numFmtId="49" fontId="2670" fillId="3" borderId="4" xfId="0" applyNumberFormat="true" applyBorder="true" applyFont="true" applyFill="true">
      <alignment horizontal="center" wrapText="true"/>
      <protection locked="true"/>
    </xf>
    <xf numFmtId="49" fontId="2671" fillId="3" borderId="4" xfId="0" applyNumberFormat="true" applyBorder="true" applyFont="true" applyFill="true">
      <alignment horizontal="center" wrapText="true"/>
      <protection locked="true"/>
    </xf>
    <xf numFmtId="49" fontId="2672" fillId="3" borderId="4" xfId="0" applyNumberFormat="true" applyBorder="true" applyFont="true" applyFill="true">
      <alignment horizontal="center" wrapText="true"/>
      <protection locked="true"/>
    </xf>
    <xf numFmtId="49" fontId="2673" fillId="3" borderId="4" xfId="0" applyNumberFormat="true" applyBorder="true" applyFont="true" applyFill="true">
      <alignment horizontal="center" wrapText="true"/>
      <protection locked="true"/>
    </xf>
    <xf numFmtId="49" fontId="2674" fillId="3" borderId="4" xfId="0" applyNumberFormat="true" applyBorder="true" applyFont="true" applyFill="true">
      <alignment horizontal="center" wrapText="true"/>
      <protection locked="true"/>
    </xf>
    <xf numFmtId="49" fontId="2675" fillId="3" borderId="4" xfId="0" applyNumberFormat="true" applyBorder="true" applyFont="true" applyFill="true">
      <alignment horizontal="center" wrapText="true"/>
      <protection locked="true"/>
    </xf>
    <xf numFmtId="49" fontId="2676" fillId="3" borderId="4" xfId="0" applyNumberFormat="true" applyBorder="true" applyFont="true" applyFill="true">
      <alignment horizontal="center" wrapText="true"/>
      <protection locked="true"/>
    </xf>
    <xf numFmtId="49" fontId="2677" fillId="3" borderId="4" xfId="0" applyNumberFormat="true" applyBorder="true" applyFont="true" applyFill="true">
      <alignment horizontal="center" wrapText="true"/>
      <protection locked="true"/>
    </xf>
    <xf numFmtId="49" fontId="2678" fillId="3" borderId="4" xfId="0" applyNumberFormat="true" applyBorder="true" applyFont="true" applyFill="true">
      <alignment horizontal="center" wrapText="true"/>
      <protection locked="true"/>
    </xf>
    <xf numFmtId="49" fontId="2679" fillId="3" borderId="4" xfId="0" applyNumberFormat="true" applyBorder="true" applyFont="true" applyFill="true">
      <alignment horizontal="center" wrapText="true"/>
      <protection locked="true"/>
    </xf>
    <xf numFmtId="49" fontId="2680" fillId="3" borderId="4" xfId="0" applyNumberFormat="true" applyBorder="true" applyFont="true" applyFill="true">
      <alignment horizontal="center" wrapText="true"/>
      <protection locked="true"/>
    </xf>
    <xf numFmtId="49" fontId="2681" fillId="3" borderId="4" xfId="0" applyNumberFormat="true" applyBorder="true" applyFont="true" applyFill="true">
      <alignment horizontal="center" wrapText="true"/>
      <protection locked="true"/>
    </xf>
    <xf numFmtId="49" fontId="2682" fillId="3" borderId="4" xfId="0" applyNumberFormat="true" applyBorder="true" applyFont="true" applyFill="true">
      <alignment horizontal="center" wrapText="true"/>
      <protection locked="true"/>
    </xf>
    <xf numFmtId="49" fontId="2683" fillId="3" borderId="4" xfId="0" applyNumberFormat="true" applyBorder="true" applyFont="true" applyFill="true">
      <alignment horizontal="center" wrapText="true"/>
      <protection locked="true"/>
    </xf>
    <xf numFmtId="49" fontId="2684" fillId="3" borderId="4" xfId="0" applyNumberFormat="true" applyBorder="true" applyFont="true" applyFill="true">
      <alignment horizontal="center" wrapText="true"/>
      <protection locked="true"/>
    </xf>
    <xf numFmtId="49" fontId="2685" fillId="3" borderId="4" xfId="0" applyNumberFormat="true" applyBorder="true" applyFont="true" applyFill="true">
      <alignment horizontal="center" wrapText="true"/>
      <protection locked="true"/>
    </xf>
    <xf numFmtId="49" fontId="2686" fillId="3" borderId="4" xfId="0" applyNumberFormat="true" applyBorder="true" applyFont="true" applyFill="true">
      <alignment horizontal="center" wrapText="true"/>
      <protection locked="true"/>
    </xf>
    <xf numFmtId="49" fontId="2687" fillId="3" borderId="4" xfId="0" applyNumberFormat="true" applyBorder="true" applyFont="true" applyFill="true">
      <alignment horizontal="center" wrapText="true"/>
      <protection locked="true"/>
    </xf>
    <xf numFmtId="49" fontId="2688" fillId="3" borderId="4" xfId="0" applyNumberFormat="true" applyBorder="true" applyFont="true" applyFill="true">
      <alignment horizontal="center" wrapText="true"/>
      <protection locked="true"/>
    </xf>
    <xf numFmtId="49" fontId="2689" fillId="3" borderId="4" xfId="0" applyNumberFormat="true" applyBorder="true" applyFont="true" applyFill="true">
      <alignment horizontal="center" wrapText="true"/>
      <protection locked="true"/>
    </xf>
    <xf numFmtId="49" fontId="2690" fillId="3" borderId="4" xfId="0" applyNumberFormat="true" applyBorder="true" applyFont="true" applyFill="true">
      <alignment horizontal="center" wrapText="true"/>
      <protection locked="true"/>
    </xf>
    <xf numFmtId="49" fontId="2691" fillId="3" borderId="4" xfId="0" applyNumberFormat="true" applyBorder="true" applyFont="true" applyFill="true">
      <alignment horizontal="center" wrapText="true"/>
      <protection locked="true"/>
    </xf>
    <xf numFmtId="49" fontId="2692" fillId="3" borderId="4" xfId="0" applyNumberFormat="true" applyBorder="true" applyFont="true" applyFill="true">
      <alignment horizontal="center" wrapText="true"/>
      <protection locked="true"/>
    </xf>
    <xf numFmtId="49" fontId="2693" fillId="3" borderId="4" xfId="0" applyNumberFormat="true" applyBorder="true" applyFont="true" applyFill="true">
      <alignment horizontal="center" wrapText="true"/>
      <protection locked="true"/>
    </xf>
    <xf numFmtId="49" fontId="2694" fillId="3" borderId="4" xfId="0" applyNumberFormat="true" applyBorder="true" applyFont="true" applyFill="true">
      <alignment horizontal="center" wrapText="true"/>
      <protection locked="true"/>
    </xf>
    <xf numFmtId="49" fontId="2695" fillId="3" borderId="4" xfId="0" applyNumberFormat="true" applyBorder="true" applyFont="true" applyFill="true">
      <alignment horizontal="center" wrapText="true"/>
      <protection locked="true"/>
    </xf>
    <xf numFmtId="49" fontId="2696" fillId="3" borderId="4" xfId="0" applyNumberFormat="true" applyBorder="true" applyFont="true" applyFill="true">
      <alignment horizontal="center" wrapText="true"/>
      <protection locked="true"/>
    </xf>
    <xf numFmtId="49" fontId="2697" fillId="3" borderId="4" xfId="0" applyNumberFormat="true" applyBorder="true" applyFont="true" applyFill="true">
      <alignment horizontal="center" wrapText="true"/>
      <protection locked="true"/>
    </xf>
    <xf numFmtId="49" fontId="2698" fillId="3" borderId="4" xfId="0" applyNumberFormat="true" applyBorder="true" applyFont="true" applyFill="true">
      <alignment horizontal="center" wrapText="true"/>
      <protection locked="true"/>
    </xf>
    <xf numFmtId="49" fontId="2699" fillId="3" borderId="4" xfId="0" applyNumberFormat="true" applyBorder="true" applyFont="true" applyFill="true">
      <alignment horizontal="center" wrapText="true"/>
      <protection locked="true"/>
    </xf>
    <xf numFmtId="49" fontId="2700" fillId="3" borderId="4" xfId="0" applyNumberFormat="true" applyBorder="true" applyFont="true" applyFill="true">
      <alignment horizontal="center" wrapText="true"/>
      <protection locked="true"/>
    </xf>
    <xf numFmtId="49" fontId="2701" fillId="3" borderId="4" xfId="0" applyNumberFormat="true" applyBorder="true" applyFont="true" applyFill="true">
      <alignment horizontal="center" wrapText="true"/>
      <protection locked="true"/>
    </xf>
    <xf numFmtId="49" fontId="2702" fillId="3" borderId="4" xfId="0" applyNumberFormat="true" applyBorder="true" applyFont="true" applyFill="true">
      <alignment horizontal="center" wrapText="true"/>
      <protection locked="true"/>
    </xf>
    <xf numFmtId="49" fontId="2703" fillId="3" borderId="4" xfId="0" applyNumberFormat="true" applyBorder="true" applyFont="true" applyFill="true">
      <alignment horizontal="center" wrapText="true"/>
      <protection locked="true"/>
    </xf>
    <xf numFmtId="49" fontId="2704" fillId="3" borderId="4" xfId="0" applyNumberFormat="true" applyBorder="true" applyFont="true" applyFill="true">
      <alignment horizontal="center" wrapText="true"/>
      <protection locked="true"/>
    </xf>
    <xf numFmtId="49" fontId="2705" fillId="3" borderId="4" xfId="0" applyNumberFormat="true" applyBorder="true" applyFont="true" applyFill="true">
      <alignment horizontal="center" wrapText="true"/>
      <protection locked="true"/>
    </xf>
    <xf numFmtId="49" fontId="2706" fillId="3" borderId="4" xfId="0" applyNumberFormat="true" applyBorder="true" applyFont="true" applyFill="true">
      <alignment horizontal="center" wrapText="true"/>
      <protection locked="true"/>
    </xf>
    <xf numFmtId="49" fontId="2707" fillId="3" borderId="4" xfId="0" applyNumberFormat="true" applyBorder="true" applyFont="true" applyFill="true">
      <alignment horizontal="center" wrapText="true"/>
      <protection locked="true"/>
    </xf>
    <xf numFmtId="49" fontId="2708" fillId="3" borderId="4" xfId="0" applyNumberFormat="true" applyBorder="true" applyFont="true" applyFill="true">
      <alignment horizontal="center" wrapText="true"/>
      <protection locked="true"/>
    </xf>
    <xf numFmtId="49" fontId="2709" fillId="3" borderId="4" xfId="0" applyNumberFormat="true" applyBorder="true" applyFont="true" applyFill="true">
      <alignment horizontal="center" wrapText="true"/>
      <protection locked="true"/>
    </xf>
    <xf numFmtId="49" fontId="2710" fillId="3" borderId="4" xfId="0" applyNumberFormat="true" applyBorder="true" applyFont="true" applyFill="true">
      <alignment horizontal="center" wrapText="true"/>
      <protection locked="true"/>
    </xf>
    <xf numFmtId="49" fontId="2711" fillId="3" borderId="4" xfId="0" applyNumberFormat="true" applyBorder="true" applyFont="true" applyFill="true">
      <alignment horizontal="center" wrapText="true"/>
      <protection locked="true"/>
    </xf>
    <xf numFmtId="49" fontId="2712" fillId="3" borderId="4" xfId="0" applyNumberFormat="true" applyBorder="true" applyFont="true" applyFill="true">
      <alignment horizontal="center" wrapText="true"/>
      <protection locked="true"/>
    </xf>
    <xf numFmtId="49" fontId="2713" fillId="3" borderId="4" xfId="0" applyNumberFormat="true" applyBorder="true" applyFont="true" applyFill="true">
      <alignment horizontal="center" wrapText="true"/>
      <protection locked="true"/>
    </xf>
    <xf numFmtId="49" fontId="2714" fillId="3" borderId="4" xfId="0" applyNumberFormat="true" applyBorder="true" applyFont="true" applyFill="true">
      <alignment horizontal="center" wrapText="true"/>
      <protection locked="true"/>
    </xf>
    <xf numFmtId="49" fontId="2715" fillId="3" borderId="4" xfId="0" applyNumberFormat="true" applyBorder="true" applyFont="true" applyFill="true">
      <alignment horizontal="center" wrapText="true"/>
      <protection locked="true"/>
    </xf>
    <xf numFmtId="49" fontId="2716" fillId="3" borderId="4" xfId="0" applyNumberFormat="true" applyBorder="true" applyFont="true" applyFill="true">
      <alignment horizontal="center" wrapText="true"/>
      <protection locked="true"/>
    </xf>
    <xf numFmtId="49" fontId="2717" fillId="3" borderId="4" xfId="0" applyNumberFormat="true" applyBorder="true" applyFont="true" applyFill="true">
      <alignment horizontal="center" wrapText="true"/>
      <protection locked="true"/>
    </xf>
    <xf numFmtId="49" fontId="2718" fillId="3" borderId="4" xfId="0" applyNumberFormat="true" applyBorder="true" applyFont="true" applyFill="true">
      <alignment horizontal="center" wrapText="true"/>
      <protection locked="true"/>
    </xf>
    <xf numFmtId="49" fontId="2719"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720" fillId="5" borderId="4" xfId="0" applyNumberFormat="true" applyBorder="true" applyFont="true" applyFill="true">
      <alignment horizontal="center" wrapText="true"/>
      <protection locked="true"/>
    </xf>
    <xf numFmtId="49" fontId="2721" fillId="5" borderId="4" xfId="0" applyNumberFormat="true" applyBorder="true" applyFont="true" applyFill="true">
      <alignment horizontal="center" wrapText="true"/>
      <protection locked="true"/>
    </xf>
    <xf numFmtId="49" fontId="2722" fillId="5" borderId="4" xfId="0" applyNumberFormat="true" applyBorder="true" applyFont="true" applyFill="true">
      <alignment horizontal="center" wrapText="true"/>
      <protection locked="true"/>
    </xf>
    <xf numFmtId="49" fontId="2723" fillId="5" borderId="4" xfId="0" applyNumberFormat="true" applyBorder="true" applyFont="true" applyFill="true">
      <alignment horizontal="center" wrapText="true"/>
      <protection locked="true"/>
    </xf>
    <xf numFmtId="49" fontId="2724" fillId="5" borderId="4" xfId="0" applyNumberFormat="true" applyBorder="true" applyFont="true" applyFill="true">
      <alignment horizontal="center" wrapText="true"/>
      <protection locked="true"/>
    </xf>
    <xf numFmtId="49" fontId="2725" fillId="5" borderId="4" xfId="0" applyNumberFormat="true" applyBorder="true" applyFont="true" applyFill="true">
      <alignment horizontal="center" wrapText="true"/>
      <protection locked="true"/>
    </xf>
    <xf numFmtId="49" fontId="2726" fillId="5" borderId="4" xfId="0" applyNumberFormat="true" applyBorder="true" applyFont="true" applyFill="true">
      <alignment horizontal="center" wrapText="true"/>
      <protection locked="true"/>
    </xf>
    <xf numFmtId="49" fontId="2727" fillId="5" borderId="4" xfId="0" applyNumberFormat="true" applyBorder="true" applyFont="true" applyFill="true">
      <alignment horizontal="center" wrapText="true"/>
      <protection locked="true"/>
    </xf>
    <xf numFmtId="49" fontId="2728" fillId="5" borderId="4" xfId="0" applyNumberFormat="true" applyBorder="true" applyFont="true" applyFill="true">
      <alignment horizontal="center" wrapText="true"/>
      <protection locked="true"/>
    </xf>
    <xf numFmtId="49" fontId="2729" fillId="5" borderId="4" xfId="0" applyNumberFormat="true" applyBorder="true" applyFont="true" applyFill="true">
      <alignment horizontal="center" wrapText="true"/>
      <protection locked="true"/>
    </xf>
    <xf numFmtId="49" fontId="2730" fillId="5" borderId="4" xfId="0" applyNumberFormat="true" applyBorder="true" applyFont="true" applyFill="true">
      <alignment horizontal="center" wrapText="true"/>
      <protection locked="true"/>
    </xf>
    <xf numFmtId="49" fontId="2731" fillId="5" borderId="4" xfId="0" applyNumberFormat="true" applyBorder="true" applyFont="true" applyFill="true">
      <alignment horizontal="center" wrapText="true"/>
      <protection locked="true"/>
    </xf>
    <xf numFmtId="49" fontId="2732" fillId="5" borderId="4" xfId="0" applyNumberFormat="true" applyBorder="true" applyFont="true" applyFill="true">
      <alignment horizontal="center" wrapText="true"/>
      <protection locked="true"/>
    </xf>
    <xf numFmtId="49" fontId="2733" fillId="5" borderId="4" xfId="0" applyNumberFormat="true" applyBorder="true" applyFont="true" applyFill="true">
      <alignment horizontal="center" wrapText="true"/>
      <protection locked="true"/>
    </xf>
    <xf numFmtId="49" fontId="2734" fillId="5" borderId="4" xfId="0" applyNumberFormat="true" applyBorder="true" applyFont="true" applyFill="true">
      <alignment horizontal="center" wrapText="true"/>
      <protection locked="true"/>
    </xf>
    <xf numFmtId="49" fontId="2735" fillId="5" borderId="4" xfId="0" applyNumberFormat="true" applyBorder="true" applyFont="true" applyFill="true">
      <alignment horizontal="center" wrapText="true"/>
      <protection locked="true"/>
    </xf>
    <xf numFmtId="49" fontId="2736" fillId="5" borderId="4" xfId="0" applyNumberFormat="true" applyBorder="true" applyFont="true" applyFill="true">
      <alignment horizontal="center" wrapText="true"/>
      <protection locked="true"/>
    </xf>
    <xf numFmtId="49" fontId="2737" fillId="5" borderId="4" xfId="0" applyNumberFormat="true" applyBorder="true" applyFont="true" applyFill="true">
      <alignment horizontal="center" wrapText="true"/>
      <protection locked="true"/>
    </xf>
    <xf numFmtId="49" fontId="2738" fillId="5" borderId="4" xfId="0" applyNumberFormat="true" applyBorder="true" applyFont="true" applyFill="true">
      <alignment horizontal="center" wrapText="true"/>
      <protection locked="true"/>
    </xf>
    <xf numFmtId="49" fontId="2739" fillId="5" borderId="4" xfId="0" applyNumberFormat="true" applyBorder="true" applyFont="true" applyFill="true">
      <alignment horizontal="center" wrapText="true"/>
      <protection locked="true"/>
    </xf>
    <xf numFmtId="49" fontId="2740" fillId="5" borderId="4" xfId="0" applyNumberFormat="true" applyBorder="true" applyFont="true" applyFill="true">
      <alignment horizontal="center" wrapText="true"/>
      <protection locked="true"/>
    </xf>
    <xf numFmtId="49" fontId="2741" fillId="5" borderId="4" xfId="0" applyNumberFormat="true" applyBorder="true" applyFont="true" applyFill="true">
      <alignment horizontal="center" wrapText="true"/>
      <protection locked="true"/>
    </xf>
    <xf numFmtId="49" fontId="2742" fillId="5" borderId="4" xfId="0" applyNumberFormat="true" applyBorder="true" applyFont="true" applyFill="true">
      <alignment horizontal="center" wrapText="true"/>
      <protection locked="true"/>
    </xf>
    <xf numFmtId="49" fontId="2743" fillId="5" borderId="4" xfId="0" applyNumberFormat="true" applyBorder="true" applyFont="true" applyFill="true">
      <alignment horizontal="center" wrapText="true"/>
      <protection locked="true"/>
    </xf>
    <xf numFmtId="49" fontId="2744" fillId="5" borderId="4" xfId="0" applyNumberFormat="true" applyBorder="true" applyFont="true" applyFill="true">
      <alignment horizontal="center" wrapText="true"/>
      <protection locked="true"/>
    </xf>
    <xf numFmtId="49" fontId="2745" fillId="5" borderId="4" xfId="0" applyNumberFormat="true" applyBorder="true" applyFont="true" applyFill="true">
      <alignment horizontal="center" wrapText="true"/>
      <protection locked="true"/>
    </xf>
    <xf numFmtId="49" fontId="2746" fillId="5" borderId="4" xfId="0" applyNumberFormat="true" applyBorder="true" applyFont="true" applyFill="true">
      <alignment horizontal="center" wrapText="true"/>
      <protection locked="true"/>
    </xf>
    <xf numFmtId="49" fontId="2747" fillId="5" borderId="4" xfId="0" applyNumberFormat="true" applyBorder="true" applyFont="true" applyFill="true">
      <alignment horizontal="center" wrapText="true"/>
      <protection locked="true"/>
    </xf>
    <xf numFmtId="49" fontId="2748" fillId="5" borderId="4" xfId="0" applyNumberFormat="true" applyBorder="true" applyFont="true" applyFill="true">
      <alignment horizontal="center" wrapText="true"/>
      <protection locked="true"/>
    </xf>
    <xf numFmtId="49" fontId="2749" fillId="5" borderId="4" xfId="0" applyNumberFormat="true" applyBorder="true" applyFont="true" applyFill="true">
      <alignment horizontal="center" wrapText="true"/>
      <protection locked="true"/>
    </xf>
    <xf numFmtId="49" fontId="2750" fillId="5" borderId="4" xfId="0" applyNumberFormat="true" applyBorder="true" applyFont="true" applyFill="true">
      <alignment horizontal="center" wrapText="true"/>
      <protection locked="true"/>
    </xf>
    <xf numFmtId="49" fontId="2751" fillId="5" borderId="4" xfId="0" applyNumberFormat="true" applyBorder="true" applyFont="true" applyFill="true">
      <alignment horizontal="center" wrapText="true"/>
      <protection locked="true"/>
    </xf>
    <xf numFmtId="49" fontId="2752" fillId="5" borderId="4" xfId="0" applyNumberFormat="true" applyBorder="true" applyFont="true" applyFill="true">
      <alignment horizontal="center" wrapText="true"/>
      <protection locked="true"/>
    </xf>
    <xf numFmtId="49" fontId="2753" fillId="5" borderId="4" xfId="0" applyNumberFormat="true" applyBorder="true" applyFont="true" applyFill="true">
      <alignment horizontal="center" wrapText="true"/>
      <protection locked="true"/>
    </xf>
    <xf numFmtId="49" fontId="2754" fillId="5" borderId="4" xfId="0" applyNumberFormat="true" applyBorder="true" applyFont="true" applyFill="true">
      <alignment horizontal="center" wrapText="true"/>
      <protection locked="true"/>
    </xf>
    <xf numFmtId="49" fontId="2755" fillId="5" borderId="4" xfId="0" applyNumberFormat="true" applyBorder="true" applyFont="true" applyFill="true">
      <alignment horizontal="center" wrapText="true"/>
      <protection locked="true"/>
    </xf>
    <xf numFmtId="49" fontId="2756" fillId="5" borderId="4" xfId="0" applyNumberFormat="true" applyBorder="true" applyFont="true" applyFill="true">
      <alignment horizontal="center" wrapText="true"/>
      <protection locked="true"/>
    </xf>
    <xf numFmtId="49" fontId="2757" fillId="5" borderId="4" xfId="0" applyNumberFormat="true" applyBorder="true" applyFont="true" applyFill="true">
      <alignment horizontal="center" wrapText="true"/>
      <protection locked="true"/>
    </xf>
    <xf numFmtId="49" fontId="2758" fillId="5" borderId="4" xfId="0" applyNumberFormat="true" applyBorder="true" applyFont="true" applyFill="true">
      <alignment horizontal="center" wrapText="true"/>
      <protection locked="true"/>
    </xf>
    <xf numFmtId="49" fontId="2759" fillId="5" borderId="4" xfId="0" applyNumberFormat="true" applyBorder="true" applyFont="true" applyFill="true">
      <alignment horizontal="center" wrapText="true"/>
      <protection locked="true"/>
    </xf>
    <xf numFmtId="49" fontId="2760" fillId="5" borderId="4" xfId="0" applyNumberFormat="true" applyBorder="true" applyFont="true" applyFill="true">
      <alignment horizontal="center" wrapText="true"/>
      <protection locked="true"/>
    </xf>
    <xf numFmtId="49" fontId="2761" fillId="5" borderId="4" xfId="0" applyNumberFormat="true" applyBorder="true" applyFont="true" applyFill="true">
      <alignment horizontal="center" wrapText="true"/>
      <protection locked="true"/>
    </xf>
    <xf numFmtId="49" fontId="2762" fillId="5" borderId="4" xfId="0" applyNumberFormat="true" applyBorder="true" applyFont="true" applyFill="true">
      <alignment horizontal="center" wrapText="true"/>
      <protection locked="true"/>
    </xf>
    <xf numFmtId="49" fontId="2763" fillId="5" borderId="4" xfId="0" applyNumberFormat="true" applyBorder="true" applyFont="true" applyFill="true">
      <alignment horizontal="center" wrapText="true"/>
      <protection locked="true"/>
    </xf>
    <xf numFmtId="49" fontId="2764" fillId="5" borderId="4" xfId="0" applyNumberFormat="true" applyBorder="true" applyFont="true" applyFill="true">
      <alignment horizontal="center" wrapText="true"/>
      <protection locked="true"/>
    </xf>
    <xf numFmtId="49" fontId="2765" fillId="5" borderId="4" xfId="0" applyNumberFormat="true" applyBorder="true" applyFont="true" applyFill="true">
      <alignment horizontal="center" wrapText="true"/>
      <protection locked="true"/>
    </xf>
    <xf numFmtId="49" fontId="2766" fillId="5" borderId="4" xfId="0" applyNumberFormat="true" applyBorder="true" applyFont="true" applyFill="true">
      <alignment horizontal="center" wrapText="true"/>
      <protection locked="true"/>
    </xf>
    <xf numFmtId="49" fontId="2767" fillId="5" borderId="4" xfId="0" applyNumberFormat="true" applyBorder="true" applyFont="true" applyFill="true">
      <alignment horizontal="center" wrapText="true"/>
      <protection locked="true"/>
    </xf>
    <xf numFmtId="49" fontId="2768" fillId="5" borderId="4" xfId="0" applyNumberFormat="true" applyBorder="true" applyFont="true" applyFill="true">
      <alignment horizontal="center" wrapText="true"/>
      <protection locked="true"/>
    </xf>
    <xf numFmtId="49" fontId="2769" fillId="5" borderId="4" xfId="0" applyNumberFormat="true" applyBorder="true" applyFont="true" applyFill="true">
      <alignment horizontal="center" wrapText="true"/>
      <protection locked="true"/>
    </xf>
    <xf numFmtId="49" fontId="2770" fillId="5" borderId="4" xfId="0" applyNumberFormat="true" applyBorder="true" applyFont="true" applyFill="true">
      <alignment horizontal="center" wrapText="true"/>
      <protection locked="true"/>
    </xf>
    <xf numFmtId="49" fontId="2771" fillId="5" borderId="4" xfId="0" applyNumberFormat="true" applyBorder="true" applyFont="true" applyFill="true">
      <alignment horizontal="center" wrapText="true"/>
      <protection locked="true"/>
    </xf>
    <xf numFmtId="49" fontId="2772" fillId="5" borderId="4" xfId="0" applyNumberFormat="true" applyBorder="true" applyFont="true" applyFill="true">
      <alignment horizontal="center" wrapText="true"/>
      <protection locked="true"/>
    </xf>
    <xf numFmtId="49" fontId="2773" fillId="5" borderId="4" xfId="0" applyNumberFormat="true" applyBorder="true" applyFont="true" applyFill="true">
      <alignment horizontal="center" wrapText="true"/>
      <protection locked="true"/>
    </xf>
    <xf numFmtId="49" fontId="2774" fillId="5" borderId="4" xfId="0" applyNumberFormat="true" applyBorder="true" applyFont="true" applyFill="true">
      <alignment horizontal="center" wrapText="true"/>
      <protection locked="true"/>
    </xf>
    <xf numFmtId="49" fontId="2775" fillId="5" borderId="4" xfId="0" applyNumberFormat="true" applyBorder="true" applyFont="true" applyFill="true">
      <alignment horizontal="center" wrapText="true"/>
      <protection locked="true"/>
    </xf>
    <xf numFmtId="49" fontId="2776" fillId="5" borderId="4" xfId="0" applyNumberFormat="true" applyBorder="true" applyFont="true" applyFill="true">
      <alignment horizontal="center" wrapText="true"/>
      <protection locked="true"/>
    </xf>
    <xf numFmtId="49" fontId="2777" fillId="5" borderId="4" xfId="0" applyNumberFormat="true" applyBorder="true" applyFont="true" applyFill="true">
      <alignment horizontal="center" wrapText="true"/>
      <protection locked="true"/>
    </xf>
    <xf numFmtId="49" fontId="2778" fillId="5" borderId="4" xfId="0" applyNumberFormat="true" applyBorder="true" applyFont="true" applyFill="true">
      <alignment horizontal="center" wrapText="true"/>
      <protection locked="true"/>
    </xf>
    <xf numFmtId="49" fontId="2779" fillId="5" borderId="4" xfId="0" applyNumberFormat="true" applyBorder="true" applyFont="true" applyFill="true">
      <alignment horizontal="center" wrapText="true"/>
      <protection locked="true"/>
    </xf>
    <xf numFmtId="49" fontId="2780" fillId="5" borderId="4" xfId="0" applyNumberFormat="true" applyBorder="true" applyFont="true" applyFill="true">
      <alignment horizontal="center" wrapText="true"/>
      <protection locked="true"/>
    </xf>
    <xf numFmtId="49" fontId="2781" fillId="5" borderId="4" xfId="0" applyNumberFormat="true" applyBorder="true" applyFont="true" applyFill="true">
      <alignment horizontal="center" wrapText="true"/>
      <protection locked="true"/>
    </xf>
    <xf numFmtId="49" fontId="2782" fillId="5" borderId="4" xfId="0" applyNumberFormat="true" applyBorder="true" applyFont="true" applyFill="true">
      <alignment horizontal="center" wrapText="true"/>
      <protection locked="true"/>
    </xf>
    <xf numFmtId="49" fontId="2783" fillId="5" borderId="4" xfId="0" applyNumberFormat="true" applyBorder="true" applyFont="true" applyFill="true">
      <alignment horizontal="center" wrapText="true"/>
      <protection locked="true"/>
    </xf>
    <xf numFmtId="49" fontId="2784" fillId="5" borderId="4" xfId="0" applyNumberFormat="true" applyBorder="true" applyFont="true" applyFill="true">
      <alignment horizontal="center" wrapText="true"/>
      <protection locked="true"/>
    </xf>
    <xf numFmtId="49" fontId="2785" fillId="3" borderId="4" xfId="0" applyNumberFormat="true" applyBorder="true" applyFont="true" applyFill="true">
      <alignment horizontal="center" wrapText="true"/>
      <protection locked="true"/>
    </xf>
    <xf numFmtId="49" fontId="2786" fillId="3" borderId="4" xfId="0" applyNumberFormat="true" applyBorder="true" applyFont="true" applyFill="true">
      <alignment horizontal="center" wrapText="true"/>
      <protection locked="true"/>
    </xf>
    <xf numFmtId="49" fontId="2787" fillId="3" borderId="4" xfId="0" applyNumberFormat="true" applyBorder="true" applyFont="true" applyFill="true">
      <alignment horizontal="center" wrapText="true"/>
      <protection locked="true"/>
    </xf>
    <xf numFmtId="49" fontId="2788" fillId="3" borderId="4" xfId="0" applyNumberFormat="true" applyBorder="true" applyFont="true" applyFill="true">
      <alignment horizontal="center" wrapText="true"/>
      <protection locked="true"/>
    </xf>
    <xf numFmtId="49" fontId="2789" fillId="3" borderId="4" xfId="0" applyNumberFormat="true" applyBorder="true" applyFont="true" applyFill="true">
      <alignment horizontal="center" wrapText="true"/>
      <protection locked="true"/>
    </xf>
    <xf numFmtId="49" fontId="2790" fillId="3" borderId="4" xfId="0" applyNumberFormat="true" applyBorder="true" applyFont="true" applyFill="true">
      <alignment horizontal="center" wrapText="true"/>
      <protection locked="true"/>
    </xf>
    <xf numFmtId="49" fontId="2791" fillId="3" borderId="4" xfId="0" applyNumberFormat="true" applyBorder="true" applyFont="true" applyFill="true">
      <alignment horizontal="center" wrapText="true"/>
      <protection locked="true"/>
    </xf>
    <xf numFmtId="49" fontId="2792" fillId="3" borderId="4" xfId="0" applyNumberFormat="true" applyBorder="true" applyFont="true" applyFill="true">
      <alignment horizontal="center" wrapText="true"/>
      <protection locked="true"/>
    </xf>
    <xf numFmtId="49" fontId="2793" fillId="3" borderId="4" xfId="0" applyNumberFormat="true" applyBorder="true" applyFont="true" applyFill="true">
      <alignment horizontal="center" wrapText="true"/>
      <protection locked="true"/>
    </xf>
    <xf numFmtId="49" fontId="2794" fillId="3" borderId="4" xfId="0" applyNumberFormat="true" applyBorder="true" applyFont="true" applyFill="true">
      <alignment horizontal="center" wrapText="true"/>
      <protection locked="true"/>
    </xf>
    <xf numFmtId="49" fontId="2795" fillId="3" borderId="4" xfId="0" applyNumberFormat="true" applyBorder="true" applyFont="true" applyFill="true">
      <alignment horizontal="center" wrapText="true"/>
      <protection locked="true"/>
    </xf>
    <xf numFmtId="49" fontId="2796" fillId="3" borderId="4" xfId="0" applyNumberFormat="true" applyBorder="true" applyFont="true" applyFill="true">
      <alignment horizontal="center" wrapText="true"/>
      <protection locked="true"/>
    </xf>
    <xf numFmtId="49" fontId="2797" fillId="3" borderId="4" xfId="0" applyNumberFormat="true" applyBorder="true" applyFont="true" applyFill="true">
      <alignment horizontal="center" wrapText="true"/>
      <protection locked="true"/>
    </xf>
    <xf numFmtId="49" fontId="2798" fillId="3" borderId="4" xfId="0" applyNumberFormat="true" applyBorder="true" applyFont="true" applyFill="true">
      <alignment horizontal="center" wrapText="true"/>
      <protection locked="true"/>
    </xf>
    <xf numFmtId="49" fontId="2799" fillId="3" borderId="4" xfId="0" applyNumberFormat="true" applyBorder="true" applyFont="true" applyFill="true">
      <alignment horizontal="center" wrapText="true"/>
      <protection locked="true"/>
    </xf>
    <xf numFmtId="49" fontId="2800" fillId="3" borderId="4" xfId="0" applyNumberFormat="true" applyBorder="true" applyFont="true" applyFill="true">
      <alignment horizontal="center" wrapText="true"/>
      <protection locked="true"/>
    </xf>
    <xf numFmtId="49" fontId="2801" fillId="3" borderId="4" xfId="0" applyNumberFormat="true" applyBorder="true" applyFont="true" applyFill="true">
      <alignment horizontal="center" wrapText="true"/>
      <protection locked="true"/>
    </xf>
    <xf numFmtId="49" fontId="2802" fillId="3" borderId="4" xfId="0" applyNumberFormat="true" applyBorder="true" applyFont="true" applyFill="true">
      <alignment horizontal="center" wrapText="true"/>
      <protection locked="true"/>
    </xf>
    <xf numFmtId="49" fontId="2803" fillId="3" borderId="4" xfId="0" applyNumberFormat="true" applyBorder="true" applyFont="true" applyFill="true">
      <alignment horizontal="center" wrapText="true"/>
      <protection locked="true"/>
    </xf>
    <xf numFmtId="49" fontId="2804" fillId="3" borderId="4" xfId="0" applyNumberFormat="true" applyBorder="true" applyFont="true" applyFill="true">
      <alignment horizontal="center" wrapText="true"/>
      <protection locked="true"/>
    </xf>
    <xf numFmtId="49" fontId="2805" fillId="3" borderId="4" xfId="0" applyNumberFormat="true" applyBorder="true" applyFont="true" applyFill="true">
      <alignment horizontal="center" wrapText="true"/>
      <protection locked="true"/>
    </xf>
    <xf numFmtId="49" fontId="2806" fillId="3" borderId="4" xfId="0" applyNumberFormat="true" applyBorder="true" applyFont="true" applyFill="true">
      <alignment horizontal="center" wrapText="true"/>
      <protection locked="true"/>
    </xf>
    <xf numFmtId="49" fontId="2807" fillId="3" borderId="4" xfId="0" applyNumberFormat="true" applyBorder="true" applyFont="true" applyFill="true">
      <alignment horizontal="center" wrapText="true"/>
      <protection locked="true"/>
    </xf>
    <xf numFmtId="49" fontId="2808" fillId="3" borderId="4" xfId="0" applyNumberFormat="true" applyBorder="true" applyFont="true" applyFill="true">
      <alignment horizontal="center" wrapText="true"/>
      <protection locked="true"/>
    </xf>
    <xf numFmtId="49" fontId="2809" fillId="3" borderId="4" xfId="0" applyNumberFormat="true" applyBorder="true" applyFont="true" applyFill="true">
      <alignment horizontal="center" wrapText="true"/>
      <protection locked="true"/>
    </xf>
    <xf numFmtId="49" fontId="2810" fillId="3" borderId="4" xfId="0" applyNumberFormat="true" applyBorder="true" applyFont="true" applyFill="true">
      <alignment horizontal="center" wrapText="true"/>
      <protection locked="true"/>
    </xf>
    <xf numFmtId="49" fontId="2811" fillId="3" borderId="4" xfId="0" applyNumberFormat="true" applyBorder="true" applyFont="true" applyFill="true">
      <alignment horizontal="center" wrapText="true"/>
      <protection locked="true"/>
    </xf>
    <xf numFmtId="49" fontId="2812" fillId="3" borderId="4" xfId="0" applyNumberFormat="true" applyBorder="true" applyFont="true" applyFill="true">
      <alignment horizontal="center" wrapText="true"/>
      <protection locked="true"/>
    </xf>
    <xf numFmtId="49" fontId="2813" fillId="3" borderId="4" xfId="0" applyNumberFormat="true" applyBorder="true" applyFont="true" applyFill="true">
      <alignment horizontal="center" wrapText="true"/>
      <protection locked="true"/>
    </xf>
    <xf numFmtId="49" fontId="2814" fillId="3" borderId="4" xfId="0" applyNumberFormat="true" applyBorder="true" applyFont="true" applyFill="true">
      <alignment horizontal="center" wrapText="true"/>
      <protection locked="true"/>
    </xf>
    <xf numFmtId="49" fontId="2815" fillId="3" borderId="4" xfId="0" applyNumberFormat="true" applyBorder="true" applyFont="true" applyFill="true">
      <alignment horizontal="center" wrapText="true"/>
      <protection locked="true"/>
    </xf>
    <xf numFmtId="49" fontId="2816" fillId="3" borderId="4" xfId="0" applyNumberFormat="true" applyBorder="true" applyFont="true" applyFill="true">
      <alignment horizontal="center" wrapText="true"/>
      <protection locked="true"/>
    </xf>
    <xf numFmtId="49" fontId="2817" fillId="3" borderId="4" xfId="0" applyNumberFormat="true" applyBorder="true" applyFont="true" applyFill="true">
      <alignment horizontal="center" wrapText="true"/>
      <protection locked="true"/>
    </xf>
    <xf numFmtId="49" fontId="2818" fillId="3" borderId="4" xfId="0" applyNumberFormat="true" applyBorder="true" applyFont="true" applyFill="true">
      <alignment horizontal="center" wrapText="true"/>
      <protection locked="true"/>
    </xf>
    <xf numFmtId="49" fontId="2819" fillId="3" borderId="4" xfId="0" applyNumberFormat="true" applyBorder="true" applyFont="true" applyFill="true">
      <alignment horizontal="center" wrapText="true"/>
      <protection locked="true"/>
    </xf>
    <xf numFmtId="49" fontId="2820" fillId="3" borderId="4" xfId="0" applyNumberFormat="true" applyBorder="true" applyFont="true" applyFill="true">
      <alignment horizontal="center" wrapText="true"/>
      <protection locked="true"/>
    </xf>
    <xf numFmtId="49" fontId="2821" fillId="3" borderId="4" xfId="0" applyNumberFormat="true" applyBorder="true" applyFont="true" applyFill="true">
      <alignment horizontal="center" wrapText="true"/>
      <protection locked="true"/>
    </xf>
    <xf numFmtId="49" fontId="2822" fillId="3" borderId="4" xfId="0" applyNumberFormat="true" applyBorder="true" applyFont="true" applyFill="true">
      <alignment horizontal="center" wrapText="true"/>
      <protection locked="true"/>
    </xf>
    <xf numFmtId="49" fontId="2823" fillId="3" borderId="4" xfId="0" applyNumberFormat="true" applyBorder="true" applyFont="true" applyFill="true">
      <alignment horizontal="center" wrapText="true"/>
      <protection locked="true"/>
    </xf>
    <xf numFmtId="49" fontId="2824" fillId="3" borderId="4" xfId="0" applyNumberFormat="true" applyBorder="true" applyFont="true" applyFill="true">
      <alignment horizontal="center" wrapText="true"/>
      <protection locked="true"/>
    </xf>
    <xf numFmtId="49" fontId="2825" fillId="3" borderId="4" xfId="0" applyNumberFormat="true" applyBorder="true" applyFont="true" applyFill="true">
      <alignment horizontal="center" wrapText="true"/>
      <protection locked="true"/>
    </xf>
    <xf numFmtId="49" fontId="2826" fillId="3" borderId="4" xfId="0" applyNumberFormat="true" applyBorder="true" applyFont="true" applyFill="true">
      <alignment horizontal="center" wrapText="true"/>
      <protection locked="true"/>
    </xf>
    <xf numFmtId="49" fontId="2827" fillId="3" borderId="4" xfId="0" applyNumberFormat="true" applyBorder="true" applyFont="true" applyFill="true">
      <alignment horizontal="center" wrapText="true"/>
      <protection locked="true"/>
    </xf>
    <xf numFmtId="49" fontId="2828" fillId="3" borderId="4" xfId="0" applyNumberFormat="true" applyBorder="true" applyFont="true" applyFill="true">
      <alignment horizontal="center" wrapText="true"/>
      <protection locked="true"/>
    </xf>
    <xf numFmtId="49" fontId="2829" fillId="3" borderId="4" xfId="0" applyNumberFormat="true" applyBorder="true" applyFont="true" applyFill="true">
      <alignment horizontal="center" wrapText="true"/>
      <protection locked="true"/>
    </xf>
    <xf numFmtId="49" fontId="2830" fillId="3" borderId="4" xfId="0" applyNumberFormat="true" applyBorder="true" applyFont="true" applyFill="true">
      <alignment horizontal="center" wrapText="true"/>
      <protection locked="true"/>
    </xf>
    <xf numFmtId="49" fontId="2831" fillId="3" borderId="4" xfId="0" applyNumberFormat="true" applyBorder="true" applyFont="true" applyFill="true">
      <alignment horizontal="center" wrapText="true"/>
      <protection locked="true"/>
    </xf>
    <xf numFmtId="49" fontId="2832" fillId="3" borderId="4" xfId="0" applyNumberFormat="true" applyBorder="true" applyFont="true" applyFill="true">
      <alignment horizontal="center" wrapText="true"/>
      <protection locked="true"/>
    </xf>
    <xf numFmtId="49" fontId="2833" fillId="3" borderId="4" xfId="0" applyNumberFormat="true" applyBorder="true" applyFont="true" applyFill="true">
      <alignment horizontal="center" wrapText="true"/>
      <protection locked="true"/>
    </xf>
    <xf numFmtId="49" fontId="2834" fillId="3" borderId="4" xfId="0" applyNumberFormat="true" applyBorder="true" applyFont="true" applyFill="true">
      <alignment horizontal="center" wrapText="true"/>
      <protection locked="true"/>
    </xf>
    <xf numFmtId="49" fontId="2835" fillId="3" borderId="4" xfId="0" applyNumberFormat="true" applyBorder="true" applyFont="true" applyFill="true">
      <alignment horizontal="center" wrapText="true"/>
      <protection locked="true"/>
    </xf>
    <xf numFmtId="49" fontId="2836" fillId="3" borderId="4" xfId="0" applyNumberFormat="true" applyBorder="true" applyFont="true" applyFill="true">
      <alignment horizontal="center" wrapText="true"/>
      <protection locked="true"/>
    </xf>
    <xf numFmtId="49" fontId="2837" fillId="3" borderId="4" xfId="0" applyNumberFormat="true" applyBorder="true" applyFont="true" applyFill="true">
      <alignment horizontal="center" wrapText="true"/>
      <protection locked="true"/>
    </xf>
    <xf numFmtId="49" fontId="2838" fillId="3" borderId="4" xfId="0" applyNumberFormat="true" applyBorder="true" applyFont="true" applyFill="true">
      <alignment horizontal="center" wrapText="true"/>
      <protection locked="true"/>
    </xf>
    <xf numFmtId="49" fontId="2839" fillId="3" borderId="4" xfId="0" applyNumberFormat="true" applyBorder="true" applyFont="true" applyFill="true">
      <alignment horizontal="center" wrapText="true"/>
      <protection locked="true"/>
    </xf>
    <xf numFmtId="49" fontId="2840" fillId="3" borderId="4" xfId="0" applyNumberFormat="true" applyBorder="true" applyFont="true" applyFill="true">
      <alignment horizontal="center" wrapText="true"/>
      <protection locked="true"/>
    </xf>
    <xf numFmtId="49" fontId="2841" fillId="3" borderId="4" xfId="0" applyNumberFormat="true" applyBorder="true" applyFont="true" applyFill="true">
      <alignment horizontal="center" wrapText="true"/>
      <protection locked="true"/>
    </xf>
    <xf numFmtId="49" fontId="2842" fillId="3" borderId="4" xfId="0" applyNumberFormat="true" applyBorder="true" applyFont="true" applyFill="true">
      <alignment horizontal="center" wrapText="true"/>
      <protection locked="true"/>
    </xf>
    <xf numFmtId="49" fontId="2843" fillId="3" borderId="4" xfId="0" applyNumberFormat="true" applyBorder="true" applyFont="true" applyFill="true">
      <alignment horizontal="center" wrapText="true"/>
      <protection locked="true"/>
    </xf>
    <xf numFmtId="49" fontId="2844" fillId="3" borderId="4" xfId="0" applyNumberFormat="true" applyBorder="true" applyFont="true" applyFill="true">
      <alignment horizontal="center" wrapText="true"/>
      <protection locked="true"/>
    </xf>
    <xf numFmtId="49" fontId="2845" fillId="3" borderId="4" xfId="0" applyNumberFormat="true" applyBorder="true" applyFont="true" applyFill="true">
      <alignment horizontal="center" wrapText="true"/>
      <protection locked="true"/>
    </xf>
    <xf numFmtId="49" fontId="2846" fillId="3" borderId="4" xfId="0" applyNumberFormat="true" applyBorder="true" applyFont="true" applyFill="true">
      <alignment horizontal="center" wrapText="true"/>
      <protection locked="true"/>
    </xf>
    <xf numFmtId="49" fontId="2847" fillId="3" borderId="4" xfId="0" applyNumberFormat="true" applyBorder="true" applyFont="true" applyFill="true">
      <alignment horizontal="center" wrapText="true"/>
      <protection locked="true"/>
    </xf>
    <xf numFmtId="49" fontId="2848" fillId="3" borderId="4" xfId="0" applyNumberFormat="true" applyBorder="true" applyFont="true" applyFill="true">
      <alignment horizontal="center" wrapText="true"/>
      <protection locked="true"/>
    </xf>
    <xf numFmtId="49" fontId="2849" fillId="3" borderId="4" xfId="0" applyNumberFormat="true" applyBorder="true" applyFont="true" applyFill="true">
      <alignment horizontal="center" wrapText="true"/>
      <protection locked="true"/>
    </xf>
    <xf numFmtId="49" fontId="2850" fillId="3" borderId="4" xfId="0" applyNumberFormat="true" applyBorder="true" applyFont="true" applyFill="true">
      <alignment horizontal="center" wrapText="true"/>
      <protection locked="true"/>
    </xf>
    <xf numFmtId="49" fontId="2851" fillId="3" borderId="4" xfId="0" applyNumberFormat="true" applyBorder="true" applyFont="true" applyFill="true">
      <alignment horizontal="center" wrapText="true"/>
      <protection locked="true"/>
    </xf>
    <xf numFmtId="49" fontId="2852" fillId="3" borderId="4" xfId="0" applyNumberFormat="true" applyBorder="true" applyFont="true" applyFill="true">
      <alignment horizontal="center" wrapText="true"/>
      <protection locked="true"/>
    </xf>
    <xf numFmtId="49" fontId="2853" fillId="3" borderId="4" xfId="0" applyNumberFormat="true" applyBorder="true" applyFont="true" applyFill="true">
      <alignment horizontal="center" wrapText="true"/>
      <protection locked="true"/>
    </xf>
    <xf numFmtId="49" fontId="2854" fillId="3" borderId="4" xfId="0" applyNumberFormat="true" applyBorder="true" applyFont="true" applyFill="true">
      <alignment horizontal="center" wrapText="true"/>
      <protection locked="true"/>
    </xf>
    <xf numFmtId="49" fontId="2855" fillId="3" borderId="4" xfId="0" applyNumberFormat="true" applyBorder="true" applyFont="true" applyFill="true">
      <alignment horizontal="center" wrapText="true"/>
      <protection locked="true"/>
    </xf>
    <xf numFmtId="49" fontId="2856" fillId="3" borderId="4" xfId="0" applyNumberFormat="true" applyBorder="true" applyFont="true" applyFill="true">
      <alignment horizontal="center" wrapText="true"/>
      <protection locked="true"/>
    </xf>
    <xf numFmtId="49" fontId="2857" fillId="3" borderId="4" xfId="0" applyNumberFormat="true" applyBorder="true" applyFont="true" applyFill="true">
      <alignment horizontal="center" wrapText="true"/>
      <protection locked="true"/>
    </xf>
    <xf numFmtId="49" fontId="2858" fillId="3" borderId="4" xfId="0" applyNumberFormat="true" applyBorder="true" applyFont="true" applyFill="true">
      <alignment horizontal="center" wrapText="true"/>
      <protection locked="true"/>
    </xf>
    <xf numFmtId="49" fontId="2859" fillId="3" borderId="4" xfId="0" applyNumberFormat="true" applyBorder="true" applyFont="true" applyFill="true">
      <alignment horizontal="center" wrapText="true"/>
      <protection locked="true"/>
    </xf>
    <xf numFmtId="49" fontId="2860" fillId="3" borderId="4" xfId="0" applyNumberFormat="true" applyBorder="true" applyFont="true" applyFill="true">
      <alignment horizontal="center" wrapText="true"/>
      <protection locked="true"/>
    </xf>
    <xf numFmtId="49" fontId="2861" fillId="3" borderId="4" xfId="0" applyNumberFormat="true" applyBorder="true" applyFont="true" applyFill="true">
      <alignment horizontal="center" wrapText="true"/>
      <protection locked="true"/>
    </xf>
    <xf numFmtId="49" fontId="2862" fillId="3" borderId="4" xfId="0" applyNumberFormat="true" applyBorder="true" applyFont="true" applyFill="true">
      <alignment horizontal="center" wrapText="true"/>
      <protection locked="true"/>
    </xf>
    <xf numFmtId="49" fontId="2863" fillId="3" borderId="4" xfId="0" applyNumberFormat="true" applyBorder="true" applyFont="true" applyFill="true">
      <alignment horizontal="center" wrapText="true"/>
      <protection locked="true"/>
    </xf>
    <xf numFmtId="49" fontId="2864" fillId="3" borderId="4" xfId="0" applyNumberFormat="true" applyBorder="true" applyFont="true" applyFill="true">
      <alignment horizontal="center" wrapText="true"/>
      <protection locked="true"/>
    </xf>
    <xf numFmtId="49" fontId="2865" fillId="3" borderId="4" xfId="0" applyNumberFormat="true" applyBorder="true" applyFont="true" applyFill="true">
      <alignment horizontal="center" wrapText="true"/>
      <protection locked="true"/>
    </xf>
    <xf numFmtId="49" fontId="2866" fillId="3" borderId="4" xfId="0" applyNumberFormat="true" applyBorder="true" applyFont="true" applyFill="true">
      <alignment horizontal="center" wrapText="true"/>
      <protection locked="true"/>
    </xf>
    <xf numFmtId="49" fontId="2867" fillId="3" borderId="4" xfId="0" applyNumberFormat="true" applyBorder="true" applyFont="true" applyFill="true">
      <alignment horizontal="center" wrapText="true"/>
      <protection locked="true"/>
    </xf>
    <xf numFmtId="49" fontId="2868" fillId="3" borderId="4" xfId="0" applyNumberFormat="true" applyBorder="true" applyFont="true" applyFill="true">
      <alignment horizontal="center" wrapText="true"/>
      <protection locked="true"/>
    </xf>
    <xf numFmtId="49" fontId="2869" fillId="3" borderId="4" xfId="0" applyNumberFormat="true" applyBorder="true" applyFont="true" applyFill="true">
      <alignment horizontal="center" wrapText="true"/>
      <protection locked="true"/>
    </xf>
    <xf numFmtId="49" fontId="2870" fillId="3" borderId="4" xfId="0" applyNumberFormat="true" applyBorder="true" applyFont="true" applyFill="true">
      <alignment horizontal="center" wrapText="true"/>
      <protection locked="true"/>
    </xf>
    <xf numFmtId="49" fontId="2871" fillId="3" borderId="4" xfId="0" applyNumberFormat="true" applyBorder="true" applyFont="true" applyFill="true">
      <alignment horizontal="center" wrapText="true"/>
      <protection locked="true"/>
    </xf>
    <xf numFmtId="49" fontId="2872" fillId="3" borderId="4" xfId="0" applyNumberFormat="true" applyBorder="true" applyFont="true" applyFill="true">
      <alignment horizontal="center" wrapText="true"/>
      <protection locked="true"/>
    </xf>
    <xf numFmtId="49" fontId="2873" fillId="3" borderId="4" xfId="0" applyNumberFormat="true" applyBorder="true" applyFont="true" applyFill="true">
      <alignment horizontal="center" wrapText="true"/>
      <protection locked="true"/>
    </xf>
    <xf numFmtId="49" fontId="2874" fillId="3" borderId="4" xfId="0" applyNumberFormat="true" applyBorder="true" applyFont="true" applyFill="true">
      <alignment horizontal="center" wrapText="true"/>
      <protection locked="true"/>
    </xf>
    <xf numFmtId="49" fontId="2875" fillId="3" borderId="4" xfId="0" applyNumberFormat="true" applyBorder="true" applyFont="true" applyFill="true">
      <alignment horizontal="center" wrapText="true"/>
      <protection locked="true"/>
    </xf>
    <xf numFmtId="49" fontId="2876" fillId="3" borderId="4" xfId="0" applyNumberFormat="true" applyBorder="true" applyFont="true" applyFill="true">
      <alignment horizontal="center" wrapText="true"/>
      <protection locked="true"/>
    </xf>
    <xf numFmtId="49" fontId="2877" fillId="3" borderId="4" xfId="0" applyNumberFormat="true" applyBorder="true" applyFont="true" applyFill="true">
      <alignment horizontal="center" wrapText="true"/>
      <protection locked="true"/>
    </xf>
    <xf numFmtId="49" fontId="2878" fillId="3" borderId="4" xfId="0" applyNumberFormat="true" applyBorder="true" applyFont="true" applyFill="true">
      <alignment horizontal="center" wrapText="true"/>
      <protection locked="true"/>
    </xf>
    <xf numFmtId="49" fontId="2879" fillId="3" borderId="4" xfId="0" applyNumberFormat="true" applyBorder="true" applyFont="true" applyFill="true">
      <alignment horizontal="center" wrapText="true"/>
      <protection locked="true"/>
    </xf>
    <xf numFmtId="49" fontId="2880" fillId="3" borderId="4" xfId="0" applyNumberFormat="true" applyBorder="true" applyFont="true" applyFill="true">
      <alignment horizontal="center" wrapText="true"/>
      <protection locked="true"/>
    </xf>
    <xf numFmtId="49" fontId="2881" fillId="3" borderId="4" xfId="0" applyNumberFormat="true" applyBorder="true" applyFont="true" applyFill="true">
      <alignment horizontal="center" wrapText="true"/>
      <protection locked="true"/>
    </xf>
    <xf numFmtId="49" fontId="2882" fillId="3" borderId="4" xfId="0" applyNumberFormat="true" applyBorder="true" applyFont="true" applyFill="true">
      <alignment horizontal="center" wrapText="true"/>
      <protection locked="true"/>
    </xf>
    <xf numFmtId="49" fontId="2883" fillId="3" borderId="4" xfId="0" applyNumberFormat="true" applyBorder="true" applyFont="true" applyFill="true">
      <alignment horizontal="center" wrapText="true"/>
      <protection locked="true"/>
    </xf>
    <xf numFmtId="49" fontId="2884" fillId="3" borderId="4" xfId="0" applyNumberFormat="true" applyBorder="true" applyFont="true" applyFill="true">
      <alignment horizontal="center" wrapText="true"/>
      <protection locked="true"/>
    </xf>
    <xf numFmtId="49" fontId="2885" fillId="3" borderId="4" xfId="0" applyNumberFormat="true" applyBorder="true" applyFont="true" applyFill="true">
      <alignment horizontal="center" wrapText="true"/>
      <protection locked="true"/>
    </xf>
    <xf numFmtId="49" fontId="2886" fillId="3" borderId="4" xfId="0" applyNumberFormat="true" applyBorder="true" applyFont="true" applyFill="true">
      <alignment horizontal="center" wrapText="true"/>
      <protection locked="true"/>
    </xf>
    <xf numFmtId="49" fontId="2887" fillId="3" borderId="4" xfId="0" applyNumberFormat="true" applyBorder="true" applyFont="true" applyFill="true">
      <alignment horizontal="center" wrapText="true"/>
      <protection locked="true"/>
    </xf>
    <xf numFmtId="49" fontId="2888" fillId="3" borderId="4" xfId="0" applyNumberFormat="true" applyBorder="true" applyFont="true" applyFill="true">
      <alignment horizontal="center" wrapText="true"/>
      <protection locked="true"/>
    </xf>
    <xf numFmtId="49" fontId="2889" fillId="3" borderId="4" xfId="0" applyNumberFormat="true" applyBorder="true" applyFont="true" applyFill="true">
      <alignment horizontal="center" wrapText="true"/>
      <protection locked="true"/>
    </xf>
    <xf numFmtId="49" fontId="2890" fillId="3" borderId="4" xfId="0" applyNumberFormat="true" applyBorder="true" applyFont="true" applyFill="true">
      <alignment horizontal="center" wrapText="true"/>
      <protection locked="true"/>
    </xf>
    <xf numFmtId="49" fontId="2891" fillId="3" borderId="4" xfId="0" applyNumberFormat="true" applyBorder="true" applyFont="true" applyFill="true">
      <alignment horizontal="center" wrapText="true"/>
      <protection locked="true"/>
    </xf>
    <xf numFmtId="49" fontId="2892" fillId="3" borderId="4" xfId="0" applyNumberFormat="true" applyBorder="true" applyFont="true" applyFill="true">
      <alignment horizontal="center" wrapText="true"/>
      <protection locked="true"/>
    </xf>
    <xf numFmtId="49" fontId="2893" fillId="3" borderId="4" xfId="0" applyNumberFormat="true" applyBorder="true" applyFont="true" applyFill="true">
      <alignment horizontal="center" wrapText="true"/>
      <protection locked="true"/>
    </xf>
    <xf numFmtId="49" fontId="2894" fillId="3" borderId="4" xfId="0" applyNumberFormat="true" applyBorder="true" applyFont="true" applyFill="true">
      <alignment horizontal="center" wrapText="true"/>
      <protection locked="true"/>
    </xf>
    <xf numFmtId="49" fontId="2895" fillId="3" borderId="4" xfId="0" applyNumberFormat="true" applyBorder="true" applyFont="true" applyFill="true">
      <alignment horizontal="center" wrapText="true"/>
      <protection locked="true"/>
    </xf>
    <xf numFmtId="49" fontId="2896" fillId="3" borderId="4" xfId="0" applyNumberFormat="true" applyBorder="true" applyFont="true" applyFill="true">
      <alignment horizontal="center" wrapText="true"/>
      <protection locked="true"/>
    </xf>
    <xf numFmtId="49" fontId="2897" fillId="3" borderId="4" xfId="0" applyNumberFormat="true" applyBorder="true" applyFont="true" applyFill="true">
      <alignment horizontal="center" wrapText="true"/>
      <protection locked="true"/>
    </xf>
    <xf numFmtId="49" fontId="2898" fillId="3" borderId="4" xfId="0" applyNumberFormat="true" applyBorder="true" applyFont="true" applyFill="true">
      <alignment horizontal="center" wrapText="true"/>
      <protection locked="true"/>
    </xf>
    <xf numFmtId="49" fontId="2899" fillId="3" borderId="4" xfId="0" applyNumberFormat="true" applyBorder="true" applyFont="true" applyFill="true">
      <alignment horizontal="center" wrapText="true"/>
      <protection locked="true"/>
    </xf>
    <xf numFmtId="49" fontId="2900" fillId="3" borderId="4" xfId="0" applyNumberFormat="true" applyBorder="true" applyFont="true" applyFill="true">
      <alignment horizontal="center" wrapText="true"/>
      <protection locked="true"/>
    </xf>
    <xf numFmtId="49" fontId="2901" fillId="3" borderId="4" xfId="0" applyNumberFormat="true" applyBorder="true" applyFont="true" applyFill="true">
      <alignment horizontal="center" wrapText="true"/>
      <protection locked="true"/>
    </xf>
    <xf numFmtId="49" fontId="2902" fillId="3" borderId="4" xfId="0" applyNumberFormat="true" applyBorder="true" applyFont="true" applyFill="true">
      <alignment horizontal="center" wrapText="true"/>
      <protection locked="true"/>
    </xf>
    <xf numFmtId="49" fontId="2903" fillId="3" borderId="4" xfId="0" applyNumberFormat="true" applyBorder="true" applyFont="true" applyFill="true">
      <alignment horizontal="center" wrapText="true"/>
      <protection locked="true"/>
    </xf>
    <xf numFmtId="49" fontId="2904" fillId="3" borderId="4" xfId="0" applyNumberFormat="true" applyBorder="true" applyFont="true" applyFill="true">
      <alignment horizontal="center" wrapText="true"/>
      <protection locked="true"/>
    </xf>
    <xf numFmtId="49" fontId="2905" fillId="3" borderId="4" xfId="0" applyNumberFormat="true" applyBorder="true" applyFont="true" applyFill="true">
      <alignment horizontal="center" wrapText="true"/>
      <protection locked="true"/>
    </xf>
    <xf numFmtId="49" fontId="2906" fillId="3" borderId="4" xfId="0" applyNumberFormat="true" applyBorder="true" applyFont="true" applyFill="true">
      <alignment horizontal="center" wrapText="true"/>
      <protection locked="true"/>
    </xf>
    <xf numFmtId="49" fontId="2907" fillId="3" borderId="4" xfId="0" applyNumberFormat="true" applyBorder="true" applyFont="true" applyFill="true">
      <alignment horizontal="center" wrapText="true"/>
      <protection locked="true"/>
    </xf>
    <xf numFmtId="49" fontId="2908" fillId="3" borderId="4" xfId="0" applyNumberFormat="true" applyBorder="true" applyFont="true" applyFill="true">
      <alignment horizontal="center" wrapText="true"/>
      <protection locked="true"/>
    </xf>
    <xf numFmtId="49" fontId="2909" fillId="3" borderId="4" xfId="0" applyNumberFormat="true" applyBorder="true" applyFont="true" applyFill="true">
      <alignment horizontal="center" wrapText="true"/>
      <protection locked="true"/>
    </xf>
    <xf numFmtId="49" fontId="2910" fillId="3" borderId="4" xfId="0" applyNumberFormat="true" applyBorder="true" applyFont="true" applyFill="true">
      <alignment horizontal="center" wrapText="true"/>
      <protection locked="true"/>
    </xf>
    <xf numFmtId="49" fontId="2911" fillId="3" borderId="4" xfId="0" applyNumberFormat="true" applyBorder="true" applyFont="true" applyFill="true">
      <alignment horizontal="center" wrapText="true"/>
      <protection locked="true"/>
    </xf>
    <xf numFmtId="49" fontId="2912" fillId="3" borderId="4" xfId="0" applyNumberFormat="true" applyBorder="true" applyFont="true" applyFill="true">
      <alignment horizontal="center" wrapText="true"/>
      <protection locked="true"/>
    </xf>
    <xf numFmtId="49" fontId="2913" fillId="3" borderId="4" xfId="0" applyNumberFormat="true" applyBorder="true" applyFont="true" applyFill="true">
      <alignment horizontal="center" wrapText="true"/>
      <protection locked="true"/>
    </xf>
    <xf numFmtId="49" fontId="2914" fillId="3" borderId="4" xfId="0" applyNumberFormat="true" applyBorder="true" applyFont="true" applyFill="true">
      <alignment horizontal="center" wrapText="true"/>
      <protection locked="true"/>
    </xf>
    <xf numFmtId="49" fontId="2915" fillId="3" borderId="4" xfId="0" applyNumberFormat="true" applyBorder="true" applyFont="true" applyFill="true">
      <alignment horizontal="center" wrapText="true"/>
      <protection locked="true"/>
    </xf>
    <xf numFmtId="49" fontId="2916" fillId="3" borderId="4" xfId="0" applyNumberFormat="true" applyBorder="true" applyFont="true" applyFill="true">
      <alignment horizontal="center" wrapText="true"/>
      <protection locked="true"/>
    </xf>
    <xf numFmtId="49" fontId="2917" fillId="3" borderId="4" xfId="0" applyNumberFormat="true" applyBorder="true" applyFont="true" applyFill="true">
      <alignment horizontal="center" wrapText="true"/>
      <protection locked="true"/>
    </xf>
    <xf numFmtId="49" fontId="2918" fillId="3" borderId="4" xfId="0" applyNumberFormat="true" applyBorder="true" applyFont="true" applyFill="true">
      <alignment horizontal="center" wrapText="true"/>
      <protection locked="true"/>
    </xf>
    <xf numFmtId="49" fontId="2919" fillId="3" borderId="4" xfId="0" applyNumberFormat="true" applyBorder="true" applyFont="true" applyFill="true">
      <alignment horizontal="center" wrapText="true"/>
      <protection locked="true"/>
    </xf>
    <xf numFmtId="49" fontId="2920" fillId="3" borderId="4" xfId="0" applyNumberFormat="true" applyBorder="true" applyFont="true" applyFill="true">
      <alignment horizontal="center" wrapText="true"/>
      <protection locked="true"/>
    </xf>
    <xf numFmtId="49" fontId="2921" fillId="3" borderId="4" xfId="0" applyNumberFormat="true" applyBorder="true" applyFont="true" applyFill="true">
      <alignment horizontal="center" wrapText="true"/>
      <protection locked="true"/>
    </xf>
    <xf numFmtId="49" fontId="2922" fillId="3" borderId="4" xfId="0" applyNumberFormat="true" applyBorder="true" applyFont="true" applyFill="true">
      <alignment horizontal="center" wrapText="true"/>
      <protection locked="true"/>
    </xf>
    <xf numFmtId="49" fontId="2923" fillId="3" borderId="4" xfId="0" applyNumberFormat="true" applyBorder="true" applyFont="true" applyFill="true">
      <alignment horizontal="center" wrapText="true"/>
      <protection locked="true"/>
    </xf>
    <xf numFmtId="49" fontId="2924" fillId="3" borderId="4" xfId="0" applyNumberFormat="true" applyBorder="true" applyFont="true" applyFill="true">
      <alignment horizontal="center" wrapText="true"/>
      <protection locked="true"/>
    </xf>
    <xf numFmtId="49" fontId="2925" fillId="3" borderId="4" xfId="0" applyNumberFormat="true" applyBorder="true" applyFont="true" applyFill="true">
      <alignment horizontal="center" wrapText="true"/>
      <protection locked="true"/>
    </xf>
    <xf numFmtId="49" fontId="2926" fillId="3" borderId="4" xfId="0" applyNumberFormat="true" applyBorder="true" applyFont="true" applyFill="true">
      <alignment horizontal="center" wrapText="true"/>
      <protection locked="true"/>
    </xf>
    <xf numFmtId="49" fontId="2927" fillId="3" borderId="4" xfId="0" applyNumberFormat="true" applyBorder="true" applyFont="true" applyFill="true">
      <alignment horizontal="center" wrapText="true"/>
      <protection locked="true"/>
    </xf>
    <xf numFmtId="49" fontId="2928" fillId="3" borderId="4" xfId="0" applyNumberFormat="true" applyBorder="true" applyFont="true" applyFill="true">
      <alignment horizontal="center" wrapText="true"/>
      <protection locked="true"/>
    </xf>
    <xf numFmtId="49" fontId="2929" fillId="3" borderId="4" xfId="0" applyNumberFormat="true" applyBorder="true" applyFont="true" applyFill="true">
      <alignment horizontal="center" wrapText="true"/>
      <protection locked="true"/>
    </xf>
    <xf numFmtId="49" fontId="2930" fillId="3" borderId="4" xfId="0" applyNumberFormat="true" applyBorder="true" applyFont="true" applyFill="true">
      <alignment horizontal="center" wrapText="true"/>
      <protection locked="true"/>
    </xf>
    <xf numFmtId="49" fontId="2931" fillId="3" borderId="4" xfId="0" applyNumberFormat="true" applyBorder="true" applyFont="true" applyFill="true">
      <alignment horizontal="center" wrapText="true"/>
      <protection locked="true"/>
    </xf>
    <xf numFmtId="49" fontId="2932" fillId="3" borderId="4" xfId="0" applyNumberFormat="true" applyBorder="true" applyFont="true" applyFill="true">
      <alignment horizontal="center" wrapText="true"/>
      <protection locked="true"/>
    </xf>
    <xf numFmtId="49" fontId="2933" fillId="3" borderId="4" xfId="0" applyNumberFormat="true" applyBorder="true" applyFont="true" applyFill="true">
      <alignment horizontal="center" wrapText="true"/>
      <protection locked="true"/>
    </xf>
    <xf numFmtId="49" fontId="2934" fillId="3" borderId="4" xfId="0" applyNumberFormat="true" applyBorder="true" applyFont="true" applyFill="true">
      <alignment horizontal="center" wrapText="true"/>
      <protection locked="true"/>
    </xf>
    <xf numFmtId="49" fontId="2935" fillId="3" borderId="4" xfId="0" applyNumberFormat="true" applyBorder="true" applyFont="true" applyFill="true">
      <alignment horizontal="center" wrapText="true"/>
      <protection locked="true"/>
    </xf>
    <xf numFmtId="49" fontId="2936" fillId="3" borderId="4" xfId="0" applyNumberFormat="true" applyBorder="true" applyFont="true" applyFill="true">
      <alignment horizontal="center" wrapText="true"/>
      <protection locked="true"/>
    </xf>
    <xf numFmtId="49" fontId="2937" fillId="3" borderId="4" xfId="0" applyNumberFormat="true" applyBorder="true" applyFont="true" applyFill="true">
      <alignment horizontal="center" wrapText="true"/>
      <protection locked="true"/>
    </xf>
    <xf numFmtId="49" fontId="2938" fillId="3" borderId="4" xfId="0" applyNumberFormat="true" applyBorder="true" applyFont="true" applyFill="true">
      <alignment horizontal="center" wrapText="true"/>
      <protection locked="true"/>
    </xf>
    <xf numFmtId="49" fontId="2939" fillId="3" borderId="4" xfId="0" applyNumberFormat="true" applyBorder="true" applyFont="true" applyFill="true">
      <alignment horizontal="center" wrapText="true"/>
      <protection locked="true"/>
    </xf>
    <xf numFmtId="49" fontId="2940" fillId="3" borderId="4" xfId="0" applyNumberFormat="true" applyBorder="true" applyFont="true" applyFill="true">
      <alignment horizontal="center" wrapText="true"/>
      <protection locked="true"/>
    </xf>
    <xf numFmtId="49" fontId="2941" fillId="3" borderId="4" xfId="0" applyNumberFormat="true" applyBorder="true" applyFont="true" applyFill="true">
      <alignment horizontal="center" wrapText="true"/>
      <protection locked="true"/>
    </xf>
    <xf numFmtId="49" fontId="2942" fillId="3" borderId="4" xfId="0" applyNumberFormat="true" applyBorder="true" applyFont="true" applyFill="true">
      <alignment horizontal="center" wrapText="true"/>
      <protection locked="true"/>
    </xf>
    <xf numFmtId="49" fontId="2943" fillId="3" borderId="4" xfId="0" applyNumberFormat="true" applyBorder="true" applyFont="true" applyFill="true">
      <alignment horizontal="center" wrapText="true"/>
      <protection locked="true"/>
    </xf>
    <xf numFmtId="49" fontId="2944" fillId="3" borderId="4" xfId="0" applyNumberFormat="true" applyBorder="true" applyFont="true" applyFill="true">
      <alignment horizontal="center" wrapText="true"/>
      <protection locked="true"/>
    </xf>
    <xf numFmtId="49" fontId="2945" fillId="3" borderId="4" xfId="0" applyNumberFormat="true" applyBorder="true" applyFont="true" applyFill="true">
      <alignment horizontal="center" wrapText="true"/>
      <protection locked="true"/>
    </xf>
    <xf numFmtId="49" fontId="2946" fillId="3" borderId="4" xfId="0" applyNumberFormat="true" applyBorder="true" applyFont="true" applyFill="true">
      <alignment horizontal="center" wrapText="true"/>
      <protection locked="true"/>
    </xf>
    <xf numFmtId="49" fontId="2947" fillId="3" borderId="4" xfId="0" applyNumberFormat="true" applyBorder="true" applyFont="true" applyFill="true">
      <alignment horizontal="center" wrapText="true"/>
      <protection locked="true"/>
    </xf>
    <xf numFmtId="49" fontId="2948" fillId="3" borderId="4" xfId="0" applyNumberFormat="true" applyBorder="true" applyFont="true" applyFill="true">
      <alignment horizontal="center" wrapText="true"/>
      <protection locked="true"/>
    </xf>
    <xf numFmtId="49" fontId="2949" fillId="3" borderId="4" xfId="0" applyNumberFormat="true" applyBorder="true" applyFont="true" applyFill="true">
      <alignment horizontal="center" wrapText="true"/>
      <protection locked="true"/>
    </xf>
    <xf numFmtId="49" fontId="2950" fillId="3" borderId="4" xfId="0" applyNumberFormat="true" applyBorder="true" applyFont="true" applyFill="true">
      <alignment horizontal="center" wrapText="true"/>
      <protection locked="true"/>
    </xf>
    <xf numFmtId="49" fontId="2951" fillId="3" borderId="4" xfId="0" applyNumberFormat="true" applyBorder="true" applyFont="true" applyFill="true">
      <alignment horizontal="center" wrapText="true"/>
      <protection locked="true"/>
    </xf>
    <xf numFmtId="49" fontId="2952" fillId="3" borderId="4" xfId="0" applyNumberFormat="true" applyBorder="true" applyFont="true" applyFill="true">
      <alignment horizontal="center" wrapText="true"/>
      <protection locked="true"/>
    </xf>
    <xf numFmtId="49" fontId="2953" fillId="3" borderId="4" xfId="0" applyNumberFormat="true" applyBorder="true" applyFont="true" applyFill="true">
      <alignment horizontal="center" wrapText="true"/>
      <protection locked="true"/>
    </xf>
    <xf numFmtId="49" fontId="2954" fillId="3" borderId="4" xfId="0" applyNumberFormat="true" applyBorder="true" applyFont="true" applyFill="true">
      <alignment horizontal="center" wrapText="true"/>
      <protection locked="true"/>
    </xf>
    <xf numFmtId="49" fontId="2955" fillId="3" borderId="4" xfId="0" applyNumberFormat="true" applyBorder="true" applyFont="true" applyFill="true">
      <alignment horizontal="center" wrapText="true"/>
      <protection locked="true"/>
    </xf>
    <xf numFmtId="49" fontId="2956" fillId="3" borderId="4" xfId="0" applyNumberFormat="true" applyBorder="true" applyFont="true" applyFill="true">
      <alignment horizontal="center" wrapText="true"/>
      <protection locked="true"/>
    </xf>
    <xf numFmtId="49" fontId="2957" fillId="3" borderId="4" xfId="0" applyNumberFormat="true" applyBorder="true" applyFont="true" applyFill="true">
      <alignment horizontal="center" wrapText="true"/>
      <protection locked="true"/>
    </xf>
    <xf numFmtId="49" fontId="2958" fillId="3" borderId="4" xfId="0" applyNumberFormat="true" applyBorder="true" applyFont="true" applyFill="true">
      <alignment horizontal="center" wrapText="true"/>
      <protection locked="true"/>
    </xf>
    <xf numFmtId="49" fontId="2959" fillId="3" borderId="4" xfId="0" applyNumberFormat="true" applyBorder="true" applyFont="true" applyFill="true">
      <alignment horizontal="center" wrapText="true"/>
      <protection locked="true"/>
    </xf>
    <xf numFmtId="49" fontId="2960" fillId="3" borderId="4" xfId="0" applyNumberFormat="true" applyBorder="true" applyFont="true" applyFill="true">
      <alignment horizontal="center" wrapText="true"/>
      <protection locked="true"/>
    </xf>
    <xf numFmtId="49" fontId="2961" fillId="3" borderId="4" xfId="0" applyNumberFormat="true" applyBorder="true" applyFont="true" applyFill="true">
      <alignment horizontal="center" wrapText="true"/>
      <protection locked="true"/>
    </xf>
    <xf numFmtId="49" fontId="2962" fillId="3" borderId="4" xfId="0" applyNumberFormat="true" applyBorder="true" applyFont="true" applyFill="true">
      <alignment horizontal="center" wrapText="true"/>
      <protection locked="true"/>
    </xf>
    <xf numFmtId="49" fontId="2963" fillId="3" borderId="4" xfId="0" applyNumberFormat="true" applyBorder="true" applyFont="true" applyFill="true">
      <alignment horizontal="center" wrapText="true"/>
      <protection locked="true"/>
    </xf>
    <xf numFmtId="49" fontId="2964" fillId="3" borderId="4" xfId="0" applyNumberFormat="true" applyBorder="true" applyFont="true" applyFill="true">
      <alignment horizontal="center" wrapText="true"/>
      <protection locked="true"/>
    </xf>
    <xf numFmtId="49" fontId="2965" fillId="3" borderId="4" xfId="0" applyNumberFormat="true" applyBorder="true" applyFont="true" applyFill="true">
      <alignment horizontal="center" wrapText="true"/>
      <protection locked="true"/>
    </xf>
    <xf numFmtId="49" fontId="2966" fillId="3" borderId="4" xfId="0" applyNumberFormat="true" applyBorder="true" applyFont="true" applyFill="true">
      <alignment horizontal="center" wrapText="true"/>
      <protection locked="true"/>
    </xf>
    <xf numFmtId="49" fontId="2967" fillId="3" borderId="4" xfId="0" applyNumberFormat="true" applyBorder="true" applyFont="true" applyFill="true">
      <alignment horizontal="center" wrapText="true"/>
      <protection locked="true"/>
    </xf>
    <xf numFmtId="49" fontId="2968" fillId="3" borderId="4" xfId="0" applyNumberFormat="true" applyBorder="true" applyFont="true" applyFill="true">
      <alignment horizontal="center" wrapText="true"/>
      <protection locked="true"/>
    </xf>
    <xf numFmtId="49" fontId="2969" fillId="3" borderId="4" xfId="0" applyNumberFormat="true" applyBorder="true" applyFont="true" applyFill="true">
      <alignment horizontal="center" wrapText="true"/>
      <protection locked="true"/>
    </xf>
    <xf numFmtId="49" fontId="2970" fillId="3" borderId="4" xfId="0" applyNumberFormat="true" applyBorder="true" applyFont="true" applyFill="true">
      <alignment horizontal="center" wrapText="true"/>
      <protection locked="true"/>
    </xf>
    <xf numFmtId="49" fontId="2971" fillId="3" borderId="4" xfId="0" applyNumberFormat="true" applyBorder="true" applyFont="true" applyFill="true">
      <alignment horizontal="center" wrapText="true"/>
      <protection locked="true"/>
    </xf>
    <xf numFmtId="49" fontId="2972" fillId="3" borderId="4" xfId="0" applyNumberFormat="true" applyBorder="true" applyFont="true" applyFill="true">
      <alignment horizontal="center" wrapText="true"/>
      <protection locked="true"/>
    </xf>
    <xf numFmtId="49" fontId="2973" fillId="3" borderId="4" xfId="0" applyNumberFormat="true" applyBorder="true" applyFont="true" applyFill="true">
      <alignment horizontal="center" wrapText="true"/>
      <protection locked="true"/>
    </xf>
    <xf numFmtId="49" fontId="2974" fillId="3" borderId="4" xfId="0" applyNumberFormat="true" applyBorder="true" applyFont="true" applyFill="true">
      <alignment horizontal="center" wrapText="true"/>
      <protection locked="true"/>
    </xf>
    <xf numFmtId="49" fontId="2975" fillId="3" borderId="4" xfId="0" applyNumberFormat="true" applyBorder="true" applyFont="true" applyFill="true">
      <alignment horizontal="center" wrapText="true"/>
      <protection locked="true"/>
    </xf>
    <xf numFmtId="49" fontId="2976" fillId="3" borderId="4" xfId="0" applyNumberFormat="true" applyBorder="true" applyFont="true" applyFill="true">
      <alignment horizontal="center" wrapText="true"/>
      <protection locked="true"/>
    </xf>
    <xf numFmtId="49" fontId="2977" fillId="3" borderId="4" xfId="0" applyNumberFormat="true" applyBorder="true" applyFont="true" applyFill="true">
      <alignment horizontal="center" wrapText="true"/>
      <protection locked="true"/>
    </xf>
    <xf numFmtId="49" fontId="2978" fillId="3" borderId="4" xfId="0" applyNumberFormat="true" applyBorder="true" applyFont="true" applyFill="true">
      <alignment horizontal="center" wrapText="true"/>
      <protection locked="true"/>
    </xf>
    <xf numFmtId="49" fontId="2979"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980" fillId="5" borderId="4" xfId="0" applyNumberFormat="true" applyBorder="true" applyFont="true" applyFill="true">
      <alignment horizontal="center" wrapText="true"/>
      <protection locked="true"/>
    </xf>
    <xf numFmtId="49" fontId="2981" fillId="5" borderId="4" xfId="0" applyNumberFormat="true" applyBorder="true" applyFont="true" applyFill="true">
      <alignment horizontal="center" wrapText="true"/>
      <protection locked="true"/>
    </xf>
    <xf numFmtId="49" fontId="2982" fillId="5" borderId="4" xfId="0" applyNumberFormat="true" applyBorder="true" applyFont="true" applyFill="true">
      <alignment horizontal="center" wrapText="true"/>
      <protection locked="true"/>
    </xf>
    <xf numFmtId="49" fontId="2983" fillId="5" borderId="4" xfId="0" applyNumberFormat="true" applyBorder="true" applyFont="true" applyFill="true">
      <alignment horizontal="center" wrapText="true"/>
      <protection locked="true"/>
    </xf>
    <xf numFmtId="49" fontId="2984" fillId="5" borderId="4" xfId="0" applyNumberFormat="true" applyBorder="true" applyFont="true" applyFill="true">
      <alignment horizontal="center" wrapText="true"/>
      <protection locked="true"/>
    </xf>
    <xf numFmtId="49" fontId="2985" fillId="5" borderId="4" xfId="0" applyNumberFormat="true" applyBorder="true" applyFont="true" applyFill="true">
      <alignment horizontal="center" wrapText="true"/>
      <protection locked="true"/>
    </xf>
    <xf numFmtId="49" fontId="2986" fillId="5" borderId="4" xfId="0" applyNumberFormat="true" applyBorder="true" applyFont="true" applyFill="true">
      <alignment horizontal="center" wrapText="true"/>
      <protection locked="true"/>
    </xf>
    <xf numFmtId="49" fontId="2987" fillId="5" borderId="4" xfId="0" applyNumberFormat="true" applyBorder="true" applyFont="true" applyFill="true">
      <alignment horizontal="center" wrapText="true"/>
      <protection locked="true"/>
    </xf>
    <xf numFmtId="49" fontId="2988" fillId="5" borderId="4" xfId="0" applyNumberFormat="true" applyBorder="true" applyFont="true" applyFill="true">
      <alignment horizontal="center" wrapText="true"/>
      <protection locked="true"/>
    </xf>
    <xf numFmtId="49" fontId="2989" fillId="5" borderId="4" xfId="0" applyNumberFormat="true" applyBorder="true" applyFont="true" applyFill="true">
      <alignment horizontal="center" wrapText="true"/>
      <protection locked="true"/>
    </xf>
    <xf numFmtId="49" fontId="2990" fillId="5" borderId="4" xfId="0" applyNumberFormat="true" applyBorder="true" applyFont="true" applyFill="true">
      <alignment horizontal="center" wrapText="true"/>
      <protection locked="true"/>
    </xf>
    <xf numFmtId="49" fontId="2991" fillId="5" borderId="4" xfId="0" applyNumberFormat="true" applyBorder="true" applyFont="true" applyFill="true">
      <alignment horizontal="center" wrapText="true"/>
      <protection locked="true"/>
    </xf>
    <xf numFmtId="49" fontId="2992" fillId="5" borderId="4" xfId="0" applyNumberFormat="true" applyBorder="true" applyFont="true" applyFill="true">
      <alignment horizontal="center" wrapText="true"/>
      <protection locked="true"/>
    </xf>
    <xf numFmtId="49" fontId="2993" fillId="5" borderId="4" xfId="0" applyNumberFormat="true" applyBorder="true" applyFont="true" applyFill="true">
      <alignment horizontal="center" wrapText="true"/>
      <protection locked="true"/>
    </xf>
    <xf numFmtId="49" fontId="2994" fillId="5" borderId="4" xfId="0" applyNumberFormat="true" applyBorder="true" applyFont="true" applyFill="true">
      <alignment horizontal="center" wrapText="true"/>
      <protection locked="true"/>
    </xf>
    <xf numFmtId="49" fontId="2995" fillId="5" borderId="4" xfId="0" applyNumberFormat="true" applyBorder="true" applyFont="true" applyFill="true">
      <alignment horizontal="center" wrapText="true"/>
      <protection locked="true"/>
    </xf>
    <xf numFmtId="49" fontId="2996" fillId="5" borderId="4" xfId="0" applyNumberFormat="true" applyBorder="true" applyFont="true" applyFill="true">
      <alignment horizontal="center" wrapText="true"/>
      <protection locked="true"/>
    </xf>
    <xf numFmtId="49" fontId="2997" fillId="5" borderId="4" xfId="0" applyNumberFormat="true" applyBorder="true" applyFont="true" applyFill="true">
      <alignment horizontal="center" wrapText="true"/>
      <protection locked="true"/>
    </xf>
    <xf numFmtId="49" fontId="2998" fillId="5" borderId="4" xfId="0" applyNumberFormat="true" applyBorder="true" applyFont="true" applyFill="true">
      <alignment horizontal="center" wrapText="true"/>
      <protection locked="true"/>
    </xf>
    <xf numFmtId="49" fontId="2999" fillId="5" borderId="4" xfId="0" applyNumberFormat="true" applyBorder="true" applyFont="true" applyFill="true">
      <alignment horizontal="center" wrapText="true"/>
      <protection locked="true"/>
    </xf>
    <xf numFmtId="49" fontId="3000" fillId="5" borderId="4" xfId="0" applyNumberFormat="true" applyBorder="true" applyFont="true" applyFill="true">
      <alignment horizontal="center" wrapText="true"/>
      <protection locked="true"/>
    </xf>
    <xf numFmtId="49" fontId="3001" fillId="5" borderId="4" xfId="0" applyNumberFormat="true" applyBorder="true" applyFont="true" applyFill="true">
      <alignment horizontal="center" wrapText="true"/>
      <protection locked="true"/>
    </xf>
    <xf numFmtId="49" fontId="3002" fillId="5" borderId="4" xfId="0" applyNumberFormat="true" applyBorder="true" applyFont="true" applyFill="true">
      <alignment horizontal="center" wrapText="true"/>
      <protection locked="true"/>
    </xf>
    <xf numFmtId="49" fontId="3003" fillId="5" borderId="4" xfId="0" applyNumberFormat="true" applyBorder="true" applyFont="true" applyFill="true">
      <alignment horizontal="center" wrapText="true"/>
      <protection locked="true"/>
    </xf>
    <xf numFmtId="49" fontId="3004" fillId="5" borderId="4" xfId="0" applyNumberFormat="true" applyBorder="true" applyFont="true" applyFill="true">
      <alignment horizontal="center" wrapText="true"/>
      <protection locked="true"/>
    </xf>
    <xf numFmtId="49" fontId="3005" fillId="5" borderId="4" xfId="0" applyNumberFormat="true" applyBorder="true" applyFont="true" applyFill="true">
      <alignment horizontal="center" wrapText="true"/>
      <protection locked="true"/>
    </xf>
    <xf numFmtId="49" fontId="3006" fillId="5" borderId="4" xfId="0" applyNumberFormat="true" applyBorder="true" applyFont="true" applyFill="true">
      <alignment horizontal="center" wrapText="true"/>
      <protection locked="true"/>
    </xf>
    <xf numFmtId="49" fontId="3007" fillId="5" borderId="4" xfId="0" applyNumberFormat="true" applyBorder="true" applyFont="true" applyFill="true">
      <alignment horizontal="center" wrapText="true"/>
      <protection locked="true"/>
    </xf>
    <xf numFmtId="49" fontId="3008" fillId="5" borderId="4" xfId="0" applyNumberFormat="true" applyBorder="true" applyFont="true" applyFill="true">
      <alignment horizontal="center" wrapText="true"/>
      <protection locked="true"/>
    </xf>
    <xf numFmtId="49" fontId="3009" fillId="5" borderId="4" xfId="0" applyNumberFormat="true" applyBorder="true" applyFont="true" applyFill="true">
      <alignment horizontal="center" wrapText="true"/>
      <protection locked="true"/>
    </xf>
    <xf numFmtId="49" fontId="3010" fillId="5" borderId="4" xfId="0" applyNumberFormat="true" applyBorder="true" applyFont="true" applyFill="true">
      <alignment horizontal="center" wrapText="true"/>
      <protection locked="true"/>
    </xf>
    <xf numFmtId="49" fontId="3011" fillId="5" borderId="4" xfId="0" applyNumberFormat="true" applyBorder="true" applyFont="true" applyFill="true">
      <alignment horizontal="center" wrapText="true"/>
      <protection locked="true"/>
    </xf>
    <xf numFmtId="49" fontId="3012" fillId="5" borderId="4" xfId="0" applyNumberFormat="true" applyBorder="true" applyFont="true" applyFill="true">
      <alignment horizontal="center" wrapText="true"/>
      <protection locked="true"/>
    </xf>
    <xf numFmtId="49" fontId="3013" fillId="5" borderId="4" xfId="0" applyNumberFormat="true" applyBorder="true" applyFont="true" applyFill="true">
      <alignment horizontal="center" wrapText="true"/>
      <protection locked="true"/>
    </xf>
    <xf numFmtId="49" fontId="3014" fillId="5" borderId="4" xfId="0" applyNumberFormat="true" applyBorder="true" applyFont="true" applyFill="true">
      <alignment horizontal="center" wrapText="true"/>
      <protection locked="true"/>
    </xf>
    <xf numFmtId="49" fontId="3015" fillId="5" borderId="4" xfId="0" applyNumberFormat="true" applyBorder="true" applyFont="true" applyFill="true">
      <alignment horizontal="center" wrapText="true"/>
      <protection locked="true"/>
    </xf>
    <xf numFmtId="49" fontId="3016" fillId="5" borderId="4" xfId="0" applyNumberFormat="true" applyBorder="true" applyFont="true" applyFill="true">
      <alignment horizontal="center" wrapText="true"/>
      <protection locked="true"/>
    </xf>
    <xf numFmtId="49" fontId="3017" fillId="5" borderId="4" xfId="0" applyNumberFormat="true" applyBorder="true" applyFont="true" applyFill="true">
      <alignment horizontal="center" wrapText="true"/>
      <protection locked="true"/>
    </xf>
    <xf numFmtId="49" fontId="3018" fillId="5" borderId="4" xfId="0" applyNumberFormat="true" applyBorder="true" applyFont="true" applyFill="true">
      <alignment horizontal="center" wrapText="true"/>
      <protection locked="true"/>
    </xf>
    <xf numFmtId="49" fontId="3019" fillId="5" borderId="4" xfId="0" applyNumberFormat="true" applyBorder="true" applyFont="true" applyFill="true">
      <alignment horizontal="center" wrapText="true"/>
      <protection locked="true"/>
    </xf>
    <xf numFmtId="49" fontId="3020" fillId="5" borderId="4" xfId="0" applyNumberFormat="true" applyBorder="true" applyFont="true" applyFill="true">
      <alignment horizontal="center" wrapText="true"/>
      <protection locked="true"/>
    </xf>
    <xf numFmtId="49" fontId="3021" fillId="5" borderId="4" xfId="0" applyNumberFormat="true" applyBorder="true" applyFont="true" applyFill="true">
      <alignment horizontal="center" wrapText="true"/>
      <protection locked="true"/>
    </xf>
    <xf numFmtId="49" fontId="3022" fillId="5" borderId="4" xfId="0" applyNumberFormat="true" applyBorder="true" applyFont="true" applyFill="true">
      <alignment horizontal="center" wrapText="true"/>
      <protection locked="true"/>
    </xf>
    <xf numFmtId="49" fontId="3023" fillId="5" borderId="4" xfId="0" applyNumberFormat="true" applyBorder="true" applyFont="true" applyFill="true">
      <alignment horizontal="center" wrapText="true"/>
      <protection locked="true"/>
    </xf>
    <xf numFmtId="49" fontId="3024" fillId="5" borderId="4" xfId="0" applyNumberFormat="true" applyBorder="true" applyFont="true" applyFill="true">
      <alignment horizontal="center" wrapText="true"/>
      <protection locked="true"/>
    </xf>
    <xf numFmtId="49" fontId="3025" fillId="5" borderId="4" xfId="0" applyNumberFormat="true" applyBorder="true" applyFont="true" applyFill="true">
      <alignment horizontal="center" wrapText="true"/>
      <protection locked="true"/>
    </xf>
    <xf numFmtId="49" fontId="3026" fillId="5" borderId="4" xfId="0" applyNumberFormat="true" applyBorder="true" applyFont="true" applyFill="true">
      <alignment horizontal="center" wrapText="true"/>
      <protection locked="true"/>
    </xf>
    <xf numFmtId="49" fontId="3027" fillId="5" borderId="4" xfId="0" applyNumberFormat="true" applyBorder="true" applyFont="true" applyFill="true">
      <alignment horizontal="center" wrapText="true"/>
      <protection locked="true"/>
    </xf>
    <xf numFmtId="49" fontId="3028" fillId="5" borderId="4" xfId="0" applyNumberFormat="true" applyBorder="true" applyFont="true" applyFill="true">
      <alignment horizontal="center" wrapText="true"/>
      <protection locked="true"/>
    </xf>
    <xf numFmtId="49" fontId="3029" fillId="5" borderId="4" xfId="0" applyNumberFormat="true" applyBorder="true" applyFont="true" applyFill="true">
      <alignment horizontal="center" wrapText="true"/>
      <protection locked="true"/>
    </xf>
    <xf numFmtId="49" fontId="3030" fillId="5" borderId="4" xfId="0" applyNumberFormat="true" applyBorder="true" applyFont="true" applyFill="true">
      <alignment horizontal="center" wrapText="true"/>
      <protection locked="true"/>
    </xf>
    <xf numFmtId="49" fontId="3031" fillId="5" borderId="4" xfId="0" applyNumberFormat="true" applyBorder="true" applyFont="true" applyFill="true">
      <alignment horizontal="center" wrapText="true"/>
      <protection locked="true"/>
    </xf>
    <xf numFmtId="49" fontId="3032" fillId="5" borderId="4" xfId="0" applyNumberFormat="true" applyBorder="true" applyFont="true" applyFill="true">
      <alignment horizontal="center" wrapText="true"/>
      <protection locked="true"/>
    </xf>
    <xf numFmtId="49" fontId="3033" fillId="5" borderId="4" xfId="0" applyNumberFormat="true" applyBorder="true" applyFont="true" applyFill="true">
      <alignment horizontal="center" wrapText="true"/>
      <protection locked="true"/>
    </xf>
    <xf numFmtId="49" fontId="3034" fillId="5" borderId="4" xfId="0" applyNumberFormat="true" applyBorder="true" applyFont="true" applyFill="true">
      <alignment horizontal="center" wrapText="true"/>
      <protection locked="true"/>
    </xf>
    <xf numFmtId="49" fontId="3035" fillId="5" borderId="4" xfId="0" applyNumberFormat="true" applyBorder="true" applyFont="true" applyFill="true">
      <alignment horizontal="center" wrapText="true"/>
      <protection locked="true"/>
    </xf>
    <xf numFmtId="49" fontId="3036" fillId="5" borderId="4" xfId="0" applyNumberFormat="true" applyBorder="true" applyFont="true" applyFill="true">
      <alignment horizontal="center" wrapText="true"/>
      <protection locked="true"/>
    </xf>
    <xf numFmtId="49" fontId="3037" fillId="3" borderId="4" xfId="0" applyNumberFormat="true" applyBorder="true" applyFont="true" applyFill="true">
      <alignment horizontal="center" wrapText="true"/>
      <protection locked="true"/>
    </xf>
    <xf numFmtId="49" fontId="3038" fillId="3" borderId="4" xfId="0" applyNumberFormat="true" applyBorder="true" applyFont="true" applyFill="true">
      <alignment horizontal="center" wrapText="true"/>
      <protection locked="true"/>
    </xf>
    <xf numFmtId="49" fontId="3039" fillId="3" borderId="4" xfId="0" applyNumberFormat="true" applyBorder="true" applyFont="true" applyFill="true">
      <alignment horizontal="center" wrapText="true"/>
      <protection locked="true"/>
    </xf>
    <xf numFmtId="49" fontId="3040" fillId="3" borderId="4" xfId="0" applyNumberFormat="true" applyBorder="true" applyFont="true" applyFill="true">
      <alignment horizontal="center" wrapText="true"/>
      <protection locked="true"/>
    </xf>
    <xf numFmtId="49" fontId="3041" fillId="3" borderId="4" xfId="0" applyNumberFormat="true" applyBorder="true" applyFont="true" applyFill="true">
      <alignment horizontal="center" wrapText="true"/>
      <protection locked="true"/>
    </xf>
    <xf numFmtId="49" fontId="3042" fillId="3" borderId="4" xfId="0" applyNumberFormat="true" applyBorder="true" applyFont="true" applyFill="true">
      <alignment horizontal="center" wrapText="true"/>
      <protection locked="true"/>
    </xf>
    <xf numFmtId="49" fontId="3043" fillId="3" borderId="4" xfId="0" applyNumberFormat="true" applyBorder="true" applyFont="true" applyFill="true">
      <alignment horizontal="center" wrapText="true"/>
      <protection locked="true"/>
    </xf>
    <xf numFmtId="49" fontId="3044" fillId="3" borderId="4" xfId="0" applyNumberFormat="true" applyBorder="true" applyFont="true" applyFill="true">
      <alignment horizontal="center" wrapText="true"/>
      <protection locked="true"/>
    </xf>
    <xf numFmtId="49" fontId="3045" fillId="3" borderId="4" xfId="0" applyNumberFormat="true" applyBorder="true" applyFont="true" applyFill="true">
      <alignment horizontal="center" wrapText="true"/>
      <protection locked="true"/>
    </xf>
    <xf numFmtId="49" fontId="3046" fillId="3" borderId="4" xfId="0" applyNumberFormat="true" applyBorder="true" applyFont="true" applyFill="true">
      <alignment horizontal="center" wrapText="true"/>
      <protection locked="true"/>
    </xf>
    <xf numFmtId="49" fontId="3047" fillId="3" borderId="4" xfId="0" applyNumberFormat="true" applyBorder="true" applyFont="true" applyFill="true">
      <alignment horizontal="center" wrapText="true"/>
      <protection locked="true"/>
    </xf>
    <xf numFmtId="49" fontId="3048" fillId="3" borderId="4" xfId="0" applyNumberFormat="true" applyBorder="true" applyFont="true" applyFill="true">
      <alignment horizontal="center" wrapText="true"/>
      <protection locked="true"/>
    </xf>
    <xf numFmtId="49" fontId="3049" fillId="3" borderId="4" xfId="0" applyNumberFormat="true" applyBorder="true" applyFont="true" applyFill="true">
      <alignment horizontal="center" wrapText="true"/>
      <protection locked="true"/>
    </xf>
    <xf numFmtId="49" fontId="3050" fillId="3" borderId="4" xfId="0" applyNumberFormat="true" applyBorder="true" applyFont="true" applyFill="true">
      <alignment horizontal="center" wrapText="true"/>
      <protection locked="true"/>
    </xf>
    <xf numFmtId="49" fontId="3051" fillId="3" borderId="4" xfId="0" applyNumberFormat="true" applyBorder="true" applyFont="true" applyFill="true">
      <alignment horizontal="center" wrapText="true"/>
      <protection locked="true"/>
    </xf>
    <xf numFmtId="49" fontId="3052" fillId="3" borderId="4" xfId="0" applyNumberFormat="true" applyBorder="true" applyFont="true" applyFill="true">
      <alignment horizontal="center" wrapText="true"/>
      <protection locked="true"/>
    </xf>
    <xf numFmtId="49" fontId="3053" fillId="3" borderId="4" xfId="0" applyNumberFormat="true" applyBorder="true" applyFont="true" applyFill="true">
      <alignment horizontal="center" wrapText="true"/>
      <protection locked="true"/>
    </xf>
    <xf numFmtId="49" fontId="3054" fillId="3" borderId="4" xfId="0" applyNumberFormat="true" applyBorder="true" applyFont="true" applyFill="true">
      <alignment horizontal="center" wrapText="true"/>
      <protection locked="true"/>
    </xf>
    <xf numFmtId="49" fontId="3055" fillId="3" borderId="4" xfId="0" applyNumberFormat="true" applyBorder="true" applyFont="true" applyFill="true">
      <alignment horizontal="center" wrapText="true"/>
      <protection locked="true"/>
    </xf>
    <xf numFmtId="49" fontId="3056" fillId="3" borderId="4" xfId="0" applyNumberFormat="true" applyBorder="true" applyFont="true" applyFill="true">
      <alignment horizontal="center" wrapText="true"/>
      <protection locked="true"/>
    </xf>
    <xf numFmtId="49" fontId="3057" fillId="3" borderId="4" xfId="0" applyNumberFormat="true" applyBorder="true" applyFont="true" applyFill="true">
      <alignment horizontal="center" wrapText="true"/>
      <protection locked="true"/>
    </xf>
    <xf numFmtId="49" fontId="3058" fillId="3" borderId="4" xfId="0" applyNumberFormat="true" applyBorder="true" applyFont="true" applyFill="true">
      <alignment horizontal="center" wrapText="true"/>
      <protection locked="true"/>
    </xf>
    <xf numFmtId="49" fontId="3059" fillId="3" borderId="4" xfId="0" applyNumberFormat="true" applyBorder="true" applyFont="true" applyFill="true">
      <alignment horizontal="center" wrapText="true"/>
      <protection locked="true"/>
    </xf>
    <xf numFmtId="49" fontId="3060" fillId="3" borderId="4" xfId="0" applyNumberFormat="true" applyBorder="true" applyFont="true" applyFill="true">
      <alignment horizontal="center" wrapText="true"/>
      <protection locked="true"/>
    </xf>
    <xf numFmtId="49" fontId="3061" fillId="3" borderId="4" xfId="0" applyNumberFormat="true" applyBorder="true" applyFont="true" applyFill="true">
      <alignment horizontal="center" wrapText="true"/>
      <protection locked="true"/>
    </xf>
    <xf numFmtId="49" fontId="3062" fillId="3" borderId="4" xfId="0" applyNumberFormat="true" applyBorder="true" applyFont="true" applyFill="true">
      <alignment horizontal="center" wrapText="true"/>
      <protection locked="true"/>
    </xf>
    <xf numFmtId="49" fontId="3063" fillId="3" borderId="4" xfId="0" applyNumberFormat="true" applyBorder="true" applyFont="true" applyFill="true">
      <alignment horizontal="center" wrapText="true"/>
      <protection locked="true"/>
    </xf>
    <xf numFmtId="49" fontId="3064" fillId="3" borderId="4" xfId="0" applyNumberFormat="true" applyBorder="true" applyFont="true" applyFill="true">
      <alignment horizontal="center" wrapText="true"/>
      <protection locked="true"/>
    </xf>
    <xf numFmtId="49" fontId="3065" fillId="3" borderId="4" xfId="0" applyNumberFormat="true" applyBorder="true" applyFont="true" applyFill="true">
      <alignment horizontal="center" wrapText="true"/>
      <protection locked="true"/>
    </xf>
    <xf numFmtId="49" fontId="3066" fillId="3" borderId="4" xfId="0" applyNumberFormat="true" applyBorder="true" applyFont="true" applyFill="true">
      <alignment horizontal="center" wrapText="true"/>
      <protection locked="true"/>
    </xf>
    <xf numFmtId="49" fontId="3067" fillId="3" borderId="4" xfId="0" applyNumberFormat="true" applyBorder="true" applyFont="true" applyFill="true">
      <alignment horizontal="center" wrapText="true"/>
      <protection locked="true"/>
    </xf>
    <xf numFmtId="49" fontId="3068" fillId="3" borderId="4" xfId="0" applyNumberFormat="true" applyBorder="true" applyFont="true" applyFill="true">
      <alignment horizontal="center" wrapText="true"/>
      <protection locked="true"/>
    </xf>
    <xf numFmtId="49" fontId="3069" fillId="3" borderId="4" xfId="0" applyNumberFormat="true" applyBorder="true" applyFont="true" applyFill="true">
      <alignment horizontal="center" wrapText="true"/>
      <protection locked="true"/>
    </xf>
    <xf numFmtId="49" fontId="3070" fillId="3" borderId="4" xfId="0" applyNumberFormat="true" applyBorder="true" applyFont="true" applyFill="true">
      <alignment horizontal="center" wrapText="true"/>
      <protection locked="true"/>
    </xf>
    <xf numFmtId="49" fontId="3071" fillId="3" borderId="4" xfId="0" applyNumberFormat="true" applyBorder="true" applyFont="true" applyFill="true">
      <alignment horizontal="center" wrapText="true"/>
      <protection locked="true"/>
    </xf>
    <xf numFmtId="49" fontId="3072" fillId="3" borderId="4" xfId="0" applyNumberFormat="true" applyBorder="true" applyFont="true" applyFill="true">
      <alignment horizontal="center" wrapText="true"/>
      <protection locked="true"/>
    </xf>
    <xf numFmtId="49" fontId="3073" fillId="3" borderId="4" xfId="0" applyNumberFormat="true" applyBorder="true" applyFont="true" applyFill="true">
      <alignment horizontal="center" wrapText="true"/>
      <protection locked="true"/>
    </xf>
    <xf numFmtId="49" fontId="3074" fillId="3" borderId="4" xfId="0" applyNumberFormat="true" applyBorder="true" applyFont="true" applyFill="true">
      <alignment horizontal="center" wrapText="true"/>
      <protection locked="true"/>
    </xf>
    <xf numFmtId="49" fontId="3075" fillId="3" borderId="4" xfId="0" applyNumberFormat="true" applyBorder="true" applyFont="true" applyFill="true">
      <alignment horizontal="center" wrapText="true"/>
      <protection locked="true"/>
    </xf>
    <xf numFmtId="49" fontId="3076" fillId="3" borderId="4" xfId="0" applyNumberFormat="true" applyBorder="true" applyFont="true" applyFill="true">
      <alignment horizontal="center" wrapText="true"/>
      <protection locked="true"/>
    </xf>
    <xf numFmtId="49" fontId="3077" fillId="3" borderId="4" xfId="0" applyNumberFormat="true" applyBorder="true" applyFont="true" applyFill="true">
      <alignment horizontal="center" wrapText="true"/>
      <protection locked="true"/>
    </xf>
    <xf numFmtId="49" fontId="3078" fillId="3" borderId="4" xfId="0" applyNumberFormat="true" applyBorder="true" applyFont="true" applyFill="true">
      <alignment horizontal="center" wrapText="true"/>
      <protection locked="true"/>
    </xf>
    <xf numFmtId="49" fontId="3079" fillId="3" borderId="4" xfId="0" applyNumberFormat="true" applyBorder="true" applyFont="true" applyFill="true">
      <alignment horizontal="center" wrapText="true"/>
      <protection locked="true"/>
    </xf>
    <xf numFmtId="49" fontId="3080" fillId="3" borderId="4" xfId="0" applyNumberFormat="true" applyBorder="true" applyFont="true" applyFill="true">
      <alignment horizontal="center" wrapText="true"/>
      <protection locked="true"/>
    </xf>
    <xf numFmtId="49" fontId="3081" fillId="3" borderId="4" xfId="0" applyNumberFormat="true" applyBorder="true" applyFont="true" applyFill="true">
      <alignment horizontal="center" wrapText="true"/>
      <protection locked="true"/>
    </xf>
    <xf numFmtId="49" fontId="3082" fillId="3" borderId="4" xfId="0" applyNumberFormat="true" applyBorder="true" applyFont="true" applyFill="true">
      <alignment horizontal="center" wrapText="true"/>
      <protection locked="true"/>
    </xf>
    <xf numFmtId="49" fontId="3083" fillId="3" borderId="4" xfId="0" applyNumberFormat="true" applyBorder="true" applyFont="true" applyFill="true">
      <alignment horizontal="center" wrapText="true"/>
      <protection locked="true"/>
    </xf>
    <xf numFmtId="49" fontId="3084" fillId="3" borderId="4" xfId="0" applyNumberFormat="true" applyBorder="true" applyFont="true" applyFill="true">
      <alignment horizontal="center" wrapText="true"/>
      <protection locked="true"/>
    </xf>
    <xf numFmtId="49" fontId="3085" fillId="3" borderId="4" xfId="0" applyNumberFormat="true" applyBorder="true" applyFont="true" applyFill="true">
      <alignment horizontal="center" wrapText="true"/>
      <protection locked="true"/>
    </xf>
    <xf numFmtId="49" fontId="3086" fillId="3" borderId="4" xfId="0" applyNumberFormat="true" applyBorder="true" applyFont="true" applyFill="true">
      <alignment horizontal="center" wrapText="true"/>
      <protection locked="true"/>
    </xf>
    <xf numFmtId="49" fontId="3087" fillId="3" borderId="4" xfId="0" applyNumberFormat="true" applyBorder="true" applyFont="true" applyFill="true">
      <alignment horizontal="center" wrapText="true"/>
      <protection locked="true"/>
    </xf>
    <xf numFmtId="49" fontId="3088" fillId="3" borderId="4" xfId="0" applyNumberFormat="true" applyBorder="true" applyFont="true" applyFill="true">
      <alignment horizontal="center" wrapText="true"/>
      <protection locked="true"/>
    </xf>
    <xf numFmtId="49" fontId="3089" fillId="3" borderId="4" xfId="0" applyNumberFormat="true" applyBorder="true" applyFont="true" applyFill="true">
      <alignment horizontal="center" wrapText="true"/>
      <protection locked="true"/>
    </xf>
    <xf numFmtId="49" fontId="3090" fillId="3" borderId="4" xfId="0" applyNumberFormat="true" applyBorder="true" applyFont="true" applyFill="true">
      <alignment horizontal="center" wrapText="true"/>
      <protection locked="true"/>
    </xf>
    <xf numFmtId="49" fontId="3091" fillId="3" borderId="4" xfId="0" applyNumberFormat="true" applyBorder="true" applyFont="true" applyFill="true">
      <alignment horizontal="center" wrapText="true"/>
      <protection locked="true"/>
    </xf>
    <xf numFmtId="49" fontId="3092" fillId="3" borderId="4" xfId="0" applyNumberFormat="true" applyBorder="true" applyFont="true" applyFill="true">
      <alignment horizontal="center" wrapText="true"/>
      <protection locked="true"/>
    </xf>
    <xf numFmtId="49" fontId="3093" fillId="3" borderId="4" xfId="0" applyNumberFormat="true" applyBorder="true" applyFont="true" applyFill="true">
      <alignment horizontal="center" wrapText="true"/>
      <protection locked="true"/>
    </xf>
    <xf numFmtId="49" fontId="3094" fillId="3" borderId="4" xfId="0" applyNumberFormat="true" applyBorder="true" applyFont="true" applyFill="true">
      <alignment horizontal="center" wrapText="true"/>
      <protection locked="true"/>
    </xf>
    <xf numFmtId="49" fontId="3095" fillId="3" borderId="4" xfId="0" applyNumberFormat="true" applyBorder="true" applyFont="true" applyFill="true">
      <alignment horizontal="center" wrapText="true"/>
      <protection locked="true"/>
    </xf>
    <xf numFmtId="49" fontId="3096" fillId="3" borderId="4" xfId="0" applyNumberFormat="true" applyBorder="true" applyFont="true" applyFill="true">
      <alignment horizontal="center" wrapText="true"/>
      <protection locked="true"/>
    </xf>
    <xf numFmtId="49" fontId="3097" fillId="3" borderId="4" xfId="0" applyNumberFormat="true" applyBorder="true" applyFont="true" applyFill="true">
      <alignment horizontal="center" wrapText="true"/>
      <protection locked="true"/>
    </xf>
    <xf numFmtId="49" fontId="3098" fillId="3" borderId="4" xfId="0" applyNumberFormat="true" applyBorder="true" applyFont="true" applyFill="true">
      <alignment horizontal="center" wrapText="true"/>
      <protection locked="true"/>
    </xf>
    <xf numFmtId="49" fontId="3099" fillId="3" borderId="4" xfId="0" applyNumberFormat="true" applyBorder="true" applyFont="true" applyFill="true">
      <alignment horizontal="center" wrapText="true"/>
      <protection locked="true"/>
    </xf>
    <xf numFmtId="49" fontId="3100" fillId="3" borderId="4" xfId="0" applyNumberFormat="true" applyBorder="true" applyFont="true" applyFill="true">
      <alignment horizontal="center" wrapText="true"/>
      <protection locked="true"/>
    </xf>
    <xf numFmtId="49" fontId="3101" fillId="3" borderId="4" xfId="0" applyNumberFormat="true" applyBorder="true" applyFont="true" applyFill="true">
      <alignment horizontal="center" wrapText="true"/>
      <protection locked="true"/>
    </xf>
    <xf numFmtId="49" fontId="3102" fillId="3" borderId="4" xfId="0" applyNumberFormat="true" applyBorder="true" applyFont="true" applyFill="true">
      <alignment horizontal="center" wrapText="true"/>
      <protection locked="true"/>
    </xf>
    <xf numFmtId="49" fontId="3103" fillId="3" borderId="4" xfId="0" applyNumberFormat="true" applyBorder="true" applyFont="true" applyFill="true">
      <alignment horizontal="center" wrapText="true"/>
      <protection locked="true"/>
    </xf>
    <xf numFmtId="49" fontId="3104" fillId="3" borderId="4" xfId="0" applyNumberFormat="true" applyBorder="true" applyFont="true" applyFill="true">
      <alignment horizontal="center" wrapText="true"/>
      <protection locked="true"/>
    </xf>
    <xf numFmtId="49" fontId="3105" fillId="3" borderId="4" xfId="0" applyNumberFormat="true" applyBorder="true" applyFont="true" applyFill="true">
      <alignment horizontal="center" wrapText="true"/>
      <protection locked="true"/>
    </xf>
    <xf numFmtId="49" fontId="3106" fillId="3" borderId="4" xfId="0" applyNumberFormat="true" applyBorder="true" applyFont="true" applyFill="true">
      <alignment horizontal="center" wrapText="true"/>
      <protection locked="true"/>
    </xf>
    <xf numFmtId="49" fontId="3107" fillId="3" borderId="4" xfId="0" applyNumberFormat="true" applyBorder="true" applyFont="true" applyFill="true">
      <alignment horizontal="center" wrapText="true"/>
      <protection locked="true"/>
    </xf>
    <xf numFmtId="49" fontId="3108" fillId="3" borderId="4" xfId="0" applyNumberFormat="true" applyBorder="true" applyFont="true" applyFill="true">
      <alignment horizontal="center" wrapText="true"/>
      <protection locked="true"/>
    </xf>
    <xf numFmtId="49" fontId="3109" fillId="3" borderId="4" xfId="0" applyNumberFormat="true" applyBorder="true" applyFont="true" applyFill="true">
      <alignment horizontal="center" wrapText="true"/>
      <protection locked="true"/>
    </xf>
    <xf numFmtId="49" fontId="3110" fillId="3" borderId="4" xfId="0" applyNumberFormat="true" applyBorder="true" applyFont="true" applyFill="true">
      <alignment horizontal="center" wrapText="true"/>
      <protection locked="true"/>
    </xf>
    <xf numFmtId="49" fontId="3111" fillId="3" borderId="4" xfId="0" applyNumberFormat="true" applyBorder="true" applyFont="true" applyFill="true">
      <alignment horizontal="center" wrapText="true"/>
      <protection locked="true"/>
    </xf>
    <xf numFmtId="49" fontId="3112" fillId="3" borderId="4" xfId="0" applyNumberFormat="true" applyBorder="true" applyFont="true" applyFill="true">
      <alignment horizontal="center" wrapText="true"/>
      <protection locked="true"/>
    </xf>
    <xf numFmtId="49" fontId="3113" fillId="3" borderId="4" xfId="0" applyNumberFormat="true" applyBorder="true" applyFont="true" applyFill="true">
      <alignment horizontal="center" wrapText="true"/>
      <protection locked="true"/>
    </xf>
    <xf numFmtId="49" fontId="3114" fillId="3" borderId="4" xfId="0" applyNumberFormat="true" applyBorder="true" applyFont="true" applyFill="true">
      <alignment horizontal="center" wrapText="true"/>
      <protection locked="true"/>
    </xf>
    <xf numFmtId="49" fontId="3115" fillId="3" borderId="4" xfId="0" applyNumberFormat="true" applyBorder="true" applyFont="true" applyFill="true">
      <alignment horizontal="center" wrapText="true"/>
      <protection locked="true"/>
    </xf>
    <xf numFmtId="49" fontId="3116" fillId="3" borderId="4" xfId="0" applyNumberFormat="true" applyBorder="true" applyFont="true" applyFill="true">
      <alignment horizontal="center" wrapText="true"/>
      <protection locked="true"/>
    </xf>
    <xf numFmtId="49" fontId="3117" fillId="3" borderId="4" xfId="0" applyNumberFormat="true" applyBorder="true" applyFont="true" applyFill="true">
      <alignment horizontal="center" wrapText="true"/>
      <protection locked="true"/>
    </xf>
    <xf numFmtId="49" fontId="3118" fillId="3" borderId="4" xfId="0" applyNumberFormat="true" applyBorder="true" applyFont="true" applyFill="true">
      <alignment horizontal="center" wrapText="true"/>
      <protection locked="true"/>
    </xf>
    <xf numFmtId="49" fontId="3119" fillId="3" borderId="4" xfId="0" applyNumberFormat="true" applyBorder="true" applyFont="true" applyFill="true">
      <alignment horizontal="center" wrapText="true"/>
      <protection locked="true"/>
    </xf>
    <xf numFmtId="49" fontId="3120" fillId="3" borderId="4" xfId="0" applyNumberFormat="true" applyBorder="true" applyFont="true" applyFill="true">
      <alignment horizontal="center" wrapText="true"/>
      <protection locked="true"/>
    </xf>
    <xf numFmtId="49" fontId="3121" fillId="3" borderId="4" xfId="0" applyNumberFormat="true" applyBorder="true" applyFont="true" applyFill="true">
      <alignment horizontal="center" wrapText="true"/>
      <protection locked="true"/>
    </xf>
    <xf numFmtId="49" fontId="3122" fillId="3" borderId="4" xfId="0" applyNumberFormat="true" applyBorder="true" applyFont="true" applyFill="true">
      <alignment horizontal="center" wrapText="true"/>
      <protection locked="true"/>
    </xf>
    <xf numFmtId="49" fontId="3123" fillId="3" borderId="4" xfId="0" applyNumberFormat="true" applyBorder="true" applyFont="true" applyFill="true">
      <alignment horizontal="center" wrapText="true"/>
      <protection locked="true"/>
    </xf>
    <xf numFmtId="49" fontId="3124" fillId="3" borderId="4" xfId="0" applyNumberFormat="true" applyBorder="true" applyFont="true" applyFill="true">
      <alignment horizontal="center" wrapText="true"/>
      <protection locked="true"/>
    </xf>
    <xf numFmtId="49" fontId="3125" fillId="3" borderId="4" xfId="0" applyNumberFormat="true" applyBorder="true" applyFont="true" applyFill="true">
      <alignment horizontal="center" wrapText="true"/>
      <protection locked="true"/>
    </xf>
    <xf numFmtId="49" fontId="3126" fillId="3" borderId="4" xfId="0" applyNumberFormat="true" applyBorder="true" applyFont="true" applyFill="true">
      <alignment horizontal="center" wrapText="true"/>
      <protection locked="true"/>
    </xf>
    <xf numFmtId="49" fontId="3127" fillId="3" borderId="4" xfId="0" applyNumberFormat="true" applyBorder="true" applyFont="true" applyFill="true">
      <alignment horizontal="center" wrapText="true"/>
      <protection locked="true"/>
    </xf>
    <xf numFmtId="49" fontId="3128" fillId="3" borderId="4" xfId="0" applyNumberFormat="true" applyBorder="true" applyFont="true" applyFill="true">
      <alignment horizontal="center" wrapText="true"/>
      <protection locked="true"/>
    </xf>
    <xf numFmtId="49" fontId="3129" fillId="3" borderId="4" xfId="0" applyNumberFormat="true" applyBorder="true" applyFont="true" applyFill="true">
      <alignment horizontal="center" wrapText="true"/>
      <protection locked="true"/>
    </xf>
    <xf numFmtId="49" fontId="3130" fillId="3" borderId="4" xfId="0" applyNumberFormat="true" applyBorder="true" applyFont="true" applyFill="true">
      <alignment horizontal="center" wrapText="true"/>
      <protection locked="true"/>
    </xf>
    <xf numFmtId="49" fontId="3131" fillId="3" borderId="4" xfId="0" applyNumberFormat="true" applyBorder="true" applyFont="true" applyFill="true">
      <alignment horizontal="center" wrapText="true"/>
      <protection locked="true"/>
    </xf>
    <xf numFmtId="49" fontId="3132" fillId="3" borderId="4" xfId="0" applyNumberFormat="true" applyBorder="true" applyFont="true" applyFill="true">
      <alignment horizontal="center" wrapText="true"/>
      <protection locked="true"/>
    </xf>
    <xf numFmtId="49" fontId="3133" fillId="3" borderId="4" xfId="0" applyNumberFormat="true" applyBorder="true" applyFont="true" applyFill="true">
      <alignment horizontal="center" wrapText="true"/>
      <protection locked="true"/>
    </xf>
    <xf numFmtId="49" fontId="3134" fillId="3" borderId="4" xfId="0" applyNumberFormat="true" applyBorder="true" applyFont="true" applyFill="true">
      <alignment horizontal="center" wrapText="true"/>
      <protection locked="true"/>
    </xf>
    <xf numFmtId="49" fontId="3135" fillId="3" borderId="4" xfId="0" applyNumberFormat="true" applyBorder="true" applyFont="true" applyFill="true">
      <alignment horizontal="center" wrapText="true"/>
      <protection locked="true"/>
    </xf>
    <xf numFmtId="49" fontId="3136" fillId="3" borderId="4" xfId="0" applyNumberFormat="true" applyBorder="true" applyFont="true" applyFill="true">
      <alignment horizontal="center" wrapText="true"/>
      <protection locked="true"/>
    </xf>
    <xf numFmtId="49" fontId="3137" fillId="3" borderId="4" xfId="0" applyNumberFormat="true" applyBorder="true" applyFont="true" applyFill="true">
      <alignment horizontal="center" wrapText="true"/>
      <protection locked="true"/>
    </xf>
    <xf numFmtId="49" fontId="3138" fillId="3" borderId="4" xfId="0" applyNumberFormat="true" applyBorder="true" applyFont="true" applyFill="true">
      <alignment horizontal="center" wrapText="true"/>
      <protection locked="true"/>
    </xf>
    <xf numFmtId="49" fontId="3139" fillId="3" borderId="4" xfId="0" applyNumberFormat="true" applyBorder="true" applyFont="true" applyFill="true">
      <alignment horizontal="center" wrapText="true"/>
      <protection locked="true"/>
    </xf>
    <xf numFmtId="49" fontId="3140" fillId="3" borderId="4" xfId="0" applyNumberFormat="true" applyBorder="true" applyFont="true" applyFill="true">
      <alignment horizontal="center" wrapText="true"/>
      <protection locked="true"/>
    </xf>
    <xf numFmtId="49" fontId="3141" fillId="3" borderId="4" xfId="0" applyNumberFormat="true" applyBorder="true" applyFont="true" applyFill="true">
      <alignment horizontal="center" wrapText="true"/>
      <protection locked="true"/>
    </xf>
    <xf numFmtId="49" fontId="3142" fillId="3" borderId="4" xfId="0" applyNumberFormat="true" applyBorder="true" applyFont="true" applyFill="true">
      <alignment horizontal="center" wrapText="true"/>
      <protection locked="true"/>
    </xf>
    <xf numFmtId="49" fontId="3143" fillId="3" borderId="4" xfId="0" applyNumberFormat="true" applyBorder="true" applyFont="true" applyFill="true">
      <alignment horizontal="center" wrapText="true"/>
      <protection locked="true"/>
    </xf>
    <xf numFmtId="49" fontId="3144" fillId="3" borderId="4" xfId="0" applyNumberFormat="true" applyBorder="true" applyFont="true" applyFill="true">
      <alignment horizontal="center" wrapText="true"/>
      <protection locked="true"/>
    </xf>
    <xf numFmtId="49" fontId="3145" fillId="3" borderId="4" xfId="0" applyNumberFormat="true" applyBorder="true" applyFont="true" applyFill="true">
      <alignment horizontal="center" wrapText="true"/>
      <protection locked="true"/>
    </xf>
    <xf numFmtId="49" fontId="3146" fillId="3" borderId="4" xfId="0" applyNumberFormat="true" applyBorder="true" applyFont="true" applyFill="true">
      <alignment horizontal="center" wrapText="true"/>
      <protection locked="true"/>
    </xf>
    <xf numFmtId="49" fontId="3147" fillId="3" borderId="4" xfId="0" applyNumberFormat="true" applyBorder="true" applyFont="true" applyFill="true">
      <alignment horizontal="center" wrapText="true"/>
      <protection locked="true"/>
    </xf>
    <xf numFmtId="49" fontId="3148" fillId="3" borderId="4" xfId="0" applyNumberFormat="true" applyBorder="true" applyFont="true" applyFill="true">
      <alignment horizontal="center" wrapText="true"/>
      <protection locked="true"/>
    </xf>
    <xf numFmtId="49" fontId="3149" fillId="3" borderId="4" xfId="0" applyNumberFormat="true" applyBorder="true" applyFont="true" applyFill="true">
      <alignment horizontal="center" wrapText="true"/>
      <protection locked="true"/>
    </xf>
    <xf numFmtId="49" fontId="3150" fillId="3" borderId="4" xfId="0" applyNumberFormat="true" applyBorder="true" applyFont="true" applyFill="true">
      <alignment horizontal="center" wrapText="true"/>
      <protection locked="true"/>
    </xf>
    <xf numFmtId="49" fontId="3151" fillId="3" borderId="4" xfId="0" applyNumberFormat="true" applyBorder="true" applyFont="true" applyFill="true">
      <alignment horizontal="center" wrapText="true"/>
      <protection locked="true"/>
    </xf>
    <xf numFmtId="49" fontId="3152" fillId="3" borderId="4" xfId="0" applyNumberFormat="true" applyBorder="true" applyFont="true" applyFill="true">
      <alignment horizontal="center" wrapText="true"/>
      <protection locked="true"/>
    </xf>
    <xf numFmtId="49" fontId="3153" fillId="3" borderId="4" xfId="0" applyNumberFormat="true" applyBorder="true" applyFont="true" applyFill="true">
      <alignment horizontal="center" wrapText="true"/>
      <protection locked="true"/>
    </xf>
    <xf numFmtId="49" fontId="3154" fillId="3" borderId="4" xfId="0" applyNumberFormat="true" applyBorder="true" applyFont="true" applyFill="true">
      <alignment horizontal="center" wrapText="true"/>
      <protection locked="true"/>
    </xf>
    <xf numFmtId="49" fontId="3155" fillId="3" borderId="4" xfId="0" applyNumberFormat="true" applyBorder="true" applyFont="true" applyFill="true">
      <alignment horizontal="center" wrapText="true"/>
      <protection locked="true"/>
    </xf>
    <xf numFmtId="49" fontId="3156" fillId="3" borderId="4" xfId="0" applyNumberFormat="true" applyBorder="true" applyFont="true" applyFill="true">
      <alignment horizontal="center" wrapText="true"/>
      <protection locked="true"/>
    </xf>
    <xf numFmtId="49" fontId="3157" fillId="3" borderId="4" xfId="0" applyNumberFormat="true" applyBorder="true" applyFont="true" applyFill="true">
      <alignment horizontal="center" wrapText="true"/>
      <protection locked="true"/>
    </xf>
    <xf numFmtId="49" fontId="3158" fillId="3" borderId="4" xfId="0" applyNumberFormat="true" applyBorder="true" applyFont="true" applyFill="true">
      <alignment horizontal="center" wrapText="true"/>
      <protection locked="true"/>
    </xf>
    <xf numFmtId="49" fontId="3159" fillId="3" borderId="4" xfId="0" applyNumberFormat="true" applyBorder="true" applyFont="true" applyFill="true">
      <alignment horizontal="center" wrapText="true"/>
      <protection locked="true"/>
    </xf>
    <xf numFmtId="49" fontId="3160" fillId="3" borderId="4" xfId="0" applyNumberFormat="true" applyBorder="true" applyFont="true" applyFill="true">
      <alignment horizontal="center" wrapText="true"/>
      <protection locked="true"/>
    </xf>
    <xf numFmtId="49" fontId="3161" fillId="3" borderId="4" xfId="0" applyNumberFormat="true" applyBorder="true" applyFont="true" applyFill="true">
      <alignment horizontal="center" wrapText="true"/>
      <protection locked="true"/>
    </xf>
    <xf numFmtId="49" fontId="3162" fillId="3" borderId="4" xfId="0" applyNumberFormat="true" applyBorder="true" applyFont="true" applyFill="true">
      <alignment horizontal="center" wrapText="true"/>
      <protection locked="true"/>
    </xf>
    <xf numFmtId="49" fontId="3163" fillId="3" borderId="4" xfId="0" applyNumberFormat="true" applyBorder="true" applyFont="true" applyFill="true">
      <alignment horizontal="center" wrapText="true"/>
      <protection locked="true"/>
    </xf>
    <xf numFmtId="49" fontId="3164" fillId="3" borderId="4" xfId="0" applyNumberFormat="true" applyBorder="true" applyFont="true" applyFill="true">
      <alignment horizontal="center" wrapText="true"/>
      <protection locked="true"/>
    </xf>
    <xf numFmtId="49" fontId="3165" fillId="3" borderId="4" xfId="0" applyNumberFormat="true" applyBorder="true" applyFont="true" applyFill="true">
      <alignment horizontal="center" wrapText="true"/>
      <protection locked="true"/>
    </xf>
    <xf numFmtId="49" fontId="3166" fillId="3" borderId="4" xfId="0" applyNumberFormat="true" applyBorder="true" applyFont="true" applyFill="true">
      <alignment horizontal="center" wrapText="true"/>
      <protection locked="true"/>
    </xf>
    <xf numFmtId="49" fontId="3167" fillId="3" borderId="4" xfId="0" applyNumberFormat="true" applyBorder="true" applyFont="true" applyFill="true">
      <alignment horizontal="center" wrapText="true"/>
      <protection locked="true"/>
    </xf>
    <xf numFmtId="49" fontId="3168" fillId="3" borderId="4" xfId="0" applyNumberFormat="true" applyBorder="true" applyFont="true" applyFill="true">
      <alignment horizontal="center" wrapText="true"/>
      <protection locked="true"/>
    </xf>
    <xf numFmtId="49" fontId="3169" fillId="3" borderId="4" xfId="0" applyNumberFormat="true" applyBorder="true" applyFont="true" applyFill="true">
      <alignment horizontal="center" wrapText="true"/>
      <protection locked="true"/>
    </xf>
    <xf numFmtId="49" fontId="3170" fillId="3" borderId="4" xfId="0" applyNumberFormat="true" applyBorder="true" applyFont="true" applyFill="true">
      <alignment horizontal="center" wrapText="true"/>
      <protection locked="true"/>
    </xf>
    <xf numFmtId="49" fontId="3171" fillId="3" borderId="4" xfId="0" applyNumberFormat="true" applyBorder="true" applyFont="true" applyFill="true">
      <alignment horizontal="center" wrapText="true"/>
      <protection locked="true"/>
    </xf>
    <xf numFmtId="49" fontId="3172" fillId="3" borderId="4" xfId="0" applyNumberFormat="true" applyBorder="true" applyFont="true" applyFill="true">
      <alignment horizontal="center" wrapText="true"/>
      <protection locked="true"/>
    </xf>
    <xf numFmtId="49" fontId="3173" fillId="3" borderId="4" xfId="0" applyNumberFormat="true" applyBorder="true" applyFont="true" applyFill="true">
      <alignment horizontal="center" wrapText="true"/>
      <protection locked="true"/>
    </xf>
    <xf numFmtId="49" fontId="3174" fillId="3" borderId="4" xfId="0" applyNumberFormat="true" applyBorder="true" applyFont="true" applyFill="true">
      <alignment horizontal="center" wrapText="true"/>
      <protection locked="true"/>
    </xf>
    <xf numFmtId="49" fontId="3175" fillId="3" borderId="4" xfId="0" applyNumberFormat="true" applyBorder="true" applyFont="true" applyFill="true">
      <alignment horizontal="center" wrapText="true"/>
      <protection locked="true"/>
    </xf>
    <xf numFmtId="49" fontId="3176" fillId="3" borderId="4" xfId="0" applyNumberFormat="true" applyBorder="true" applyFont="true" applyFill="true">
      <alignment horizontal="center" wrapText="true"/>
      <protection locked="true"/>
    </xf>
    <xf numFmtId="49" fontId="3177" fillId="3" borderId="4" xfId="0" applyNumberFormat="true" applyBorder="true" applyFont="true" applyFill="true">
      <alignment horizontal="center" wrapText="true"/>
      <protection locked="true"/>
    </xf>
    <xf numFmtId="49" fontId="3178" fillId="3" borderId="4" xfId="0" applyNumberFormat="true" applyBorder="true" applyFont="true" applyFill="true">
      <alignment horizontal="center" wrapText="true"/>
      <protection locked="true"/>
    </xf>
    <xf numFmtId="49" fontId="3179" fillId="3" borderId="4" xfId="0" applyNumberFormat="true" applyBorder="true" applyFont="true" applyFill="true">
      <alignment horizontal="center" wrapText="true"/>
      <protection locked="true"/>
    </xf>
    <xf numFmtId="49" fontId="3180" fillId="3" borderId="4" xfId="0" applyNumberFormat="true" applyBorder="true" applyFont="true" applyFill="true">
      <alignment horizontal="center" wrapText="true"/>
      <protection locked="true"/>
    </xf>
    <xf numFmtId="49" fontId="3181" fillId="3" borderId="4" xfId="0" applyNumberFormat="true" applyBorder="true" applyFont="true" applyFill="true">
      <alignment horizontal="center" wrapText="true"/>
      <protection locked="true"/>
    </xf>
    <xf numFmtId="49" fontId="3182" fillId="3" borderId="4" xfId="0" applyNumberFormat="true" applyBorder="true" applyFont="true" applyFill="true">
      <alignment horizontal="center" wrapText="true"/>
      <protection locked="true"/>
    </xf>
    <xf numFmtId="49" fontId="3183" fillId="3" borderId="4" xfId="0" applyNumberFormat="true" applyBorder="true" applyFont="true" applyFill="true">
      <alignment horizontal="center" wrapText="true"/>
      <protection locked="true"/>
    </xf>
    <xf numFmtId="49" fontId="3184" fillId="3" borderId="4" xfId="0" applyNumberFormat="true" applyBorder="true" applyFont="true" applyFill="true">
      <alignment horizontal="center" wrapText="true"/>
      <protection locked="true"/>
    </xf>
    <xf numFmtId="49" fontId="3185" fillId="3" borderId="4" xfId="0" applyNumberFormat="true" applyBorder="true" applyFont="true" applyFill="true">
      <alignment horizontal="center" wrapText="true"/>
      <protection locked="true"/>
    </xf>
    <xf numFmtId="49" fontId="3186" fillId="3" borderId="4" xfId="0" applyNumberFormat="true" applyBorder="true" applyFont="true" applyFill="true">
      <alignment horizontal="center" wrapText="true"/>
      <protection locked="true"/>
    </xf>
    <xf numFmtId="49" fontId="3187" fillId="3" borderId="4" xfId="0" applyNumberFormat="true" applyBorder="true" applyFont="true" applyFill="true">
      <alignment horizontal="center" wrapText="true"/>
      <protection locked="true"/>
    </xf>
    <xf numFmtId="49" fontId="3188" fillId="3" borderId="4" xfId="0" applyNumberFormat="true" applyBorder="true" applyFont="true" applyFill="true">
      <alignment horizontal="center" wrapText="true"/>
      <protection locked="true"/>
    </xf>
    <xf numFmtId="49" fontId="3189" fillId="3" borderId="4" xfId="0" applyNumberFormat="true" applyBorder="true" applyFont="true" applyFill="true">
      <alignment horizontal="center" wrapText="true"/>
      <protection locked="true"/>
    </xf>
    <xf numFmtId="49" fontId="3190" fillId="3" borderId="4" xfId="0" applyNumberFormat="true" applyBorder="true" applyFont="true" applyFill="true">
      <alignment horizontal="center" wrapText="true"/>
      <protection locked="true"/>
    </xf>
    <xf numFmtId="49" fontId="3191" fillId="3" borderId="4" xfId="0" applyNumberFormat="true" applyBorder="true" applyFont="true" applyFill="true">
      <alignment horizontal="center" wrapText="true"/>
      <protection locked="true"/>
    </xf>
    <xf numFmtId="49" fontId="3192" fillId="3" borderId="4" xfId="0" applyNumberFormat="true" applyBorder="true" applyFont="true" applyFill="true">
      <alignment horizontal="center" wrapText="true"/>
      <protection locked="true"/>
    </xf>
    <xf numFmtId="49" fontId="3193" fillId="3" borderId="4" xfId="0" applyNumberFormat="true" applyBorder="true" applyFont="true" applyFill="true">
      <alignment horizontal="center" wrapText="true"/>
      <protection locked="true"/>
    </xf>
    <xf numFmtId="49" fontId="3194" fillId="3" borderId="4" xfId="0" applyNumberFormat="true" applyBorder="true" applyFont="true" applyFill="true">
      <alignment horizontal="center" wrapText="true"/>
      <protection locked="true"/>
    </xf>
    <xf numFmtId="49" fontId="3195" fillId="3" borderId="4" xfId="0" applyNumberFormat="true" applyBorder="true" applyFont="true" applyFill="true">
      <alignment horizontal="center" wrapText="true"/>
      <protection locked="true"/>
    </xf>
    <xf numFmtId="49" fontId="3196" fillId="3" borderId="4" xfId="0" applyNumberFormat="true" applyBorder="true" applyFont="true" applyFill="true">
      <alignment horizontal="center" wrapText="true"/>
      <protection locked="true"/>
    </xf>
    <xf numFmtId="49" fontId="3197" fillId="3" borderId="4" xfId="0" applyNumberFormat="true" applyBorder="true" applyFont="true" applyFill="true">
      <alignment horizontal="center" wrapText="true"/>
      <protection locked="true"/>
    </xf>
    <xf numFmtId="49" fontId="3198" fillId="3" borderId="4" xfId="0" applyNumberFormat="true" applyBorder="true" applyFont="true" applyFill="true">
      <alignment horizontal="center" wrapText="true"/>
      <protection locked="true"/>
    </xf>
    <xf numFmtId="49" fontId="3199" fillId="3" borderId="4" xfId="0" applyNumberFormat="true" applyBorder="true" applyFont="true" applyFill="true">
      <alignment horizontal="center" wrapText="true"/>
      <protection locked="true"/>
    </xf>
    <xf numFmtId="49" fontId="3200" fillId="3" borderId="4" xfId="0" applyNumberFormat="true" applyBorder="true" applyFont="true" applyFill="true">
      <alignment horizontal="center" wrapText="true"/>
      <protection locked="true"/>
    </xf>
    <xf numFmtId="49" fontId="3201" fillId="3" borderId="4" xfId="0" applyNumberFormat="true" applyBorder="true" applyFont="true" applyFill="true">
      <alignment horizontal="center" wrapText="true"/>
      <protection locked="true"/>
    </xf>
    <xf numFmtId="49" fontId="3202" fillId="3" borderId="4" xfId="0" applyNumberFormat="true" applyBorder="true" applyFont="true" applyFill="true">
      <alignment horizontal="center" wrapText="true"/>
      <protection locked="true"/>
    </xf>
    <xf numFmtId="49" fontId="3203" fillId="3" borderId="4" xfId="0" applyNumberFormat="true" applyBorder="true" applyFont="true" applyFill="true">
      <alignment horizontal="center" wrapText="true"/>
      <protection locked="true"/>
    </xf>
    <xf numFmtId="49" fontId="3204" fillId="3" borderId="4" xfId="0" applyNumberFormat="true" applyBorder="true" applyFont="true" applyFill="true">
      <alignment horizontal="center" wrapText="true"/>
      <protection locked="true"/>
    </xf>
    <xf numFmtId="49" fontId="3205" fillId="3" borderId="4" xfId="0" applyNumberFormat="true" applyBorder="true" applyFont="true" applyFill="true">
      <alignment horizontal="center" wrapText="true"/>
      <protection locked="true"/>
    </xf>
    <xf numFmtId="49" fontId="3206" fillId="3" borderId="4" xfId="0" applyNumberFormat="true" applyBorder="true" applyFont="true" applyFill="true">
      <alignment horizontal="center" wrapText="true"/>
      <protection locked="true"/>
    </xf>
    <xf numFmtId="49" fontId="3207"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3208" fillId="5" borderId="4" xfId="0" applyNumberFormat="true" applyBorder="true" applyFont="true" applyFill="true">
      <alignment horizontal="center" wrapText="true"/>
      <protection locked="true"/>
    </xf>
    <xf numFmtId="49" fontId="3209" fillId="5" borderId="4" xfId="0" applyNumberFormat="true" applyBorder="true" applyFont="true" applyFill="true">
      <alignment horizontal="center" wrapText="true"/>
      <protection locked="true"/>
    </xf>
    <xf numFmtId="49" fontId="3210" fillId="5" borderId="4" xfId="0" applyNumberFormat="true" applyBorder="true" applyFont="true" applyFill="true">
      <alignment horizontal="center" wrapText="true"/>
      <protection locked="true"/>
    </xf>
    <xf numFmtId="49" fontId="3211" fillId="5" borderId="4" xfId="0" applyNumberFormat="true" applyBorder="true" applyFont="true" applyFill="true">
      <alignment horizontal="center" wrapText="true"/>
      <protection locked="true"/>
    </xf>
    <xf numFmtId="49" fontId="3212" fillId="5" borderId="4" xfId="0" applyNumberFormat="true" applyBorder="true" applyFont="true" applyFill="true">
      <alignment horizontal="center" wrapText="true"/>
      <protection locked="true"/>
    </xf>
    <xf numFmtId="49" fontId="3213" fillId="5" borderId="4" xfId="0" applyNumberFormat="true" applyBorder="true" applyFont="true" applyFill="true">
      <alignment horizontal="center" wrapText="true"/>
      <protection locked="true"/>
    </xf>
    <xf numFmtId="49" fontId="3214" fillId="5" borderId="4" xfId="0" applyNumberFormat="true" applyBorder="true" applyFont="true" applyFill="true">
      <alignment horizontal="center" wrapText="true"/>
      <protection locked="true"/>
    </xf>
    <xf numFmtId="49" fontId="3215" fillId="5" borderId="4" xfId="0" applyNumberFormat="true" applyBorder="true" applyFont="true" applyFill="true">
      <alignment horizontal="center" wrapText="true"/>
      <protection locked="true"/>
    </xf>
    <xf numFmtId="49" fontId="3216" fillId="5" borderId="4" xfId="0" applyNumberFormat="true" applyBorder="true" applyFont="true" applyFill="true">
      <alignment horizontal="center" wrapText="true"/>
      <protection locked="true"/>
    </xf>
    <xf numFmtId="49" fontId="3217" fillId="5" borderId="4" xfId="0" applyNumberFormat="true" applyBorder="true" applyFont="true" applyFill="true">
      <alignment horizontal="center" wrapText="true"/>
      <protection locked="true"/>
    </xf>
    <xf numFmtId="49" fontId="3218" fillId="5" borderId="4" xfId="0" applyNumberFormat="true" applyBorder="true" applyFont="true" applyFill="true">
      <alignment horizontal="center" wrapText="true"/>
      <protection locked="true"/>
    </xf>
    <xf numFmtId="49" fontId="3219" fillId="5" borderId="4" xfId="0" applyNumberFormat="true" applyBorder="true" applyFont="true" applyFill="true">
      <alignment horizontal="center" wrapText="true"/>
      <protection locked="true"/>
    </xf>
    <xf numFmtId="49" fontId="3220" fillId="5" borderId="4" xfId="0" applyNumberFormat="true" applyBorder="true" applyFont="true" applyFill="true">
      <alignment horizontal="center" wrapText="true"/>
      <protection locked="true"/>
    </xf>
    <xf numFmtId="49" fontId="3221" fillId="5" borderId="4" xfId="0" applyNumberFormat="true" applyBorder="true" applyFont="true" applyFill="true">
      <alignment horizontal="center" wrapText="true"/>
      <protection locked="true"/>
    </xf>
    <xf numFmtId="49" fontId="3222" fillId="5" borderId="4" xfId="0" applyNumberFormat="true" applyBorder="true" applyFont="true" applyFill="true">
      <alignment horizontal="center" wrapText="true"/>
      <protection locked="true"/>
    </xf>
    <xf numFmtId="49" fontId="3223" fillId="5" borderId="4" xfId="0" applyNumberFormat="true" applyBorder="true" applyFont="true" applyFill="true">
      <alignment horizontal="center" wrapText="true"/>
      <protection locked="true"/>
    </xf>
    <xf numFmtId="49" fontId="3224" fillId="5" borderId="4" xfId="0" applyNumberFormat="true" applyBorder="true" applyFont="true" applyFill="true">
      <alignment horizontal="center" wrapText="true"/>
      <protection locked="true"/>
    </xf>
    <xf numFmtId="49" fontId="3225" fillId="5" borderId="4" xfId="0" applyNumberFormat="true" applyBorder="true" applyFont="true" applyFill="true">
      <alignment horizontal="center" wrapText="true"/>
      <protection locked="true"/>
    </xf>
    <xf numFmtId="49" fontId="3226" fillId="5" borderId="4" xfId="0" applyNumberFormat="true" applyBorder="true" applyFont="true" applyFill="true">
      <alignment horizontal="center" wrapText="true"/>
      <protection locked="true"/>
    </xf>
    <xf numFmtId="49" fontId="3227" fillId="5" borderId="4" xfId="0" applyNumberFormat="true" applyBorder="true" applyFont="true" applyFill="true">
      <alignment horizontal="center" wrapText="true"/>
      <protection locked="true"/>
    </xf>
    <xf numFmtId="49" fontId="3228" fillId="5" borderId="4" xfId="0" applyNumberFormat="true" applyBorder="true" applyFont="true" applyFill="true">
      <alignment horizontal="center" wrapText="true"/>
      <protection locked="true"/>
    </xf>
    <xf numFmtId="49" fontId="3229" fillId="5" borderId="4" xfId="0" applyNumberFormat="true" applyBorder="true" applyFont="true" applyFill="true">
      <alignment horizontal="center" wrapText="true"/>
      <protection locked="true"/>
    </xf>
    <xf numFmtId="49" fontId="3230" fillId="5" borderId="4" xfId="0" applyNumberFormat="true" applyBorder="true" applyFont="true" applyFill="true">
      <alignment horizontal="center" wrapText="true"/>
      <protection locked="true"/>
    </xf>
    <xf numFmtId="49" fontId="3231" fillId="5" borderId="4" xfId="0" applyNumberFormat="true" applyBorder="true" applyFont="true" applyFill="true">
      <alignment horizontal="center" wrapText="true"/>
      <protection locked="true"/>
    </xf>
    <xf numFmtId="49" fontId="3232" fillId="5" borderId="4" xfId="0" applyNumberFormat="true" applyBorder="true" applyFont="true" applyFill="true">
      <alignment horizontal="center" wrapText="true"/>
      <protection locked="true"/>
    </xf>
    <xf numFmtId="49" fontId="3233" fillId="5" borderId="4" xfId="0" applyNumberFormat="true" applyBorder="true" applyFont="true" applyFill="true">
      <alignment horizontal="center" wrapText="true"/>
      <protection locked="true"/>
    </xf>
    <xf numFmtId="49" fontId="3234" fillId="5" borderId="4" xfId="0" applyNumberFormat="true" applyBorder="true" applyFont="true" applyFill="true">
      <alignment horizontal="center" wrapText="true"/>
      <protection locked="true"/>
    </xf>
    <xf numFmtId="49" fontId="3235" fillId="5" borderId="4" xfId="0" applyNumberFormat="true" applyBorder="true" applyFont="true" applyFill="true">
      <alignment horizontal="center" wrapText="true"/>
      <protection locked="true"/>
    </xf>
    <xf numFmtId="49" fontId="3236" fillId="5" borderId="4" xfId="0" applyNumberFormat="true" applyBorder="true" applyFont="true" applyFill="true">
      <alignment horizontal="center" wrapText="true"/>
      <protection locked="true"/>
    </xf>
    <xf numFmtId="49" fontId="3237" fillId="5" borderId="4" xfId="0" applyNumberFormat="true" applyBorder="true" applyFont="true" applyFill="true">
      <alignment horizontal="center" wrapText="true"/>
      <protection locked="true"/>
    </xf>
    <xf numFmtId="49" fontId="3238" fillId="5" borderId="4" xfId="0" applyNumberFormat="true" applyBorder="true" applyFont="true" applyFill="true">
      <alignment horizontal="center" wrapText="true"/>
      <protection locked="true"/>
    </xf>
    <xf numFmtId="49" fontId="3239" fillId="5" borderId="4" xfId="0" applyNumberFormat="true" applyBorder="true" applyFont="true" applyFill="true">
      <alignment horizontal="center" wrapText="true"/>
      <protection locked="true"/>
    </xf>
    <xf numFmtId="49" fontId="3240" fillId="5" borderId="4" xfId="0" applyNumberFormat="true" applyBorder="true" applyFont="true" applyFill="true">
      <alignment horizontal="center" wrapText="true"/>
      <protection locked="true"/>
    </xf>
    <xf numFmtId="49" fontId="3241" fillId="5" borderId="4" xfId="0" applyNumberFormat="true" applyBorder="true" applyFont="true" applyFill="true">
      <alignment horizontal="center" wrapText="true"/>
      <protection locked="true"/>
    </xf>
    <xf numFmtId="49" fontId="3242" fillId="5" borderId="4" xfId="0" applyNumberFormat="true" applyBorder="true" applyFont="true" applyFill="true">
      <alignment horizontal="center" wrapText="true"/>
      <protection locked="true"/>
    </xf>
    <xf numFmtId="49" fontId="3243" fillId="5" borderId="4" xfId="0" applyNumberFormat="true" applyBorder="true" applyFont="true" applyFill="true">
      <alignment horizontal="center" wrapText="true"/>
      <protection locked="true"/>
    </xf>
    <xf numFmtId="49" fontId="3244" fillId="5" borderId="4" xfId="0" applyNumberFormat="true" applyBorder="true" applyFont="true" applyFill="true">
      <alignment horizontal="center" wrapText="true"/>
      <protection locked="true"/>
    </xf>
    <xf numFmtId="49" fontId="3245" fillId="5" borderId="4" xfId="0" applyNumberFormat="true" applyBorder="true" applyFont="true" applyFill="true">
      <alignment horizontal="center" wrapText="true"/>
      <protection locked="true"/>
    </xf>
    <xf numFmtId="49" fontId="3246" fillId="5" borderId="4" xfId="0" applyNumberFormat="true" applyBorder="true" applyFont="true" applyFill="true">
      <alignment horizontal="center" wrapText="true"/>
      <protection locked="true"/>
    </xf>
    <xf numFmtId="49" fontId="3247" fillId="5" borderId="4" xfId="0" applyNumberFormat="true" applyBorder="true" applyFont="true" applyFill="true">
      <alignment horizontal="center" wrapText="true"/>
      <protection locked="true"/>
    </xf>
    <xf numFmtId="49" fontId="3248" fillId="5" borderId="4" xfId="0" applyNumberFormat="true" applyBorder="true" applyFont="true" applyFill="true">
      <alignment horizontal="center" wrapText="true"/>
      <protection locked="true"/>
    </xf>
    <xf numFmtId="49" fontId="3249" fillId="5" borderId="4" xfId="0" applyNumberFormat="true" applyBorder="true" applyFont="true" applyFill="true">
      <alignment horizontal="center" wrapText="true"/>
      <protection locked="true"/>
    </xf>
    <xf numFmtId="49" fontId="3250" fillId="5" borderId="4" xfId="0" applyNumberFormat="true" applyBorder="true" applyFont="true" applyFill="true">
      <alignment horizontal="center" wrapText="true"/>
      <protection locked="true"/>
    </xf>
    <xf numFmtId="49" fontId="3251" fillId="5" borderId="4" xfId="0" applyNumberFormat="true" applyBorder="true" applyFont="true" applyFill="true">
      <alignment horizontal="center" wrapText="true"/>
      <protection locked="true"/>
    </xf>
    <xf numFmtId="49" fontId="3252" fillId="5" borderId="4" xfId="0" applyNumberFormat="true" applyBorder="true" applyFont="true" applyFill="true">
      <alignment horizontal="center" wrapText="true"/>
      <protection locked="true"/>
    </xf>
    <xf numFmtId="49" fontId="3253" fillId="5" borderId="4" xfId="0" applyNumberFormat="true" applyBorder="true" applyFont="true" applyFill="true">
      <alignment horizontal="center" wrapText="true"/>
      <protection locked="true"/>
    </xf>
    <xf numFmtId="49" fontId="3254" fillId="5" borderId="4" xfId="0" applyNumberFormat="true" applyBorder="true" applyFont="true" applyFill="true">
      <alignment horizontal="center" wrapText="true"/>
      <protection locked="true"/>
    </xf>
    <xf numFmtId="49" fontId="3255" fillId="5" borderId="4" xfId="0" applyNumberFormat="true" applyBorder="true" applyFont="true" applyFill="true">
      <alignment horizontal="center" wrapText="true"/>
      <protection locked="true"/>
    </xf>
    <xf numFmtId="49" fontId="3256" fillId="5" borderId="4" xfId="0" applyNumberFormat="true" applyBorder="true" applyFont="true" applyFill="true">
      <alignment horizontal="center" wrapText="true"/>
      <protection locked="true"/>
    </xf>
    <xf numFmtId="49" fontId="3257" fillId="5" borderId="4" xfId="0" applyNumberFormat="true" applyBorder="true" applyFont="true" applyFill="true">
      <alignment horizontal="center" wrapText="true"/>
      <protection locked="true"/>
    </xf>
    <xf numFmtId="49" fontId="3258" fillId="5" borderId="4" xfId="0" applyNumberFormat="true" applyBorder="true" applyFont="true" applyFill="true">
      <alignment horizontal="center" wrapText="true"/>
      <protection locked="true"/>
    </xf>
    <xf numFmtId="49" fontId="3259" fillId="5" borderId="4" xfId="0" applyNumberFormat="true" applyBorder="true" applyFont="true" applyFill="true">
      <alignment horizontal="center" wrapText="true"/>
      <protection locked="true"/>
    </xf>
    <xf numFmtId="49" fontId="3260" fillId="5" borderId="4" xfId="0" applyNumberFormat="true" applyBorder="true" applyFont="true" applyFill="true">
      <alignment horizontal="center" wrapText="true"/>
      <protection locked="true"/>
    </xf>
    <xf numFmtId="49" fontId="3261" fillId="5" borderId="4" xfId="0" applyNumberFormat="true" applyBorder="true" applyFont="true" applyFill="true">
      <alignment horizontal="center" wrapText="true"/>
      <protection locked="true"/>
    </xf>
    <xf numFmtId="49" fontId="3262" fillId="5" borderId="4" xfId="0" applyNumberFormat="true" applyBorder="true" applyFont="true" applyFill="true">
      <alignment horizontal="center" wrapText="true"/>
      <protection locked="true"/>
    </xf>
    <xf numFmtId="49" fontId="3263" fillId="5" borderId="4" xfId="0" applyNumberFormat="true" applyBorder="true" applyFont="true" applyFill="true">
      <alignment horizontal="center" wrapText="true"/>
      <protection locked="true"/>
    </xf>
    <xf numFmtId="49" fontId="3264" fillId="5" borderId="4" xfId="0" applyNumberFormat="true" applyBorder="true" applyFont="true" applyFill="true">
      <alignment horizontal="center" wrapText="true"/>
      <protection locked="true"/>
    </xf>
    <xf numFmtId="49" fontId="3265" fillId="5" borderId="4" xfId="0" applyNumberFormat="true" applyBorder="true" applyFont="true" applyFill="true">
      <alignment horizontal="center" wrapText="true"/>
      <protection locked="true"/>
    </xf>
    <xf numFmtId="49" fontId="3266" fillId="5" borderId="4" xfId="0" applyNumberFormat="true" applyBorder="true" applyFont="true" applyFill="true">
      <alignment horizontal="center" wrapText="true"/>
      <protection locked="true"/>
    </xf>
    <xf numFmtId="49" fontId="3267" fillId="5" borderId="4" xfId="0" applyNumberFormat="true" applyBorder="true" applyFont="true" applyFill="true">
      <alignment horizontal="center" wrapText="true"/>
      <protection locked="true"/>
    </xf>
    <xf numFmtId="49" fontId="3268" fillId="5" borderId="4" xfId="0" applyNumberFormat="true" applyBorder="true" applyFont="true" applyFill="true">
      <alignment horizontal="center" wrapText="true"/>
      <protection locked="true"/>
    </xf>
    <xf numFmtId="49" fontId="3269" fillId="5" borderId="4" xfId="0" applyNumberFormat="true" applyBorder="true" applyFont="true" applyFill="true">
      <alignment horizontal="center" wrapText="true"/>
      <protection locked="true"/>
    </xf>
    <xf numFmtId="49" fontId="3270" fillId="5" borderId="4" xfId="0" applyNumberFormat="true" applyBorder="true" applyFont="true" applyFill="true">
      <alignment horizontal="center" wrapText="true"/>
      <protection locked="true"/>
    </xf>
    <xf numFmtId="49" fontId="3271" fillId="5" borderId="4" xfId="0" applyNumberFormat="true" applyBorder="true" applyFont="true" applyFill="true">
      <alignment horizontal="center" wrapText="true"/>
      <protection locked="true"/>
    </xf>
    <xf numFmtId="49" fontId="3272" fillId="5" borderId="4" xfId="0" applyNumberFormat="true" applyBorder="true" applyFont="true" applyFill="true">
      <alignment horizontal="center" wrapText="true"/>
      <protection locked="true"/>
    </xf>
    <xf numFmtId="49" fontId="3273" fillId="5" borderId="4" xfId="0" applyNumberFormat="true" applyBorder="true" applyFont="true" applyFill="true">
      <alignment horizontal="center" wrapText="true"/>
      <protection locked="true"/>
    </xf>
    <xf numFmtId="49" fontId="3274" fillId="5" borderId="4" xfId="0" applyNumberFormat="true" applyBorder="true" applyFont="true" applyFill="true">
      <alignment horizontal="center" wrapText="true"/>
      <protection locked="true"/>
    </xf>
    <xf numFmtId="49" fontId="3275" fillId="5" borderId="4" xfId="0" applyNumberFormat="true" applyBorder="true" applyFont="true" applyFill="true">
      <alignment horizontal="center" wrapText="true"/>
      <protection locked="true"/>
    </xf>
    <xf numFmtId="49" fontId="3276" fillId="5" borderId="4" xfId="0" applyNumberFormat="true" applyBorder="true" applyFont="true" applyFill="true">
      <alignment horizontal="center" wrapText="true"/>
      <protection locked="true"/>
    </xf>
    <xf numFmtId="49" fontId="3277" fillId="5" borderId="4" xfId="0" applyNumberFormat="true" applyBorder="true" applyFont="true" applyFill="true">
      <alignment horizontal="center" wrapText="true"/>
      <protection locked="true"/>
    </xf>
    <xf numFmtId="49" fontId="3278" fillId="5" borderId="4" xfId="0" applyNumberFormat="true" applyBorder="true" applyFont="true" applyFill="true">
      <alignment horizontal="center" wrapText="true"/>
      <protection locked="true"/>
    </xf>
    <xf numFmtId="49" fontId="3279" fillId="5" borderId="4" xfId="0" applyNumberFormat="true" applyBorder="true" applyFont="true" applyFill="true">
      <alignment horizontal="center" wrapText="true"/>
      <protection locked="true"/>
    </xf>
    <xf numFmtId="49" fontId="3280" fillId="5" borderId="4" xfId="0" applyNumberFormat="true" applyBorder="true" applyFont="true" applyFill="true">
      <alignment horizontal="center" wrapText="true"/>
      <protection locked="true"/>
    </xf>
    <xf numFmtId="49" fontId="3281" fillId="3" borderId="4" xfId="0" applyNumberFormat="true" applyBorder="true" applyFont="true" applyFill="true">
      <alignment horizontal="center" wrapText="true"/>
      <protection locked="true"/>
    </xf>
    <xf numFmtId="49" fontId="3282" fillId="3" borderId="4" xfId="0" applyNumberFormat="true" applyBorder="true" applyFont="true" applyFill="true">
      <alignment horizontal="center" wrapText="true"/>
      <protection locked="true"/>
    </xf>
    <xf numFmtId="49" fontId="3283" fillId="3" borderId="4" xfId="0" applyNumberFormat="true" applyBorder="true" applyFont="true" applyFill="true">
      <alignment horizontal="center" wrapText="true"/>
      <protection locked="true"/>
    </xf>
    <xf numFmtId="49" fontId="3284" fillId="3" borderId="4" xfId="0" applyNumberFormat="true" applyBorder="true" applyFont="true" applyFill="true">
      <alignment horizontal="center" wrapText="true"/>
      <protection locked="true"/>
    </xf>
    <xf numFmtId="49" fontId="3285" fillId="3" borderId="4" xfId="0" applyNumberFormat="true" applyBorder="true" applyFont="true" applyFill="true">
      <alignment horizontal="center" wrapText="true"/>
      <protection locked="true"/>
    </xf>
    <xf numFmtId="49" fontId="3286" fillId="3" borderId="4" xfId="0" applyNumberFormat="true" applyBorder="true" applyFont="true" applyFill="true">
      <alignment horizontal="center" wrapText="true"/>
      <protection locked="true"/>
    </xf>
    <xf numFmtId="49" fontId="3287" fillId="3" borderId="4" xfId="0" applyNumberFormat="true" applyBorder="true" applyFont="true" applyFill="true">
      <alignment horizontal="center" wrapText="true"/>
      <protection locked="true"/>
    </xf>
    <xf numFmtId="49" fontId="3288" fillId="3" borderId="4" xfId="0" applyNumberFormat="true" applyBorder="true" applyFont="true" applyFill="true">
      <alignment horizontal="center" wrapText="true"/>
      <protection locked="true"/>
    </xf>
    <xf numFmtId="49" fontId="3289" fillId="3" borderId="4" xfId="0" applyNumberFormat="true" applyBorder="true" applyFont="true" applyFill="true">
      <alignment horizontal="center" wrapText="true"/>
      <protection locked="true"/>
    </xf>
    <xf numFmtId="49" fontId="3290" fillId="3" borderId="4" xfId="0" applyNumberFormat="true" applyBorder="true" applyFont="true" applyFill="true">
      <alignment horizontal="center" wrapText="true"/>
      <protection locked="true"/>
    </xf>
    <xf numFmtId="49" fontId="3291" fillId="3" borderId="4" xfId="0" applyNumberFormat="true" applyBorder="true" applyFont="true" applyFill="true">
      <alignment horizontal="center" wrapText="true"/>
      <protection locked="true"/>
    </xf>
    <xf numFmtId="49" fontId="3292" fillId="3" borderId="4" xfId="0" applyNumberFormat="true" applyBorder="true" applyFont="true" applyFill="true">
      <alignment horizontal="center" wrapText="true"/>
      <protection locked="true"/>
    </xf>
    <xf numFmtId="49" fontId="3293" fillId="3" borderId="4" xfId="0" applyNumberFormat="true" applyBorder="true" applyFont="true" applyFill="true">
      <alignment horizontal="center" wrapText="true"/>
      <protection locked="true"/>
    </xf>
    <xf numFmtId="49" fontId="3294" fillId="3" borderId="4" xfId="0" applyNumberFormat="true" applyBorder="true" applyFont="true" applyFill="true">
      <alignment horizontal="center" wrapText="true"/>
      <protection locked="true"/>
    </xf>
    <xf numFmtId="49" fontId="3295" fillId="3" borderId="4" xfId="0" applyNumberFormat="true" applyBorder="true" applyFont="true" applyFill="true">
      <alignment horizontal="center" wrapText="true"/>
      <protection locked="true"/>
    </xf>
    <xf numFmtId="49" fontId="3296" fillId="3" borderId="4" xfId="0" applyNumberFormat="true" applyBorder="true" applyFont="true" applyFill="true">
      <alignment horizontal="center" wrapText="true"/>
      <protection locked="true"/>
    </xf>
    <xf numFmtId="49" fontId="3297" fillId="3" borderId="4" xfId="0" applyNumberFormat="true" applyBorder="true" applyFont="true" applyFill="true">
      <alignment horizontal="center" wrapText="true"/>
      <protection locked="true"/>
    </xf>
    <xf numFmtId="49" fontId="3298" fillId="3" borderId="4" xfId="0" applyNumberFormat="true" applyBorder="true" applyFont="true" applyFill="true">
      <alignment horizontal="center" wrapText="true"/>
      <protection locked="true"/>
    </xf>
    <xf numFmtId="49" fontId="3299" fillId="3" borderId="4" xfId="0" applyNumberFormat="true" applyBorder="true" applyFont="true" applyFill="true">
      <alignment horizontal="center" wrapText="true"/>
      <protection locked="true"/>
    </xf>
    <xf numFmtId="49" fontId="3300" fillId="3" borderId="4" xfId="0" applyNumberFormat="true" applyBorder="true" applyFont="true" applyFill="true">
      <alignment horizontal="center" wrapText="true"/>
      <protection locked="true"/>
    </xf>
    <xf numFmtId="49" fontId="3301" fillId="3" borderId="4" xfId="0" applyNumberFormat="true" applyBorder="true" applyFont="true" applyFill="true">
      <alignment horizontal="center" wrapText="true"/>
      <protection locked="true"/>
    </xf>
    <xf numFmtId="49" fontId="3302" fillId="3" borderId="4" xfId="0" applyNumberFormat="true" applyBorder="true" applyFont="true" applyFill="true">
      <alignment horizontal="center" wrapText="true"/>
      <protection locked="true"/>
    </xf>
    <xf numFmtId="49" fontId="3303" fillId="3" borderId="4" xfId="0" applyNumberFormat="true" applyBorder="true" applyFont="true" applyFill="true">
      <alignment horizontal="center" wrapText="true"/>
      <protection locked="true"/>
    </xf>
    <xf numFmtId="49" fontId="3304" fillId="3" borderId="4" xfId="0" applyNumberFormat="true" applyBorder="true" applyFont="true" applyFill="true">
      <alignment horizontal="center" wrapText="true"/>
      <protection locked="true"/>
    </xf>
    <xf numFmtId="49" fontId="3305" fillId="3" borderId="4" xfId="0" applyNumberFormat="true" applyBorder="true" applyFont="true" applyFill="true">
      <alignment horizontal="center" wrapText="true"/>
      <protection locked="true"/>
    </xf>
    <xf numFmtId="49" fontId="3306" fillId="3" borderId="4" xfId="0" applyNumberFormat="true" applyBorder="true" applyFont="true" applyFill="true">
      <alignment horizontal="center" wrapText="true"/>
      <protection locked="true"/>
    </xf>
    <xf numFmtId="49" fontId="3307" fillId="3" borderId="4" xfId="0" applyNumberFormat="true" applyBorder="true" applyFont="true" applyFill="true">
      <alignment horizontal="center" wrapText="true"/>
      <protection locked="true"/>
    </xf>
    <xf numFmtId="49" fontId="3308" fillId="3" borderId="4" xfId="0" applyNumberFormat="true" applyBorder="true" applyFont="true" applyFill="true">
      <alignment horizontal="center" wrapText="true"/>
      <protection locked="true"/>
    </xf>
    <xf numFmtId="49" fontId="3309" fillId="3" borderId="4" xfId="0" applyNumberFormat="true" applyBorder="true" applyFont="true" applyFill="true">
      <alignment horizontal="center" wrapText="true"/>
      <protection locked="true"/>
    </xf>
    <xf numFmtId="49" fontId="3310" fillId="3" borderId="4" xfId="0" applyNumberFormat="true" applyBorder="true" applyFont="true" applyFill="true">
      <alignment horizontal="center" wrapText="true"/>
      <protection locked="true"/>
    </xf>
    <xf numFmtId="49" fontId="3311" fillId="3" borderId="4" xfId="0" applyNumberFormat="true" applyBorder="true" applyFont="true" applyFill="true">
      <alignment horizontal="center" wrapText="true"/>
      <protection locked="true"/>
    </xf>
    <xf numFmtId="49" fontId="3312" fillId="3" borderId="4" xfId="0" applyNumberFormat="true" applyBorder="true" applyFont="true" applyFill="true">
      <alignment horizontal="center" wrapText="true"/>
      <protection locked="true"/>
    </xf>
    <xf numFmtId="49" fontId="3313" fillId="3" borderId="4" xfId="0" applyNumberFormat="true" applyBorder="true" applyFont="true" applyFill="true">
      <alignment horizontal="center" wrapText="true"/>
      <protection locked="true"/>
    </xf>
    <xf numFmtId="49" fontId="3314" fillId="3" borderId="4" xfId="0" applyNumberFormat="true" applyBorder="true" applyFont="true" applyFill="true">
      <alignment horizontal="center" wrapText="true"/>
      <protection locked="true"/>
    </xf>
    <xf numFmtId="49" fontId="3315" fillId="3" borderId="4" xfId="0" applyNumberFormat="true" applyBorder="true" applyFont="true" applyFill="true">
      <alignment horizontal="center" wrapText="true"/>
      <protection locked="true"/>
    </xf>
    <xf numFmtId="49" fontId="3316" fillId="3" borderId="4" xfId="0" applyNumberFormat="true" applyBorder="true" applyFont="true" applyFill="true">
      <alignment horizontal="center" wrapText="true"/>
      <protection locked="true"/>
    </xf>
    <xf numFmtId="49" fontId="3317" fillId="3" borderId="4" xfId="0" applyNumberFormat="true" applyBorder="true" applyFont="true" applyFill="true">
      <alignment horizontal="center" wrapText="true"/>
      <protection locked="true"/>
    </xf>
    <xf numFmtId="49" fontId="3318" fillId="3" borderId="4" xfId="0" applyNumberFormat="true" applyBorder="true" applyFont="true" applyFill="true">
      <alignment horizontal="center" wrapText="true"/>
      <protection locked="true"/>
    </xf>
    <xf numFmtId="49" fontId="3319" fillId="3" borderId="4" xfId="0" applyNumberFormat="true" applyBorder="true" applyFont="true" applyFill="true">
      <alignment horizontal="center" wrapText="true"/>
      <protection locked="true"/>
    </xf>
    <xf numFmtId="49" fontId="3320" fillId="3" borderId="4" xfId="0" applyNumberFormat="true" applyBorder="true" applyFont="true" applyFill="true">
      <alignment horizontal="center" wrapText="true"/>
      <protection locked="true"/>
    </xf>
    <xf numFmtId="49" fontId="3321" fillId="3" borderId="4" xfId="0" applyNumberFormat="true" applyBorder="true" applyFont="true" applyFill="true">
      <alignment horizontal="center" wrapText="true"/>
      <protection locked="true"/>
    </xf>
    <xf numFmtId="49" fontId="3322" fillId="3" borderId="4" xfId="0" applyNumberFormat="true" applyBorder="true" applyFont="true" applyFill="true">
      <alignment horizontal="center" wrapText="true"/>
      <protection locked="true"/>
    </xf>
    <xf numFmtId="49" fontId="3323" fillId="3" borderId="4" xfId="0" applyNumberFormat="true" applyBorder="true" applyFont="true" applyFill="true">
      <alignment horizontal="center" wrapText="true"/>
      <protection locked="true"/>
    </xf>
    <xf numFmtId="49" fontId="3324" fillId="3" borderId="4" xfId="0" applyNumberFormat="true" applyBorder="true" applyFont="true" applyFill="true">
      <alignment horizontal="center" wrapText="true"/>
      <protection locked="true"/>
    </xf>
    <xf numFmtId="49" fontId="3325" fillId="3" borderId="4" xfId="0" applyNumberFormat="true" applyBorder="true" applyFont="true" applyFill="true">
      <alignment horizontal="center" wrapText="true"/>
      <protection locked="true"/>
    </xf>
    <xf numFmtId="49" fontId="3326" fillId="3" borderId="4" xfId="0" applyNumberFormat="true" applyBorder="true" applyFont="true" applyFill="true">
      <alignment horizontal="center" wrapText="true"/>
      <protection locked="true"/>
    </xf>
    <xf numFmtId="49" fontId="3327" fillId="3" borderId="4" xfId="0" applyNumberFormat="true" applyBorder="true" applyFont="true" applyFill="true">
      <alignment horizontal="center" wrapText="true"/>
      <protection locked="true"/>
    </xf>
    <xf numFmtId="49" fontId="3328" fillId="3" borderId="4" xfId="0" applyNumberFormat="true" applyBorder="true" applyFont="true" applyFill="true">
      <alignment horizontal="center" wrapText="true"/>
      <protection locked="true"/>
    </xf>
    <xf numFmtId="49" fontId="3329" fillId="3" borderId="4" xfId="0" applyNumberFormat="true" applyBorder="true" applyFont="true" applyFill="true">
      <alignment horizontal="center" wrapText="true"/>
      <protection locked="true"/>
    </xf>
    <xf numFmtId="49" fontId="3330" fillId="3" borderId="4" xfId="0" applyNumberFormat="true" applyBorder="true" applyFont="true" applyFill="true">
      <alignment horizontal="center" wrapText="true"/>
      <protection locked="true"/>
    </xf>
    <xf numFmtId="49" fontId="3331" fillId="3" borderId="4" xfId="0" applyNumberFormat="true" applyBorder="true" applyFont="true" applyFill="true">
      <alignment horizontal="center" wrapText="true"/>
      <protection locked="true"/>
    </xf>
    <xf numFmtId="49" fontId="3332" fillId="3" borderId="4" xfId="0" applyNumberFormat="true" applyBorder="true" applyFont="true" applyFill="true">
      <alignment horizontal="center" wrapText="true"/>
      <protection locked="true"/>
    </xf>
    <xf numFmtId="49" fontId="3333" fillId="3" borderId="4" xfId="0" applyNumberFormat="true" applyBorder="true" applyFont="true" applyFill="true">
      <alignment horizontal="center" wrapText="true"/>
      <protection locked="true"/>
    </xf>
    <xf numFmtId="49" fontId="3334" fillId="3" borderId="4" xfId="0" applyNumberFormat="true" applyBorder="true" applyFont="true" applyFill="true">
      <alignment horizontal="center" wrapText="true"/>
      <protection locked="true"/>
    </xf>
    <xf numFmtId="49" fontId="3335" fillId="3" borderId="4" xfId="0" applyNumberFormat="true" applyBorder="true" applyFont="true" applyFill="true">
      <alignment horizontal="center" wrapText="true"/>
      <protection locked="true"/>
    </xf>
    <xf numFmtId="49" fontId="3336" fillId="3" borderId="4" xfId="0" applyNumberFormat="true" applyBorder="true" applyFont="true" applyFill="true">
      <alignment horizontal="center" wrapText="true"/>
      <protection locked="true"/>
    </xf>
    <xf numFmtId="49" fontId="3337" fillId="3" borderId="4" xfId="0" applyNumberFormat="true" applyBorder="true" applyFont="true" applyFill="true">
      <alignment horizontal="center" wrapText="true"/>
      <protection locked="true"/>
    </xf>
    <xf numFmtId="49" fontId="3338" fillId="3" borderId="4" xfId="0" applyNumberFormat="true" applyBorder="true" applyFont="true" applyFill="true">
      <alignment horizontal="center" wrapText="true"/>
      <protection locked="true"/>
    </xf>
    <xf numFmtId="49" fontId="3339" fillId="3" borderId="4" xfId="0" applyNumberFormat="true" applyBorder="true" applyFont="true" applyFill="true">
      <alignment horizontal="center" wrapText="true"/>
      <protection locked="true"/>
    </xf>
    <xf numFmtId="49" fontId="3340" fillId="3" borderId="4" xfId="0" applyNumberFormat="true" applyBorder="true" applyFont="true" applyFill="true">
      <alignment horizontal="center" wrapText="true"/>
      <protection locked="true"/>
    </xf>
    <xf numFmtId="49" fontId="3341" fillId="3" borderId="4" xfId="0" applyNumberFormat="true" applyBorder="true" applyFont="true" applyFill="true">
      <alignment horizontal="center" wrapText="true"/>
      <protection locked="true"/>
    </xf>
    <xf numFmtId="49" fontId="3342" fillId="3" borderId="4" xfId="0" applyNumberFormat="true" applyBorder="true" applyFont="true" applyFill="true">
      <alignment horizontal="center" wrapText="true"/>
      <protection locked="true"/>
    </xf>
    <xf numFmtId="49" fontId="3343" fillId="3" borderId="4" xfId="0" applyNumberFormat="true" applyBorder="true" applyFont="true" applyFill="true">
      <alignment horizontal="center" wrapText="true"/>
      <protection locked="true"/>
    </xf>
    <xf numFmtId="49" fontId="3344" fillId="3" borderId="4" xfId="0" applyNumberFormat="true" applyBorder="true" applyFont="true" applyFill="true">
      <alignment horizontal="center" wrapText="true"/>
      <protection locked="true"/>
    </xf>
    <xf numFmtId="49" fontId="3345" fillId="3" borderId="4" xfId="0" applyNumberFormat="true" applyBorder="true" applyFont="true" applyFill="true">
      <alignment horizontal="center" wrapText="true"/>
      <protection locked="true"/>
    </xf>
    <xf numFmtId="49" fontId="3346" fillId="3" borderId="4" xfId="0" applyNumberFormat="true" applyBorder="true" applyFont="true" applyFill="true">
      <alignment horizontal="center" wrapText="true"/>
      <protection locked="true"/>
    </xf>
    <xf numFmtId="49" fontId="3347" fillId="3" borderId="4" xfId="0" applyNumberFormat="true" applyBorder="true" applyFont="true" applyFill="true">
      <alignment horizontal="center" wrapText="true"/>
      <protection locked="true"/>
    </xf>
    <xf numFmtId="49" fontId="3348" fillId="3" borderId="4" xfId="0" applyNumberFormat="true" applyBorder="true" applyFont="true" applyFill="true">
      <alignment horizontal="center" wrapText="true"/>
      <protection locked="true"/>
    </xf>
    <xf numFmtId="49" fontId="3349" fillId="3" borderId="4" xfId="0" applyNumberFormat="true" applyBorder="true" applyFont="true" applyFill="true">
      <alignment horizontal="center" wrapText="true"/>
      <protection locked="true"/>
    </xf>
    <xf numFmtId="49" fontId="3350" fillId="3" borderId="4" xfId="0" applyNumberFormat="true" applyBorder="true" applyFont="true" applyFill="true">
      <alignment horizontal="center" wrapText="true"/>
      <protection locked="true"/>
    </xf>
    <xf numFmtId="49" fontId="3351" fillId="3" borderId="4" xfId="0" applyNumberFormat="true" applyBorder="true" applyFont="true" applyFill="true">
      <alignment horizontal="center" wrapText="true"/>
      <protection locked="true"/>
    </xf>
    <xf numFmtId="49" fontId="3352" fillId="3" borderId="4" xfId="0" applyNumberFormat="true" applyBorder="true" applyFont="true" applyFill="true">
      <alignment horizontal="center" wrapText="true"/>
      <protection locked="true"/>
    </xf>
    <xf numFmtId="49" fontId="3353" fillId="3" borderId="4" xfId="0" applyNumberFormat="true" applyBorder="true" applyFont="true" applyFill="true">
      <alignment horizontal="center" wrapText="true"/>
      <protection locked="true"/>
    </xf>
    <xf numFmtId="49" fontId="3354" fillId="3" borderId="4" xfId="0" applyNumberFormat="true" applyBorder="true" applyFont="true" applyFill="true">
      <alignment horizontal="center" wrapText="true"/>
      <protection locked="true"/>
    </xf>
    <xf numFmtId="49" fontId="3355" fillId="3" borderId="4" xfId="0" applyNumberFormat="true" applyBorder="true" applyFont="true" applyFill="true">
      <alignment horizontal="center" wrapText="true"/>
      <protection locked="true"/>
    </xf>
    <xf numFmtId="49" fontId="3356" fillId="3" borderId="4" xfId="0" applyNumberFormat="true" applyBorder="true" applyFont="true" applyFill="true">
      <alignment horizontal="center" wrapText="true"/>
      <protection locked="true"/>
    </xf>
    <xf numFmtId="49" fontId="3357" fillId="3" borderId="4" xfId="0" applyNumberFormat="true" applyBorder="true" applyFont="true" applyFill="true">
      <alignment horizontal="center" wrapText="true"/>
      <protection locked="true"/>
    </xf>
    <xf numFmtId="49" fontId="3358" fillId="3" borderId="4" xfId="0" applyNumberFormat="true" applyBorder="true" applyFont="true" applyFill="true">
      <alignment horizontal="center" wrapText="true"/>
      <protection locked="true"/>
    </xf>
    <xf numFmtId="49" fontId="3359" fillId="3" borderId="4" xfId="0" applyNumberFormat="true" applyBorder="true" applyFont="true" applyFill="true">
      <alignment horizontal="center" wrapText="true"/>
      <protection locked="true"/>
    </xf>
    <xf numFmtId="49" fontId="3360" fillId="3" borderId="4" xfId="0" applyNumberFormat="true" applyBorder="true" applyFont="true" applyFill="true">
      <alignment horizontal="center" wrapText="true"/>
      <protection locked="true"/>
    </xf>
    <xf numFmtId="49" fontId="3361" fillId="3" borderId="4" xfId="0" applyNumberFormat="true" applyBorder="true" applyFont="true" applyFill="true">
      <alignment horizontal="center" wrapText="true"/>
      <protection locked="true"/>
    </xf>
    <xf numFmtId="49" fontId="3362" fillId="3" borderId="4" xfId="0" applyNumberFormat="true" applyBorder="true" applyFont="true" applyFill="true">
      <alignment horizontal="center" wrapText="true"/>
      <protection locked="true"/>
    </xf>
    <xf numFmtId="49" fontId="3363" fillId="3" borderId="4" xfId="0" applyNumberFormat="true" applyBorder="true" applyFont="true" applyFill="true">
      <alignment horizontal="center" wrapText="true"/>
      <protection locked="true"/>
    </xf>
    <xf numFmtId="49" fontId="3364" fillId="3" borderId="4" xfId="0" applyNumberFormat="true" applyBorder="true" applyFont="true" applyFill="true">
      <alignment horizontal="center" wrapText="true"/>
      <protection locked="true"/>
    </xf>
    <xf numFmtId="49" fontId="3365" fillId="3" borderId="4" xfId="0" applyNumberFormat="true" applyBorder="true" applyFont="true" applyFill="true">
      <alignment horizontal="center" wrapText="true"/>
      <protection locked="true"/>
    </xf>
    <xf numFmtId="49" fontId="3366" fillId="3" borderId="4" xfId="0" applyNumberFormat="true" applyBorder="true" applyFont="true" applyFill="true">
      <alignment horizontal="center" wrapText="true"/>
      <protection locked="true"/>
    </xf>
    <xf numFmtId="49" fontId="3367" fillId="3" borderId="4" xfId="0" applyNumberFormat="true" applyBorder="true" applyFont="true" applyFill="true">
      <alignment horizontal="center" wrapText="true"/>
      <protection locked="true"/>
    </xf>
    <xf numFmtId="49" fontId="3368" fillId="3" borderId="4" xfId="0" applyNumberFormat="true" applyBorder="true" applyFont="true" applyFill="true">
      <alignment horizontal="center" wrapText="true"/>
      <protection locked="true"/>
    </xf>
    <xf numFmtId="49" fontId="3369" fillId="3" borderId="4" xfId="0" applyNumberFormat="true" applyBorder="true" applyFont="true" applyFill="true">
      <alignment horizontal="center" wrapText="true"/>
      <protection locked="true"/>
    </xf>
    <xf numFmtId="49" fontId="3370" fillId="3" borderId="4" xfId="0" applyNumberFormat="true" applyBorder="true" applyFont="true" applyFill="true">
      <alignment horizontal="center" wrapText="true"/>
      <protection locked="true"/>
    </xf>
    <xf numFmtId="49" fontId="3371" fillId="3" borderId="4" xfId="0" applyNumberFormat="true" applyBorder="true" applyFont="true" applyFill="true">
      <alignment horizontal="center" wrapText="true"/>
      <protection locked="true"/>
    </xf>
    <xf numFmtId="49" fontId="3372" fillId="3" borderId="4" xfId="0" applyNumberFormat="true" applyBorder="true" applyFont="true" applyFill="true">
      <alignment horizontal="center" wrapText="true"/>
      <protection locked="true"/>
    </xf>
    <xf numFmtId="49" fontId="3373" fillId="3" borderId="4" xfId="0" applyNumberFormat="true" applyBorder="true" applyFont="true" applyFill="true">
      <alignment horizontal="center" wrapText="true"/>
      <protection locked="true"/>
    </xf>
    <xf numFmtId="49" fontId="3374" fillId="3" borderId="4" xfId="0" applyNumberFormat="true" applyBorder="true" applyFont="true" applyFill="true">
      <alignment horizontal="center" wrapText="true"/>
      <protection locked="true"/>
    </xf>
    <xf numFmtId="49" fontId="3375" fillId="3" borderId="4" xfId="0" applyNumberFormat="true" applyBorder="true" applyFont="true" applyFill="true">
      <alignment horizontal="center" wrapText="true"/>
      <protection locked="true"/>
    </xf>
    <xf numFmtId="49" fontId="3376" fillId="3" borderId="4" xfId="0" applyNumberFormat="true" applyBorder="true" applyFont="true" applyFill="true">
      <alignment horizontal="center" wrapText="true"/>
      <protection locked="true"/>
    </xf>
    <xf numFmtId="49" fontId="3377" fillId="3" borderId="4" xfId="0" applyNumberFormat="true" applyBorder="true" applyFont="true" applyFill="true">
      <alignment horizontal="center" wrapText="true"/>
      <protection locked="true"/>
    </xf>
    <xf numFmtId="49" fontId="3378" fillId="3" borderId="4" xfId="0" applyNumberFormat="true" applyBorder="true" applyFont="true" applyFill="true">
      <alignment horizontal="center" wrapText="true"/>
      <protection locked="true"/>
    </xf>
    <xf numFmtId="49" fontId="3379" fillId="3" borderId="4" xfId="0" applyNumberFormat="true" applyBorder="true" applyFont="true" applyFill="true">
      <alignment horizontal="center" wrapText="true"/>
      <protection locked="true"/>
    </xf>
    <xf numFmtId="49" fontId="3380" fillId="3" borderId="4" xfId="0" applyNumberFormat="true" applyBorder="true" applyFont="true" applyFill="true">
      <alignment horizontal="center" wrapText="true"/>
      <protection locked="true"/>
    </xf>
    <xf numFmtId="49" fontId="3381" fillId="3" borderId="4" xfId="0" applyNumberFormat="true" applyBorder="true" applyFont="true" applyFill="true">
      <alignment horizontal="center" wrapText="true"/>
      <protection locked="true"/>
    </xf>
    <xf numFmtId="49" fontId="3382" fillId="3" borderId="4" xfId="0" applyNumberFormat="true" applyBorder="true" applyFont="true" applyFill="true">
      <alignment horizontal="center" wrapText="true"/>
      <protection locked="true"/>
    </xf>
    <xf numFmtId="49" fontId="3383" fillId="3" borderId="4" xfId="0" applyNumberFormat="true" applyBorder="true" applyFont="true" applyFill="true">
      <alignment horizontal="center" wrapText="true"/>
      <protection locked="true"/>
    </xf>
    <xf numFmtId="49" fontId="3384" fillId="3" borderId="4" xfId="0" applyNumberFormat="true" applyBorder="true" applyFont="true" applyFill="true">
      <alignment horizontal="center" wrapText="true"/>
      <protection locked="true"/>
    </xf>
    <xf numFmtId="49" fontId="3385" fillId="3" borderId="4" xfId="0" applyNumberFormat="true" applyBorder="true" applyFont="true" applyFill="true">
      <alignment horizontal="center" wrapText="true"/>
      <protection locked="true"/>
    </xf>
    <xf numFmtId="49" fontId="3386" fillId="3" borderId="4" xfId="0" applyNumberFormat="true" applyBorder="true" applyFont="true" applyFill="true">
      <alignment horizontal="center" wrapText="true"/>
      <protection locked="true"/>
    </xf>
    <xf numFmtId="49" fontId="3387" fillId="3" borderId="4" xfId="0" applyNumberFormat="true" applyBorder="true" applyFont="true" applyFill="true">
      <alignment horizontal="center" wrapText="true"/>
      <protection locked="true"/>
    </xf>
    <xf numFmtId="49" fontId="3388" fillId="3" borderId="4" xfId="0" applyNumberFormat="true" applyBorder="true" applyFont="true" applyFill="true">
      <alignment horizontal="center" wrapText="true"/>
      <protection locked="true"/>
    </xf>
    <xf numFmtId="49" fontId="3389" fillId="3" borderId="4" xfId="0" applyNumberFormat="true" applyBorder="true" applyFont="true" applyFill="true">
      <alignment horizontal="center" wrapText="true"/>
      <protection locked="true"/>
    </xf>
    <xf numFmtId="49" fontId="3390" fillId="3" borderId="4" xfId="0" applyNumberFormat="true" applyBorder="true" applyFont="true" applyFill="true">
      <alignment horizontal="center" wrapText="true"/>
      <protection locked="true"/>
    </xf>
    <xf numFmtId="49" fontId="3391" fillId="3" borderId="4" xfId="0" applyNumberFormat="true" applyBorder="true" applyFont="true" applyFill="true">
      <alignment horizontal="center" wrapText="true"/>
      <protection locked="true"/>
    </xf>
    <xf numFmtId="49" fontId="3392" fillId="3" borderId="4" xfId="0" applyNumberFormat="true" applyBorder="true" applyFont="true" applyFill="true">
      <alignment horizontal="center" wrapText="true"/>
      <protection locked="true"/>
    </xf>
    <xf numFmtId="49" fontId="3393" fillId="3" borderId="4" xfId="0" applyNumberFormat="true" applyBorder="true" applyFont="true" applyFill="true">
      <alignment horizontal="center" wrapText="true"/>
      <protection locked="true"/>
    </xf>
    <xf numFmtId="49" fontId="3394" fillId="3" borderId="4" xfId="0" applyNumberFormat="true" applyBorder="true" applyFont="true" applyFill="true">
      <alignment horizontal="center" wrapText="true"/>
      <protection locked="true"/>
    </xf>
    <xf numFmtId="49" fontId="3395" fillId="3" borderId="4" xfId="0" applyNumberFormat="true" applyBorder="true" applyFont="true" applyFill="true">
      <alignment horizontal="center" wrapText="true"/>
      <protection locked="true"/>
    </xf>
    <xf numFmtId="49" fontId="3396" fillId="3" borderId="4" xfId="0" applyNumberFormat="true" applyBorder="true" applyFont="true" applyFill="true">
      <alignment horizontal="center" wrapText="true"/>
      <protection locked="true"/>
    </xf>
    <xf numFmtId="49" fontId="3397" fillId="3" borderId="4" xfId="0" applyNumberFormat="true" applyBorder="true" applyFont="true" applyFill="true">
      <alignment horizontal="center" wrapText="true"/>
      <protection locked="true"/>
    </xf>
    <xf numFmtId="49" fontId="3398" fillId="3" borderId="4" xfId="0" applyNumberFormat="true" applyBorder="true" applyFont="true" applyFill="true">
      <alignment horizontal="center" wrapText="true"/>
      <protection locked="true"/>
    </xf>
    <xf numFmtId="49" fontId="3399" fillId="3" borderId="4" xfId="0" applyNumberFormat="true" applyBorder="true" applyFont="true" applyFill="true">
      <alignment horizontal="center" wrapText="true"/>
      <protection locked="true"/>
    </xf>
    <xf numFmtId="49" fontId="3400" fillId="3" borderId="4" xfId="0" applyNumberFormat="true" applyBorder="true" applyFont="true" applyFill="true">
      <alignment horizontal="center" wrapText="true"/>
      <protection locked="true"/>
    </xf>
    <xf numFmtId="49" fontId="3401" fillId="3" borderId="4" xfId="0" applyNumberFormat="true" applyBorder="true" applyFont="true" applyFill="true">
      <alignment horizontal="center" wrapText="true"/>
      <protection locked="true"/>
    </xf>
    <xf numFmtId="49" fontId="3402" fillId="3" borderId="4" xfId="0" applyNumberFormat="true" applyBorder="true" applyFont="true" applyFill="true">
      <alignment horizontal="center" wrapText="true"/>
      <protection locked="true"/>
    </xf>
    <xf numFmtId="49" fontId="3403" fillId="3" borderId="4" xfId="0" applyNumberFormat="true" applyBorder="true" applyFont="true" applyFill="true">
      <alignment horizontal="center" wrapText="true"/>
      <protection locked="true"/>
    </xf>
    <xf numFmtId="49" fontId="3404" fillId="3" borderId="4" xfId="0" applyNumberFormat="true" applyBorder="true" applyFont="true" applyFill="true">
      <alignment horizontal="center" wrapText="true"/>
      <protection locked="true"/>
    </xf>
    <xf numFmtId="49" fontId="3405" fillId="3" borderId="4" xfId="0" applyNumberFormat="true" applyBorder="true" applyFont="true" applyFill="true">
      <alignment horizontal="center" wrapText="true"/>
      <protection locked="true"/>
    </xf>
    <xf numFmtId="49" fontId="3406" fillId="3" borderId="4" xfId="0" applyNumberFormat="true" applyBorder="true" applyFont="true" applyFill="true">
      <alignment horizontal="center" wrapText="true"/>
      <protection locked="true"/>
    </xf>
    <xf numFmtId="49" fontId="3407" fillId="3" borderId="4" xfId="0" applyNumberFormat="true" applyBorder="true" applyFont="true" applyFill="true">
      <alignment horizontal="center" wrapText="true"/>
      <protection locked="true"/>
    </xf>
    <xf numFmtId="49" fontId="3408" fillId="3" borderId="4" xfId="0" applyNumberFormat="true" applyBorder="true" applyFont="true" applyFill="true">
      <alignment horizontal="center" wrapText="true"/>
      <protection locked="true"/>
    </xf>
    <xf numFmtId="49" fontId="3409" fillId="3" borderId="4" xfId="0" applyNumberFormat="true" applyBorder="true" applyFont="true" applyFill="true">
      <alignment horizontal="center" wrapText="true"/>
      <protection locked="true"/>
    </xf>
    <xf numFmtId="49" fontId="3410" fillId="3" borderId="4" xfId="0" applyNumberFormat="true" applyBorder="true" applyFont="true" applyFill="true">
      <alignment horizontal="center" wrapText="true"/>
      <protection locked="true"/>
    </xf>
    <xf numFmtId="49" fontId="3411" fillId="3" borderId="4" xfId="0" applyNumberFormat="true" applyBorder="true" applyFont="true" applyFill="true">
      <alignment horizontal="center" wrapText="true"/>
      <protection locked="true"/>
    </xf>
    <xf numFmtId="49" fontId="3412" fillId="3" borderId="4" xfId="0" applyNumberFormat="true" applyBorder="true" applyFont="true" applyFill="true">
      <alignment horizontal="center" wrapText="true"/>
      <protection locked="true"/>
    </xf>
    <xf numFmtId="49" fontId="3413" fillId="3" borderId="4" xfId="0" applyNumberFormat="true" applyBorder="true" applyFont="true" applyFill="true">
      <alignment horizontal="center" wrapText="true"/>
      <protection locked="true"/>
    </xf>
    <xf numFmtId="49" fontId="3414" fillId="3" borderId="4" xfId="0" applyNumberFormat="true" applyBorder="true" applyFont="true" applyFill="true">
      <alignment horizontal="center" wrapText="true"/>
      <protection locked="true"/>
    </xf>
    <xf numFmtId="49" fontId="3415" fillId="3" borderId="4" xfId="0" applyNumberFormat="true" applyBorder="true" applyFont="true" applyFill="true">
      <alignment horizontal="center" wrapText="true"/>
      <protection locked="true"/>
    </xf>
    <xf numFmtId="49" fontId="3416" fillId="3" borderId="4" xfId="0" applyNumberFormat="true" applyBorder="true" applyFont="true" applyFill="true">
      <alignment horizontal="center" wrapText="true"/>
      <protection locked="true"/>
    </xf>
    <xf numFmtId="49" fontId="3417" fillId="3" borderId="4" xfId="0" applyNumberFormat="true" applyBorder="true" applyFont="true" applyFill="true">
      <alignment horizontal="center" wrapText="true"/>
      <protection locked="true"/>
    </xf>
    <xf numFmtId="49" fontId="3418" fillId="3" borderId="4" xfId="0" applyNumberFormat="true" applyBorder="true" applyFont="true" applyFill="true">
      <alignment horizontal="center" wrapText="true"/>
      <protection locked="true"/>
    </xf>
    <xf numFmtId="49" fontId="3419" fillId="3" borderId="4" xfId="0" applyNumberFormat="true" applyBorder="true" applyFont="true" applyFill="true">
      <alignment horizontal="center" wrapText="true"/>
      <protection locked="true"/>
    </xf>
    <xf numFmtId="49" fontId="3420" fillId="3" borderId="4" xfId="0" applyNumberFormat="true" applyBorder="true" applyFont="true" applyFill="true">
      <alignment horizontal="center" wrapText="true"/>
      <protection locked="true"/>
    </xf>
    <xf numFmtId="49" fontId="3421" fillId="3" borderId="4" xfId="0" applyNumberFormat="true" applyBorder="true" applyFont="true" applyFill="true">
      <alignment horizontal="center" wrapText="true"/>
      <protection locked="true"/>
    </xf>
    <xf numFmtId="49" fontId="3422" fillId="3" borderId="4" xfId="0" applyNumberFormat="true" applyBorder="true" applyFont="true" applyFill="true">
      <alignment horizontal="center" wrapText="true"/>
      <protection locked="true"/>
    </xf>
    <xf numFmtId="49" fontId="3423" fillId="3" borderId="4" xfId="0" applyNumberFormat="true" applyBorder="true" applyFont="true" applyFill="true">
      <alignment horizontal="center" wrapText="true"/>
      <protection locked="true"/>
    </xf>
    <xf numFmtId="49" fontId="3424" fillId="3" borderId="4" xfId="0" applyNumberFormat="true" applyBorder="true" applyFont="true" applyFill="true">
      <alignment horizontal="center" wrapText="true"/>
      <protection locked="true"/>
    </xf>
    <xf numFmtId="49" fontId="3425" fillId="3" borderId="4" xfId="0" applyNumberFormat="true" applyBorder="true" applyFont="true" applyFill="true">
      <alignment horizontal="center" wrapText="true"/>
      <protection locked="true"/>
    </xf>
    <xf numFmtId="49" fontId="3426" fillId="3" borderId="4" xfId="0" applyNumberFormat="true" applyBorder="true" applyFont="true" applyFill="true">
      <alignment horizontal="center" wrapText="true"/>
      <protection locked="true"/>
    </xf>
    <xf numFmtId="49" fontId="3427" fillId="3" borderId="4" xfId="0" applyNumberFormat="true" applyBorder="true" applyFont="true" applyFill="true">
      <alignment horizontal="center" wrapText="true"/>
      <protection locked="true"/>
    </xf>
    <xf numFmtId="49" fontId="3428" fillId="3" borderId="4" xfId="0" applyNumberFormat="true" applyBorder="true" applyFont="true" applyFill="true">
      <alignment horizontal="center" wrapText="true"/>
      <protection locked="true"/>
    </xf>
    <xf numFmtId="49" fontId="3429" fillId="3" borderId="4" xfId="0" applyNumberFormat="true" applyBorder="true" applyFont="true" applyFill="true">
      <alignment horizontal="center" wrapText="true"/>
      <protection locked="true"/>
    </xf>
    <xf numFmtId="49" fontId="3430" fillId="3" borderId="4" xfId="0" applyNumberFormat="true" applyBorder="true" applyFont="true" applyFill="true">
      <alignment horizontal="center" wrapText="true"/>
      <protection locked="true"/>
    </xf>
    <xf numFmtId="49" fontId="3431" fillId="3" borderId="4" xfId="0" applyNumberFormat="true" applyBorder="true" applyFont="true" applyFill="true">
      <alignment horizontal="center" wrapText="true"/>
      <protection locked="true"/>
    </xf>
    <xf numFmtId="49" fontId="3432" fillId="3" borderId="4" xfId="0" applyNumberFormat="true" applyBorder="true" applyFont="true" applyFill="true">
      <alignment horizontal="center" wrapText="true"/>
      <protection locked="true"/>
    </xf>
    <xf numFmtId="49" fontId="3433" fillId="3" borderId="4" xfId="0" applyNumberFormat="true" applyBorder="true" applyFont="true" applyFill="true">
      <alignment horizontal="center" wrapText="true"/>
      <protection locked="true"/>
    </xf>
    <xf numFmtId="49" fontId="3434" fillId="3" borderId="4" xfId="0" applyNumberFormat="true" applyBorder="true" applyFont="true" applyFill="true">
      <alignment horizontal="center" wrapText="true"/>
      <protection locked="true"/>
    </xf>
    <xf numFmtId="49" fontId="3435" fillId="3" borderId="4" xfId="0" applyNumberFormat="true" applyBorder="true" applyFont="true" applyFill="true">
      <alignment horizontal="center" wrapText="true"/>
      <protection locked="true"/>
    </xf>
    <xf numFmtId="49" fontId="3436" fillId="3" borderId="4" xfId="0" applyNumberFormat="true" applyBorder="true" applyFont="true" applyFill="true">
      <alignment horizontal="center" wrapText="true"/>
      <protection locked="true"/>
    </xf>
    <xf numFmtId="49" fontId="3437" fillId="3" borderId="4" xfId="0" applyNumberFormat="true" applyBorder="true" applyFont="true" applyFill="true">
      <alignment horizontal="center" wrapText="true"/>
      <protection locked="true"/>
    </xf>
    <xf numFmtId="49" fontId="3438" fillId="3" borderId="4" xfId="0" applyNumberFormat="true" applyBorder="true" applyFont="true" applyFill="true">
      <alignment horizontal="center" wrapText="true"/>
      <protection locked="true"/>
    </xf>
    <xf numFmtId="49" fontId="3439" fillId="3" borderId="4" xfId="0" applyNumberFormat="true" applyBorder="true" applyFont="true" applyFill="true">
      <alignment horizontal="center" wrapText="true"/>
      <protection locked="true"/>
    </xf>
    <xf numFmtId="49" fontId="3440" fillId="3" borderId="4" xfId="0" applyNumberFormat="true" applyBorder="true" applyFont="true" applyFill="true">
      <alignment horizontal="center" wrapText="true"/>
      <protection locked="true"/>
    </xf>
    <xf numFmtId="49" fontId="3441" fillId="3" borderId="4" xfId="0" applyNumberFormat="true" applyBorder="true" applyFont="true" applyFill="true">
      <alignment horizontal="center" wrapText="true"/>
      <protection locked="true"/>
    </xf>
    <xf numFmtId="49" fontId="3442" fillId="3" borderId="4" xfId="0" applyNumberFormat="true" applyBorder="true" applyFont="true" applyFill="true">
      <alignment horizontal="center" wrapText="true"/>
      <protection locked="true"/>
    </xf>
    <xf numFmtId="49" fontId="3443" fillId="3" borderId="4" xfId="0" applyNumberFormat="true" applyBorder="true" applyFont="true" applyFill="true">
      <alignment horizontal="center" wrapText="true"/>
      <protection locked="true"/>
    </xf>
    <xf numFmtId="49" fontId="3444" fillId="3" borderId="4" xfId="0" applyNumberFormat="true" applyBorder="true" applyFont="true" applyFill="true">
      <alignment horizontal="center" wrapText="true"/>
      <protection locked="true"/>
    </xf>
    <xf numFmtId="49" fontId="3445" fillId="3" borderId="4" xfId="0" applyNumberFormat="true" applyBorder="true" applyFont="true" applyFill="true">
      <alignment horizontal="center" wrapText="true"/>
      <protection locked="true"/>
    </xf>
    <xf numFmtId="49" fontId="3446" fillId="3" borderId="4" xfId="0" applyNumberFormat="true" applyBorder="true" applyFont="true" applyFill="true">
      <alignment horizontal="center" wrapText="true"/>
      <protection locked="true"/>
    </xf>
    <xf numFmtId="49" fontId="3447" fillId="3" borderId="4" xfId="0" applyNumberFormat="true" applyBorder="true" applyFont="true" applyFill="true">
      <alignment horizontal="center" wrapText="true"/>
      <protection locked="true"/>
    </xf>
    <xf numFmtId="49" fontId="3448" fillId="3" borderId="4" xfId="0" applyNumberFormat="true" applyBorder="true" applyFont="true" applyFill="true">
      <alignment horizontal="center" wrapText="true"/>
      <protection locked="true"/>
    </xf>
    <xf numFmtId="49" fontId="3449" fillId="3" borderId="4" xfId="0" applyNumberFormat="true" applyBorder="true" applyFont="true" applyFill="true">
      <alignment horizontal="center" wrapText="true"/>
      <protection locked="true"/>
    </xf>
    <xf numFmtId="49" fontId="3450" fillId="3" borderId="4" xfId="0" applyNumberFormat="true" applyBorder="true" applyFont="true" applyFill="true">
      <alignment horizontal="center" wrapText="true"/>
      <protection locked="true"/>
    </xf>
    <xf numFmtId="49" fontId="3451" fillId="3" borderId="4" xfId="0" applyNumberFormat="true" applyBorder="true" applyFont="true" applyFill="true">
      <alignment horizontal="center" wrapText="true"/>
      <protection locked="true"/>
    </xf>
    <xf numFmtId="49" fontId="3452" fillId="3" borderId="4" xfId="0" applyNumberFormat="true" applyBorder="true" applyFont="true" applyFill="true">
      <alignment horizontal="center" wrapText="true"/>
      <protection locked="true"/>
    </xf>
    <xf numFmtId="49" fontId="3453" fillId="3" borderId="4" xfId="0" applyNumberFormat="true" applyBorder="true" applyFont="true" applyFill="true">
      <alignment horizontal="center" wrapText="true"/>
      <protection locked="true"/>
    </xf>
    <xf numFmtId="49" fontId="3454" fillId="3" borderId="4" xfId="0" applyNumberFormat="true" applyBorder="true" applyFont="true" applyFill="true">
      <alignment horizontal="center" wrapText="true"/>
      <protection locked="true"/>
    </xf>
    <xf numFmtId="49" fontId="3455" fillId="3" borderId="4" xfId="0" applyNumberFormat="true" applyBorder="true" applyFont="true" applyFill="true">
      <alignment horizontal="center" wrapText="true"/>
      <protection locked="true"/>
    </xf>
    <xf numFmtId="49" fontId="3456" fillId="3" borderId="4" xfId="0" applyNumberFormat="true" applyBorder="true" applyFont="true" applyFill="true">
      <alignment horizontal="center" wrapText="true"/>
      <protection locked="true"/>
    </xf>
    <xf numFmtId="49" fontId="3457" fillId="3" borderId="4" xfId="0" applyNumberFormat="true" applyBorder="true" applyFont="true" applyFill="true">
      <alignment horizontal="center" wrapText="true"/>
      <protection locked="true"/>
    </xf>
    <xf numFmtId="49" fontId="3458" fillId="3" borderId="4" xfId="0" applyNumberFormat="true" applyBorder="true" applyFont="true" applyFill="true">
      <alignment horizontal="center" wrapText="true"/>
      <protection locked="true"/>
    </xf>
    <xf numFmtId="49" fontId="3459" fillId="3" borderId="4" xfId="0" applyNumberFormat="true" applyBorder="true" applyFont="true" applyFill="true">
      <alignment horizontal="center" wrapText="true"/>
      <protection locked="true"/>
    </xf>
    <xf numFmtId="49" fontId="3460" fillId="3" borderId="4" xfId="0" applyNumberFormat="true" applyBorder="true" applyFont="true" applyFill="true">
      <alignment horizontal="center" wrapText="true"/>
      <protection locked="true"/>
    </xf>
    <xf numFmtId="49" fontId="3461" fillId="3" borderId="4" xfId="0" applyNumberFormat="true" applyBorder="true" applyFont="true" applyFill="true">
      <alignment horizontal="center" wrapText="true"/>
      <protection locked="true"/>
    </xf>
    <xf numFmtId="49" fontId="3462" fillId="3" borderId="4" xfId="0" applyNumberFormat="true" applyBorder="true" applyFont="true" applyFill="true">
      <alignment horizontal="center" wrapText="true"/>
      <protection locked="true"/>
    </xf>
    <xf numFmtId="49" fontId="3463" fillId="3" borderId="4" xfId="0" applyNumberFormat="true" applyBorder="true" applyFont="true" applyFill="true">
      <alignment horizontal="center" wrapText="true"/>
      <protection locked="true"/>
    </xf>
    <xf numFmtId="49" fontId="3464" fillId="3" borderId="4" xfId="0" applyNumberFormat="true" applyBorder="true" applyFont="true" applyFill="true">
      <alignment horizontal="center" wrapText="true"/>
      <protection locked="true"/>
    </xf>
    <xf numFmtId="49" fontId="3465" fillId="3" borderId="4" xfId="0" applyNumberFormat="true" applyBorder="true" applyFont="true" applyFill="true">
      <alignment horizontal="center" wrapText="true"/>
      <protection locked="true"/>
    </xf>
    <xf numFmtId="49" fontId="3466" fillId="3" borderId="4" xfId="0" applyNumberFormat="true" applyBorder="true" applyFont="true" applyFill="true">
      <alignment horizontal="center" wrapText="true"/>
      <protection locked="true"/>
    </xf>
    <xf numFmtId="49" fontId="3467" fillId="3" borderId="4" xfId="0" applyNumberFormat="true" applyBorder="true" applyFont="true" applyFill="true">
      <alignment horizontal="center" wrapText="true"/>
      <protection locked="true"/>
    </xf>
    <xf numFmtId="49" fontId="3468" fillId="3" borderId="4" xfId="0" applyNumberFormat="true" applyBorder="true" applyFont="true" applyFill="true">
      <alignment horizontal="center" wrapText="true"/>
      <protection locked="true"/>
    </xf>
    <xf numFmtId="49" fontId="3469" fillId="3" borderId="4" xfId="0" applyNumberFormat="true" applyBorder="true" applyFont="true" applyFill="true">
      <alignment horizontal="center" wrapText="true"/>
      <protection locked="true"/>
    </xf>
    <xf numFmtId="49" fontId="3470" fillId="3" borderId="4" xfId="0" applyNumberFormat="true" applyBorder="true" applyFont="true" applyFill="true">
      <alignment horizontal="center" wrapText="true"/>
      <protection locked="true"/>
    </xf>
    <xf numFmtId="49" fontId="3471" fillId="3" borderId="4" xfId="0" applyNumberFormat="true" applyBorder="true" applyFont="true" applyFill="true">
      <alignment horizontal="center" wrapText="true"/>
      <protection locked="true"/>
    </xf>
    <xf numFmtId="49" fontId="3472" fillId="3" borderId="4" xfId="0" applyNumberFormat="true" applyBorder="true" applyFont="true" applyFill="true">
      <alignment horizontal="center" wrapText="true"/>
      <protection locked="true"/>
    </xf>
    <xf numFmtId="49" fontId="3473" fillId="3" borderId="4" xfId="0" applyNumberFormat="true" applyBorder="true" applyFont="true" applyFill="true">
      <alignment horizontal="center" wrapText="true"/>
      <protection locked="true"/>
    </xf>
    <xf numFmtId="49" fontId="3474" fillId="3" borderId="4" xfId="0" applyNumberFormat="true" applyBorder="true" applyFont="true" applyFill="true">
      <alignment horizontal="center" wrapText="true"/>
      <protection locked="true"/>
    </xf>
    <xf numFmtId="49" fontId="3475" fillId="3" borderId="4" xfId="0" applyNumberFormat="true" applyBorder="true" applyFont="true" applyFill="true">
      <alignment horizontal="center" wrapText="true"/>
      <protection locked="true"/>
    </xf>
    <xf numFmtId="49" fontId="3476" fillId="3" borderId="4" xfId="0" applyNumberFormat="true" applyBorder="true" applyFont="true" applyFill="true">
      <alignment horizontal="center" wrapText="true"/>
      <protection locked="true"/>
    </xf>
    <xf numFmtId="49" fontId="3477" fillId="3" borderId="4" xfId="0" applyNumberFormat="true" applyBorder="true" applyFont="true" applyFill="true">
      <alignment horizontal="center" wrapText="true"/>
      <protection locked="true"/>
    </xf>
    <xf numFmtId="49" fontId="3478" fillId="3" borderId="4" xfId="0" applyNumberFormat="true" applyBorder="true" applyFont="true" applyFill="true">
      <alignment horizontal="center" wrapText="true"/>
      <protection locked="true"/>
    </xf>
    <xf numFmtId="49" fontId="3479" fillId="3" borderId="4" xfId="0" applyNumberFormat="true" applyBorder="true" applyFont="true" applyFill="true">
      <alignment horizontal="center" wrapText="true"/>
      <protection locked="true"/>
    </xf>
    <xf numFmtId="49" fontId="3480" fillId="3" borderId="4" xfId="0" applyNumberFormat="true" applyBorder="true" applyFont="true" applyFill="true">
      <alignment horizontal="center" wrapText="true"/>
      <protection locked="true"/>
    </xf>
    <xf numFmtId="49" fontId="3481" fillId="3" borderId="4" xfId="0" applyNumberFormat="true" applyBorder="true" applyFont="true" applyFill="true">
      <alignment horizontal="center" wrapText="true"/>
      <protection locked="true"/>
    </xf>
    <xf numFmtId="49" fontId="3482" fillId="3" borderId="4" xfId="0" applyNumberFormat="true" applyBorder="true" applyFont="true" applyFill="true">
      <alignment horizontal="center" wrapText="true"/>
      <protection locked="true"/>
    </xf>
    <xf numFmtId="49" fontId="3483" fillId="3" borderId="4" xfId="0" applyNumberFormat="true" applyBorder="true" applyFont="true" applyFill="true">
      <alignment horizontal="center" wrapText="true"/>
      <protection locked="true"/>
    </xf>
    <xf numFmtId="49" fontId="3484" fillId="3" borderId="4" xfId="0" applyNumberFormat="true" applyBorder="true" applyFont="true" applyFill="true">
      <alignment horizontal="center" wrapText="true"/>
      <protection locked="true"/>
    </xf>
    <xf numFmtId="49" fontId="3485" fillId="3" borderId="4" xfId="0" applyNumberFormat="true" applyBorder="true" applyFont="true" applyFill="true">
      <alignment horizontal="center" wrapText="true"/>
      <protection locked="true"/>
    </xf>
    <xf numFmtId="49" fontId="3486" fillId="3" borderId="4" xfId="0" applyNumberFormat="true" applyBorder="true" applyFont="true" applyFill="true">
      <alignment horizontal="center" wrapText="true"/>
      <protection locked="true"/>
    </xf>
    <xf numFmtId="49" fontId="3487" fillId="3" borderId="4" xfId="0" applyNumberFormat="true" applyBorder="true" applyFont="true" applyFill="true">
      <alignment horizontal="center" wrapText="true"/>
      <protection locked="true"/>
    </xf>
    <xf numFmtId="49" fontId="3488" fillId="3" borderId="4" xfId="0" applyNumberFormat="true" applyBorder="true" applyFont="true" applyFill="true">
      <alignment horizontal="center" wrapText="true"/>
      <protection locked="true"/>
    </xf>
    <xf numFmtId="49" fontId="3489" fillId="3" borderId="4" xfId="0" applyNumberFormat="true" applyBorder="true" applyFont="true" applyFill="true">
      <alignment horizontal="center" wrapText="true"/>
      <protection locked="true"/>
    </xf>
    <xf numFmtId="49" fontId="3490" fillId="3" borderId="4" xfId="0" applyNumberFormat="true" applyBorder="true" applyFont="true" applyFill="true">
      <alignment horizontal="center" wrapText="true"/>
      <protection locked="true"/>
    </xf>
    <xf numFmtId="49" fontId="3491" fillId="3" borderId="4" xfId="0" applyNumberFormat="true" applyBorder="true" applyFont="true" applyFill="true">
      <alignment horizontal="center" wrapText="true"/>
      <protection locked="true"/>
    </xf>
    <xf numFmtId="49" fontId="3492" fillId="3" borderId="4" xfId="0" applyNumberFormat="true" applyBorder="true" applyFont="true" applyFill="true">
      <alignment horizontal="center" wrapText="true"/>
      <protection locked="true"/>
    </xf>
    <xf numFmtId="49" fontId="3493" fillId="3" borderId="4" xfId="0" applyNumberFormat="true" applyBorder="true" applyFont="true" applyFill="true">
      <alignment horizontal="center" wrapText="true"/>
      <protection locked="true"/>
    </xf>
    <xf numFmtId="49" fontId="3494" fillId="3" borderId="4" xfId="0" applyNumberFormat="true" applyBorder="true" applyFont="true" applyFill="true">
      <alignment horizontal="center" wrapText="true"/>
      <protection locked="true"/>
    </xf>
    <xf numFmtId="49" fontId="3495" fillId="3" borderId="4" xfId="0" applyNumberFormat="true" applyBorder="true" applyFont="true" applyFill="true">
      <alignment horizontal="center" wrapText="true"/>
      <protection locked="true"/>
    </xf>
    <xf numFmtId="49" fontId="3496" fillId="3" borderId="4" xfId="0" applyNumberFormat="true" applyBorder="true" applyFont="true" applyFill="true">
      <alignment horizontal="center" wrapText="true"/>
      <protection locked="true"/>
    </xf>
    <xf numFmtId="49" fontId="3497" fillId="3" borderId="4" xfId="0" applyNumberFormat="true" applyBorder="true" applyFont="true" applyFill="true">
      <alignment horizontal="center" wrapText="true"/>
      <protection locked="true"/>
    </xf>
    <xf numFmtId="49" fontId="3498" fillId="3" borderId="4" xfId="0" applyNumberFormat="true" applyBorder="true" applyFont="true" applyFill="true">
      <alignment horizontal="center" wrapText="true"/>
      <protection locked="true"/>
    </xf>
    <xf numFmtId="49" fontId="3499"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3500" fillId="5" borderId="4" xfId="0" applyNumberFormat="true" applyBorder="true" applyFont="true" applyFill="true">
      <alignment horizontal="center" wrapText="true"/>
      <protection locked="true"/>
    </xf>
    <xf numFmtId="49" fontId="3501" fillId="5" borderId="4" xfId="0" applyNumberFormat="true" applyBorder="true" applyFont="true" applyFill="true">
      <alignment horizontal="center" wrapText="true"/>
      <protection locked="true"/>
    </xf>
    <xf numFmtId="49" fontId="3502" fillId="5" borderId="4" xfId="0" applyNumberFormat="true" applyBorder="true" applyFont="true" applyFill="true">
      <alignment horizontal="center" wrapText="true"/>
      <protection locked="true"/>
    </xf>
    <xf numFmtId="49" fontId="3503" fillId="5" borderId="4" xfId="0" applyNumberFormat="true" applyBorder="true" applyFont="true" applyFill="true">
      <alignment horizontal="center" wrapText="true"/>
      <protection locked="true"/>
    </xf>
    <xf numFmtId="49" fontId="3504" fillId="5" borderId="4" xfId="0" applyNumberFormat="true" applyBorder="true" applyFont="true" applyFill="true">
      <alignment horizontal="center" wrapText="true"/>
      <protection locked="true"/>
    </xf>
    <xf numFmtId="49" fontId="3505" fillId="5" borderId="4" xfId="0" applyNumberFormat="true" applyBorder="true" applyFont="true" applyFill="true">
      <alignment horizontal="center" wrapText="true"/>
      <protection locked="true"/>
    </xf>
    <xf numFmtId="49" fontId="3506" fillId="5" borderId="4" xfId="0" applyNumberFormat="true" applyBorder="true" applyFont="true" applyFill="true">
      <alignment horizontal="center" wrapText="true"/>
      <protection locked="true"/>
    </xf>
    <xf numFmtId="49" fontId="3507" fillId="5" borderId="4" xfId="0" applyNumberFormat="true" applyBorder="true" applyFont="true" applyFill="true">
      <alignment horizontal="center" wrapText="true"/>
      <protection locked="true"/>
    </xf>
    <xf numFmtId="49" fontId="3508" fillId="5" borderId="4" xfId="0" applyNumberFormat="true" applyBorder="true" applyFont="true" applyFill="true">
      <alignment horizontal="center" wrapText="true"/>
      <protection locked="true"/>
    </xf>
    <xf numFmtId="49" fontId="3509" fillId="5" borderId="4" xfId="0" applyNumberFormat="true" applyBorder="true" applyFont="true" applyFill="true">
      <alignment horizontal="center" wrapText="true"/>
      <protection locked="true"/>
    </xf>
    <xf numFmtId="49" fontId="3510" fillId="5" borderId="4" xfId="0" applyNumberFormat="true" applyBorder="true" applyFont="true" applyFill="true">
      <alignment horizontal="center" wrapText="true"/>
      <protection locked="true"/>
    </xf>
    <xf numFmtId="49" fontId="3511" fillId="5" borderId="4" xfId="0" applyNumberFormat="true" applyBorder="true" applyFont="true" applyFill="true">
      <alignment horizontal="center" wrapText="true"/>
      <protection locked="true"/>
    </xf>
    <xf numFmtId="49" fontId="3512" fillId="5" borderId="4" xfId="0" applyNumberFormat="true" applyBorder="true" applyFont="true" applyFill="true">
      <alignment horizontal="center" wrapText="true"/>
      <protection locked="true"/>
    </xf>
    <xf numFmtId="49" fontId="3513" fillId="5" borderId="4" xfId="0" applyNumberFormat="true" applyBorder="true" applyFont="true" applyFill="true">
      <alignment horizontal="center" wrapText="true"/>
      <protection locked="true"/>
    </xf>
    <xf numFmtId="49" fontId="3514" fillId="5" borderId="4" xfId="0" applyNumberFormat="true" applyBorder="true" applyFont="true" applyFill="true">
      <alignment horizontal="center" wrapText="true"/>
      <protection locked="true"/>
    </xf>
    <xf numFmtId="49" fontId="3515" fillId="5" borderId="4" xfId="0" applyNumberFormat="true" applyBorder="true" applyFont="true" applyFill="true">
      <alignment horizontal="center" wrapText="true"/>
      <protection locked="true"/>
    </xf>
    <xf numFmtId="49" fontId="3516" fillId="5" borderId="4" xfId="0" applyNumberFormat="true" applyBorder="true" applyFont="true" applyFill="true">
      <alignment horizontal="center" wrapText="true"/>
      <protection locked="true"/>
    </xf>
    <xf numFmtId="49" fontId="3517" fillId="5" borderId="4" xfId="0" applyNumberFormat="true" applyBorder="true" applyFont="true" applyFill="true">
      <alignment horizontal="center" wrapText="true"/>
      <protection locked="true"/>
    </xf>
    <xf numFmtId="49" fontId="3518" fillId="5" borderId="4" xfId="0" applyNumberFormat="true" applyBorder="true" applyFont="true" applyFill="true">
      <alignment horizontal="center" wrapText="true"/>
      <protection locked="true"/>
    </xf>
    <xf numFmtId="49" fontId="3519" fillId="5" borderId="4" xfId="0" applyNumberFormat="true" applyBorder="true" applyFont="true" applyFill="true">
      <alignment horizontal="center" wrapText="true"/>
      <protection locked="true"/>
    </xf>
    <xf numFmtId="49" fontId="3520" fillId="5" borderId="4" xfId="0" applyNumberFormat="true" applyBorder="true" applyFont="true" applyFill="true">
      <alignment horizontal="center" wrapText="true"/>
      <protection locked="true"/>
    </xf>
    <xf numFmtId="49" fontId="3521" fillId="5" borderId="4" xfId="0" applyNumberFormat="true" applyBorder="true" applyFont="true" applyFill="true">
      <alignment horizontal="center" wrapText="true"/>
      <protection locked="true"/>
    </xf>
    <xf numFmtId="49" fontId="3522" fillId="5" borderId="4" xfId="0" applyNumberFormat="true" applyBorder="true" applyFont="true" applyFill="true">
      <alignment horizontal="center" wrapText="true"/>
      <protection locked="true"/>
    </xf>
    <xf numFmtId="49" fontId="3523" fillId="5" borderId="4" xfId="0" applyNumberFormat="true" applyBorder="true" applyFont="true" applyFill="true">
      <alignment horizontal="center" wrapText="true"/>
      <protection locked="true"/>
    </xf>
    <xf numFmtId="49" fontId="3524" fillId="5" borderId="4" xfId="0" applyNumberFormat="true" applyBorder="true" applyFont="true" applyFill="true">
      <alignment horizontal="center" wrapText="true"/>
      <protection locked="true"/>
    </xf>
    <xf numFmtId="49" fontId="3525" fillId="5" borderId="4" xfId="0" applyNumberFormat="true" applyBorder="true" applyFont="true" applyFill="true">
      <alignment horizontal="center" wrapText="true"/>
      <protection locked="true"/>
    </xf>
    <xf numFmtId="49" fontId="3526" fillId="5" borderId="4" xfId="0" applyNumberFormat="true" applyBorder="true" applyFont="true" applyFill="true">
      <alignment horizontal="center" wrapText="true"/>
      <protection locked="true"/>
    </xf>
    <xf numFmtId="49" fontId="3527" fillId="5" borderId="4" xfId="0" applyNumberFormat="true" applyBorder="true" applyFont="true" applyFill="true">
      <alignment horizontal="center" wrapText="true"/>
      <protection locked="true"/>
    </xf>
    <xf numFmtId="49" fontId="3528" fillId="5" borderId="4" xfId="0" applyNumberFormat="true" applyBorder="true" applyFont="true" applyFill="true">
      <alignment horizontal="center" wrapText="true"/>
      <protection locked="true"/>
    </xf>
    <xf numFmtId="49" fontId="3529" fillId="5" borderId="4" xfId="0" applyNumberFormat="true" applyBorder="true" applyFont="true" applyFill="true">
      <alignment horizontal="center" wrapText="true"/>
      <protection locked="true"/>
    </xf>
    <xf numFmtId="49" fontId="3530" fillId="5" borderId="4" xfId="0" applyNumberFormat="true" applyBorder="true" applyFont="true" applyFill="true">
      <alignment horizontal="center" wrapText="true"/>
      <protection locked="true"/>
    </xf>
    <xf numFmtId="49" fontId="3531" fillId="5" borderId="4" xfId="0" applyNumberFormat="true" applyBorder="true" applyFont="true" applyFill="true">
      <alignment horizontal="center" wrapText="true"/>
      <protection locked="true"/>
    </xf>
    <xf numFmtId="49" fontId="3532" fillId="5" borderId="4" xfId="0" applyNumberFormat="true" applyBorder="true" applyFont="true" applyFill="true">
      <alignment horizontal="center" wrapText="true"/>
      <protection locked="true"/>
    </xf>
    <xf numFmtId="49" fontId="3533" fillId="5" borderId="4" xfId="0" applyNumberFormat="true" applyBorder="true" applyFont="true" applyFill="true">
      <alignment horizontal="center" wrapText="true"/>
      <protection locked="true"/>
    </xf>
    <xf numFmtId="49" fontId="3534" fillId="5" borderId="4" xfId="0" applyNumberFormat="true" applyBorder="true" applyFont="true" applyFill="true">
      <alignment horizontal="center" wrapText="true"/>
      <protection locked="true"/>
    </xf>
    <xf numFmtId="49" fontId="3535" fillId="5" borderId="4" xfId="0" applyNumberFormat="true" applyBorder="true" applyFont="true" applyFill="true">
      <alignment horizontal="center" wrapText="true"/>
      <protection locked="true"/>
    </xf>
    <xf numFmtId="49" fontId="3536" fillId="5" borderId="4" xfId="0" applyNumberFormat="true" applyBorder="true" applyFont="true" applyFill="true">
      <alignment horizontal="center" wrapText="true"/>
      <protection locked="true"/>
    </xf>
    <xf numFmtId="49" fontId="3537" fillId="5" borderId="4" xfId="0" applyNumberFormat="true" applyBorder="true" applyFont="true" applyFill="true">
      <alignment horizontal="center" wrapText="true"/>
      <protection locked="true"/>
    </xf>
    <xf numFmtId="49" fontId="3538" fillId="5" borderId="4" xfId="0" applyNumberFormat="true" applyBorder="true" applyFont="true" applyFill="true">
      <alignment horizontal="center" wrapText="true"/>
      <protection locked="true"/>
    </xf>
    <xf numFmtId="49" fontId="3539" fillId="5" borderId="4" xfId="0" applyNumberFormat="true" applyBorder="true" applyFont="true" applyFill="true">
      <alignment horizontal="center" wrapText="true"/>
      <protection locked="true"/>
    </xf>
    <xf numFmtId="49" fontId="3540" fillId="5" borderId="4" xfId="0" applyNumberFormat="true" applyBorder="true" applyFont="true" applyFill="true">
      <alignment horizontal="center" wrapText="true"/>
      <protection locked="true"/>
    </xf>
    <xf numFmtId="49" fontId="3541" fillId="5" borderId="4" xfId="0" applyNumberFormat="true" applyBorder="true" applyFont="true" applyFill="true">
      <alignment horizontal="center" wrapText="true"/>
      <protection locked="true"/>
    </xf>
    <xf numFmtId="49" fontId="3542" fillId="5" borderId="4" xfId="0" applyNumberFormat="true" applyBorder="true" applyFont="true" applyFill="true">
      <alignment horizontal="center" wrapText="true"/>
      <protection locked="true"/>
    </xf>
    <xf numFmtId="49" fontId="3543" fillId="5" borderId="4" xfId="0" applyNumberFormat="true" applyBorder="true" applyFont="true" applyFill="true">
      <alignment horizontal="center" wrapText="true"/>
      <protection locked="true"/>
    </xf>
    <xf numFmtId="49" fontId="3544" fillId="5" borderId="4" xfId="0" applyNumberFormat="true" applyBorder="true" applyFont="true" applyFill="true">
      <alignment horizontal="center" wrapText="true"/>
      <protection locked="true"/>
    </xf>
    <xf numFmtId="49" fontId="3545" fillId="5" borderId="4" xfId="0" applyNumberFormat="true" applyBorder="true" applyFont="true" applyFill="true">
      <alignment horizontal="center" wrapText="true"/>
      <protection locked="true"/>
    </xf>
    <xf numFmtId="49" fontId="3546" fillId="5" borderId="4" xfId="0" applyNumberFormat="true" applyBorder="true" applyFont="true" applyFill="true">
      <alignment horizontal="center" wrapText="true"/>
      <protection locked="true"/>
    </xf>
    <xf numFmtId="49" fontId="3547" fillId="5" borderId="4" xfId="0" applyNumberFormat="true" applyBorder="true" applyFont="true" applyFill="true">
      <alignment horizontal="center" wrapText="true"/>
      <protection locked="true"/>
    </xf>
    <xf numFmtId="49" fontId="3548" fillId="5" borderId="4" xfId="0" applyNumberFormat="true" applyBorder="true" applyFont="true" applyFill="true">
      <alignment horizontal="center" wrapText="true"/>
      <protection locked="true"/>
    </xf>
    <xf numFmtId="49" fontId="3549" fillId="5" borderId="4" xfId="0" applyNumberFormat="true" applyBorder="true" applyFont="true" applyFill="true">
      <alignment horizontal="center" wrapText="true"/>
      <protection locked="true"/>
    </xf>
    <xf numFmtId="49" fontId="3550" fillId="5" borderId="4" xfId="0" applyNumberFormat="true" applyBorder="true" applyFont="true" applyFill="true">
      <alignment horizontal="center" wrapText="true"/>
      <protection locked="true"/>
    </xf>
    <xf numFmtId="49" fontId="3551" fillId="5" borderId="4" xfId="0" applyNumberFormat="true" applyBorder="true" applyFont="true" applyFill="true">
      <alignment horizontal="center" wrapText="true"/>
      <protection locked="true"/>
    </xf>
    <xf numFmtId="49" fontId="3552" fillId="5" borderId="4" xfId="0" applyNumberFormat="true" applyBorder="true" applyFont="true" applyFill="true">
      <alignment horizontal="center" wrapText="true"/>
      <protection locked="true"/>
    </xf>
    <xf numFmtId="49" fontId="3553" fillId="5" borderId="4" xfId="0" applyNumberFormat="true" applyBorder="true" applyFont="true" applyFill="true">
      <alignment horizontal="center" wrapText="true"/>
      <protection locked="true"/>
    </xf>
    <xf numFmtId="49" fontId="3554" fillId="5" borderId="4" xfId="0" applyNumberFormat="true" applyBorder="true" applyFont="true" applyFill="true">
      <alignment horizontal="center" wrapText="true"/>
      <protection locked="true"/>
    </xf>
    <xf numFmtId="49" fontId="3555" fillId="5" borderId="4" xfId="0" applyNumberFormat="true" applyBorder="true" applyFont="true" applyFill="true">
      <alignment horizontal="center" wrapText="true"/>
      <protection locked="true"/>
    </xf>
    <xf numFmtId="49" fontId="3556" fillId="5" borderId="4" xfId="0" applyNumberFormat="true" applyBorder="true" applyFont="true" applyFill="true">
      <alignment horizontal="center" wrapText="true"/>
      <protection locked="true"/>
    </xf>
    <xf numFmtId="49" fontId="3557" fillId="5" borderId="4" xfId="0" applyNumberFormat="true" applyBorder="true" applyFont="true" applyFill="true">
      <alignment horizontal="center" wrapText="true"/>
      <protection locked="true"/>
    </xf>
    <xf numFmtId="49" fontId="3558" fillId="5" borderId="4" xfId="0" applyNumberFormat="true" applyBorder="true" applyFont="true" applyFill="true">
      <alignment horizontal="center" wrapText="true"/>
      <protection locked="true"/>
    </xf>
    <xf numFmtId="49" fontId="3559" fillId="5" borderId="4" xfId="0" applyNumberFormat="true" applyBorder="true" applyFont="true" applyFill="true">
      <alignment horizontal="center" wrapText="true"/>
      <protection locked="true"/>
    </xf>
    <xf numFmtId="49" fontId="3560" fillId="5" borderId="4" xfId="0" applyNumberFormat="true" applyBorder="true" applyFont="true" applyFill="true">
      <alignment horizontal="center" wrapText="true"/>
      <protection locked="true"/>
    </xf>
    <xf numFmtId="49" fontId="3561" fillId="5" borderId="4" xfId="0" applyNumberFormat="true" applyBorder="true" applyFont="true" applyFill="true">
      <alignment horizontal="center" wrapText="true"/>
      <protection locked="true"/>
    </xf>
    <xf numFmtId="49" fontId="3562" fillId="5" borderId="4" xfId="0" applyNumberFormat="true" applyBorder="true" applyFont="true" applyFill="true">
      <alignment horizontal="center" wrapText="true"/>
      <protection locked="true"/>
    </xf>
    <xf numFmtId="49" fontId="3563" fillId="5" borderId="4" xfId="0" applyNumberFormat="true" applyBorder="true" applyFont="true" applyFill="true">
      <alignment horizontal="center" wrapText="true"/>
      <protection locked="true"/>
    </xf>
    <xf numFmtId="49" fontId="3564" fillId="5" borderId="4" xfId="0" applyNumberFormat="true" applyBorder="true" applyFont="true" applyFill="true">
      <alignment horizontal="center" wrapText="true"/>
      <protection locked="true"/>
    </xf>
    <xf numFmtId="49" fontId="3565" fillId="5" borderId="4" xfId="0" applyNumberFormat="true" applyBorder="true" applyFont="true" applyFill="true">
      <alignment horizontal="center" wrapText="true"/>
      <protection locked="true"/>
    </xf>
    <xf numFmtId="49" fontId="3566" fillId="5" borderId="4" xfId="0" applyNumberFormat="true" applyBorder="true" applyFont="true" applyFill="true">
      <alignment horizontal="center" wrapText="true"/>
      <protection locked="true"/>
    </xf>
    <xf numFmtId="49" fontId="3567" fillId="5" borderId="4" xfId="0" applyNumberFormat="true" applyBorder="true" applyFont="true" applyFill="true">
      <alignment horizontal="center" wrapText="true"/>
      <protection locked="true"/>
    </xf>
    <xf numFmtId="49" fontId="3568" fillId="5" borderId="4" xfId="0" applyNumberFormat="true" applyBorder="true" applyFont="true" applyFill="true">
      <alignment horizontal="center" wrapText="true"/>
      <protection locked="true"/>
    </xf>
    <xf numFmtId="49" fontId="3569" fillId="5" borderId="4" xfId="0" applyNumberFormat="true" applyBorder="true" applyFont="true" applyFill="true">
      <alignment horizontal="center" wrapText="true"/>
      <protection locked="true"/>
    </xf>
    <xf numFmtId="49" fontId="3570" fillId="5" borderId="4" xfId="0" applyNumberFormat="true" applyBorder="true" applyFont="true" applyFill="true">
      <alignment horizontal="center" wrapText="true"/>
      <protection locked="true"/>
    </xf>
    <xf numFmtId="49" fontId="3571" fillId="5" borderId="4" xfId="0" applyNumberFormat="true" applyBorder="true" applyFont="true" applyFill="true">
      <alignment horizontal="center" wrapText="true"/>
      <protection locked="true"/>
    </xf>
    <xf numFmtId="49" fontId="3572" fillId="5" borderId="4" xfId="0" applyNumberFormat="true" applyBorder="true" applyFont="true" applyFill="true">
      <alignment horizontal="center" wrapText="true"/>
      <protection locked="true"/>
    </xf>
    <xf numFmtId="49" fontId="3573" fillId="5" borderId="4" xfId="0" applyNumberFormat="true" applyBorder="true" applyFont="true" applyFill="true">
      <alignment horizontal="center" wrapText="true"/>
      <protection locked="true"/>
    </xf>
    <xf numFmtId="49" fontId="3574" fillId="5" borderId="4" xfId="0" applyNumberFormat="true" applyBorder="true" applyFont="true" applyFill="true">
      <alignment horizontal="center" wrapText="true"/>
      <protection locked="true"/>
    </xf>
    <xf numFmtId="49" fontId="3575" fillId="5" borderId="4" xfId="0" applyNumberFormat="true" applyBorder="true" applyFont="true" applyFill="true">
      <alignment horizontal="center" wrapText="true"/>
      <protection locked="true"/>
    </xf>
    <xf numFmtId="49" fontId="3576" fillId="5" borderId="4" xfId="0" applyNumberFormat="true" applyBorder="true" applyFont="true" applyFill="true">
      <alignment horizontal="center" wrapText="true"/>
      <protection locked="true"/>
    </xf>
    <xf numFmtId="49" fontId="3577" fillId="3" borderId="4" xfId="0" applyNumberFormat="true" applyBorder="true" applyFont="true" applyFill="true">
      <alignment horizontal="center" wrapText="true"/>
      <protection locked="true"/>
    </xf>
    <xf numFmtId="49" fontId="3578" fillId="3" borderId="4" xfId="0" applyNumberFormat="true" applyBorder="true" applyFont="true" applyFill="true">
      <alignment horizontal="center" wrapText="true"/>
      <protection locked="true"/>
    </xf>
    <xf numFmtId="49" fontId="3579" fillId="3" borderId="4" xfId="0" applyNumberFormat="true" applyBorder="true" applyFont="true" applyFill="true">
      <alignment horizontal="center" wrapText="true"/>
      <protection locked="true"/>
    </xf>
    <xf numFmtId="49" fontId="3580" fillId="3" borderId="4" xfId="0" applyNumberFormat="true" applyBorder="true" applyFont="true" applyFill="true">
      <alignment horizontal="center" wrapText="true"/>
      <protection locked="true"/>
    </xf>
    <xf numFmtId="49" fontId="3581" fillId="3" borderId="4" xfId="0" applyNumberFormat="true" applyBorder="true" applyFont="true" applyFill="true">
      <alignment horizontal="center" wrapText="true"/>
      <protection locked="true"/>
    </xf>
    <xf numFmtId="49" fontId="3582" fillId="3" borderId="4" xfId="0" applyNumberFormat="true" applyBorder="true" applyFont="true" applyFill="true">
      <alignment horizontal="center" wrapText="true"/>
      <protection locked="true"/>
    </xf>
    <xf numFmtId="49" fontId="3583" fillId="3" borderId="4" xfId="0" applyNumberFormat="true" applyBorder="true" applyFont="true" applyFill="true">
      <alignment horizontal="center" wrapText="true"/>
      <protection locked="true"/>
    </xf>
    <xf numFmtId="49" fontId="3584" fillId="3" borderId="4" xfId="0" applyNumberFormat="true" applyBorder="true" applyFont="true" applyFill="true">
      <alignment horizontal="center" wrapText="true"/>
      <protection locked="true"/>
    </xf>
    <xf numFmtId="49" fontId="3585" fillId="3" borderId="4" xfId="0" applyNumberFormat="true" applyBorder="true" applyFont="true" applyFill="true">
      <alignment horizontal="center" wrapText="true"/>
      <protection locked="true"/>
    </xf>
    <xf numFmtId="49" fontId="3586" fillId="3" borderId="4" xfId="0" applyNumberFormat="true" applyBorder="true" applyFont="true" applyFill="true">
      <alignment horizontal="center" wrapText="true"/>
      <protection locked="true"/>
    </xf>
    <xf numFmtId="49" fontId="3587" fillId="3" borderId="4" xfId="0" applyNumberFormat="true" applyBorder="true" applyFont="true" applyFill="true">
      <alignment horizontal="center" wrapText="true"/>
      <protection locked="true"/>
    </xf>
    <xf numFmtId="49" fontId="3588" fillId="3" borderId="4" xfId="0" applyNumberFormat="true" applyBorder="true" applyFont="true" applyFill="true">
      <alignment horizontal="center" wrapText="true"/>
      <protection locked="true"/>
    </xf>
    <xf numFmtId="49" fontId="3589" fillId="3" borderId="4" xfId="0" applyNumberFormat="true" applyBorder="true" applyFont="true" applyFill="true">
      <alignment horizontal="center" wrapText="true"/>
      <protection locked="true"/>
    </xf>
    <xf numFmtId="49" fontId="3590" fillId="3" borderId="4" xfId="0" applyNumberFormat="true" applyBorder="true" applyFont="true" applyFill="true">
      <alignment horizontal="center" wrapText="true"/>
      <protection locked="true"/>
    </xf>
    <xf numFmtId="49" fontId="3591" fillId="3" borderId="4" xfId="0" applyNumberFormat="true" applyBorder="true" applyFont="true" applyFill="true">
      <alignment horizontal="center" wrapText="true"/>
      <protection locked="true"/>
    </xf>
    <xf numFmtId="49" fontId="3592" fillId="3" borderId="4" xfId="0" applyNumberFormat="true" applyBorder="true" applyFont="true" applyFill="true">
      <alignment horizontal="center" wrapText="true"/>
      <protection locked="true"/>
    </xf>
    <xf numFmtId="49" fontId="3593" fillId="3" borderId="4" xfId="0" applyNumberFormat="true" applyBorder="true" applyFont="true" applyFill="true">
      <alignment horizontal="center" wrapText="true"/>
      <protection locked="true"/>
    </xf>
    <xf numFmtId="49" fontId="3594" fillId="3" borderId="4" xfId="0" applyNumberFormat="true" applyBorder="true" applyFont="true" applyFill="true">
      <alignment horizontal="center" wrapText="true"/>
      <protection locked="true"/>
    </xf>
    <xf numFmtId="49" fontId="3595" fillId="3" borderId="4" xfId="0" applyNumberFormat="true" applyBorder="true" applyFont="true" applyFill="true">
      <alignment horizontal="center" wrapText="true"/>
      <protection locked="true"/>
    </xf>
    <xf numFmtId="49" fontId="3596" fillId="3" borderId="4" xfId="0" applyNumberFormat="true" applyBorder="true" applyFont="true" applyFill="true">
      <alignment horizontal="center" wrapText="true"/>
      <protection locked="true"/>
    </xf>
    <xf numFmtId="49" fontId="3597" fillId="3" borderId="4" xfId="0" applyNumberFormat="true" applyBorder="true" applyFont="true" applyFill="true">
      <alignment horizontal="center" wrapText="true"/>
      <protection locked="true"/>
    </xf>
    <xf numFmtId="49" fontId="3598" fillId="3" borderId="4" xfId="0" applyNumberFormat="true" applyBorder="true" applyFont="true" applyFill="true">
      <alignment horizontal="center" wrapText="true"/>
      <protection locked="true"/>
    </xf>
    <xf numFmtId="49" fontId="3599" fillId="3" borderId="4" xfId="0" applyNumberFormat="true" applyBorder="true" applyFont="true" applyFill="true">
      <alignment horizontal="center" wrapText="true"/>
      <protection locked="true"/>
    </xf>
    <xf numFmtId="49" fontId="3600" fillId="3" borderId="4" xfId="0" applyNumberFormat="true" applyBorder="true" applyFont="true" applyFill="true">
      <alignment horizontal="center" wrapText="true"/>
      <protection locked="true"/>
    </xf>
    <xf numFmtId="49" fontId="3601" fillId="3" borderId="4" xfId="0" applyNumberFormat="true" applyBorder="true" applyFont="true" applyFill="true">
      <alignment horizontal="center" wrapText="true"/>
      <protection locked="true"/>
    </xf>
    <xf numFmtId="49" fontId="3602" fillId="3" borderId="4" xfId="0" applyNumberFormat="true" applyBorder="true" applyFont="true" applyFill="true">
      <alignment horizontal="center" wrapText="true"/>
      <protection locked="true"/>
    </xf>
    <xf numFmtId="49" fontId="3603" fillId="3" borderId="4" xfId="0" applyNumberFormat="true" applyBorder="true" applyFont="true" applyFill="true">
      <alignment horizontal="center" wrapText="true"/>
      <protection locked="true"/>
    </xf>
    <xf numFmtId="49" fontId="3604" fillId="3" borderId="4" xfId="0" applyNumberFormat="true" applyBorder="true" applyFont="true" applyFill="true">
      <alignment horizontal="center" wrapText="true"/>
      <protection locked="true"/>
    </xf>
    <xf numFmtId="49" fontId="3605" fillId="3" borderId="4" xfId="0" applyNumberFormat="true" applyBorder="true" applyFont="true" applyFill="true">
      <alignment horizontal="center" wrapText="true"/>
      <protection locked="true"/>
    </xf>
    <xf numFmtId="49" fontId="3606" fillId="3" borderId="4" xfId="0" applyNumberFormat="true" applyBorder="true" applyFont="true" applyFill="true">
      <alignment horizontal="center" wrapText="true"/>
      <protection locked="true"/>
    </xf>
    <xf numFmtId="49" fontId="3607" fillId="3" borderId="4" xfId="0" applyNumberFormat="true" applyBorder="true" applyFont="true" applyFill="true">
      <alignment horizontal="center" wrapText="true"/>
      <protection locked="true"/>
    </xf>
    <xf numFmtId="49" fontId="3608" fillId="3" borderId="4" xfId="0" applyNumberFormat="true" applyBorder="true" applyFont="true" applyFill="true">
      <alignment horizontal="center" wrapText="true"/>
      <protection locked="true"/>
    </xf>
    <xf numFmtId="49" fontId="3609" fillId="3" borderId="4" xfId="0" applyNumberFormat="true" applyBorder="true" applyFont="true" applyFill="true">
      <alignment horizontal="center" wrapText="true"/>
      <protection locked="true"/>
    </xf>
    <xf numFmtId="49" fontId="3610" fillId="3" borderId="4" xfId="0" applyNumberFormat="true" applyBorder="true" applyFont="true" applyFill="true">
      <alignment horizontal="center" wrapText="true"/>
      <protection locked="true"/>
    </xf>
    <xf numFmtId="49" fontId="3611" fillId="3" borderId="4" xfId="0" applyNumberFormat="true" applyBorder="true" applyFont="true" applyFill="true">
      <alignment horizontal="center" wrapText="true"/>
      <protection locked="true"/>
    </xf>
    <xf numFmtId="49" fontId="3612" fillId="3" borderId="4" xfId="0" applyNumberFormat="true" applyBorder="true" applyFont="true" applyFill="true">
      <alignment horizontal="center" wrapText="true"/>
      <protection locked="true"/>
    </xf>
    <xf numFmtId="49" fontId="3613" fillId="3" borderId="4" xfId="0" applyNumberFormat="true" applyBorder="true" applyFont="true" applyFill="true">
      <alignment horizontal="center" wrapText="true"/>
      <protection locked="true"/>
    </xf>
    <xf numFmtId="49" fontId="3614" fillId="3" borderId="4" xfId="0" applyNumberFormat="true" applyBorder="true" applyFont="true" applyFill="true">
      <alignment horizontal="center" wrapText="true"/>
      <protection locked="true"/>
    </xf>
    <xf numFmtId="49" fontId="3615" fillId="3" borderId="4" xfId="0" applyNumberFormat="true" applyBorder="true" applyFont="true" applyFill="true">
      <alignment horizontal="center" wrapText="true"/>
      <protection locked="true"/>
    </xf>
    <xf numFmtId="49" fontId="3616" fillId="3" borderId="4" xfId="0" applyNumberFormat="true" applyBorder="true" applyFont="true" applyFill="true">
      <alignment horizontal="center" wrapText="true"/>
      <protection locked="true"/>
    </xf>
    <xf numFmtId="49" fontId="3617" fillId="3" borderId="4" xfId="0" applyNumberFormat="true" applyBorder="true" applyFont="true" applyFill="true">
      <alignment horizontal="center" wrapText="true"/>
      <protection locked="true"/>
    </xf>
    <xf numFmtId="49" fontId="3618" fillId="3" borderId="4" xfId="0" applyNumberFormat="true" applyBorder="true" applyFont="true" applyFill="true">
      <alignment horizontal="center" wrapText="true"/>
      <protection locked="true"/>
    </xf>
    <xf numFmtId="49" fontId="3619" fillId="3" borderId="4" xfId="0" applyNumberFormat="true" applyBorder="true" applyFont="true" applyFill="true">
      <alignment horizontal="center" wrapText="true"/>
      <protection locked="true"/>
    </xf>
    <xf numFmtId="49" fontId="3620" fillId="3" borderId="4" xfId="0" applyNumberFormat="true" applyBorder="true" applyFont="true" applyFill="true">
      <alignment horizontal="center" wrapText="true"/>
      <protection locked="true"/>
    </xf>
    <xf numFmtId="49" fontId="3621" fillId="3" borderId="4" xfId="0" applyNumberFormat="true" applyBorder="true" applyFont="true" applyFill="true">
      <alignment horizontal="center" wrapText="true"/>
      <protection locked="true"/>
    </xf>
    <xf numFmtId="49" fontId="3622" fillId="3" borderId="4" xfId="0" applyNumberFormat="true" applyBorder="true" applyFont="true" applyFill="true">
      <alignment horizontal="center" wrapText="true"/>
      <protection locked="true"/>
    </xf>
    <xf numFmtId="49" fontId="3623" fillId="3" borderId="4" xfId="0" applyNumberFormat="true" applyBorder="true" applyFont="true" applyFill="true">
      <alignment horizontal="center" wrapText="true"/>
      <protection locked="true"/>
    </xf>
    <xf numFmtId="49" fontId="3624" fillId="3" borderId="4" xfId="0" applyNumberFormat="true" applyBorder="true" applyFont="true" applyFill="true">
      <alignment horizontal="center" wrapText="true"/>
      <protection locked="true"/>
    </xf>
    <xf numFmtId="49" fontId="3625" fillId="3" borderId="4" xfId="0" applyNumberFormat="true" applyBorder="true" applyFont="true" applyFill="true">
      <alignment horizontal="center" wrapText="true"/>
      <protection locked="true"/>
    </xf>
    <xf numFmtId="49" fontId="3626" fillId="3" borderId="4" xfId="0" applyNumberFormat="true" applyBorder="true" applyFont="true" applyFill="true">
      <alignment horizontal="center" wrapText="true"/>
      <protection locked="true"/>
    </xf>
    <xf numFmtId="49" fontId="3627" fillId="3" borderId="4" xfId="0" applyNumberFormat="true" applyBorder="true" applyFont="true" applyFill="true">
      <alignment horizontal="center" wrapText="true"/>
      <protection locked="true"/>
    </xf>
    <xf numFmtId="49" fontId="3628" fillId="3" borderId="4" xfId="0" applyNumberFormat="true" applyBorder="true" applyFont="true" applyFill="true">
      <alignment horizontal="center" wrapText="true"/>
      <protection locked="true"/>
    </xf>
    <xf numFmtId="49" fontId="3629" fillId="3" borderId="4" xfId="0" applyNumberFormat="true" applyBorder="true" applyFont="true" applyFill="true">
      <alignment horizontal="center" wrapText="true"/>
      <protection locked="true"/>
    </xf>
    <xf numFmtId="49" fontId="3630" fillId="3" borderId="4" xfId="0" applyNumberFormat="true" applyBorder="true" applyFont="true" applyFill="true">
      <alignment horizontal="center" wrapText="true"/>
      <protection locked="true"/>
    </xf>
    <xf numFmtId="49" fontId="3631" fillId="3" borderId="4" xfId="0" applyNumberFormat="true" applyBorder="true" applyFont="true" applyFill="true">
      <alignment horizontal="center" wrapText="true"/>
      <protection locked="true"/>
    </xf>
    <xf numFmtId="49" fontId="3632" fillId="3" borderId="4" xfId="0" applyNumberFormat="true" applyBorder="true" applyFont="true" applyFill="true">
      <alignment horizontal="center" wrapText="true"/>
      <protection locked="true"/>
    </xf>
    <xf numFmtId="49" fontId="3633" fillId="3" borderId="4" xfId="0" applyNumberFormat="true" applyBorder="true" applyFont="true" applyFill="true">
      <alignment horizontal="center" wrapText="true"/>
      <protection locked="true"/>
    </xf>
    <xf numFmtId="49" fontId="3634" fillId="3" borderId="4" xfId="0" applyNumberFormat="true" applyBorder="true" applyFont="true" applyFill="true">
      <alignment horizontal="center" wrapText="true"/>
      <protection locked="true"/>
    </xf>
    <xf numFmtId="49" fontId="3635" fillId="3" borderId="4" xfId="0" applyNumberFormat="true" applyBorder="true" applyFont="true" applyFill="true">
      <alignment horizontal="center" wrapText="true"/>
      <protection locked="true"/>
    </xf>
    <xf numFmtId="49" fontId="3636" fillId="3" borderId="4" xfId="0" applyNumberFormat="true" applyBorder="true" applyFont="true" applyFill="true">
      <alignment horizontal="center" wrapText="true"/>
      <protection locked="true"/>
    </xf>
    <xf numFmtId="49" fontId="3637" fillId="3" borderId="4" xfId="0" applyNumberFormat="true" applyBorder="true" applyFont="true" applyFill="true">
      <alignment horizontal="center" wrapText="true"/>
      <protection locked="true"/>
    </xf>
    <xf numFmtId="49" fontId="3638" fillId="3" borderId="4" xfId="0" applyNumberFormat="true" applyBorder="true" applyFont="true" applyFill="true">
      <alignment horizontal="center" wrapText="true"/>
      <protection locked="true"/>
    </xf>
    <xf numFmtId="49" fontId="3639" fillId="3" borderId="4" xfId="0" applyNumberFormat="true" applyBorder="true" applyFont="true" applyFill="true">
      <alignment horizontal="center" wrapText="true"/>
      <protection locked="true"/>
    </xf>
    <xf numFmtId="49" fontId="3640" fillId="3" borderId="4" xfId="0" applyNumberFormat="true" applyBorder="true" applyFont="true" applyFill="true">
      <alignment horizontal="center" wrapText="true"/>
      <protection locked="true"/>
    </xf>
    <xf numFmtId="49" fontId="3641" fillId="3" borderId="4" xfId="0" applyNumberFormat="true" applyBorder="true" applyFont="true" applyFill="true">
      <alignment horizontal="center" wrapText="true"/>
      <protection locked="true"/>
    </xf>
    <xf numFmtId="49" fontId="3642" fillId="3" borderId="4" xfId="0" applyNumberFormat="true" applyBorder="true" applyFont="true" applyFill="true">
      <alignment horizontal="center" wrapText="true"/>
      <protection locked="true"/>
    </xf>
    <xf numFmtId="49" fontId="3643" fillId="3" borderId="4" xfId="0" applyNumberFormat="true" applyBorder="true" applyFont="true" applyFill="true">
      <alignment horizontal="center" wrapText="true"/>
      <protection locked="true"/>
    </xf>
    <xf numFmtId="49" fontId="3644" fillId="3" borderId="4" xfId="0" applyNumberFormat="true" applyBorder="true" applyFont="true" applyFill="true">
      <alignment horizontal="center" wrapText="true"/>
      <protection locked="true"/>
    </xf>
    <xf numFmtId="49" fontId="3645" fillId="3" borderId="4" xfId="0" applyNumberFormat="true" applyBorder="true" applyFont="true" applyFill="true">
      <alignment horizontal="center" wrapText="true"/>
      <protection locked="true"/>
    </xf>
    <xf numFmtId="49" fontId="3646" fillId="3" borderId="4" xfId="0" applyNumberFormat="true" applyBorder="true" applyFont="true" applyFill="true">
      <alignment horizontal="center" wrapText="true"/>
      <protection locked="true"/>
    </xf>
    <xf numFmtId="49" fontId="3647" fillId="3" borderId="4" xfId="0" applyNumberFormat="true" applyBorder="true" applyFont="true" applyFill="true">
      <alignment horizontal="center" wrapText="true"/>
      <protection locked="true"/>
    </xf>
    <xf numFmtId="49" fontId="3648" fillId="3" borderId="4" xfId="0" applyNumberFormat="true" applyBorder="true" applyFont="true" applyFill="true">
      <alignment horizontal="center" wrapText="true"/>
      <protection locked="true"/>
    </xf>
    <xf numFmtId="49" fontId="3649" fillId="3" borderId="4" xfId="0" applyNumberFormat="true" applyBorder="true" applyFont="true" applyFill="true">
      <alignment horizontal="center" wrapText="true"/>
      <protection locked="true"/>
    </xf>
    <xf numFmtId="49" fontId="3650" fillId="3" borderId="4" xfId="0" applyNumberFormat="true" applyBorder="true" applyFont="true" applyFill="true">
      <alignment horizontal="center" wrapText="true"/>
      <protection locked="true"/>
    </xf>
    <xf numFmtId="49" fontId="3651" fillId="3" borderId="4" xfId="0" applyNumberFormat="true" applyBorder="true" applyFont="true" applyFill="true">
      <alignment horizontal="center" wrapText="true"/>
      <protection locked="true"/>
    </xf>
    <xf numFmtId="49" fontId="3652" fillId="3" borderId="4" xfId="0" applyNumberFormat="true" applyBorder="true" applyFont="true" applyFill="true">
      <alignment horizontal="center" wrapText="true"/>
      <protection locked="true"/>
    </xf>
    <xf numFmtId="49" fontId="3653" fillId="3" borderId="4" xfId="0" applyNumberFormat="true" applyBorder="true" applyFont="true" applyFill="true">
      <alignment horizontal="center" wrapText="true"/>
      <protection locked="true"/>
    </xf>
    <xf numFmtId="49" fontId="3654" fillId="3" borderId="4" xfId="0" applyNumberFormat="true" applyBorder="true" applyFont="true" applyFill="true">
      <alignment horizontal="center" wrapText="true"/>
      <protection locked="true"/>
    </xf>
    <xf numFmtId="49" fontId="3655" fillId="3" borderId="4" xfId="0" applyNumberFormat="true" applyBorder="true" applyFont="true" applyFill="true">
      <alignment horizontal="center" wrapText="true"/>
      <protection locked="true"/>
    </xf>
    <xf numFmtId="49" fontId="3656" fillId="3" borderId="4" xfId="0" applyNumberFormat="true" applyBorder="true" applyFont="true" applyFill="true">
      <alignment horizontal="center" wrapText="true"/>
      <protection locked="true"/>
    </xf>
    <xf numFmtId="49" fontId="3657" fillId="3" borderId="4" xfId="0" applyNumberFormat="true" applyBorder="true" applyFont="true" applyFill="true">
      <alignment horizontal="center" wrapText="true"/>
      <protection locked="true"/>
    </xf>
    <xf numFmtId="49" fontId="3658" fillId="3" borderId="4" xfId="0" applyNumberFormat="true" applyBorder="true" applyFont="true" applyFill="true">
      <alignment horizontal="center" wrapText="true"/>
      <protection locked="true"/>
    </xf>
    <xf numFmtId="49" fontId="3659" fillId="3" borderId="4" xfId="0" applyNumberFormat="true" applyBorder="true" applyFont="true" applyFill="true">
      <alignment horizontal="center" wrapText="true"/>
      <protection locked="true"/>
    </xf>
    <xf numFmtId="49" fontId="3660" fillId="3" borderId="4" xfId="0" applyNumberFormat="true" applyBorder="true" applyFont="true" applyFill="true">
      <alignment horizontal="center" wrapText="true"/>
      <protection locked="true"/>
    </xf>
    <xf numFmtId="49" fontId="3661" fillId="3" borderId="4" xfId="0" applyNumberFormat="true" applyBorder="true" applyFont="true" applyFill="true">
      <alignment horizontal="center" wrapText="true"/>
      <protection locked="true"/>
    </xf>
    <xf numFmtId="49" fontId="3662" fillId="3" borderId="4" xfId="0" applyNumberFormat="true" applyBorder="true" applyFont="true" applyFill="true">
      <alignment horizontal="center" wrapText="true"/>
      <protection locked="true"/>
    </xf>
    <xf numFmtId="49" fontId="3663" fillId="3" borderId="4" xfId="0" applyNumberFormat="true" applyBorder="true" applyFont="true" applyFill="true">
      <alignment horizontal="center" wrapText="true"/>
      <protection locked="true"/>
    </xf>
    <xf numFmtId="49" fontId="3664" fillId="3" borderId="4" xfId="0" applyNumberFormat="true" applyBorder="true" applyFont="true" applyFill="true">
      <alignment horizontal="center" wrapText="true"/>
      <protection locked="true"/>
    </xf>
    <xf numFmtId="49" fontId="3665" fillId="3" borderId="4" xfId="0" applyNumberFormat="true" applyBorder="true" applyFont="true" applyFill="true">
      <alignment horizontal="center" wrapText="true"/>
      <protection locked="true"/>
    </xf>
    <xf numFmtId="49" fontId="3666" fillId="3" borderId="4" xfId="0" applyNumberFormat="true" applyBorder="true" applyFont="true" applyFill="true">
      <alignment horizontal="center" wrapText="true"/>
      <protection locked="true"/>
    </xf>
    <xf numFmtId="49" fontId="3667" fillId="3" borderId="4" xfId="0" applyNumberFormat="true" applyBorder="true" applyFont="true" applyFill="true">
      <alignment horizontal="center" wrapText="true"/>
      <protection locked="true"/>
    </xf>
    <xf numFmtId="49" fontId="3668" fillId="3" borderId="4" xfId="0" applyNumberFormat="true" applyBorder="true" applyFont="true" applyFill="true">
      <alignment horizontal="center" wrapText="true"/>
      <protection locked="true"/>
    </xf>
    <xf numFmtId="49" fontId="3669" fillId="3" borderId="4" xfId="0" applyNumberFormat="true" applyBorder="true" applyFont="true" applyFill="true">
      <alignment horizontal="center" wrapText="true"/>
      <protection locked="true"/>
    </xf>
    <xf numFmtId="49" fontId="3670" fillId="3" borderId="4" xfId="0" applyNumberFormat="true" applyBorder="true" applyFont="true" applyFill="true">
      <alignment horizontal="center" wrapText="true"/>
      <protection locked="true"/>
    </xf>
    <xf numFmtId="49" fontId="3671" fillId="3" borderId="4" xfId="0" applyNumberFormat="true" applyBorder="true" applyFont="true" applyFill="true">
      <alignment horizontal="center" wrapText="true"/>
      <protection locked="true"/>
    </xf>
    <xf numFmtId="49" fontId="3672" fillId="3" borderId="4" xfId="0" applyNumberFormat="true" applyBorder="true" applyFont="true" applyFill="true">
      <alignment horizontal="center" wrapText="true"/>
      <protection locked="true"/>
    </xf>
    <xf numFmtId="49" fontId="3673" fillId="3" borderId="4" xfId="0" applyNumberFormat="true" applyBorder="true" applyFont="true" applyFill="true">
      <alignment horizontal="center" wrapText="true"/>
      <protection locked="true"/>
    </xf>
    <xf numFmtId="49" fontId="3674" fillId="3" borderId="4" xfId="0" applyNumberFormat="true" applyBorder="true" applyFont="true" applyFill="true">
      <alignment horizontal="center" wrapText="true"/>
      <protection locked="true"/>
    </xf>
    <xf numFmtId="49" fontId="3675" fillId="3" borderId="4" xfId="0" applyNumberFormat="true" applyBorder="true" applyFont="true" applyFill="true">
      <alignment horizontal="center" wrapText="true"/>
      <protection locked="true"/>
    </xf>
    <xf numFmtId="49" fontId="3676" fillId="3" borderId="4" xfId="0" applyNumberFormat="true" applyBorder="true" applyFont="true" applyFill="true">
      <alignment horizontal="center" wrapText="true"/>
      <protection locked="true"/>
    </xf>
    <xf numFmtId="49" fontId="3677" fillId="3" borderId="4" xfId="0" applyNumberFormat="true" applyBorder="true" applyFont="true" applyFill="true">
      <alignment horizontal="center" wrapText="true"/>
      <protection locked="true"/>
    </xf>
    <xf numFmtId="49" fontId="3678" fillId="3" borderId="4" xfId="0" applyNumberFormat="true" applyBorder="true" applyFont="true" applyFill="true">
      <alignment horizontal="center" wrapText="true"/>
      <protection locked="true"/>
    </xf>
    <xf numFmtId="49" fontId="3679" fillId="3" borderId="4" xfId="0" applyNumberFormat="true" applyBorder="true" applyFont="true" applyFill="true">
      <alignment horizontal="center" wrapText="true"/>
      <protection locked="true"/>
    </xf>
    <xf numFmtId="49" fontId="3680" fillId="3" borderId="4" xfId="0" applyNumberFormat="true" applyBorder="true" applyFont="true" applyFill="true">
      <alignment horizontal="center" wrapText="true"/>
      <protection locked="true"/>
    </xf>
    <xf numFmtId="49" fontId="3681" fillId="3" borderId="4" xfId="0" applyNumberFormat="true" applyBorder="true" applyFont="true" applyFill="true">
      <alignment horizontal="center" wrapText="true"/>
      <protection locked="true"/>
    </xf>
    <xf numFmtId="49" fontId="3682" fillId="3" borderId="4" xfId="0" applyNumberFormat="true" applyBorder="true" applyFont="true" applyFill="true">
      <alignment horizontal="center" wrapText="true"/>
      <protection locked="true"/>
    </xf>
    <xf numFmtId="49" fontId="3683" fillId="3" borderId="4" xfId="0" applyNumberFormat="true" applyBorder="true" applyFont="true" applyFill="true">
      <alignment horizontal="center" wrapText="true"/>
      <protection locked="true"/>
    </xf>
    <xf numFmtId="49" fontId="3684" fillId="3" borderId="4" xfId="0" applyNumberFormat="true" applyBorder="true" applyFont="true" applyFill="true">
      <alignment horizontal="center" wrapText="true"/>
      <protection locked="true"/>
    </xf>
    <xf numFmtId="49" fontId="3685" fillId="3" borderId="4" xfId="0" applyNumberFormat="true" applyBorder="true" applyFont="true" applyFill="true">
      <alignment horizontal="center" wrapText="true"/>
      <protection locked="true"/>
    </xf>
    <xf numFmtId="49" fontId="3686" fillId="3" borderId="4" xfId="0" applyNumberFormat="true" applyBorder="true" applyFont="true" applyFill="true">
      <alignment horizontal="center" wrapText="true"/>
      <protection locked="true"/>
    </xf>
    <xf numFmtId="49" fontId="3687" fillId="3" borderId="4" xfId="0" applyNumberFormat="true" applyBorder="true" applyFont="true" applyFill="true">
      <alignment horizontal="center" wrapText="true"/>
      <protection locked="true"/>
    </xf>
    <xf numFmtId="49" fontId="3688" fillId="3" borderId="4" xfId="0" applyNumberFormat="true" applyBorder="true" applyFont="true" applyFill="true">
      <alignment horizontal="center" wrapText="true"/>
      <protection locked="true"/>
    </xf>
    <xf numFmtId="49" fontId="3689" fillId="3" borderId="4" xfId="0" applyNumberFormat="true" applyBorder="true" applyFont="true" applyFill="true">
      <alignment horizontal="center" wrapText="true"/>
      <protection locked="true"/>
    </xf>
    <xf numFmtId="49" fontId="3690" fillId="3" borderId="4" xfId="0" applyNumberFormat="true" applyBorder="true" applyFont="true" applyFill="true">
      <alignment horizontal="center" wrapText="true"/>
      <protection locked="true"/>
    </xf>
    <xf numFmtId="49" fontId="3691" fillId="3" borderId="4" xfId="0" applyNumberFormat="true" applyBorder="true" applyFont="true" applyFill="true">
      <alignment horizontal="center" wrapText="true"/>
      <protection locked="true"/>
    </xf>
    <xf numFmtId="49" fontId="3692" fillId="3" borderId="4" xfId="0" applyNumberFormat="true" applyBorder="true" applyFont="true" applyFill="true">
      <alignment horizontal="center" wrapText="true"/>
      <protection locked="true"/>
    </xf>
    <xf numFmtId="49" fontId="3693" fillId="3" borderId="4" xfId="0" applyNumberFormat="true" applyBorder="true" applyFont="true" applyFill="true">
      <alignment horizontal="center" wrapText="true"/>
      <protection locked="true"/>
    </xf>
    <xf numFmtId="49" fontId="3694" fillId="3" borderId="4" xfId="0" applyNumberFormat="true" applyBorder="true" applyFont="true" applyFill="true">
      <alignment horizontal="center" wrapText="true"/>
      <protection locked="true"/>
    </xf>
    <xf numFmtId="49" fontId="3695" fillId="3" borderId="4" xfId="0" applyNumberFormat="true" applyBorder="true" applyFont="true" applyFill="true">
      <alignment horizontal="center" wrapText="true"/>
      <protection locked="true"/>
    </xf>
    <xf numFmtId="49" fontId="3696" fillId="3" borderId="4" xfId="0" applyNumberFormat="true" applyBorder="true" applyFont="true" applyFill="true">
      <alignment horizontal="center" wrapText="true"/>
      <protection locked="true"/>
    </xf>
    <xf numFmtId="49" fontId="3697" fillId="3" borderId="4" xfId="0" applyNumberFormat="true" applyBorder="true" applyFont="true" applyFill="true">
      <alignment horizontal="center" wrapText="true"/>
      <protection locked="true"/>
    </xf>
    <xf numFmtId="49" fontId="3698" fillId="3" borderId="4" xfId="0" applyNumberFormat="true" applyBorder="true" applyFont="true" applyFill="true">
      <alignment horizontal="center" wrapText="true"/>
      <protection locked="true"/>
    </xf>
    <xf numFmtId="49" fontId="3699" fillId="3" borderId="4" xfId="0" applyNumberFormat="true" applyBorder="true" applyFont="true" applyFill="true">
      <alignment horizontal="center" wrapText="true"/>
      <protection locked="true"/>
    </xf>
    <xf numFmtId="49" fontId="3700" fillId="3" borderId="4" xfId="0" applyNumberFormat="true" applyBorder="true" applyFont="true" applyFill="true">
      <alignment horizontal="center" wrapText="true"/>
      <protection locked="true"/>
    </xf>
    <xf numFmtId="49" fontId="3701" fillId="3" borderId="4" xfId="0" applyNumberFormat="true" applyBorder="true" applyFont="true" applyFill="true">
      <alignment horizontal="center" wrapText="true"/>
      <protection locked="true"/>
    </xf>
    <xf numFmtId="49" fontId="3702" fillId="3" borderId="4" xfId="0" applyNumberFormat="true" applyBorder="true" applyFont="true" applyFill="true">
      <alignment horizontal="center" wrapText="true"/>
      <protection locked="true"/>
    </xf>
    <xf numFmtId="49" fontId="3703" fillId="3" borderId="4" xfId="0" applyNumberFormat="true" applyBorder="true" applyFont="true" applyFill="true">
      <alignment horizontal="center" wrapText="true"/>
      <protection locked="true"/>
    </xf>
    <xf numFmtId="49" fontId="3704" fillId="3" borderId="4" xfId="0" applyNumberFormat="true" applyBorder="true" applyFont="true" applyFill="true">
      <alignment horizontal="center" wrapText="true"/>
      <protection locked="true"/>
    </xf>
    <xf numFmtId="49" fontId="3705" fillId="3" borderId="4" xfId="0" applyNumberFormat="true" applyBorder="true" applyFont="true" applyFill="true">
      <alignment horizontal="center" wrapText="true"/>
      <protection locked="true"/>
    </xf>
    <xf numFmtId="49" fontId="3706" fillId="3" borderId="4" xfId="0" applyNumberFormat="true" applyBorder="true" applyFont="true" applyFill="true">
      <alignment horizontal="center" wrapText="true"/>
      <protection locked="true"/>
    </xf>
    <xf numFmtId="49" fontId="3707" fillId="3" borderId="4" xfId="0" applyNumberFormat="true" applyBorder="true" applyFont="true" applyFill="true">
      <alignment horizontal="center" wrapText="true"/>
      <protection locked="true"/>
    </xf>
    <xf numFmtId="49" fontId="3708" fillId="3" borderId="4" xfId="0" applyNumberFormat="true" applyBorder="true" applyFont="true" applyFill="true">
      <alignment horizontal="center" wrapText="true"/>
      <protection locked="true"/>
    </xf>
    <xf numFmtId="49" fontId="3709" fillId="3" borderId="4" xfId="0" applyNumberFormat="true" applyBorder="true" applyFont="true" applyFill="true">
      <alignment horizontal="center" wrapText="true"/>
      <protection locked="true"/>
    </xf>
    <xf numFmtId="49" fontId="3710" fillId="3" borderId="4" xfId="0" applyNumberFormat="true" applyBorder="true" applyFont="true" applyFill="true">
      <alignment horizontal="center" wrapText="true"/>
      <protection locked="true"/>
    </xf>
    <xf numFmtId="49" fontId="3711" fillId="3" borderId="4" xfId="0" applyNumberFormat="true" applyBorder="true" applyFont="true" applyFill="true">
      <alignment horizontal="center" wrapText="true"/>
      <protection locked="true"/>
    </xf>
    <xf numFmtId="49" fontId="3712" fillId="3" borderId="4" xfId="0" applyNumberFormat="true" applyBorder="true" applyFont="true" applyFill="true">
      <alignment horizontal="center" wrapText="true"/>
      <protection locked="true"/>
    </xf>
    <xf numFmtId="49" fontId="3713" fillId="3" borderId="4" xfId="0" applyNumberFormat="true" applyBorder="true" applyFont="true" applyFill="true">
      <alignment horizontal="center" wrapText="true"/>
      <protection locked="true"/>
    </xf>
    <xf numFmtId="49" fontId="3714" fillId="3" borderId="4" xfId="0" applyNumberFormat="true" applyBorder="true" applyFont="true" applyFill="true">
      <alignment horizontal="center" wrapText="true"/>
      <protection locked="true"/>
    </xf>
    <xf numFmtId="49" fontId="3715" fillId="3" borderId="4" xfId="0" applyNumberFormat="true" applyBorder="true" applyFont="true" applyFill="true">
      <alignment horizontal="center" wrapText="true"/>
      <protection locked="true"/>
    </xf>
    <xf numFmtId="49" fontId="3716" fillId="3" borderId="4" xfId="0" applyNumberFormat="true" applyBorder="true" applyFont="true" applyFill="true">
      <alignment horizontal="center" wrapText="true"/>
      <protection locked="true"/>
    </xf>
    <xf numFmtId="49" fontId="3717" fillId="3" borderId="4" xfId="0" applyNumberFormat="true" applyBorder="true" applyFont="true" applyFill="true">
      <alignment horizontal="center" wrapText="true"/>
      <protection locked="true"/>
    </xf>
    <xf numFmtId="49" fontId="3718" fillId="3" borderId="4" xfId="0" applyNumberFormat="true" applyBorder="true" applyFont="true" applyFill="true">
      <alignment horizontal="center" wrapText="true"/>
      <protection locked="true"/>
    </xf>
    <xf numFmtId="49" fontId="3719" fillId="3" borderId="4" xfId="0" applyNumberFormat="true" applyBorder="true" applyFont="true" applyFill="true">
      <alignment horizontal="center" wrapText="true"/>
      <protection locked="true"/>
    </xf>
    <xf numFmtId="49" fontId="3720" fillId="3" borderId="4" xfId="0" applyNumberFormat="true" applyBorder="true" applyFont="true" applyFill="true">
      <alignment horizontal="center" wrapText="true"/>
      <protection locked="true"/>
    </xf>
    <xf numFmtId="49" fontId="3721" fillId="3" borderId="4" xfId="0" applyNumberFormat="true" applyBorder="true" applyFont="true" applyFill="true">
      <alignment horizontal="center" wrapText="true"/>
      <protection locked="true"/>
    </xf>
    <xf numFmtId="49" fontId="3722" fillId="3" borderId="4" xfId="0" applyNumberFormat="true" applyBorder="true" applyFont="true" applyFill="true">
      <alignment horizontal="center" wrapText="true"/>
      <protection locked="true"/>
    </xf>
    <xf numFmtId="49" fontId="3723" fillId="3" borderId="4" xfId="0" applyNumberFormat="true" applyBorder="true" applyFont="true" applyFill="true">
      <alignment horizontal="center" wrapText="true"/>
      <protection locked="true"/>
    </xf>
    <xf numFmtId="49" fontId="3724" fillId="3" borderId="4" xfId="0" applyNumberFormat="true" applyBorder="true" applyFont="true" applyFill="true">
      <alignment horizontal="center" wrapText="true"/>
      <protection locked="true"/>
    </xf>
    <xf numFmtId="49" fontId="3725" fillId="3" borderId="4" xfId="0" applyNumberFormat="true" applyBorder="true" applyFont="true" applyFill="true">
      <alignment horizontal="center" wrapText="true"/>
      <protection locked="true"/>
    </xf>
    <xf numFmtId="49" fontId="3726" fillId="3" borderId="4" xfId="0" applyNumberFormat="true" applyBorder="true" applyFont="true" applyFill="true">
      <alignment horizontal="center" wrapText="true"/>
      <protection locked="true"/>
    </xf>
    <xf numFmtId="49" fontId="3727" fillId="3" borderId="4" xfId="0" applyNumberFormat="true" applyBorder="true" applyFont="true" applyFill="true">
      <alignment horizontal="center" wrapText="true"/>
      <protection locked="true"/>
    </xf>
    <xf numFmtId="49" fontId="3728" fillId="3" borderId="4" xfId="0" applyNumberFormat="true" applyBorder="true" applyFont="true" applyFill="true">
      <alignment horizontal="center" wrapText="true"/>
      <protection locked="true"/>
    </xf>
    <xf numFmtId="49" fontId="3729" fillId="3" borderId="4" xfId="0" applyNumberFormat="true" applyBorder="true" applyFont="true" applyFill="true">
      <alignment horizontal="center" wrapText="true"/>
      <protection locked="true"/>
    </xf>
    <xf numFmtId="49" fontId="3730" fillId="3" borderId="4" xfId="0" applyNumberFormat="true" applyBorder="true" applyFont="true" applyFill="true">
      <alignment horizontal="center" wrapText="true"/>
      <protection locked="true"/>
    </xf>
    <xf numFmtId="49" fontId="3731" fillId="3" borderId="4" xfId="0" applyNumberFormat="true" applyBorder="true" applyFont="true" applyFill="true">
      <alignment horizontal="center" wrapText="true"/>
      <protection locked="true"/>
    </xf>
    <xf numFmtId="49" fontId="3732" fillId="3" borderId="4" xfId="0" applyNumberFormat="true" applyBorder="true" applyFont="true" applyFill="true">
      <alignment horizontal="center" wrapText="true"/>
      <protection locked="true"/>
    </xf>
    <xf numFmtId="49" fontId="3733" fillId="3" borderId="4" xfId="0" applyNumberFormat="true" applyBorder="true" applyFont="true" applyFill="true">
      <alignment horizontal="center" wrapText="true"/>
      <protection locked="true"/>
    </xf>
    <xf numFmtId="49" fontId="3734" fillId="3" borderId="4" xfId="0" applyNumberFormat="true" applyBorder="true" applyFont="true" applyFill="true">
      <alignment horizontal="center" wrapText="true"/>
      <protection locked="true"/>
    </xf>
    <xf numFmtId="49" fontId="3735" fillId="3" borderId="4" xfId="0" applyNumberFormat="true" applyBorder="true" applyFont="true" applyFill="true">
      <alignment horizontal="center" wrapText="true"/>
      <protection locked="true"/>
    </xf>
    <xf numFmtId="49" fontId="3736" fillId="3" borderId="4" xfId="0" applyNumberFormat="true" applyBorder="true" applyFont="true" applyFill="true">
      <alignment horizontal="center" wrapText="true"/>
      <protection locked="true"/>
    </xf>
    <xf numFmtId="49" fontId="3737" fillId="3" borderId="4" xfId="0" applyNumberFormat="true" applyBorder="true" applyFont="true" applyFill="true">
      <alignment horizontal="center" wrapText="true"/>
      <protection locked="true"/>
    </xf>
    <xf numFmtId="49" fontId="3738" fillId="3" borderId="4" xfId="0" applyNumberFormat="true" applyBorder="true" applyFont="true" applyFill="true">
      <alignment horizontal="center" wrapText="true"/>
      <protection locked="true"/>
    </xf>
    <xf numFmtId="49" fontId="3739" fillId="3" borderId="4" xfId="0" applyNumberFormat="true" applyBorder="true" applyFont="true" applyFill="true">
      <alignment horizontal="center" wrapText="true"/>
      <protection locked="true"/>
    </xf>
    <xf numFmtId="49" fontId="3740" fillId="3" borderId="4" xfId="0" applyNumberFormat="true" applyBorder="true" applyFont="true" applyFill="true">
      <alignment horizontal="center" wrapText="true"/>
      <protection locked="true"/>
    </xf>
    <xf numFmtId="49" fontId="3741" fillId="3" borderId="4" xfId="0" applyNumberFormat="true" applyBorder="true" applyFont="true" applyFill="true">
      <alignment horizontal="center" wrapText="true"/>
      <protection locked="true"/>
    </xf>
    <xf numFmtId="49" fontId="3742" fillId="3" borderId="4" xfId="0" applyNumberFormat="true" applyBorder="true" applyFont="true" applyFill="true">
      <alignment horizontal="center" wrapText="true"/>
      <protection locked="true"/>
    </xf>
    <xf numFmtId="49" fontId="3743" fillId="3" borderId="4" xfId="0" applyNumberFormat="true" applyBorder="true" applyFont="true" applyFill="true">
      <alignment horizontal="center" wrapText="true"/>
      <protection locked="true"/>
    </xf>
    <xf numFmtId="49" fontId="3744" fillId="3" borderId="4" xfId="0" applyNumberFormat="true" applyBorder="true" applyFont="true" applyFill="true">
      <alignment horizontal="center" wrapText="true"/>
      <protection locked="true"/>
    </xf>
    <xf numFmtId="49" fontId="3745" fillId="3" borderId="4" xfId="0" applyNumberFormat="true" applyBorder="true" applyFont="true" applyFill="true">
      <alignment horizontal="center" wrapText="true"/>
      <protection locked="true"/>
    </xf>
    <xf numFmtId="49" fontId="3746" fillId="3" borderId="4" xfId="0" applyNumberFormat="true" applyBorder="true" applyFont="true" applyFill="true">
      <alignment horizontal="center" wrapText="true"/>
      <protection locked="true"/>
    </xf>
    <xf numFmtId="49" fontId="3747" fillId="3" borderId="4" xfId="0" applyNumberFormat="true" applyBorder="true" applyFont="true" applyFill="true">
      <alignment horizontal="center" wrapText="true"/>
      <protection locked="true"/>
    </xf>
    <xf numFmtId="49" fontId="3748" fillId="3" borderId="4" xfId="0" applyNumberFormat="true" applyBorder="true" applyFont="true" applyFill="true">
      <alignment horizontal="center" wrapText="true"/>
      <protection locked="true"/>
    </xf>
    <xf numFmtId="49" fontId="3749" fillId="3" borderId="4" xfId="0" applyNumberFormat="true" applyBorder="true" applyFont="true" applyFill="true">
      <alignment horizontal="center" wrapText="true"/>
      <protection locked="true"/>
    </xf>
    <xf numFmtId="49" fontId="3750" fillId="3" borderId="4" xfId="0" applyNumberFormat="true" applyBorder="true" applyFont="true" applyFill="true">
      <alignment horizontal="center" wrapText="true"/>
      <protection locked="true"/>
    </xf>
    <xf numFmtId="49" fontId="3751" fillId="3" borderId="4" xfId="0" applyNumberFormat="true" applyBorder="true" applyFont="true" applyFill="true">
      <alignment horizontal="center" wrapText="true"/>
      <protection locked="true"/>
    </xf>
    <xf numFmtId="49" fontId="3752" fillId="3" borderId="4" xfId="0" applyNumberFormat="true" applyBorder="true" applyFont="true" applyFill="true">
      <alignment horizontal="center" wrapText="true"/>
      <protection locked="true"/>
    </xf>
    <xf numFmtId="49" fontId="3753" fillId="3" borderId="4" xfId="0" applyNumberFormat="true" applyBorder="true" applyFont="true" applyFill="true">
      <alignment horizontal="center" wrapText="true"/>
      <protection locked="true"/>
    </xf>
    <xf numFmtId="49" fontId="3754" fillId="3" borderId="4" xfId="0" applyNumberFormat="true" applyBorder="true" applyFont="true" applyFill="true">
      <alignment horizontal="center" wrapText="true"/>
      <protection locked="true"/>
    </xf>
    <xf numFmtId="49" fontId="3755" fillId="3" borderId="4" xfId="0" applyNumberFormat="true" applyBorder="true" applyFont="true" applyFill="true">
      <alignment horizontal="center" wrapText="true"/>
      <protection locked="true"/>
    </xf>
    <xf numFmtId="49" fontId="3756" fillId="3" borderId="4" xfId="0" applyNumberFormat="true" applyBorder="true" applyFont="true" applyFill="true">
      <alignment horizontal="center" wrapText="true"/>
      <protection locked="true"/>
    </xf>
    <xf numFmtId="49" fontId="3757" fillId="3" borderId="4" xfId="0" applyNumberFormat="true" applyBorder="true" applyFont="true" applyFill="true">
      <alignment horizontal="center" wrapText="true"/>
      <protection locked="true"/>
    </xf>
    <xf numFmtId="49" fontId="3758" fillId="3" borderId="4" xfId="0" applyNumberFormat="true" applyBorder="true" applyFont="true" applyFill="true">
      <alignment horizontal="center" wrapText="true"/>
      <protection locked="true"/>
    </xf>
    <xf numFmtId="49" fontId="3759" fillId="3" borderId="4" xfId="0" applyNumberFormat="true" applyBorder="true" applyFont="true" applyFill="true">
      <alignment horizontal="center" wrapText="true"/>
      <protection locked="true"/>
    </xf>
    <xf numFmtId="49" fontId="3760" fillId="3" borderId="4" xfId="0" applyNumberFormat="true" applyBorder="true" applyFont="true" applyFill="true">
      <alignment horizontal="center" wrapText="true"/>
      <protection locked="true"/>
    </xf>
    <xf numFmtId="49" fontId="3761" fillId="3" borderId="4" xfId="0" applyNumberFormat="true" applyBorder="true" applyFont="true" applyFill="true">
      <alignment horizontal="center" wrapText="true"/>
      <protection locked="true"/>
    </xf>
    <xf numFmtId="49" fontId="3762" fillId="3" borderId="4" xfId="0" applyNumberFormat="true" applyBorder="true" applyFont="true" applyFill="true">
      <alignment horizontal="center" wrapText="true"/>
      <protection locked="true"/>
    </xf>
    <xf numFmtId="49" fontId="3763" fillId="3" borderId="4" xfId="0" applyNumberFormat="true" applyBorder="true" applyFont="true" applyFill="true">
      <alignment horizontal="center" wrapText="true"/>
      <protection locked="true"/>
    </xf>
    <xf numFmtId="49" fontId="3764" fillId="3" borderId="4" xfId="0" applyNumberFormat="true" applyBorder="true" applyFont="true" applyFill="true">
      <alignment horizontal="center" wrapText="true"/>
      <protection locked="true"/>
    </xf>
    <xf numFmtId="49" fontId="3765" fillId="3" borderId="4" xfId="0" applyNumberFormat="true" applyBorder="true" applyFont="true" applyFill="true">
      <alignment horizontal="center" wrapText="true"/>
      <protection locked="true"/>
    </xf>
    <xf numFmtId="49" fontId="3766" fillId="3" borderId="4" xfId="0" applyNumberFormat="true" applyBorder="true" applyFont="true" applyFill="true">
      <alignment horizontal="center" wrapText="true"/>
      <protection locked="true"/>
    </xf>
    <xf numFmtId="49" fontId="3767" fillId="3" borderId="4" xfId="0" applyNumberFormat="true" applyBorder="true" applyFont="true" applyFill="true">
      <alignment horizontal="center" wrapText="true"/>
      <protection locked="true"/>
    </xf>
    <xf numFmtId="49" fontId="3768" fillId="3" borderId="4" xfId="0" applyNumberFormat="true" applyBorder="true" applyFont="true" applyFill="true">
      <alignment horizontal="center" wrapText="true"/>
      <protection locked="true"/>
    </xf>
    <xf numFmtId="49" fontId="3769" fillId="3" borderId="4" xfId="0" applyNumberFormat="true" applyBorder="true" applyFont="true" applyFill="true">
      <alignment horizontal="center" wrapText="true"/>
      <protection locked="true"/>
    </xf>
    <xf numFmtId="49" fontId="3770" fillId="3" borderId="4" xfId="0" applyNumberFormat="true" applyBorder="true" applyFont="true" applyFill="true">
      <alignment horizontal="center" wrapText="true"/>
      <protection locked="true"/>
    </xf>
    <xf numFmtId="49" fontId="3771" fillId="3" borderId="4" xfId="0" applyNumberFormat="true" applyBorder="true" applyFont="true" applyFill="true">
      <alignment horizontal="center" wrapText="true"/>
      <protection locked="true"/>
    </xf>
    <xf numFmtId="49" fontId="3772" fillId="3" borderId="4" xfId="0" applyNumberFormat="true" applyBorder="true" applyFont="true" applyFill="true">
      <alignment horizontal="center" wrapText="true"/>
      <protection locked="true"/>
    </xf>
    <xf numFmtId="49" fontId="3773" fillId="3" borderId="4" xfId="0" applyNumberFormat="true" applyBorder="true" applyFont="true" applyFill="true">
      <alignment horizontal="center" wrapText="true"/>
      <protection locked="true"/>
    </xf>
    <xf numFmtId="49" fontId="3774" fillId="3" borderId="4" xfId="0" applyNumberFormat="true" applyBorder="true" applyFont="true" applyFill="true">
      <alignment horizontal="center" wrapText="true"/>
      <protection locked="true"/>
    </xf>
    <xf numFmtId="49" fontId="3775" fillId="3" borderId="4" xfId="0" applyNumberFormat="true" applyBorder="true" applyFont="true" applyFill="true">
      <alignment horizontal="center" wrapText="true"/>
      <protection locked="true"/>
    </xf>
    <xf numFmtId="49" fontId="3776" fillId="3" borderId="4" xfId="0" applyNumberFormat="true" applyBorder="true" applyFont="true" applyFill="true">
      <alignment horizontal="center" wrapText="true"/>
      <protection locked="true"/>
    </xf>
    <xf numFmtId="49" fontId="3777" fillId="3" borderId="4" xfId="0" applyNumberFormat="true" applyBorder="true" applyFont="true" applyFill="true">
      <alignment horizontal="center" wrapText="true"/>
      <protection locked="true"/>
    </xf>
    <xf numFmtId="49" fontId="3778" fillId="3" borderId="4" xfId="0" applyNumberFormat="true" applyBorder="true" applyFont="true" applyFill="true">
      <alignment horizontal="center" wrapText="true"/>
      <protection locked="true"/>
    </xf>
    <xf numFmtId="49" fontId="3779" fillId="3" borderId="4" xfId="0" applyNumberFormat="true" applyBorder="true" applyFont="true" applyFill="true">
      <alignment horizontal="center" wrapText="true"/>
      <protection locked="true"/>
    </xf>
    <xf numFmtId="49" fontId="3780" fillId="3" borderId="4" xfId="0" applyNumberFormat="true" applyBorder="true" applyFont="true" applyFill="true">
      <alignment horizontal="center" wrapText="true"/>
      <protection locked="true"/>
    </xf>
    <xf numFmtId="49" fontId="3781" fillId="3" borderId="4" xfId="0" applyNumberFormat="true" applyBorder="true" applyFont="true" applyFill="true">
      <alignment horizontal="center" wrapText="true"/>
      <protection locked="true"/>
    </xf>
    <xf numFmtId="49" fontId="3782" fillId="3" borderId="4" xfId="0" applyNumberFormat="true" applyBorder="true" applyFont="true" applyFill="true">
      <alignment horizontal="center" wrapText="true"/>
      <protection locked="true"/>
    </xf>
    <xf numFmtId="49" fontId="3783" fillId="3" borderId="4" xfId="0" applyNumberFormat="true" applyBorder="true" applyFont="true" applyFill="true">
      <alignment horizontal="center" wrapText="true"/>
      <protection locked="true"/>
    </xf>
    <xf numFmtId="49" fontId="3784" fillId="3" borderId="4" xfId="0" applyNumberFormat="true" applyBorder="true" applyFont="true" applyFill="true">
      <alignment horizontal="center" wrapText="true"/>
      <protection locked="true"/>
    </xf>
    <xf numFmtId="49" fontId="3785" fillId="3" borderId="4" xfId="0" applyNumberFormat="true" applyBorder="true" applyFont="true" applyFill="true">
      <alignment horizontal="center" wrapText="true"/>
      <protection locked="true"/>
    </xf>
    <xf numFmtId="49" fontId="3786" fillId="3" borderId="4" xfId="0" applyNumberFormat="true" applyBorder="true" applyFont="true" applyFill="true">
      <alignment horizontal="center" wrapText="true"/>
      <protection locked="true"/>
    </xf>
    <xf numFmtId="49" fontId="3787" fillId="3" borderId="4" xfId="0" applyNumberFormat="true" applyBorder="true" applyFont="true" applyFill="true">
      <alignment horizontal="center" wrapText="true"/>
      <protection locked="true"/>
    </xf>
    <xf numFmtId="49" fontId="3788" fillId="3" borderId="4" xfId="0" applyNumberFormat="true" applyBorder="true" applyFont="true" applyFill="true">
      <alignment horizontal="center" wrapText="true"/>
      <protection locked="true"/>
    </xf>
    <xf numFmtId="49" fontId="3789" fillId="3" borderId="4" xfId="0" applyNumberFormat="true" applyBorder="true" applyFont="true" applyFill="true">
      <alignment horizontal="center" wrapText="true"/>
      <protection locked="true"/>
    </xf>
    <xf numFmtId="49" fontId="3790" fillId="3" borderId="4" xfId="0" applyNumberFormat="true" applyBorder="true" applyFont="true" applyFill="true">
      <alignment horizontal="center" wrapText="true"/>
      <protection locked="true"/>
    </xf>
    <xf numFmtId="49" fontId="3791" fillId="3" borderId="4" xfId="0" applyNumberFormat="true" applyBorder="true" applyFont="true" applyFill="true">
      <alignment horizontal="center" wrapText="true"/>
      <protection locked="true"/>
    </xf>
    <xf numFmtId="49" fontId="3792" fillId="3" borderId="4" xfId="0" applyNumberFormat="true" applyBorder="true" applyFont="true" applyFill="true">
      <alignment horizontal="center" wrapText="true"/>
      <protection locked="true"/>
    </xf>
    <xf numFmtId="49" fontId="3793" fillId="3" borderId="4" xfId="0" applyNumberFormat="true" applyBorder="true" applyFont="true" applyFill="true">
      <alignment horizontal="center" wrapText="true"/>
      <protection locked="true"/>
    </xf>
    <xf numFmtId="49" fontId="3794" fillId="3" borderId="4" xfId="0" applyNumberFormat="true" applyBorder="true" applyFont="true" applyFill="true">
      <alignment horizontal="center" wrapText="true"/>
      <protection locked="true"/>
    </xf>
    <xf numFmtId="49" fontId="3795" fillId="3" borderId="4" xfId="0" applyNumberFormat="true" applyBorder="true" applyFont="true" applyFill="true">
      <alignment horizontal="center" wrapText="true"/>
      <protection locked="true"/>
    </xf>
    <xf numFmtId="49" fontId="3796" fillId="3" borderId="4" xfId="0" applyNumberFormat="true" applyBorder="true" applyFont="true" applyFill="true">
      <alignment horizontal="center" wrapText="true"/>
      <protection locked="true"/>
    </xf>
    <xf numFmtId="49" fontId="3797" fillId="3" borderId="4" xfId="0" applyNumberFormat="true" applyBorder="true" applyFont="true" applyFill="true">
      <alignment horizontal="center" wrapText="true"/>
      <protection locked="true"/>
    </xf>
    <xf numFmtId="49" fontId="3798" fillId="3" borderId="4" xfId="0" applyNumberFormat="true" applyBorder="true" applyFont="true" applyFill="true">
      <alignment horizontal="center" wrapText="true"/>
      <protection locked="true"/>
    </xf>
    <xf numFmtId="49" fontId="3799" fillId="3" borderId="4" xfId="0" applyNumberFormat="true" applyBorder="true" applyFont="true" applyFill="true">
      <alignment horizontal="center" wrapText="true"/>
      <protection locked="true"/>
    </xf>
    <xf numFmtId="49" fontId="3800" fillId="3" borderId="4" xfId="0" applyNumberFormat="true" applyBorder="true" applyFont="true" applyFill="true">
      <alignment horizontal="center" wrapText="true"/>
      <protection locked="true"/>
    </xf>
    <xf numFmtId="49" fontId="3801" fillId="3" borderId="4" xfId="0" applyNumberFormat="true" applyBorder="true" applyFont="true" applyFill="true">
      <alignment horizontal="center" wrapText="true"/>
      <protection locked="true"/>
    </xf>
    <xf numFmtId="49" fontId="3802" fillId="3" borderId="4" xfId="0" applyNumberFormat="true" applyBorder="true" applyFont="true" applyFill="true">
      <alignment horizontal="center" wrapText="true"/>
      <protection locked="true"/>
    </xf>
    <xf numFmtId="49" fontId="3803" fillId="3" borderId="4" xfId="0" applyNumberFormat="true" applyBorder="true" applyFont="true" applyFill="true">
      <alignment horizontal="center" wrapText="true"/>
      <protection locked="true"/>
    </xf>
    <xf numFmtId="49" fontId="3804" fillId="3" borderId="4" xfId="0" applyNumberFormat="true" applyBorder="true" applyFont="true" applyFill="true">
      <alignment horizontal="center" wrapText="true"/>
      <protection locked="true"/>
    </xf>
    <xf numFmtId="49" fontId="3805" fillId="3" borderId="4" xfId="0" applyNumberFormat="true" applyBorder="true" applyFont="true" applyFill="true">
      <alignment horizontal="center" wrapText="true"/>
      <protection locked="true"/>
    </xf>
    <xf numFmtId="49" fontId="3806" fillId="3" borderId="4" xfId="0" applyNumberFormat="true" applyBorder="true" applyFont="true" applyFill="true">
      <alignment horizontal="center" wrapText="true"/>
      <protection locked="true"/>
    </xf>
    <xf numFmtId="49" fontId="3807"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3808" fillId="5" borderId="4" xfId="0" applyNumberFormat="true" applyBorder="true" applyFont="true" applyFill="true">
      <alignment horizontal="center" wrapText="true"/>
      <protection locked="true"/>
    </xf>
    <xf numFmtId="49" fontId="3809" fillId="5" borderId="4" xfId="0" applyNumberFormat="true" applyBorder="true" applyFont="true" applyFill="true">
      <alignment horizontal="center" wrapText="true"/>
      <protection locked="true"/>
    </xf>
    <xf numFmtId="49" fontId="3810" fillId="5" borderId="4" xfId="0" applyNumberFormat="true" applyBorder="true" applyFont="true" applyFill="true">
      <alignment horizontal="center" wrapText="true"/>
      <protection locked="true"/>
    </xf>
    <xf numFmtId="49" fontId="3811" fillId="5" borderId="4" xfId="0" applyNumberFormat="true" applyBorder="true" applyFont="true" applyFill="true">
      <alignment horizontal="center" wrapText="true"/>
      <protection locked="true"/>
    </xf>
    <xf numFmtId="49" fontId="3812" fillId="5" borderId="4" xfId="0" applyNumberFormat="true" applyBorder="true" applyFont="true" applyFill="true">
      <alignment horizontal="center" wrapText="true"/>
      <protection locked="true"/>
    </xf>
    <xf numFmtId="49" fontId="3813" fillId="5" borderId="4" xfId="0" applyNumberFormat="true" applyBorder="true" applyFont="true" applyFill="true">
      <alignment horizontal="center" wrapText="true"/>
      <protection locked="true"/>
    </xf>
    <xf numFmtId="49" fontId="3814" fillId="5" borderId="4" xfId="0" applyNumberFormat="true" applyBorder="true" applyFont="true" applyFill="true">
      <alignment horizontal="center" wrapText="true"/>
      <protection locked="true"/>
    </xf>
    <xf numFmtId="49" fontId="3815" fillId="5" borderId="4" xfId="0" applyNumberFormat="true" applyBorder="true" applyFont="true" applyFill="true">
      <alignment horizontal="center" wrapText="true"/>
      <protection locked="true"/>
    </xf>
    <xf numFmtId="49" fontId="3816" fillId="5" borderId="4" xfId="0" applyNumberFormat="true" applyBorder="true" applyFont="true" applyFill="true">
      <alignment horizontal="center" wrapText="true"/>
      <protection locked="true"/>
    </xf>
    <xf numFmtId="49" fontId="3817" fillId="5" borderId="4" xfId="0" applyNumberFormat="true" applyBorder="true" applyFont="true" applyFill="true">
      <alignment horizontal="center" wrapText="true"/>
      <protection locked="true"/>
    </xf>
    <xf numFmtId="49" fontId="3818" fillId="5" borderId="4" xfId="0" applyNumberFormat="true" applyBorder="true" applyFont="true" applyFill="true">
      <alignment horizontal="center" wrapText="true"/>
      <protection locked="true"/>
    </xf>
    <xf numFmtId="49" fontId="3819" fillId="5" borderId="4" xfId="0" applyNumberFormat="true" applyBorder="true" applyFont="true" applyFill="true">
      <alignment horizontal="center" wrapText="true"/>
      <protection locked="true"/>
    </xf>
    <xf numFmtId="49" fontId="3820" fillId="5" borderId="4" xfId="0" applyNumberFormat="true" applyBorder="true" applyFont="true" applyFill="true">
      <alignment horizontal="center" wrapText="true"/>
      <protection locked="true"/>
    </xf>
    <xf numFmtId="49" fontId="3821" fillId="5" borderId="4" xfId="0" applyNumberFormat="true" applyBorder="true" applyFont="true" applyFill="true">
      <alignment horizontal="center" wrapText="true"/>
      <protection locked="true"/>
    </xf>
    <xf numFmtId="49" fontId="3822" fillId="5" borderId="4" xfId="0" applyNumberFormat="true" applyBorder="true" applyFont="true" applyFill="true">
      <alignment horizontal="center" wrapText="true"/>
      <protection locked="true"/>
    </xf>
    <xf numFmtId="49" fontId="3823" fillId="5" borderId="4" xfId="0" applyNumberFormat="true" applyBorder="true" applyFont="true" applyFill="true">
      <alignment horizontal="center" wrapText="true"/>
      <protection locked="true"/>
    </xf>
    <xf numFmtId="49" fontId="3824" fillId="5" borderId="4" xfId="0" applyNumberFormat="true" applyBorder="true" applyFont="true" applyFill="true">
      <alignment horizontal="center" wrapText="true"/>
      <protection locked="true"/>
    </xf>
    <xf numFmtId="49" fontId="3825" fillId="5" borderId="4" xfId="0" applyNumberFormat="true" applyBorder="true" applyFont="true" applyFill="true">
      <alignment horizontal="center" wrapText="true"/>
      <protection locked="true"/>
    </xf>
    <xf numFmtId="49" fontId="3826" fillId="5" borderId="4" xfId="0" applyNumberFormat="true" applyBorder="true" applyFont="true" applyFill="true">
      <alignment horizontal="center" wrapText="true"/>
      <protection locked="true"/>
    </xf>
    <xf numFmtId="49" fontId="3827" fillId="5" borderId="4" xfId="0" applyNumberFormat="true" applyBorder="true" applyFont="true" applyFill="true">
      <alignment horizontal="center" wrapText="true"/>
      <protection locked="true"/>
    </xf>
    <xf numFmtId="49" fontId="3828" fillId="5" borderId="4" xfId="0" applyNumberFormat="true" applyBorder="true" applyFont="true" applyFill="true">
      <alignment horizontal="center" wrapText="true"/>
      <protection locked="true"/>
    </xf>
    <xf numFmtId="49" fontId="3829" fillId="5" borderId="4" xfId="0" applyNumberFormat="true" applyBorder="true" applyFont="true" applyFill="true">
      <alignment horizontal="center" wrapText="true"/>
      <protection locked="true"/>
    </xf>
    <xf numFmtId="49" fontId="3830" fillId="5" borderId="4" xfId="0" applyNumberFormat="true" applyBorder="true" applyFont="true" applyFill="true">
      <alignment horizontal="center" wrapText="true"/>
      <protection locked="true"/>
    </xf>
    <xf numFmtId="49" fontId="3831" fillId="5" borderId="4" xfId="0" applyNumberFormat="true" applyBorder="true" applyFont="true" applyFill="true">
      <alignment horizontal="center" wrapText="true"/>
      <protection locked="true"/>
    </xf>
    <xf numFmtId="49" fontId="3832" fillId="5" borderId="4" xfId="0" applyNumberFormat="true" applyBorder="true" applyFont="true" applyFill="true">
      <alignment horizontal="center" wrapText="true"/>
      <protection locked="true"/>
    </xf>
    <xf numFmtId="49" fontId="3833" fillId="5" borderId="4" xfId="0" applyNumberFormat="true" applyBorder="true" applyFont="true" applyFill="true">
      <alignment horizontal="center" wrapText="true"/>
      <protection locked="true"/>
    </xf>
    <xf numFmtId="49" fontId="3834" fillId="5" borderId="4" xfId="0" applyNumberFormat="true" applyBorder="true" applyFont="true" applyFill="true">
      <alignment horizontal="center" wrapText="true"/>
      <protection locked="true"/>
    </xf>
    <xf numFmtId="49" fontId="3835" fillId="5" borderId="4" xfId="0" applyNumberFormat="true" applyBorder="true" applyFont="true" applyFill="true">
      <alignment horizontal="center" wrapText="true"/>
      <protection locked="true"/>
    </xf>
    <xf numFmtId="49" fontId="3836" fillId="5" borderId="4" xfId="0" applyNumberFormat="true" applyBorder="true" applyFont="true" applyFill="true">
      <alignment horizontal="center" wrapText="true"/>
      <protection locked="true"/>
    </xf>
    <xf numFmtId="49" fontId="3837" fillId="5" borderId="4" xfId="0" applyNumberFormat="true" applyBorder="true" applyFont="true" applyFill="true">
      <alignment horizontal="center" wrapText="true"/>
      <protection locked="true"/>
    </xf>
    <xf numFmtId="49" fontId="3838" fillId="5" borderId="4" xfId="0" applyNumberFormat="true" applyBorder="true" applyFont="true" applyFill="true">
      <alignment horizontal="center" wrapText="true"/>
      <protection locked="true"/>
    </xf>
    <xf numFmtId="49" fontId="3839" fillId="5" borderId="4" xfId="0" applyNumberFormat="true" applyBorder="true" applyFont="true" applyFill="true">
      <alignment horizontal="center" wrapText="true"/>
      <protection locked="true"/>
    </xf>
    <xf numFmtId="49" fontId="3840" fillId="5" borderId="4" xfId="0" applyNumberFormat="true" applyBorder="true" applyFont="true" applyFill="true">
      <alignment horizontal="center" wrapText="true"/>
      <protection locked="true"/>
    </xf>
    <xf numFmtId="49" fontId="3841" fillId="5" borderId="4" xfId="0" applyNumberFormat="true" applyBorder="true" applyFont="true" applyFill="true">
      <alignment horizontal="center" wrapText="true"/>
      <protection locked="true"/>
    </xf>
    <xf numFmtId="49" fontId="3842" fillId="5" borderId="4" xfId="0" applyNumberFormat="true" applyBorder="true" applyFont="true" applyFill="true">
      <alignment horizontal="center" wrapText="true"/>
      <protection locked="true"/>
    </xf>
    <xf numFmtId="49" fontId="3843" fillId="5" borderId="4" xfId="0" applyNumberFormat="true" applyBorder="true" applyFont="true" applyFill="true">
      <alignment horizontal="center" wrapText="true"/>
      <protection locked="true"/>
    </xf>
    <xf numFmtId="49" fontId="3844" fillId="5" borderId="4" xfId="0" applyNumberFormat="true" applyBorder="true" applyFont="true" applyFill="true">
      <alignment horizontal="center" wrapText="true"/>
      <protection locked="true"/>
    </xf>
    <xf numFmtId="49" fontId="3845" fillId="5" borderId="4" xfId="0" applyNumberFormat="true" applyBorder="true" applyFont="true" applyFill="true">
      <alignment horizontal="center" wrapText="true"/>
      <protection locked="true"/>
    </xf>
    <xf numFmtId="49" fontId="3846" fillId="5" borderId="4" xfId="0" applyNumberFormat="true" applyBorder="true" applyFont="true" applyFill="true">
      <alignment horizontal="center" wrapText="true"/>
      <protection locked="true"/>
    </xf>
    <xf numFmtId="49" fontId="3847" fillId="5" borderId="4" xfId="0" applyNumberFormat="true" applyBorder="true" applyFont="true" applyFill="true">
      <alignment horizontal="center" wrapText="true"/>
      <protection locked="true"/>
    </xf>
    <xf numFmtId="49" fontId="3848" fillId="5" borderId="4" xfId="0" applyNumberFormat="true" applyBorder="true" applyFont="true" applyFill="true">
      <alignment horizontal="center" wrapText="true"/>
      <protection locked="true"/>
    </xf>
    <xf numFmtId="49" fontId="3849" fillId="5" borderId="4" xfId="0" applyNumberFormat="true" applyBorder="true" applyFont="true" applyFill="true">
      <alignment horizontal="center" wrapText="true"/>
      <protection locked="true"/>
    </xf>
    <xf numFmtId="49" fontId="3850" fillId="5" borderId="4" xfId="0" applyNumberFormat="true" applyBorder="true" applyFont="true" applyFill="true">
      <alignment horizontal="center" wrapText="true"/>
      <protection locked="true"/>
    </xf>
    <xf numFmtId="49" fontId="3851" fillId="5" borderId="4" xfId="0" applyNumberFormat="true" applyBorder="true" applyFont="true" applyFill="true">
      <alignment horizontal="center" wrapText="true"/>
      <protection locked="true"/>
    </xf>
    <xf numFmtId="49" fontId="3852" fillId="5" borderId="4" xfId="0" applyNumberFormat="true" applyBorder="true" applyFont="true" applyFill="true">
      <alignment horizontal="center" wrapText="true"/>
      <protection locked="true"/>
    </xf>
    <xf numFmtId="49" fontId="3853" fillId="5" borderId="4" xfId="0" applyNumberFormat="true" applyBorder="true" applyFont="true" applyFill="true">
      <alignment horizontal="center" wrapText="true"/>
      <protection locked="true"/>
    </xf>
    <xf numFmtId="49" fontId="3854" fillId="5" borderId="4" xfId="0" applyNumberFormat="true" applyBorder="true" applyFont="true" applyFill="true">
      <alignment horizontal="center" wrapText="true"/>
      <protection locked="true"/>
    </xf>
    <xf numFmtId="49" fontId="3855" fillId="5" borderId="4" xfId="0" applyNumberFormat="true" applyBorder="true" applyFont="true" applyFill="true">
      <alignment horizontal="center" wrapText="true"/>
      <protection locked="true"/>
    </xf>
    <xf numFmtId="49" fontId="3856" fillId="5" borderId="4" xfId="0" applyNumberFormat="true" applyBorder="true" applyFont="true" applyFill="true">
      <alignment horizontal="center" wrapText="true"/>
      <protection locked="true"/>
    </xf>
    <xf numFmtId="49" fontId="3857" fillId="5" borderId="4" xfId="0" applyNumberFormat="true" applyBorder="true" applyFont="true" applyFill="true">
      <alignment horizontal="center" wrapText="true"/>
      <protection locked="true"/>
    </xf>
    <xf numFmtId="49" fontId="3858" fillId="5" borderId="4" xfId="0" applyNumberFormat="true" applyBorder="true" applyFont="true" applyFill="true">
      <alignment horizontal="center" wrapText="true"/>
      <protection locked="true"/>
    </xf>
    <xf numFmtId="49" fontId="3859" fillId="5" borderId="4" xfId="0" applyNumberFormat="true" applyBorder="true" applyFont="true" applyFill="true">
      <alignment horizontal="center" wrapText="true"/>
      <protection locked="true"/>
    </xf>
    <xf numFmtId="49" fontId="3860" fillId="5" borderId="4" xfId="0" applyNumberFormat="true" applyBorder="true" applyFont="true" applyFill="true">
      <alignment horizontal="center" wrapText="true"/>
      <protection locked="true"/>
    </xf>
    <xf numFmtId="49" fontId="3861" fillId="5" borderId="4" xfId="0" applyNumberFormat="true" applyBorder="true" applyFont="true" applyFill="true">
      <alignment horizontal="center" wrapText="true"/>
      <protection locked="true"/>
    </xf>
    <xf numFmtId="49" fontId="3862" fillId="5" borderId="4" xfId="0" applyNumberFormat="true" applyBorder="true" applyFont="true" applyFill="true">
      <alignment horizontal="center" wrapText="true"/>
      <protection locked="true"/>
    </xf>
    <xf numFmtId="49" fontId="3863" fillId="5" borderId="4" xfId="0" applyNumberFormat="true" applyBorder="true" applyFont="true" applyFill="true">
      <alignment horizontal="center" wrapText="true"/>
      <protection locked="true"/>
    </xf>
    <xf numFmtId="49" fontId="3864" fillId="5" borderId="4" xfId="0" applyNumberFormat="true" applyBorder="true" applyFont="true" applyFill="true">
      <alignment horizontal="center" wrapText="true"/>
      <protection locked="true"/>
    </xf>
    <xf numFmtId="49" fontId="3865" fillId="5" borderId="4" xfId="0" applyNumberFormat="true" applyBorder="true" applyFont="true" applyFill="true">
      <alignment horizontal="center" wrapText="true"/>
      <protection locked="true"/>
    </xf>
    <xf numFmtId="49" fontId="3866" fillId="5" borderId="4" xfId="0" applyNumberFormat="true" applyBorder="true" applyFont="true" applyFill="true">
      <alignment horizontal="center" wrapText="true"/>
      <protection locked="true"/>
    </xf>
    <xf numFmtId="49" fontId="3867" fillId="5" borderId="4" xfId="0" applyNumberFormat="true" applyBorder="true" applyFont="true" applyFill="true">
      <alignment horizontal="center" wrapText="true"/>
      <protection locked="true"/>
    </xf>
    <xf numFmtId="49" fontId="3868" fillId="5" borderId="4" xfId="0" applyNumberFormat="true" applyBorder="true" applyFont="true" applyFill="true">
      <alignment horizontal="center" wrapText="true"/>
      <protection locked="true"/>
    </xf>
    <xf numFmtId="49" fontId="3869" fillId="5" borderId="4" xfId="0" applyNumberFormat="true" applyBorder="true" applyFont="true" applyFill="true">
      <alignment horizontal="center" wrapText="true"/>
      <protection locked="true"/>
    </xf>
    <xf numFmtId="49" fontId="3870" fillId="5" borderId="4" xfId="0" applyNumberFormat="true" applyBorder="true" applyFont="true" applyFill="true">
      <alignment horizontal="center" wrapText="true"/>
      <protection locked="true"/>
    </xf>
    <xf numFmtId="49" fontId="3871" fillId="5" borderId="4" xfId="0" applyNumberFormat="true" applyBorder="true" applyFont="true" applyFill="true">
      <alignment horizontal="center" wrapText="true"/>
      <protection locked="true"/>
    </xf>
    <xf numFmtId="49" fontId="3872" fillId="5" borderId="4" xfId="0" applyNumberFormat="true" applyBorder="true" applyFont="true" applyFill="true">
      <alignment horizontal="center" wrapText="true"/>
      <protection locked="true"/>
    </xf>
    <xf numFmtId="49" fontId="3873" fillId="5" borderId="4" xfId="0" applyNumberFormat="true" applyBorder="true" applyFont="true" applyFill="true">
      <alignment horizontal="center" wrapText="true"/>
      <protection locked="true"/>
    </xf>
    <xf numFmtId="49" fontId="3874" fillId="5" borderId="4" xfId="0" applyNumberFormat="true" applyBorder="true" applyFont="true" applyFill="true">
      <alignment horizontal="center" wrapText="true"/>
      <protection locked="true"/>
    </xf>
    <xf numFmtId="49" fontId="3875" fillId="5" borderId="4" xfId="0" applyNumberFormat="true" applyBorder="true" applyFont="true" applyFill="true">
      <alignment horizontal="center" wrapText="true"/>
      <protection locked="true"/>
    </xf>
    <xf numFmtId="49" fontId="3876" fillId="5" borderId="4" xfId="0" applyNumberFormat="true" applyBorder="true" applyFont="true" applyFill="true">
      <alignment horizontal="center" wrapText="true"/>
      <protection locked="true"/>
    </xf>
    <xf numFmtId="49" fontId="3877" fillId="5" borderId="4" xfId="0" applyNumberFormat="true" applyBorder="true" applyFont="true" applyFill="true">
      <alignment horizontal="center" wrapText="true"/>
      <protection locked="true"/>
    </xf>
    <xf numFmtId="49" fontId="3878" fillId="5" borderId="4" xfId="0" applyNumberFormat="true" applyBorder="true" applyFont="true" applyFill="true">
      <alignment horizontal="center" wrapText="true"/>
      <protection locked="true"/>
    </xf>
    <xf numFmtId="49" fontId="3879" fillId="5" borderId="4" xfId="0" applyNumberFormat="true" applyBorder="true" applyFont="true" applyFill="true">
      <alignment horizontal="center" wrapText="true"/>
      <protection locked="true"/>
    </xf>
    <xf numFmtId="49" fontId="3880" fillId="5" borderId="4" xfId="0" applyNumberFormat="true" applyBorder="true" applyFont="true" applyFill="true">
      <alignment horizontal="center" wrapText="true"/>
      <protection locked="true"/>
    </xf>
    <xf numFmtId="49" fontId="3881" fillId="5" borderId="4" xfId="0" applyNumberFormat="true" applyBorder="true" applyFont="true" applyFill="true">
      <alignment horizontal="center" wrapText="true"/>
      <protection locked="true"/>
    </xf>
    <xf numFmtId="49" fontId="3882" fillId="5" borderId="4" xfId="0" applyNumberFormat="true" applyBorder="true" applyFont="true" applyFill="true">
      <alignment horizontal="center" wrapText="true"/>
      <protection locked="true"/>
    </xf>
    <xf numFmtId="49" fontId="3883" fillId="5" borderId="4" xfId="0" applyNumberFormat="true" applyBorder="true" applyFont="true" applyFill="true">
      <alignment horizontal="center" wrapText="true"/>
      <protection locked="true"/>
    </xf>
    <xf numFmtId="49" fontId="3884" fillId="5" borderId="4" xfId="0" applyNumberFormat="true" applyBorder="true" applyFont="true" applyFill="true">
      <alignment horizontal="center" wrapText="true"/>
      <protection locked="true"/>
    </xf>
    <xf numFmtId="49" fontId="3885" fillId="5" borderId="4" xfId="0" applyNumberFormat="true" applyBorder="true" applyFont="true" applyFill="true">
      <alignment horizontal="center" wrapText="true"/>
      <protection locked="true"/>
    </xf>
    <xf numFmtId="49" fontId="3886" fillId="5" borderId="4" xfId="0" applyNumberFormat="true" applyBorder="true" applyFont="true" applyFill="true">
      <alignment horizontal="center" wrapText="true"/>
      <protection locked="true"/>
    </xf>
    <xf numFmtId="49" fontId="3887" fillId="3" borderId="4" xfId="0" applyNumberFormat="true" applyBorder="true" applyFont="true" applyFill="true">
      <alignment horizontal="center" wrapText="true"/>
      <protection locked="true"/>
    </xf>
    <xf numFmtId="49" fontId="3888" fillId="3" borderId="4" xfId="0" applyNumberFormat="true" applyBorder="true" applyFont="true" applyFill="true">
      <alignment horizontal="center" wrapText="true"/>
      <protection locked="true"/>
    </xf>
    <xf numFmtId="49" fontId="3889" fillId="3" borderId="4" xfId="0" applyNumberFormat="true" applyBorder="true" applyFont="true" applyFill="true">
      <alignment horizontal="center" wrapText="true"/>
      <protection locked="true"/>
    </xf>
    <xf numFmtId="49" fontId="3890" fillId="3" borderId="4" xfId="0" applyNumberFormat="true" applyBorder="true" applyFont="true" applyFill="true">
      <alignment horizontal="center" wrapText="true"/>
      <protection locked="true"/>
    </xf>
    <xf numFmtId="49" fontId="3891" fillId="3" borderId="4" xfId="0" applyNumberFormat="true" applyBorder="true" applyFont="true" applyFill="true">
      <alignment horizontal="center" wrapText="true"/>
      <protection locked="true"/>
    </xf>
    <xf numFmtId="49" fontId="3892" fillId="3" borderId="4" xfId="0" applyNumberFormat="true" applyBorder="true" applyFont="true" applyFill="true">
      <alignment horizontal="center" wrapText="true"/>
      <protection locked="true"/>
    </xf>
    <xf numFmtId="49" fontId="3893" fillId="3" borderId="4" xfId="0" applyNumberFormat="true" applyBorder="true" applyFont="true" applyFill="true">
      <alignment horizontal="center" wrapText="true"/>
      <protection locked="true"/>
    </xf>
    <xf numFmtId="49" fontId="3894" fillId="3" borderId="4" xfId="0" applyNumberFormat="true" applyBorder="true" applyFont="true" applyFill="true">
      <alignment horizontal="center" wrapText="true"/>
      <protection locked="true"/>
    </xf>
    <xf numFmtId="49" fontId="3895" fillId="3" borderId="4" xfId="0" applyNumberFormat="true" applyBorder="true" applyFont="true" applyFill="true">
      <alignment horizontal="center" wrapText="true"/>
      <protection locked="true"/>
    </xf>
    <xf numFmtId="49" fontId="3896" fillId="3" borderId="4" xfId="0" applyNumberFormat="true" applyBorder="true" applyFont="true" applyFill="true">
      <alignment horizontal="center" wrapText="true"/>
      <protection locked="true"/>
    </xf>
    <xf numFmtId="49" fontId="3897" fillId="3" borderId="4" xfId="0" applyNumberFormat="true" applyBorder="true" applyFont="true" applyFill="true">
      <alignment horizontal="center" wrapText="true"/>
      <protection locked="true"/>
    </xf>
    <xf numFmtId="49" fontId="3898" fillId="3" borderId="4" xfId="0" applyNumberFormat="true" applyBorder="true" applyFont="true" applyFill="true">
      <alignment horizontal="center" wrapText="true"/>
      <protection locked="true"/>
    </xf>
    <xf numFmtId="49" fontId="3899" fillId="3" borderId="4" xfId="0" applyNumberFormat="true" applyBorder="true" applyFont="true" applyFill="true">
      <alignment horizontal="center" wrapText="true"/>
      <protection locked="true"/>
    </xf>
    <xf numFmtId="49" fontId="3900" fillId="3" borderId="4" xfId="0" applyNumberFormat="true" applyBorder="true" applyFont="true" applyFill="true">
      <alignment horizontal="center" wrapText="true"/>
      <protection locked="true"/>
    </xf>
    <xf numFmtId="49" fontId="3901" fillId="3" borderId="4" xfId="0" applyNumberFormat="true" applyBorder="true" applyFont="true" applyFill="true">
      <alignment horizontal="center" wrapText="true"/>
      <protection locked="true"/>
    </xf>
    <xf numFmtId="49" fontId="3902" fillId="3" borderId="4" xfId="0" applyNumberFormat="true" applyBorder="true" applyFont="true" applyFill="true">
      <alignment horizontal="center" wrapText="true"/>
      <protection locked="true"/>
    </xf>
    <xf numFmtId="49" fontId="3903" fillId="3" borderId="4" xfId="0" applyNumberFormat="true" applyBorder="true" applyFont="true" applyFill="true">
      <alignment horizontal="center" wrapText="true"/>
      <protection locked="true"/>
    </xf>
    <xf numFmtId="49" fontId="3904" fillId="3" borderId="4" xfId="0" applyNumberFormat="true" applyBorder="true" applyFont="true" applyFill="true">
      <alignment horizontal="center" wrapText="true"/>
      <protection locked="true"/>
    </xf>
    <xf numFmtId="49" fontId="3905" fillId="3" borderId="4" xfId="0" applyNumberFormat="true" applyBorder="true" applyFont="true" applyFill="true">
      <alignment horizontal="center" wrapText="true"/>
      <protection locked="true"/>
    </xf>
    <xf numFmtId="49" fontId="3906" fillId="3" borderId="4" xfId="0" applyNumberFormat="true" applyBorder="true" applyFont="true" applyFill="true">
      <alignment horizontal="center" wrapText="true"/>
      <protection locked="true"/>
    </xf>
    <xf numFmtId="49" fontId="3907" fillId="3" borderId="4" xfId="0" applyNumberFormat="true" applyBorder="true" applyFont="true" applyFill="true">
      <alignment horizontal="center" wrapText="true"/>
      <protection locked="true"/>
    </xf>
    <xf numFmtId="49" fontId="3908" fillId="3" borderId="4" xfId="0" applyNumberFormat="true" applyBorder="true" applyFont="true" applyFill="true">
      <alignment horizontal="center" wrapText="true"/>
      <protection locked="true"/>
    </xf>
    <xf numFmtId="49" fontId="3909" fillId="3" borderId="4" xfId="0" applyNumberFormat="true" applyBorder="true" applyFont="true" applyFill="true">
      <alignment horizontal="center" wrapText="true"/>
      <protection locked="true"/>
    </xf>
    <xf numFmtId="49" fontId="3910" fillId="3" borderId="4" xfId="0" applyNumberFormat="true" applyBorder="true" applyFont="true" applyFill="true">
      <alignment horizontal="center" wrapText="true"/>
      <protection locked="true"/>
    </xf>
    <xf numFmtId="49" fontId="3911" fillId="3" borderId="4" xfId="0" applyNumberFormat="true" applyBorder="true" applyFont="true" applyFill="true">
      <alignment horizontal="center" wrapText="true"/>
      <protection locked="true"/>
    </xf>
    <xf numFmtId="49" fontId="3912" fillId="3" borderId="4" xfId="0" applyNumberFormat="true" applyBorder="true" applyFont="true" applyFill="true">
      <alignment horizontal="center" wrapText="true"/>
      <protection locked="true"/>
    </xf>
    <xf numFmtId="49" fontId="3913" fillId="3" borderId="4" xfId="0" applyNumberFormat="true" applyBorder="true" applyFont="true" applyFill="true">
      <alignment horizontal="center" wrapText="true"/>
      <protection locked="true"/>
    </xf>
    <xf numFmtId="49" fontId="3914" fillId="3" borderId="4" xfId="0" applyNumberFormat="true" applyBorder="true" applyFont="true" applyFill="true">
      <alignment horizontal="center" wrapText="true"/>
      <protection locked="true"/>
    </xf>
    <xf numFmtId="49" fontId="3915" fillId="3" borderId="4" xfId="0" applyNumberFormat="true" applyBorder="true" applyFont="true" applyFill="true">
      <alignment horizontal="center" wrapText="true"/>
      <protection locked="true"/>
    </xf>
    <xf numFmtId="49" fontId="3916" fillId="3" borderId="4" xfId="0" applyNumberFormat="true" applyBorder="true" applyFont="true" applyFill="true">
      <alignment horizontal="center" wrapText="true"/>
      <protection locked="true"/>
    </xf>
    <xf numFmtId="49" fontId="3917" fillId="3" borderId="4" xfId="0" applyNumberFormat="true" applyBorder="true" applyFont="true" applyFill="true">
      <alignment horizontal="center" wrapText="true"/>
      <protection locked="true"/>
    </xf>
    <xf numFmtId="49" fontId="3918" fillId="3" borderId="4" xfId="0" applyNumberFormat="true" applyBorder="true" applyFont="true" applyFill="true">
      <alignment horizontal="center" wrapText="true"/>
      <protection locked="true"/>
    </xf>
    <xf numFmtId="49" fontId="3919" fillId="3" borderId="4" xfId="0" applyNumberFormat="true" applyBorder="true" applyFont="true" applyFill="true">
      <alignment horizontal="center" wrapText="true"/>
      <protection locked="true"/>
    </xf>
    <xf numFmtId="49" fontId="3920" fillId="3" borderId="4" xfId="0" applyNumberFormat="true" applyBorder="true" applyFont="true" applyFill="true">
      <alignment horizontal="center" wrapText="true"/>
      <protection locked="true"/>
    </xf>
    <xf numFmtId="49" fontId="3921" fillId="3" borderId="4" xfId="0" applyNumberFormat="true" applyBorder="true" applyFont="true" applyFill="true">
      <alignment horizontal="center" wrapText="true"/>
      <protection locked="true"/>
    </xf>
    <xf numFmtId="49" fontId="3922" fillId="3" borderId="4" xfId="0" applyNumberFormat="true" applyBorder="true" applyFont="true" applyFill="true">
      <alignment horizontal="center" wrapText="true"/>
      <protection locked="true"/>
    </xf>
    <xf numFmtId="49" fontId="3923" fillId="3" borderId="4" xfId="0" applyNumberFormat="true" applyBorder="true" applyFont="true" applyFill="true">
      <alignment horizontal="center" wrapText="true"/>
      <protection locked="true"/>
    </xf>
    <xf numFmtId="49" fontId="3924" fillId="3" borderId="4" xfId="0" applyNumberFormat="true" applyBorder="true" applyFont="true" applyFill="true">
      <alignment horizontal="center" wrapText="true"/>
      <protection locked="true"/>
    </xf>
    <xf numFmtId="49" fontId="3925" fillId="3" borderId="4" xfId="0" applyNumberFormat="true" applyBorder="true" applyFont="true" applyFill="true">
      <alignment horizontal="center" wrapText="true"/>
      <protection locked="true"/>
    </xf>
    <xf numFmtId="49" fontId="3926" fillId="3" borderId="4" xfId="0" applyNumberFormat="true" applyBorder="true" applyFont="true" applyFill="true">
      <alignment horizontal="center" wrapText="true"/>
      <protection locked="true"/>
    </xf>
    <xf numFmtId="49" fontId="3927" fillId="3" borderId="4" xfId="0" applyNumberFormat="true" applyBorder="true" applyFont="true" applyFill="true">
      <alignment horizontal="center" wrapText="true"/>
      <protection locked="true"/>
    </xf>
    <xf numFmtId="49" fontId="3928" fillId="3" borderId="4" xfId="0" applyNumberFormat="true" applyBorder="true" applyFont="true" applyFill="true">
      <alignment horizontal="center" wrapText="true"/>
      <protection locked="true"/>
    </xf>
    <xf numFmtId="49" fontId="3929" fillId="3" borderId="4" xfId="0" applyNumberFormat="true" applyBorder="true" applyFont="true" applyFill="true">
      <alignment horizontal="center" wrapText="true"/>
      <protection locked="true"/>
    </xf>
    <xf numFmtId="49" fontId="3930" fillId="3" borderId="4" xfId="0" applyNumberFormat="true" applyBorder="true" applyFont="true" applyFill="true">
      <alignment horizontal="center" wrapText="true"/>
      <protection locked="true"/>
    </xf>
    <xf numFmtId="49" fontId="3931" fillId="3" borderId="4" xfId="0" applyNumberFormat="true" applyBorder="true" applyFont="true" applyFill="true">
      <alignment horizontal="center" wrapText="true"/>
      <protection locked="true"/>
    </xf>
    <xf numFmtId="49" fontId="3932" fillId="3" borderId="4" xfId="0" applyNumberFormat="true" applyBorder="true" applyFont="true" applyFill="true">
      <alignment horizontal="center" wrapText="true"/>
      <protection locked="true"/>
    </xf>
    <xf numFmtId="49" fontId="3933" fillId="3" borderId="4" xfId="0" applyNumberFormat="true" applyBorder="true" applyFont="true" applyFill="true">
      <alignment horizontal="center" wrapText="true"/>
      <protection locked="true"/>
    </xf>
    <xf numFmtId="49" fontId="3934" fillId="3" borderId="4" xfId="0" applyNumberFormat="true" applyBorder="true" applyFont="true" applyFill="true">
      <alignment horizontal="center" wrapText="true"/>
      <protection locked="true"/>
    </xf>
    <xf numFmtId="49" fontId="3935" fillId="3" borderId="4" xfId="0" applyNumberFormat="true" applyBorder="true" applyFont="true" applyFill="true">
      <alignment horizontal="center" wrapText="true"/>
      <protection locked="true"/>
    </xf>
    <xf numFmtId="49" fontId="3936" fillId="3" borderId="4" xfId="0" applyNumberFormat="true" applyBorder="true" applyFont="true" applyFill="true">
      <alignment horizontal="center" wrapText="true"/>
      <protection locked="true"/>
    </xf>
    <xf numFmtId="49" fontId="3937" fillId="3" borderId="4" xfId="0" applyNumberFormat="true" applyBorder="true" applyFont="true" applyFill="true">
      <alignment horizontal="center" wrapText="true"/>
      <protection locked="true"/>
    </xf>
    <xf numFmtId="49" fontId="3938" fillId="3" borderId="4" xfId="0" applyNumberFormat="true" applyBorder="true" applyFont="true" applyFill="true">
      <alignment horizontal="center" wrapText="true"/>
      <protection locked="true"/>
    </xf>
    <xf numFmtId="49" fontId="3939" fillId="3" borderId="4" xfId="0" applyNumberFormat="true" applyBorder="true" applyFont="true" applyFill="true">
      <alignment horizontal="center" wrapText="true"/>
      <protection locked="true"/>
    </xf>
    <xf numFmtId="49" fontId="3940" fillId="3" borderId="4" xfId="0" applyNumberFormat="true" applyBorder="true" applyFont="true" applyFill="true">
      <alignment horizontal="center" wrapText="true"/>
      <protection locked="true"/>
    </xf>
    <xf numFmtId="49" fontId="3941" fillId="3" borderId="4" xfId="0" applyNumberFormat="true" applyBorder="true" applyFont="true" applyFill="true">
      <alignment horizontal="center" wrapText="true"/>
      <protection locked="true"/>
    </xf>
    <xf numFmtId="49" fontId="3942" fillId="3" borderId="4" xfId="0" applyNumberFormat="true" applyBorder="true" applyFont="true" applyFill="true">
      <alignment horizontal="center" wrapText="true"/>
      <protection locked="true"/>
    </xf>
    <xf numFmtId="49" fontId="3943" fillId="3" borderId="4" xfId="0" applyNumberFormat="true" applyBorder="true" applyFont="true" applyFill="true">
      <alignment horizontal="center" wrapText="true"/>
      <protection locked="true"/>
    </xf>
    <xf numFmtId="49" fontId="3944" fillId="3" borderId="4" xfId="0" applyNumberFormat="true" applyBorder="true" applyFont="true" applyFill="true">
      <alignment horizontal="center" wrapText="true"/>
      <protection locked="true"/>
    </xf>
    <xf numFmtId="49" fontId="3945" fillId="3" borderId="4" xfId="0" applyNumberFormat="true" applyBorder="true" applyFont="true" applyFill="true">
      <alignment horizontal="center" wrapText="true"/>
      <protection locked="true"/>
    </xf>
    <xf numFmtId="49" fontId="3946" fillId="3" borderId="4" xfId="0" applyNumberFormat="true" applyBorder="true" applyFont="true" applyFill="true">
      <alignment horizontal="center" wrapText="true"/>
      <protection locked="true"/>
    </xf>
    <xf numFmtId="49" fontId="3947" fillId="3" borderId="4" xfId="0" applyNumberFormat="true" applyBorder="true" applyFont="true" applyFill="true">
      <alignment horizontal="center" wrapText="true"/>
      <protection locked="true"/>
    </xf>
    <xf numFmtId="49" fontId="3948" fillId="3" borderId="4" xfId="0" applyNumberFormat="true" applyBorder="true" applyFont="true" applyFill="true">
      <alignment horizontal="center" wrapText="true"/>
      <protection locked="true"/>
    </xf>
    <xf numFmtId="49" fontId="3949" fillId="3" borderId="4" xfId="0" applyNumberFormat="true" applyBorder="true" applyFont="true" applyFill="true">
      <alignment horizontal="center" wrapText="true"/>
      <protection locked="true"/>
    </xf>
    <xf numFmtId="49" fontId="3950" fillId="3" borderId="4" xfId="0" applyNumberFormat="true" applyBorder="true" applyFont="true" applyFill="true">
      <alignment horizontal="center" wrapText="true"/>
      <protection locked="true"/>
    </xf>
    <xf numFmtId="49" fontId="3951" fillId="3" borderId="4" xfId="0" applyNumberFormat="true" applyBorder="true" applyFont="true" applyFill="true">
      <alignment horizontal="center" wrapText="true"/>
      <protection locked="true"/>
    </xf>
    <xf numFmtId="49" fontId="3952" fillId="3" borderId="4" xfId="0" applyNumberFormat="true" applyBorder="true" applyFont="true" applyFill="true">
      <alignment horizontal="center" wrapText="true"/>
      <protection locked="true"/>
    </xf>
    <xf numFmtId="49" fontId="3953" fillId="3" borderId="4" xfId="0" applyNumberFormat="true" applyBorder="true" applyFont="true" applyFill="true">
      <alignment horizontal="center" wrapText="true"/>
      <protection locked="true"/>
    </xf>
    <xf numFmtId="49" fontId="3954" fillId="3" borderId="4" xfId="0" applyNumberFormat="true" applyBorder="true" applyFont="true" applyFill="true">
      <alignment horizontal="center" wrapText="true"/>
      <protection locked="true"/>
    </xf>
    <xf numFmtId="49" fontId="3955" fillId="3" borderId="4" xfId="0" applyNumberFormat="true" applyBorder="true" applyFont="true" applyFill="true">
      <alignment horizontal="center" wrapText="true"/>
      <protection locked="true"/>
    </xf>
    <xf numFmtId="49" fontId="3956" fillId="3" borderId="4" xfId="0" applyNumberFormat="true" applyBorder="true" applyFont="true" applyFill="true">
      <alignment horizontal="center" wrapText="true"/>
      <protection locked="true"/>
    </xf>
    <xf numFmtId="49" fontId="3957" fillId="3" borderId="4" xfId="0" applyNumberFormat="true" applyBorder="true" applyFont="true" applyFill="true">
      <alignment horizontal="center" wrapText="true"/>
      <protection locked="true"/>
    </xf>
    <xf numFmtId="49" fontId="3958" fillId="3" borderId="4" xfId="0" applyNumberFormat="true" applyBorder="true" applyFont="true" applyFill="true">
      <alignment horizontal="center" wrapText="true"/>
      <protection locked="true"/>
    </xf>
    <xf numFmtId="49" fontId="3959" fillId="3" borderId="4" xfId="0" applyNumberFormat="true" applyBorder="true" applyFont="true" applyFill="true">
      <alignment horizontal="center" wrapText="true"/>
      <protection locked="true"/>
    </xf>
    <xf numFmtId="49" fontId="3960" fillId="3" borderId="4" xfId="0" applyNumberFormat="true" applyBorder="true" applyFont="true" applyFill="true">
      <alignment horizontal="center" wrapText="true"/>
      <protection locked="true"/>
    </xf>
    <xf numFmtId="49" fontId="3961" fillId="3" borderId="4" xfId="0" applyNumberFormat="true" applyBorder="true" applyFont="true" applyFill="true">
      <alignment horizontal="center" wrapText="true"/>
      <protection locked="true"/>
    </xf>
    <xf numFmtId="49" fontId="3962" fillId="3" borderId="4" xfId="0" applyNumberFormat="true" applyBorder="true" applyFont="true" applyFill="true">
      <alignment horizontal="center" wrapText="true"/>
      <protection locked="true"/>
    </xf>
    <xf numFmtId="49" fontId="3963" fillId="3" borderId="4" xfId="0" applyNumberFormat="true" applyBorder="true" applyFont="true" applyFill="true">
      <alignment horizontal="center" wrapText="true"/>
      <protection locked="true"/>
    </xf>
    <xf numFmtId="49" fontId="3964" fillId="3" borderId="4" xfId="0" applyNumberFormat="true" applyBorder="true" applyFont="true" applyFill="true">
      <alignment horizontal="center" wrapText="true"/>
      <protection locked="true"/>
    </xf>
    <xf numFmtId="49" fontId="3965" fillId="3" borderId="4" xfId="0" applyNumberFormat="true" applyBorder="true" applyFont="true" applyFill="true">
      <alignment horizontal="center" wrapText="true"/>
      <protection locked="true"/>
    </xf>
    <xf numFmtId="49" fontId="3966" fillId="3" borderId="4" xfId="0" applyNumberFormat="true" applyBorder="true" applyFont="true" applyFill="true">
      <alignment horizontal="center" wrapText="true"/>
      <protection locked="true"/>
    </xf>
    <xf numFmtId="49" fontId="3967" fillId="3" borderId="4" xfId="0" applyNumberFormat="true" applyBorder="true" applyFont="true" applyFill="true">
      <alignment horizontal="center" wrapText="true"/>
      <protection locked="true"/>
    </xf>
    <xf numFmtId="49" fontId="3968" fillId="3" borderId="4" xfId="0" applyNumberFormat="true" applyBorder="true" applyFont="true" applyFill="true">
      <alignment horizontal="center" wrapText="true"/>
      <protection locked="true"/>
    </xf>
    <xf numFmtId="49" fontId="3969" fillId="3" borderId="4" xfId="0" applyNumberFormat="true" applyBorder="true" applyFont="true" applyFill="true">
      <alignment horizontal="center" wrapText="true"/>
      <protection locked="true"/>
    </xf>
    <xf numFmtId="49" fontId="3970" fillId="3" borderId="4" xfId="0" applyNumberFormat="true" applyBorder="true" applyFont="true" applyFill="true">
      <alignment horizontal="center" wrapText="true"/>
      <protection locked="true"/>
    </xf>
    <xf numFmtId="49" fontId="3971" fillId="3" borderId="4" xfId="0" applyNumberFormat="true" applyBorder="true" applyFont="true" applyFill="true">
      <alignment horizontal="center" wrapText="true"/>
      <protection locked="true"/>
    </xf>
    <xf numFmtId="49" fontId="3972" fillId="3" borderId="4" xfId="0" applyNumberFormat="true" applyBorder="true" applyFont="true" applyFill="true">
      <alignment horizontal="center" wrapText="true"/>
      <protection locked="true"/>
    </xf>
    <xf numFmtId="49" fontId="3973" fillId="3" borderId="4" xfId="0" applyNumberFormat="true" applyBorder="true" applyFont="true" applyFill="true">
      <alignment horizontal="center" wrapText="true"/>
      <protection locked="true"/>
    </xf>
    <xf numFmtId="49" fontId="3974" fillId="3" borderId="4" xfId="0" applyNumberFormat="true" applyBorder="true" applyFont="true" applyFill="true">
      <alignment horizontal="center" wrapText="true"/>
      <protection locked="true"/>
    </xf>
    <xf numFmtId="49" fontId="3975" fillId="3" borderId="4" xfId="0" applyNumberFormat="true" applyBorder="true" applyFont="true" applyFill="true">
      <alignment horizontal="center" wrapText="true"/>
      <protection locked="true"/>
    </xf>
    <xf numFmtId="49" fontId="3976" fillId="3" borderId="4" xfId="0" applyNumberFormat="true" applyBorder="true" applyFont="true" applyFill="true">
      <alignment horizontal="center" wrapText="true"/>
      <protection locked="true"/>
    </xf>
    <xf numFmtId="49" fontId="3977" fillId="3" borderId="4" xfId="0" applyNumberFormat="true" applyBorder="true" applyFont="true" applyFill="true">
      <alignment horizontal="center" wrapText="true"/>
      <protection locked="true"/>
    </xf>
    <xf numFmtId="49" fontId="3978" fillId="3" borderId="4" xfId="0" applyNumberFormat="true" applyBorder="true" applyFont="true" applyFill="true">
      <alignment horizontal="center" wrapText="true"/>
      <protection locked="true"/>
    </xf>
    <xf numFmtId="49" fontId="3979" fillId="3" borderId="4" xfId="0" applyNumberFormat="true" applyBorder="true" applyFont="true" applyFill="true">
      <alignment horizontal="center" wrapText="true"/>
      <protection locked="true"/>
    </xf>
    <xf numFmtId="49" fontId="3980" fillId="3" borderId="4" xfId="0" applyNumberFormat="true" applyBorder="true" applyFont="true" applyFill="true">
      <alignment horizontal="center" wrapText="true"/>
      <protection locked="true"/>
    </xf>
    <xf numFmtId="49" fontId="3981" fillId="3" borderId="4" xfId="0" applyNumberFormat="true" applyBorder="true" applyFont="true" applyFill="true">
      <alignment horizontal="center" wrapText="true"/>
      <protection locked="true"/>
    </xf>
    <xf numFmtId="49" fontId="3982" fillId="3" borderId="4" xfId="0" applyNumberFormat="true" applyBorder="true" applyFont="true" applyFill="true">
      <alignment horizontal="center" wrapText="true"/>
      <protection locked="true"/>
    </xf>
    <xf numFmtId="49" fontId="3983" fillId="3" borderId="4" xfId="0" applyNumberFormat="true" applyBorder="true" applyFont="true" applyFill="true">
      <alignment horizontal="center" wrapText="true"/>
      <protection locked="true"/>
    </xf>
    <xf numFmtId="49" fontId="3984" fillId="3" borderId="4" xfId="0" applyNumberFormat="true" applyBorder="true" applyFont="true" applyFill="true">
      <alignment horizontal="center" wrapText="true"/>
      <protection locked="true"/>
    </xf>
    <xf numFmtId="49" fontId="3985" fillId="3" borderId="4" xfId="0" applyNumberFormat="true" applyBorder="true" applyFont="true" applyFill="true">
      <alignment horizontal="center" wrapText="true"/>
      <protection locked="true"/>
    </xf>
    <xf numFmtId="49" fontId="3986" fillId="3" borderId="4" xfId="0" applyNumberFormat="true" applyBorder="true" applyFont="true" applyFill="true">
      <alignment horizontal="center" wrapText="true"/>
      <protection locked="true"/>
    </xf>
    <xf numFmtId="49" fontId="3987" fillId="3" borderId="4" xfId="0" applyNumberFormat="true" applyBorder="true" applyFont="true" applyFill="true">
      <alignment horizontal="center" wrapText="true"/>
      <protection locked="true"/>
    </xf>
    <xf numFmtId="49" fontId="3988" fillId="3" borderId="4" xfId="0" applyNumberFormat="true" applyBorder="true" applyFont="true" applyFill="true">
      <alignment horizontal="center" wrapText="true"/>
      <protection locked="true"/>
    </xf>
    <xf numFmtId="49" fontId="3989" fillId="3" borderId="4" xfId="0" applyNumberFormat="true" applyBorder="true" applyFont="true" applyFill="true">
      <alignment horizontal="center" wrapText="true"/>
      <protection locked="true"/>
    </xf>
    <xf numFmtId="49" fontId="3990" fillId="3" borderId="4" xfId="0" applyNumberFormat="true" applyBorder="true" applyFont="true" applyFill="true">
      <alignment horizontal="center" wrapText="true"/>
      <protection locked="true"/>
    </xf>
    <xf numFmtId="49" fontId="3991" fillId="3" borderId="4" xfId="0" applyNumberFormat="true" applyBorder="true" applyFont="true" applyFill="true">
      <alignment horizontal="center" wrapText="true"/>
      <protection locked="true"/>
    </xf>
    <xf numFmtId="49" fontId="3992" fillId="3" borderId="4" xfId="0" applyNumberFormat="true" applyBorder="true" applyFont="true" applyFill="true">
      <alignment horizontal="center" wrapText="true"/>
      <protection locked="true"/>
    </xf>
    <xf numFmtId="49" fontId="3993" fillId="3" borderId="4" xfId="0" applyNumberFormat="true" applyBorder="true" applyFont="true" applyFill="true">
      <alignment horizontal="center" wrapText="true"/>
      <protection locked="true"/>
    </xf>
    <xf numFmtId="49" fontId="3994" fillId="3" borderId="4" xfId="0" applyNumberFormat="true" applyBorder="true" applyFont="true" applyFill="true">
      <alignment horizontal="center" wrapText="true"/>
      <protection locked="true"/>
    </xf>
    <xf numFmtId="49" fontId="3995" fillId="3" borderId="4" xfId="0" applyNumberFormat="true" applyBorder="true" applyFont="true" applyFill="true">
      <alignment horizontal="center" wrapText="true"/>
      <protection locked="true"/>
    </xf>
    <xf numFmtId="49" fontId="3996" fillId="3" borderId="4" xfId="0" applyNumberFormat="true" applyBorder="true" applyFont="true" applyFill="true">
      <alignment horizontal="center" wrapText="true"/>
      <protection locked="true"/>
    </xf>
    <xf numFmtId="49" fontId="3997" fillId="3" borderId="4" xfId="0" applyNumberFormat="true" applyBorder="true" applyFont="true" applyFill="true">
      <alignment horizontal="center" wrapText="true"/>
      <protection locked="true"/>
    </xf>
    <xf numFmtId="49" fontId="3998" fillId="3" borderId="4" xfId="0" applyNumberFormat="true" applyBorder="true" applyFont="true" applyFill="true">
      <alignment horizontal="center" wrapText="true"/>
      <protection locked="true"/>
    </xf>
    <xf numFmtId="49" fontId="3999" fillId="3" borderId="4" xfId="0" applyNumberFormat="true" applyBorder="true" applyFont="true" applyFill="true">
      <alignment horizontal="center" wrapText="true"/>
      <protection locked="true"/>
    </xf>
    <xf numFmtId="49" fontId="4000" fillId="3" borderId="4" xfId="0" applyNumberFormat="true" applyBorder="true" applyFont="true" applyFill="true">
      <alignment horizontal="center" wrapText="true"/>
      <protection locked="true"/>
    </xf>
    <xf numFmtId="49" fontId="4001" fillId="3" borderId="4" xfId="0" applyNumberFormat="true" applyBorder="true" applyFont="true" applyFill="true">
      <alignment horizontal="center" wrapText="true"/>
      <protection locked="true"/>
    </xf>
    <xf numFmtId="49" fontId="4002" fillId="3" borderId="4" xfId="0" applyNumberFormat="true" applyBorder="true" applyFont="true" applyFill="true">
      <alignment horizontal="center" wrapText="true"/>
      <protection locked="true"/>
    </xf>
    <xf numFmtId="49" fontId="4003" fillId="3" borderId="4" xfId="0" applyNumberFormat="true" applyBorder="true" applyFont="true" applyFill="true">
      <alignment horizontal="center" wrapText="true"/>
      <protection locked="true"/>
    </xf>
    <xf numFmtId="49" fontId="4004" fillId="3" borderId="4" xfId="0" applyNumberFormat="true" applyBorder="true" applyFont="true" applyFill="true">
      <alignment horizontal="center" wrapText="true"/>
      <protection locked="true"/>
    </xf>
    <xf numFmtId="49" fontId="4005" fillId="3" borderId="4" xfId="0" applyNumberFormat="true" applyBorder="true" applyFont="true" applyFill="true">
      <alignment horizontal="center" wrapText="true"/>
      <protection locked="true"/>
    </xf>
    <xf numFmtId="49" fontId="4006" fillId="3" borderId="4" xfId="0" applyNumberFormat="true" applyBorder="true" applyFont="true" applyFill="true">
      <alignment horizontal="center" wrapText="true"/>
      <protection locked="true"/>
    </xf>
    <xf numFmtId="49" fontId="4007" fillId="3" borderId="4" xfId="0" applyNumberFormat="true" applyBorder="true" applyFont="true" applyFill="true">
      <alignment horizontal="center" wrapText="true"/>
      <protection locked="true"/>
    </xf>
    <xf numFmtId="49" fontId="4008" fillId="3" borderId="4" xfId="0" applyNumberFormat="true" applyBorder="true" applyFont="true" applyFill="true">
      <alignment horizontal="center" wrapText="true"/>
      <protection locked="true"/>
    </xf>
    <xf numFmtId="49" fontId="4009" fillId="3" borderId="4" xfId="0" applyNumberFormat="true" applyBorder="true" applyFont="true" applyFill="true">
      <alignment horizontal="center" wrapText="true"/>
      <protection locked="true"/>
    </xf>
    <xf numFmtId="49" fontId="4010" fillId="3" borderId="4" xfId="0" applyNumberFormat="true" applyBorder="true" applyFont="true" applyFill="true">
      <alignment horizontal="center" wrapText="true"/>
      <protection locked="true"/>
    </xf>
    <xf numFmtId="49" fontId="4011" fillId="3" borderId="4" xfId="0" applyNumberFormat="true" applyBorder="true" applyFont="true" applyFill="true">
      <alignment horizontal="center" wrapText="true"/>
      <protection locked="true"/>
    </xf>
    <xf numFmtId="49" fontId="4012" fillId="3" borderId="4" xfId="0" applyNumberFormat="true" applyBorder="true" applyFont="true" applyFill="true">
      <alignment horizontal="center" wrapText="true"/>
      <protection locked="true"/>
    </xf>
    <xf numFmtId="49" fontId="4013" fillId="3" borderId="4" xfId="0" applyNumberFormat="true" applyBorder="true" applyFont="true" applyFill="true">
      <alignment horizontal="center" wrapText="true"/>
      <protection locked="true"/>
    </xf>
    <xf numFmtId="49" fontId="4014" fillId="3" borderId="4" xfId="0" applyNumberFormat="true" applyBorder="true" applyFont="true" applyFill="true">
      <alignment horizontal="center" wrapText="true"/>
      <protection locked="true"/>
    </xf>
    <xf numFmtId="49" fontId="4015" fillId="3" borderId="4" xfId="0" applyNumberFormat="true" applyBorder="true" applyFont="true" applyFill="true">
      <alignment horizontal="center" wrapText="true"/>
      <protection locked="true"/>
    </xf>
    <xf numFmtId="49" fontId="4016" fillId="3" borderId="4" xfId="0" applyNumberFormat="true" applyBorder="true" applyFont="true" applyFill="true">
      <alignment horizontal="center" wrapText="true"/>
      <protection locked="true"/>
    </xf>
    <xf numFmtId="49" fontId="4017" fillId="3" borderId="4" xfId="0" applyNumberFormat="true" applyBorder="true" applyFont="true" applyFill="true">
      <alignment horizontal="center" wrapText="true"/>
      <protection locked="true"/>
    </xf>
    <xf numFmtId="49" fontId="4018" fillId="3" borderId="4" xfId="0" applyNumberFormat="true" applyBorder="true" applyFont="true" applyFill="true">
      <alignment horizontal="center" wrapText="true"/>
      <protection locked="true"/>
    </xf>
    <xf numFmtId="49" fontId="4019" fillId="3" borderId="4" xfId="0" applyNumberFormat="true" applyBorder="true" applyFont="true" applyFill="true">
      <alignment horizontal="center" wrapText="true"/>
      <protection locked="true"/>
    </xf>
    <xf numFmtId="49" fontId="4020" fillId="3" borderId="4" xfId="0" applyNumberFormat="true" applyBorder="true" applyFont="true" applyFill="true">
      <alignment horizontal="center" wrapText="true"/>
      <protection locked="true"/>
    </xf>
    <xf numFmtId="49" fontId="4021" fillId="3" borderId="4" xfId="0" applyNumberFormat="true" applyBorder="true" applyFont="true" applyFill="true">
      <alignment horizontal="center" wrapText="true"/>
      <protection locked="true"/>
    </xf>
    <xf numFmtId="49" fontId="4022" fillId="3" borderId="4" xfId="0" applyNumberFormat="true" applyBorder="true" applyFont="true" applyFill="true">
      <alignment horizontal="center" wrapText="true"/>
      <protection locked="true"/>
    </xf>
    <xf numFmtId="49" fontId="4023" fillId="3" borderId="4" xfId="0" applyNumberFormat="true" applyBorder="true" applyFont="true" applyFill="true">
      <alignment horizontal="center" wrapText="true"/>
      <protection locked="true"/>
    </xf>
    <xf numFmtId="49" fontId="4024" fillId="3" borderId="4" xfId="0" applyNumberFormat="true" applyBorder="true" applyFont="true" applyFill="true">
      <alignment horizontal="center" wrapText="true"/>
      <protection locked="true"/>
    </xf>
    <xf numFmtId="49" fontId="4025" fillId="3" borderId="4" xfId="0" applyNumberFormat="true" applyBorder="true" applyFont="true" applyFill="true">
      <alignment horizontal="center" wrapText="true"/>
      <protection locked="true"/>
    </xf>
    <xf numFmtId="49" fontId="4026" fillId="3" borderId="4" xfId="0" applyNumberFormat="true" applyBorder="true" applyFont="true" applyFill="true">
      <alignment horizontal="center" wrapText="true"/>
      <protection locked="true"/>
    </xf>
    <xf numFmtId="49" fontId="4027" fillId="3" borderId="4" xfId="0" applyNumberFormat="true" applyBorder="true" applyFont="true" applyFill="true">
      <alignment horizontal="center" wrapText="true"/>
      <protection locked="true"/>
    </xf>
    <xf numFmtId="49" fontId="4028" fillId="3" borderId="4" xfId="0" applyNumberFormat="true" applyBorder="true" applyFont="true" applyFill="true">
      <alignment horizontal="center" wrapText="true"/>
      <protection locked="true"/>
    </xf>
    <xf numFmtId="49" fontId="4029" fillId="3" borderId="4" xfId="0" applyNumberFormat="true" applyBorder="true" applyFont="true" applyFill="true">
      <alignment horizontal="center" wrapText="true"/>
      <protection locked="true"/>
    </xf>
    <xf numFmtId="49" fontId="4030" fillId="3" borderId="4" xfId="0" applyNumberFormat="true" applyBorder="true" applyFont="true" applyFill="true">
      <alignment horizontal="center" wrapText="true"/>
      <protection locked="true"/>
    </xf>
    <xf numFmtId="49" fontId="4031" fillId="3" borderId="4" xfId="0" applyNumberFormat="true" applyBorder="true" applyFont="true" applyFill="true">
      <alignment horizontal="center" wrapText="true"/>
      <protection locked="true"/>
    </xf>
    <xf numFmtId="49" fontId="4032" fillId="3" borderId="4" xfId="0" applyNumberFormat="true" applyBorder="true" applyFont="true" applyFill="true">
      <alignment horizontal="center" wrapText="true"/>
      <protection locked="true"/>
    </xf>
    <xf numFmtId="49" fontId="4033" fillId="3" borderId="4" xfId="0" applyNumberFormat="true" applyBorder="true" applyFont="true" applyFill="true">
      <alignment horizontal="center" wrapText="true"/>
      <protection locked="true"/>
    </xf>
    <xf numFmtId="49" fontId="4034" fillId="3" borderId="4" xfId="0" applyNumberFormat="true" applyBorder="true" applyFont="true" applyFill="true">
      <alignment horizontal="center" wrapText="true"/>
      <protection locked="true"/>
    </xf>
    <xf numFmtId="49" fontId="4035" fillId="3" borderId="4" xfId="0" applyNumberFormat="true" applyBorder="true" applyFont="true" applyFill="true">
      <alignment horizontal="center" wrapText="true"/>
      <protection locked="true"/>
    </xf>
    <xf numFmtId="49" fontId="4036" fillId="3" borderId="4" xfId="0" applyNumberFormat="true" applyBorder="true" applyFont="true" applyFill="true">
      <alignment horizontal="center" wrapText="true"/>
      <protection locked="true"/>
    </xf>
    <xf numFmtId="49" fontId="4037" fillId="3" borderId="4" xfId="0" applyNumberFormat="true" applyBorder="true" applyFont="true" applyFill="true">
      <alignment horizontal="center" wrapText="true"/>
      <protection locked="true"/>
    </xf>
    <xf numFmtId="49" fontId="4038" fillId="3" borderId="4" xfId="0" applyNumberFormat="true" applyBorder="true" applyFont="true" applyFill="true">
      <alignment horizontal="center" wrapText="true"/>
      <protection locked="true"/>
    </xf>
    <xf numFmtId="49" fontId="4039" fillId="3" borderId="4" xfId="0" applyNumberFormat="true" applyBorder="true" applyFont="true" applyFill="true">
      <alignment horizontal="center" wrapText="true"/>
      <protection locked="true"/>
    </xf>
    <xf numFmtId="49" fontId="4040" fillId="3" borderId="4" xfId="0" applyNumberFormat="true" applyBorder="true" applyFont="true" applyFill="true">
      <alignment horizontal="center" wrapText="true"/>
      <protection locked="true"/>
    </xf>
    <xf numFmtId="49" fontId="4041" fillId="3" borderId="4" xfId="0" applyNumberFormat="true" applyBorder="true" applyFont="true" applyFill="true">
      <alignment horizontal="center" wrapText="true"/>
      <protection locked="true"/>
    </xf>
    <xf numFmtId="49" fontId="4042" fillId="3" borderId="4" xfId="0" applyNumberFormat="true" applyBorder="true" applyFont="true" applyFill="true">
      <alignment horizontal="center" wrapText="true"/>
      <protection locked="true"/>
    </xf>
    <xf numFmtId="49" fontId="4043" fillId="3" borderId="4" xfId="0" applyNumberFormat="true" applyBorder="true" applyFont="true" applyFill="true">
      <alignment horizontal="center" wrapText="true"/>
      <protection locked="true"/>
    </xf>
    <xf numFmtId="49" fontId="4044" fillId="3" borderId="4" xfId="0" applyNumberFormat="true" applyBorder="true" applyFont="true" applyFill="true">
      <alignment horizontal="center" wrapText="true"/>
      <protection locked="true"/>
    </xf>
    <xf numFmtId="49" fontId="4045" fillId="3" borderId="4" xfId="0" applyNumberFormat="true" applyBorder="true" applyFont="true" applyFill="true">
      <alignment horizontal="center" wrapText="true"/>
      <protection locked="true"/>
    </xf>
    <xf numFmtId="49" fontId="4046" fillId="3" borderId="4" xfId="0" applyNumberFormat="true" applyBorder="true" applyFont="true" applyFill="true">
      <alignment horizontal="center" wrapText="true"/>
      <protection locked="true"/>
    </xf>
    <xf numFmtId="49" fontId="4047" fillId="3" borderId="4" xfId="0" applyNumberFormat="true" applyBorder="true" applyFont="true" applyFill="true">
      <alignment horizontal="center" wrapText="true"/>
      <protection locked="true"/>
    </xf>
    <xf numFmtId="49" fontId="4048" fillId="3" borderId="4" xfId="0" applyNumberFormat="true" applyBorder="true" applyFont="true" applyFill="true">
      <alignment horizontal="center" wrapText="true"/>
      <protection locked="true"/>
    </xf>
    <xf numFmtId="49" fontId="4049" fillId="3" borderId="4" xfId="0" applyNumberFormat="true" applyBorder="true" applyFont="true" applyFill="true">
      <alignment horizontal="center" wrapText="true"/>
      <protection locked="true"/>
    </xf>
    <xf numFmtId="49" fontId="4050" fillId="3" borderId="4" xfId="0" applyNumberFormat="true" applyBorder="true" applyFont="true" applyFill="true">
      <alignment horizontal="center" wrapText="true"/>
      <protection locked="true"/>
    </xf>
    <xf numFmtId="49" fontId="4051" fillId="3" borderId="4" xfId="0" applyNumberFormat="true" applyBorder="true" applyFont="true" applyFill="true">
      <alignment horizontal="center" wrapText="true"/>
      <protection locked="true"/>
    </xf>
    <xf numFmtId="49" fontId="4052" fillId="3" borderId="4" xfId="0" applyNumberFormat="true" applyBorder="true" applyFont="true" applyFill="true">
      <alignment horizontal="center" wrapText="true"/>
      <protection locked="true"/>
    </xf>
    <xf numFmtId="49" fontId="4053" fillId="3" borderId="4" xfId="0" applyNumberFormat="true" applyBorder="true" applyFont="true" applyFill="true">
      <alignment horizontal="center" wrapText="true"/>
      <protection locked="true"/>
    </xf>
    <xf numFmtId="49" fontId="4054" fillId="3" borderId="4" xfId="0" applyNumberFormat="true" applyBorder="true" applyFont="true" applyFill="true">
      <alignment horizontal="center" wrapText="true"/>
      <protection locked="true"/>
    </xf>
    <xf numFmtId="49" fontId="4055" fillId="3" borderId="4" xfId="0" applyNumberFormat="true" applyBorder="true" applyFont="true" applyFill="true">
      <alignment horizontal="center" wrapText="true"/>
      <protection locked="true"/>
    </xf>
    <xf numFmtId="49" fontId="4056" fillId="3" borderId="4" xfId="0" applyNumberFormat="true" applyBorder="true" applyFont="true" applyFill="true">
      <alignment horizontal="center" wrapText="true"/>
      <protection locked="true"/>
    </xf>
    <xf numFmtId="49" fontId="4057" fillId="3" borderId="4" xfId="0" applyNumberFormat="true" applyBorder="true" applyFont="true" applyFill="true">
      <alignment horizontal="center" wrapText="true"/>
      <protection locked="true"/>
    </xf>
    <xf numFmtId="49" fontId="4058" fillId="3" borderId="4" xfId="0" applyNumberFormat="true" applyBorder="true" applyFont="true" applyFill="true">
      <alignment horizontal="center" wrapText="true"/>
      <protection locked="true"/>
    </xf>
    <xf numFmtId="49" fontId="4059" fillId="3" borderId="4" xfId="0" applyNumberFormat="true" applyBorder="true" applyFont="true" applyFill="true">
      <alignment horizontal="center" wrapText="true"/>
      <protection locked="true"/>
    </xf>
    <xf numFmtId="49" fontId="4060" fillId="3" borderId="4" xfId="0" applyNumberFormat="true" applyBorder="true" applyFont="true" applyFill="true">
      <alignment horizontal="center" wrapText="true"/>
      <protection locked="true"/>
    </xf>
    <xf numFmtId="49" fontId="4061" fillId="3" borderId="4" xfId="0" applyNumberFormat="true" applyBorder="true" applyFont="true" applyFill="true">
      <alignment horizontal="center" wrapText="true"/>
      <protection locked="true"/>
    </xf>
    <xf numFmtId="49" fontId="4062" fillId="3" borderId="4" xfId="0" applyNumberFormat="true" applyBorder="true" applyFont="true" applyFill="true">
      <alignment horizontal="center" wrapText="true"/>
      <protection locked="true"/>
    </xf>
    <xf numFmtId="49" fontId="4063" fillId="3" borderId="4" xfId="0" applyNumberFormat="true" applyBorder="true" applyFont="true" applyFill="true">
      <alignment horizontal="center" wrapText="true"/>
      <protection locked="true"/>
    </xf>
    <xf numFmtId="49" fontId="4064" fillId="3" borderId="4" xfId="0" applyNumberFormat="true" applyBorder="true" applyFont="true" applyFill="true">
      <alignment horizontal="center" wrapText="true"/>
      <protection locked="true"/>
    </xf>
    <xf numFmtId="49" fontId="4065" fillId="3" borderId="4" xfId="0" applyNumberFormat="true" applyBorder="true" applyFont="true" applyFill="true">
      <alignment horizontal="center" wrapText="true"/>
      <protection locked="true"/>
    </xf>
    <xf numFmtId="49" fontId="4066" fillId="3" borderId="4" xfId="0" applyNumberFormat="true" applyBorder="true" applyFont="true" applyFill="true">
      <alignment horizontal="center" wrapText="true"/>
      <protection locked="true"/>
    </xf>
    <xf numFmtId="49" fontId="4067" fillId="3" borderId="4" xfId="0" applyNumberFormat="true" applyBorder="true" applyFont="true" applyFill="true">
      <alignment horizontal="center" wrapText="true"/>
      <protection locked="true"/>
    </xf>
    <xf numFmtId="49" fontId="4068" fillId="3" borderId="4" xfId="0" applyNumberFormat="true" applyBorder="true" applyFont="true" applyFill="true">
      <alignment horizontal="center" wrapText="true"/>
      <protection locked="true"/>
    </xf>
    <xf numFmtId="49" fontId="4069" fillId="3" borderId="4" xfId="0" applyNumberFormat="true" applyBorder="true" applyFont="true" applyFill="true">
      <alignment horizontal="center" wrapText="true"/>
      <protection locked="true"/>
    </xf>
    <xf numFmtId="49" fontId="4070" fillId="3" borderId="4" xfId="0" applyNumberFormat="true" applyBorder="true" applyFont="true" applyFill="true">
      <alignment horizontal="center" wrapText="true"/>
      <protection locked="true"/>
    </xf>
    <xf numFmtId="49" fontId="4071" fillId="3" borderId="4" xfId="0" applyNumberFormat="true" applyBorder="true" applyFont="true" applyFill="true">
      <alignment horizontal="center" wrapText="true"/>
      <protection locked="true"/>
    </xf>
    <xf numFmtId="49" fontId="4072" fillId="3" borderId="4" xfId="0" applyNumberFormat="true" applyBorder="true" applyFont="true" applyFill="true">
      <alignment horizontal="center" wrapText="true"/>
      <protection locked="true"/>
    </xf>
    <xf numFmtId="49" fontId="4073" fillId="3" borderId="4" xfId="0" applyNumberFormat="true" applyBorder="true" applyFont="true" applyFill="true">
      <alignment horizontal="center" wrapText="true"/>
      <protection locked="true"/>
    </xf>
    <xf numFmtId="49" fontId="4074" fillId="3" borderId="4" xfId="0" applyNumberFormat="true" applyBorder="true" applyFont="true" applyFill="true">
      <alignment horizontal="center" wrapText="true"/>
      <protection locked="true"/>
    </xf>
    <xf numFmtId="49" fontId="4075" fillId="3" borderId="4" xfId="0" applyNumberFormat="true" applyBorder="true" applyFont="true" applyFill="true">
      <alignment horizontal="center" wrapText="true"/>
      <protection locked="true"/>
    </xf>
    <xf numFmtId="49" fontId="4076" fillId="3" borderId="4" xfId="0" applyNumberFormat="true" applyBorder="true" applyFont="true" applyFill="true">
      <alignment horizontal="center" wrapText="true"/>
      <protection locked="true"/>
    </xf>
    <xf numFmtId="49" fontId="4077" fillId="3" borderId="4" xfId="0" applyNumberFormat="true" applyBorder="true" applyFont="true" applyFill="true">
      <alignment horizontal="center" wrapText="true"/>
      <protection locked="true"/>
    </xf>
    <xf numFmtId="49" fontId="4078" fillId="3" borderId="4" xfId="0" applyNumberFormat="true" applyBorder="true" applyFont="true" applyFill="true">
      <alignment horizontal="center" wrapText="true"/>
      <protection locked="true"/>
    </xf>
    <xf numFmtId="49" fontId="4079" fillId="3" borderId="4" xfId="0" applyNumberFormat="true" applyBorder="true" applyFont="true" applyFill="true">
      <alignment horizontal="center" wrapText="true"/>
      <protection locked="true"/>
    </xf>
    <xf numFmtId="49" fontId="4080" fillId="3" borderId="4" xfId="0" applyNumberFormat="true" applyBorder="true" applyFont="true" applyFill="true">
      <alignment horizontal="center" wrapText="true"/>
      <protection locked="true"/>
    </xf>
    <xf numFmtId="49" fontId="4081" fillId="3" borderId="4" xfId="0" applyNumberFormat="true" applyBorder="true" applyFont="true" applyFill="true">
      <alignment horizontal="center" wrapText="true"/>
      <protection locked="true"/>
    </xf>
    <xf numFmtId="49" fontId="4082" fillId="3" borderId="4" xfId="0" applyNumberFormat="true" applyBorder="true" applyFont="true" applyFill="true">
      <alignment horizontal="center" wrapText="true"/>
      <protection locked="true"/>
    </xf>
    <xf numFmtId="49" fontId="4083" fillId="3" borderId="4" xfId="0" applyNumberFormat="true" applyBorder="true" applyFont="true" applyFill="true">
      <alignment horizontal="center" wrapText="true"/>
      <protection locked="true"/>
    </xf>
    <xf numFmtId="49" fontId="4084" fillId="3" borderId="4" xfId="0" applyNumberFormat="true" applyBorder="true" applyFont="true" applyFill="true">
      <alignment horizontal="center" wrapText="true"/>
      <protection locked="true"/>
    </xf>
    <xf numFmtId="49" fontId="4085" fillId="3" borderId="4" xfId="0" applyNumberFormat="true" applyBorder="true" applyFont="true" applyFill="true">
      <alignment horizontal="center" wrapText="true"/>
      <protection locked="true"/>
    </xf>
    <xf numFmtId="49" fontId="4086" fillId="3" borderId="4" xfId="0" applyNumberFormat="true" applyBorder="true" applyFont="true" applyFill="true">
      <alignment horizontal="center" wrapText="true"/>
      <protection locked="true"/>
    </xf>
    <xf numFmtId="49" fontId="4087" fillId="3" borderId="4" xfId="0" applyNumberFormat="true" applyBorder="true" applyFont="true" applyFill="true">
      <alignment horizontal="center" wrapText="true"/>
      <protection locked="true"/>
    </xf>
    <xf numFmtId="49" fontId="4088" fillId="3" borderId="4" xfId="0" applyNumberFormat="true" applyBorder="true" applyFont="true" applyFill="true">
      <alignment horizontal="center" wrapText="true"/>
      <protection locked="true"/>
    </xf>
    <xf numFmtId="49" fontId="4089" fillId="3" borderId="4" xfId="0" applyNumberFormat="true" applyBorder="true" applyFont="true" applyFill="true">
      <alignment horizontal="center" wrapText="true"/>
      <protection locked="true"/>
    </xf>
    <xf numFmtId="49" fontId="4090" fillId="3" borderId="4" xfId="0" applyNumberFormat="true" applyBorder="true" applyFont="true" applyFill="true">
      <alignment horizontal="center" wrapText="true"/>
      <protection locked="true"/>
    </xf>
    <xf numFmtId="49" fontId="4091" fillId="3" borderId="4" xfId="0" applyNumberFormat="true" applyBorder="true" applyFont="true" applyFill="true">
      <alignment horizontal="center" wrapText="true"/>
      <protection locked="true"/>
    </xf>
    <xf numFmtId="49" fontId="4092" fillId="3" borderId="4" xfId="0" applyNumberFormat="true" applyBorder="true" applyFont="true" applyFill="true">
      <alignment horizontal="center" wrapText="true"/>
      <protection locked="true"/>
    </xf>
    <xf numFmtId="49" fontId="4093" fillId="3" borderId="4" xfId="0" applyNumberFormat="true" applyBorder="true" applyFont="true" applyFill="true">
      <alignment horizontal="center" wrapText="true"/>
      <protection locked="true"/>
    </xf>
    <xf numFmtId="49" fontId="4094" fillId="3" borderId="4" xfId="0" applyNumberFormat="true" applyBorder="true" applyFont="true" applyFill="true">
      <alignment horizontal="center" wrapText="true"/>
      <protection locked="true"/>
    </xf>
    <xf numFmtId="49" fontId="4095" fillId="3" borderId="4" xfId="0" applyNumberFormat="true" applyBorder="true" applyFont="true" applyFill="true">
      <alignment horizontal="center" wrapText="true"/>
      <protection locked="true"/>
    </xf>
    <xf numFmtId="49" fontId="4096" fillId="3" borderId="4" xfId="0" applyNumberFormat="true" applyBorder="true" applyFont="true" applyFill="true">
      <alignment horizontal="center" wrapText="true"/>
      <protection locked="true"/>
    </xf>
    <xf numFmtId="49" fontId="4097" fillId="3" borderId="4" xfId="0" applyNumberFormat="true" applyBorder="true" applyFont="true" applyFill="true">
      <alignment horizontal="center" wrapText="true"/>
      <protection locked="true"/>
    </xf>
    <xf numFmtId="49" fontId="4098" fillId="3" borderId="4" xfId="0" applyNumberFormat="true" applyBorder="true" applyFont="true" applyFill="true">
      <alignment horizontal="center" wrapText="true"/>
      <protection locked="true"/>
    </xf>
    <xf numFmtId="49" fontId="4099" fillId="3" borderId="4" xfId="0" applyNumberFormat="true" applyBorder="true" applyFont="true" applyFill="true">
      <alignment horizontal="center" wrapText="true"/>
      <protection locked="true"/>
    </xf>
    <xf numFmtId="49" fontId="4100" fillId="3" borderId="4" xfId="0" applyNumberFormat="true" applyBorder="true" applyFont="true" applyFill="true">
      <alignment horizontal="center" wrapText="true"/>
      <protection locked="true"/>
    </xf>
    <xf numFmtId="49" fontId="4101" fillId="3" borderId="4" xfId="0" applyNumberFormat="true" applyBorder="true" applyFont="true" applyFill="true">
      <alignment horizontal="center" wrapText="true"/>
      <protection locked="true"/>
    </xf>
    <xf numFmtId="49" fontId="4102" fillId="3" borderId="4" xfId="0" applyNumberFormat="true" applyBorder="true" applyFont="true" applyFill="true">
      <alignment horizontal="center" wrapText="true"/>
      <protection locked="true"/>
    </xf>
    <xf numFmtId="49" fontId="4103" fillId="3" borderId="4" xfId="0" applyNumberFormat="true" applyBorder="true" applyFont="true" applyFill="true">
      <alignment horizontal="center" wrapText="true"/>
      <protection locked="true"/>
    </xf>
    <xf numFmtId="49" fontId="4104" fillId="3" borderId="4" xfId="0" applyNumberFormat="true" applyBorder="true" applyFont="true" applyFill="true">
      <alignment horizontal="center" wrapText="true"/>
      <protection locked="true"/>
    </xf>
    <xf numFmtId="49" fontId="4105" fillId="3" borderId="4" xfId="0" applyNumberFormat="true" applyBorder="true" applyFont="true" applyFill="true">
      <alignment horizontal="center" wrapText="true"/>
      <protection locked="true"/>
    </xf>
    <xf numFmtId="49" fontId="4106" fillId="3" borderId="4" xfId="0" applyNumberFormat="true" applyBorder="true" applyFont="true" applyFill="true">
      <alignment horizontal="center" wrapText="true"/>
      <protection locked="true"/>
    </xf>
    <xf numFmtId="49" fontId="4107" fillId="3" borderId="4" xfId="0" applyNumberFormat="true" applyBorder="true" applyFont="true" applyFill="true">
      <alignment horizontal="center" wrapText="true"/>
      <protection locked="true"/>
    </xf>
    <xf numFmtId="49" fontId="4108" fillId="3" borderId="4" xfId="0" applyNumberFormat="true" applyBorder="true" applyFont="true" applyFill="true">
      <alignment horizontal="center" wrapText="true"/>
      <protection locked="true"/>
    </xf>
    <xf numFmtId="49" fontId="4109" fillId="3" borderId="4" xfId="0" applyNumberFormat="true" applyBorder="true" applyFont="true" applyFill="true">
      <alignment horizontal="center" wrapText="true"/>
      <protection locked="true"/>
    </xf>
    <xf numFmtId="49" fontId="4110" fillId="3" borderId="4" xfId="0" applyNumberFormat="true" applyBorder="true" applyFont="true" applyFill="true">
      <alignment horizontal="center" wrapText="true"/>
      <protection locked="true"/>
    </xf>
    <xf numFmtId="49" fontId="4111" fillId="3" borderId="4" xfId="0" applyNumberFormat="true" applyBorder="true" applyFont="true" applyFill="true">
      <alignment horizontal="center" wrapText="true"/>
      <protection locked="true"/>
    </xf>
    <xf numFmtId="49" fontId="4112" fillId="3" borderId="4" xfId="0" applyNumberFormat="true" applyBorder="true" applyFont="true" applyFill="true">
      <alignment horizontal="center" wrapText="true"/>
      <protection locked="true"/>
    </xf>
    <xf numFmtId="49" fontId="4113" fillId="3" borderId="4" xfId="0" applyNumberFormat="true" applyBorder="true" applyFont="true" applyFill="true">
      <alignment horizontal="center" wrapText="true"/>
      <protection locked="true"/>
    </xf>
    <xf numFmtId="49" fontId="4114" fillId="3" borderId="4" xfId="0" applyNumberFormat="true" applyBorder="true" applyFont="true" applyFill="true">
      <alignment horizontal="center" wrapText="true"/>
      <protection locked="true"/>
    </xf>
    <xf numFmtId="49" fontId="4115" fillId="3" borderId="4" xfId="0" applyNumberFormat="true" applyBorder="true" applyFont="true" applyFill="true">
      <alignment horizontal="center" wrapText="true"/>
      <protection locked="true"/>
    </xf>
    <xf numFmtId="49" fontId="4116" fillId="3" borderId="4" xfId="0" applyNumberFormat="true" applyBorder="true" applyFont="true" applyFill="true">
      <alignment horizontal="center" wrapText="true"/>
      <protection locked="true"/>
    </xf>
    <xf numFmtId="49" fontId="4117" fillId="3" borderId="4" xfId="0" applyNumberFormat="true" applyBorder="true" applyFont="true" applyFill="true">
      <alignment horizontal="center" wrapText="true"/>
      <protection locked="true"/>
    </xf>
    <xf numFmtId="49" fontId="4118" fillId="3" borderId="4" xfId="0" applyNumberFormat="true" applyBorder="true" applyFont="true" applyFill="true">
      <alignment horizontal="center" wrapText="true"/>
      <protection locked="true"/>
    </xf>
    <xf numFmtId="49" fontId="4119" fillId="3" borderId="4" xfId="0" applyNumberFormat="true" applyBorder="true" applyFont="true" applyFill="true">
      <alignment horizontal="center" wrapText="true"/>
      <protection locked="true"/>
    </xf>
    <xf numFmtId="49" fontId="4120" fillId="3" borderId="4" xfId="0" applyNumberFormat="true" applyBorder="true" applyFont="true" applyFill="true">
      <alignment horizontal="center" wrapText="true"/>
      <protection locked="true"/>
    </xf>
    <xf numFmtId="49" fontId="4121" fillId="3" borderId="4" xfId="0" applyNumberFormat="true" applyBorder="true" applyFont="true" applyFill="true">
      <alignment horizontal="center" wrapText="true"/>
      <protection locked="true"/>
    </xf>
    <xf numFmtId="49" fontId="4122" fillId="3" borderId="4" xfId="0" applyNumberFormat="true" applyBorder="true" applyFont="true" applyFill="true">
      <alignment horizontal="center" wrapText="true"/>
      <protection locked="true"/>
    </xf>
    <xf numFmtId="49" fontId="4123"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124" fillId="5" borderId="4" xfId="0" applyNumberFormat="true" applyBorder="true" applyFont="true" applyFill="true">
      <alignment horizontal="center" wrapText="true"/>
      <protection locked="true"/>
    </xf>
    <xf numFmtId="49" fontId="4125" fillId="5" borderId="4" xfId="0" applyNumberFormat="true" applyBorder="true" applyFont="true" applyFill="true">
      <alignment horizontal="center" wrapText="true"/>
      <protection locked="true"/>
    </xf>
    <xf numFmtId="49" fontId="4126" fillId="5" borderId="4" xfId="0" applyNumberFormat="true" applyBorder="true" applyFont="true" applyFill="true">
      <alignment horizontal="center" wrapText="true"/>
      <protection locked="true"/>
    </xf>
    <xf numFmtId="49" fontId="4127" fillId="5" borderId="4" xfId="0" applyNumberFormat="true" applyBorder="true" applyFont="true" applyFill="true">
      <alignment horizontal="center" wrapText="true"/>
      <protection locked="true"/>
    </xf>
    <xf numFmtId="49" fontId="4128" fillId="5" borderId="4" xfId="0" applyNumberFormat="true" applyBorder="true" applyFont="true" applyFill="true">
      <alignment horizontal="center" wrapText="true"/>
      <protection locked="true"/>
    </xf>
    <xf numFmtId="49" fontId="4129" fillId="5" borderId="4" xfId="0" applyNumberFormat="true" applyBorder="true" applyFont="true" applyFill="true">
      <alignment horizontal="center" wrapText="true"/>
      <protection locked="true"/>
    </xf>
    <xf numFmtId="49" fontId="4130" fillId="5" borderId="4" xfId="0" applyNumberFormat="true" applyBorder="true" applyFont="true" applyFill="true">
      <alignment horizontal="center" wrapText="true"/>
      <protection locked="true"/>
    </xf>
    <xf numFmtId="49" fontId="4131" fillId="5" borderId="4" xfId="0" applyNumberFormat="true" applyBorder="true" applyFont="true" applyFill="true">
      <alignment horizontal="center" wrapText="true"/>
      <protection locked="true"/>
    </xf>
    <xf numFmtId="49" fontId="4132" fillId="5" borderId="4" xfId="0" applyNumberFormat="true" applyBorder="true" applyFont="true" applyFill="true">
      <alignment horizontal="center" wrapText="true"/>
      <protection locked="true"/>
    </xf>
    <xf numFmtId="49" fontId="4133" fillId="5" borderId="4" xfId="0" applyNumberFormat="true" applyBorder="true" applyFont="true" applyFill="true">
      <alignment horizontal="center" wrapText="true"/>
      <protection locked="true"/>
    </xf>
    <xf numFmtId="49" fontId="4134" fillId="5" borderId="4" xfId="0" applyNumberFormat="true" applyBorder="true" applyFont="true" applyFill="true">
      <alignment horizontal="center" wrapText="true"/>
      <protection locked="true"/>
    </xf>
    <xf numFmtId="49" fontId="4135" fillId="5" borderId="4" xfId="0" applyNumberFormat="true" applyBorder="true" applyFont="true" applyFill="true">
      <alignment horizontal="center" wrapText="true"/>
      <protection locked="true"/>
    </xf>
    <xf numFmtId="49" fontId="4136" fillId="5" borderId="4" xfId="0" applyNumberFormat="true" applyBorder="true" applyFont="true" applyFill="true">
      <alignment horizontal="center" wrapText="true"/>
      <protection locked="true"/>
    </xf>
    <xf numFmtId="49" fontId="4137" fillId="5" borderId="4" xfId="0" applyNumberFormat="true" applyBorder="true" applyFont="true" applyFill="true">
      <alignment horizontal="center" wrapText="true"/>
      <protection locked="true"/>
    </xf>
    <xf numFmtId="49" fontId="4138" fillId="5" borderId="4" xfId="0" applyNumberFormat="true" applyBorder="true" applyFont="true" applyFill="true">
      <alignment horizontal="center" wrapText="true"/>
      <protection locked="true"/>
    </xf>
    <xf numFmtId="49" fontId="4139" fillId="5" borderId="4" xfId="0" applyNumberFormat="true" applyBorder="true" applyFont="true" applyFill="true">
      <alignment horizontal="center" wrapText="true"/>
      <protection locked="true"/>
    </xf>
    <xf numFmtId="49" fontId="4140" fillId="5" borderId="4" xfId="0" applyNumberFormat="true" applyBorder="true" applyFont="true" applyFill="true">
      <alignment horizontal="center" wrapText="true"/>
      <protection locked="true"/>
    </xf>
    <xf numFmtId="49" fontId="4141" fillId="5" borderId="4" xfId="0" applyNumberFormat="true" applyBorder="true" applyFont="true" applyFill="true">
      <alignment horizontal="center" wrapText="true"/>
      <protection locked="true"/>
    </xf>
    <xf numFmtId="49" fontId="4142" fillId="5" borderId="4" xfId="0" applyNumberFormat="true" applyBorder="true" applyFont="true" applyFill="true">
      <alignment horizontal="center" wrapText="true"/>
      <protection locked="true"/>
    </xf>
    <xf numFmtId="49" fontId="4143" fillId="5" borderId="4" xfId="0" applyNumberFormat="true" applyBorder="true" applyFont="true" applyFill="true">
      <alignment horizontal="center" wrapText="true"/>
      <protection locked="true"/>
    </xf>
    <xf numFmtId="49" fontId="4144" fillId="5" borderId="4" xfId="0" applyNumberFormat="true" applyBorder="true" applyFont="true" applyFill="true">
      <alignment horizontal="center" wrapText="true"/>
      <protection locked="true"/>
    </xf>
    <xf numFmtId="49" fontId="4145" fillId="5" borderId="4" xfId="0" applyNumberFormat="true" applyBorder="true" applyFont="true" applyFill="true">
      <alignment horizontal="center" wrapText="true"/>
      <protection locked="true"/>
    </xf>
    <xf numFmtId="49" fontId="4146" fillId="5" borderId="4" xfId="0" applyNumberFormat="true" applyBorder="true" applyFont="true" applyFill="true">
      <alignment horizontal="center" wrapText="true"/>
      <protection locked="true"/>
    </xf>
    <xf numFmtId="49" fontId="4147" fillId="5" borderId="4" xfId="0" applyNumberFormat="true" applyBorder="true" applyFont="true" applyFill="true">
      <alignment horizontal="center" wrapText="true"/>
      <protection locked="true"/>
    </xf>
    <xf numFmtId="49" fontId="4148" fillId="5" borderId="4" xfId="0" applyNumberFormat="true" applyBorder="true" applyFont="true" applyFill="true">
      <alignment horizontal="center" wrapText="true"/>
      <protection locked="true"/>
    </xf>
    <xf numFmtId="49" fontId="4149" fillId="5" borderId="4" xfId="0" applyNumberFormat="true" applyBorder="true" applyFont="true" applyFill="true">
      <alignment horizontal="center" wrapText="true"/>
      <protection locked="true"/>
    </xf>
    <xf numFmtId="49" fontId="4150" fillId="5" borderId="4" xfId="0" applyNumberFormat="true" applyBorder="true" applyFont="true" applyFill="true">
      <alignment horizontal="center" wrapText="true"/>
      <protection locked="true"/>
    </xf>
    <xf numFmtId="49" fontId="4151" fillId="5" borderId="4" xfId="0" applyNumberFormat="true" applyBorder="true" applyFont="true" applyFill="true">
      <alignment horizontal="center" wrapText="true"/>
      <protection locked="true"/>
    </xf>
    <xf numFmtId="49" fontId="4152" fillId="5" borderId="4" xfId="0" applyNumberFormat="true" applyBorder="true" applyFont="true" applyFill="true">
      <alignment horizontal="center" wrapText="true"/>
      <protection locked="true"/>
    </xf>
    <xf numFmtId="49" fontId="4153" fillId="5" borderId="4" xfId="0" applyNumberFormat="true" applyBorder="true" applyFont="true" applyFill="true">
      <alignment horizontal="center" wrapText="true"/>
      <protection locked="true"/>
    </xf>
    <xf numFmtId="49" fontId="4154" fillId="5" borderId="4" xfId="0" applyNumberFormat="true" applyBorder="true" applyFont="true" applyFill="true">
      <alignment horizontal="center" wrapText="true"/>
      <protection locked="true"/>
    </xf>
    <xf numFmtId="49" fontId="4155" fillId="5" borderId="4" xfId="0" applyNumberFormat="true" applyBorder="true" applyFont="true" applyFill="true">
      <alignment horizontal="center" wrapText="true"/>
      <protection locked="true"/>
    </xf>
    <xf numFmtId="49" fontId="4156" fillId="5" borderId="4" xfId="0" applyNumberFormat="true" applyBorder="true" applyFont="true" applyFill="true">
      <alignment horizontal="center" wrapText="true"/>
      <protection locked="true"/>
    </xf>
    <xf numFmtId="49" fontId="4157" fillId="5" borderId="4" xfId="0" applyNumberFormat="true" applyBorder="true" applyFont="true" applyFill="true">
      <alignment horizontal="center" wrapText="true"/>
      <protection locked="true"/>
    </xf>
    <xf numFmtId="49" fontId="4158" fillId="5" borderId="4" xfId="0" applyNumberFormat="true" applyBorder="true" applyFont="true" applyFill="true">
      <alignment horizontal="center" wrapText="true"/>
      <protection locked="true"/>
    </xf>
    <xf numFmtId="49" fontId="4159" fillId="5" borderId="4" xfId="0" applyNumberFormat="true" applyBorder="true" applyFont="true" applyFill="true">
      <alignment horizontal="center" wrapText="true"/>
      <protection locked="true"/>
    </xf>
    <xf numFmtId="49" fontId="4160" fillId="5" borderId="4" xfId="0" applyNumberFormat="true" applyBorder="true" applyFont="true" applyFill="true">
      <alignment horizontal="center" wrapText="true"/>
      <protection locked="true"/>
    </xf>
    <xf numFmtId="49" fontId="4161" fillId="5" borderId="4" xfId="0" applyNumberFormat="true" applyBorder="true" applyFont="true" applyFill="true">
      <alignment horizontal="center" wrapText="true"/>
      <protection locked="true"/>
    </xf>
    <xf numFmtId="49" fontId="4162" fillId="5" borderId="4" xfId="0" applyNumberFormat="true" applyBorder="true" applyFont="true" applyFill="true">
      <alignment horizontal="center" wrapText="true"/>
      <protection locked="true"/>
    </xf>
    <xf numFmtId="49" fontId="4163" fillId="5" borderId="4" xfId="0" applyNumberFormat="true" applyBorder="true" applyFont="true" applyFill="true">
      <alignment horizontal="center" wrapText="true"/>
      <protection locked="true"/>
    </xf>
    <xf numFmtId="49" fontId="4164" fillId="5" borderId="4" xfId="0" applyNumberFormat="true" applyBorder="true" applyFont="true" applyFill="true">
      <alignment horizontal="center" wrapText="true"/>
      <protection locked="true"/>
    </xf>
    <xf numFmtId="49" fontId="4165" fillId="5" borderId="4" xfId="0" applyNumberFormat="true" applyBorder="true" applyFont="true" applyFill="true">
      <alignment horizontal="center" wrapText="true"/>
      <protection locked="true"/>
    </xf>
    <xf numFmtId="49" fontId="4166" fillId="5" borderId="4" xfId="0" applyNumberFormat="true" applyBorder="true" applyFont="true" applyFill="true">
      <alignment horizontal="center" wrapText="true"/>
      <protection locked="true"/>
    </xf>
    <xf numFmtId="49" fontId="4167" fillId="5" borderId="4" xfId="0" applyNumberFormat="true" applyBorder="true" applyFont="true" applyFill="true">
      <alignment horizontal="center" wrapText="true"/>
      <protection locked="true"/>
    </xf>
    <xf numFmtId="49" fontId="4168" fillId="5" borderId="4" xfId="0" applyNumberFormat="true" applyBorder="true" applyFont="true" applyFill="true">
      <alignment horizontal="center" wrapText="true"/>
      <protection locked="true"/>
    </xf>
    <xf numFmtId="49" fontId="4169" fillId="5" borderId="4" xfId="0" applyNumberFormat="true" applyBorder="true" applyFont="true" applyFill="true">
      <alignment horizontal="center" wrapText="true"/>
      <protection locked="true"/>
    </xf>
    <xf numFmtId="49" fontId="4170" fillId="5" borderId="4" xfId="0" applyNumberFormat="true" applyBorder="true" applyFont="true" applyFill="true">
      <alignment horizontal="center" wrapText="true"/>
      <protection locked="true"/>
    </xf>
    <xf numFmtId="49" fontId="4171" fillId="5" borderId="4" xfId="0" applyNumberFormat="true" applyBorder="true" applyFont="true" applyFill="true">
      <alignment horizontal="center" wrapText="true"/>
      <protection locked="true"/>
    </xf>
    <xf numFmtId="49" fontId="4172" fillId="5" borderId="4" xfId="0" applyNumberFormat="true" applyBorder="true" applyFont="true" applyFill="true">
      <alignment horizontal="center" wrapText="true"/>
      <protection locked="true"/>
    </xf>
    <xf numFmtId="49" fontId="4173" fillId="5" borderId="4" xfId="0" applyNumberFormat="true" applyBorder="true" applyFont="true" applyFill="true">
      <alignment horizontal="center" wrapText="true"/>
      <protection locked="true"/>
    </xf>
    <xf numFmtId="49" fontId="4174" fillId="5" borderId="4" xfId="0" applyNumberFormat="true" applyBorder="true" applyFont="true" applyFill="true">
      <alignment horizontal="center" wrapText="true"/>
      <protection locked="true"/>
    </xf>
    <xf numFmtId="49" fontId="4175" fillId="5" borderId="4" xfId="0" applyNumberFormat="true" applyBorder="true" applyFont="true" applyFill="true">
      <alignment horizontal="center" wrapText="true"/>
      <protection locked="true"/>
    </xf>
    <xf numFmtId="49" fontId="4176" fillId="5" borderId="4" xfId="0" applyNumberFormat="true" applyBorder="true" applyFont="true" applyFill="true">
      <alignment horizontal="center" wrapText="true"/>
      <protection locked="true"/>
    </xf>
    <xf numFmtId="49" fontId="4177" fillId="5" borderId="4" xfId="0" applyNumberFormat="true" applyBorder="true" applyFont="true" applyFill="true">
      <alignment horizontal="center" wrapText="true"/>
      <protection locked="true"/>
    </xf>
    <xf numFmtId="49" fontId="4178" fillId="5" borderId="4" xfId="0" applyNumberFormat="true" applyBorder="true" applyFont="true" applyFill="true">
      <alignment horizontal="center" wrapText="true"/>
      <protection locked="true"/>
    </xf>
    <xf numFmtId="49" fontId="4179" fillId="5" borderId="4" xfId="0" applyNumberFormat="true" applyBorder="true" applyFont="true" applyFill="true">
      <alignment horizontal="center" wrapText="true"/>
      <protection locked="true"/>
    </xf>
    <xf numFmtId="49" fontId="4180" fillId="5" borderId="4" xfId="0" applyNumberFormat="true" applyBorder="true" applyFont="true" applyFill="true">
      <alignment horizontal="center" wrapText="true"/>
      <protection locked="true"/>
    </xf>
    <xf numFmtId="49" fontId="4181" fillId="5" borderId="4" xfId="0" applyNumberFormat="true" applyBorder="true" applyFont="true" applyFill="true">
      <alignment horizontal="center" wrapText="true"/>
      <protection locked="true"/>
    </xf>
    <xf numFmtId="49" fontId="4182" fillId="5" borderId="4" xfId="0" applyNumberFormat="true" applyBorder="true" applyFont="true" applyFill="true">
      <alignment horizontal="center" wrapText="true"/>
      <protection locked="true"/>
    </xf>
    <xf numFmtId="49" fontId="4183" fillId="5" borderId="4" xfId="0" applyNumberFormat="true" applyBorder="true" applyFont="true" applyFill="true">
      <alignment horizontal="center" wrapText="true"/>
      <protection locked="true"/>
    </xf>
    <xf numFmtId="49" fontId="4184" fillId="5" borderId="4" xfId="0" applyNumberFormat="true" applyBorder="true" applyFont="true" applyFill="true">
      <alignment horizontal="center" wrapText="true"/>
      <protection locked="true"/>
    </xf>
    <xf numFmtId="49" fontId="4185" fillId="5" borderId="4" xfId="0" applyNumberFormat="true" applyBorder="true" applyFont="true" applyFill="true">
      <alignment horizontal="center" wrapText="true"/>
      <protection locked="true"/>
    </xf>
    <xf numFmtId="49" fontId="4186" fillId="5" borderId="4" xfId="0" applyNumberFormat="true" applyBorder="true" applyFont="true" applyFill="true">
      <alignment horizontal="center" wrapText="true"/>
      <protection locked="true"/>
    </xf>
    <xf numFmtId="49" fontId="4187" fillId="5" borderId="4" xfId="0" applyNumberFormat="true" applyBorder="true" applyFont="true" applyFill="true">
      <alignment horizontal="center" wrapText="true"/>
      <protection locked="true"/>
    </xf>
    <xf numFmtId="49" fontId="4188" fillId="5" borderId="4" xfId="0" applyNumberFormat="true" applyBorder="true" applyFont="true" applyFill="true">
      <alignment horizontal="center" wrapText="true"/>
      <protection locked="true"/>
    </xf>
    <xf numFmtId="49" fontId="4189" fillId="5" borderId="4" xfId="0" applyNumberFormat="true" applyBorder="true" applyFont="true" applyFill="true">
      <alignment horizontal="center" wrapText="true"/>
      <protection locked="true"/>
    </xf>
    <xf numFmtId="49" fontId="4190" fillId="5" borderId="4" xfId="0" applyNumberFormat="true" applyBorder="true" applyFont="true" applyFill="true">
      <alignment horizontal="center" wrapText="true"/>
      <protection locked="true"/>
    </xf>
    <xf numFmtId="49" fontId="4191" fillId="5" borderId="4" xfId="0" applyNumberFormat="true" applyBorder="true" applyFont="true" applyFill="true">
      <alignment horizontal="center" wrapText="true"/>
      <protection locked="true"/>
    </xf>
    <xf numFmtId="49" fontId="4192" fillId="5" borderId="4" xfId="0" applyNumberFormat="true" applyBorder="true" applyFont="true" applyFill="true">
      <alignment horizontal="center" wrapText="true"/>
      <protection locked="true"/>
    </xf>
    <xf numFmtId="49" fontId="4193" fillId="5" borderId="4" xfId="0" applyNumberFormat="true" applyBorder="true" applyFont="true" applyFill="true">
      <alignment horizontal="center" wrapText="true"/>
      <protection locked="true"/>
    </xf>
    <xf numFmtId="49" fontId="4194" fillId="5" borderId="4" xfId="0" applyNumberFormat="true" applyBorder="true" applyFont="true" applyFill="true">
      <alignment horizontal="center" wrapText="true"/>
      <protection locked="true"/>
    </xf>
    <xf numFmtId="49" fontId="4195" fillId="5" borderId="4" xfId="0" applyNumberFormat="true" applyBorder="true" applyFont="true" applyFill="true">
      <alignment horizontal="center" wrapText="true"/>
      <protection locked="true"/>
    </xf>
    <xf numFmtId="49" fontId="4196" fillId="5" borderId="4" xfId="0" applyNumberFormat="true" applyBorder="true" applyFont="true" applyFill="true">
      <alignment horizontal="center" wrapText="true"/>
      <protection locked="true"/>
    </xf>
    <xf numFmtId="49" fontId="4197" fillId="5" borderId="4" xfId="0" applyNumberFormat="true" applyBorder="true" applyFont="true" applyFill="true">
      <alignment horizontal="center" wrapText="true"/>
      <protection locked="true"/>
    </xf>
    <xf numFmtId="49" fontId="4198" fillId="3" borderId="4" xfId="0" applyNumberFormat="true" applyBorder="true" applyFont="true" applyFill="true">
      <alignment horizontal="center" wrapText="true"/>
      <protection locked="true"/>
    </xf>
    <xf numFmtId="49" fontId="4199" fillId="3" borderId="4" xfId="0" applyNumberFormat="true" applyBorder="true" applyFont="true" applyFill="true">
      <alignment horizontal="center" wrapText="true"/>
      <protection locked="true"/>
    </xf>
    <xf numFmtId="49" fontId="4200" fillId="3" borderId="4" xfId="0" applyNumberFormat="true" applyBorder="true" applyFont="true" applyFill="true">
      <alignment horizontal="center" wrapText="true"/>
      <protection locked="true"/>
    </xf>
    <xf numFmtId="49" fontId="4201" fillId="3" borderId="4" xfId="0" applyNumberFormat="true" applyBorder="true" applyFont="true" applyFill="true">
      <alignment horizontal="center" wrapText="true"/>
      <protection locked="true"/>
    </xf>
    <xf numFmtId="49" fontId="4202" fillId="3" borderId="4" xfId="0" applyNumberFormat="true" applyBorder="true" applyFont="true" applyFill="true">
      <alignment horizontal="center" wrapText="true"/>
      <protection locked="true"/>
    </xf>
    <xf numFmtId="49" fontId="4203" fillId="3" borderId="4" xfId="0" applyNumberFormat="true" applyBorder="true" applyFont="true" applyFill="true">
      <alignment horizontal="center" wrapText="true"/>
      <protection locked="true"/>
    </xf>
    <xf numFmtId="49" fontId="4204" fillId="3" borderId="4" xfId="0" applyNumberFormat="true" applyBorder="true" applyFont="true" applyFill="true">
      <alignment horizontal="center" wrapText="true"/>
      <protection locked="true"/>
    </xf>
    <xf numFmtId="49" fontId="4205" fillId="3" borderId="4" xfId="0" applyNumberFormat="true" applyBorder="true" applyFont="true" applyFill="true">
      <alignment horizontal="center" wrapText="true"/>
      <protection locked="true"/>
    </xf>
    <xf numFmtId="49" fontId="4206" fillId="3" borderId="4" xfId="0" applyNumberFormat="true" applyBorder="true" applyFont="true" applyFill="true">
      <alignment horizontal="center" wrapText="true"/>
      <protection locked="true"/>
    </xf>
    <xf numFmtId="49" fontId="4207" fillId="3" borderId="4" xfId="0" applyNumberFormat="true" applyBorder="true" applyFont="true" applyFill="true">
      <alignment horizontal="center" wrapText="true"/>
      <protection locked="true"/>
    </xf>
    <xf numFmtId="49" fontId="4208" fillId="3" borderId="4" xfId="0" applyNumberFormat="true" applyBorder="true" applyFont="true" applyFill="true">
      <alignment horizontal="center" wrapText="true"/>
      <protection locked="true"/>
    </xf>
    <xf numFmtId="49" fontId="4209" fillId="3" borderId="4" xfId="0" applyNumberFormat="true" applyBorder="true" applyFont="true" applyFill="true">
      <alignment horizontal="center" wrapText="true"/>
      <protection locked="true"/>
    </xf>
    <xf numFmtId="49" fontId="4210" fillId="3" borderId="4" xfId="0" applyNumberFormat="true" applyBorder="true" applyFont="true" applyFill="true">
      <alignment horizontal="center" wrapText="true"/>
      <protection locked="true"/>
    </xf>
    <xf numFmtId="49" fontId="4211" fillId="3" borderId="4" xfId="0" applyNumberFormat="true" applyBorder="true" applyFont="true" applyFill="true">
      <alignment horizontal="center" wrapText="true"/>
      <protection locked="true"/>
    </xf>
    <xf numFmtId="49" fontId="4212" fillId="3" borderId="4" xfId="0" applyNumberFormat="true" applyBorder="true" applyFont="true" applyFill="true">
      <alignment horizontal="center" wrapText="true"/>
      <protection locked="true"/>
    </xf>
    <xf numFmtId="49" fontId="4213" fillId="3" borderId="4" xfId="0" applyNumberFormat="true" applyBorder="true" applyFont="true" applyFill="true">
      <alignment horizontal="center" wrapText="true"/>
      <protection locked="true"/>
    </xf>
    <xf numFmtId="49" fontId="4214" fillId="3" borderId="4" xfId="0" applyNumberFormat="true" applyBorder="true" applyFont="true" applyFill="true">
      <alignment horizontal="center" wrapText="true"/>
      <protection locked="true"/>
    </xf>
    <xf numFmtId="49" fontId="4215" fillId="3" borderId="4" xfId="0" applyNumberFormat="true" applyBorder="true" applyFont="true" applyFill="true">
      <alignment horizontal="center" wrapText="true"/>
      <protection locked="true"/>
    </xf>
    <xf numFmtId="49" fontId="4216" fillId="3" borderId="4" xfId="0" applyNumberFormat="true" applyBorder="true" applyFont="true" applyFill="true">
      <alignment horizontal="center" wrapText="true"/>
      <protection locked="true"/>
    </xf>
    <xf numFmtId="49" fontId="4217" fillId="3" borderId="4" xfId="0" applyNumberFormat="true" applyBorder="true" applyFont="true" applyFill="true">
      <alignment horizontal="center" wrapText="true"/>
      <protection locked="true"/>
    </xf>
    <xf numFmtId="49" fontId="4218" fillId="3" borderId="4" xfId="0" applyNumberFormat="true" applyBorder="true" applyFont="true" applyFill="true">
      <alignment horizontal="center" wrapText="true"/>
      <protection locked="true"/>
    </xf>
    <xf numFmtId="49" fontId="4219" fillId="3" borderId="4" xfId="0" applyNumberFormat="true" applyBorder="true" applyFont="true" applyFill="true">
      <alignment horizontal="center" wrapText="true"/>
      <protection locked="true"/>
    </xf>
    <xf numFmtId="49" fontId="4220" fillId="3" borderId="4" xfId="0" applyNumberFormat="true" applyBorder="true" applyFont="true" applyFill="true">
      <alignment horizontal="center" wrapText="true"/>
      <protection locked="true"/>
    </xf>
    <xf numFmtId="49" fontId="4221" fillId="3" borderId="4" xfId="0" applyNumberFormat="true" applyBorder="true" applyFont="true" applyFill="true">
      <alignment horizontal="center" wrapText="true"/>
      <protection locked="true"/>
    </xf>
    <xf numFmtId="49" fontId="4222" fillId="3" borderId="4" xfId="0" applyNumberFormat="true" applyBorder="true" applyFont="true" applyFill="true">
      <alignment horizontal="center" wrapText="true"/>
      <protection locked="true"/>
    </xf>
    <xf numFmtId="49" fontId="4223" fillId="3" borderId="4" xfId="0" applyNumberFormat="true" applyBorder="true" applyFont="true" applyFill="true">
      <alignment horizontal="center" wrapText="true"/>
      <protection locked="true"/>
    </xf>
    <xf numFmtId="49" fontId="4224" fillId="3" borderId="4" xfId="0" applyNumberFormat="true" applyBorder="true" applyFont="true" applyFill="true">
      <alignment horizontal="center" wrapText="true"/>
      <protection locked="true"/>
    </xf>
    <xf numFmtId="49" fontId="4225" fillId="3" borderId="4" xfId="0" applyNumberFormat="true" applyBorder="true" applyFont="true" applyFill="true">
      <alignment horizontal="center" wrapText="true"/>
      <protection locked="true"/>
    </xf>
    <xf numFmtId="49" fontId="4226" fillId="3" borderId="4" xfId="0" applyNumberFormat="true" applyBorder="true" applyFont="true" applyFill="true">
      <alignment horizontal="center" wrapText="true"/>
      <protection locked="true"/>
    </xf>
    <xf numFmtId="49" fontId="4227" fillId="3" borderId="4" xfId="0" applyNumberFormat="true" applyBorder="true" applyFont="true" applyFill="true">
      <alignment horizontal="center" wrapText="true"/>
      <protection locked="true"/>
    </xf>
    <xf numFmtId="49" fontId="4228" fillId="3" borderId="4" xfId="0" applyNumberFormat="true" applyBorder="true" applyFont="true" applyFill="true">
      <alignment horizontal="center" wrapText="true"/>
      <protection locked="true"/>
    </xf>
    <xf numFmtId="49" fontId="4229" fillId="3" borderId="4" xfId="0" applyNumberFormat="true" applyBorder="true" applyFont="true" applyFill="true">
      <alignment horizontal="center" wrapText="true"/>
      <protection locked="true"/>
    </xf>
    <xf numFmtId="49" fontId="4230" fillId="3" borderId="4" xfId="0" applyNumberFormat="true" applyBorder="true" applyFont="true" applyFill="true">
      <alignment horizontal="center" wrapText="true"/>
      <protection locked="true"/>
    </xf>
    <xf numFmtId="49" fontId="4231" fillId="3" borderId="4" xfId="0" applyNumberFormat="true" applyBorder="true" applyFont="true" applyFill="true">
      <alignment horizontal="center" wrapText="true"/>
      <protection locked="true"/>
    </xf>
    <xf numFmtId="49" fontId="4232" fillId="3" borderId="4" xfId="0" applyNumberFormat="true" applyBorder="true" applyFont="true" applyFill="true">
      <alignment horizontal="center" wrapText="true"/>
      <protection locked="true"/>
    </xf>
    <xf numFmtId="49" fontId="4233" fillId="3" borderId="4" xfId="0" applyNumberFormat="true" applyBorder="true" applyFont="true" applyFill="true">
      <alignment horizontal="center" wrapText="true"/>
      <protection locked="true"/>
    </xf>
    <xf numFmtId="49" fontId="4234" fillId="3" borderId="4" xfId="0" applyNumberFormat="true" applyBorder="true" applyFont="true" applyFill="true">
      <alignment horizontal="center" wrapText="true"/>
      <protection locked="true"/>
    </xf>
    <xf numFmtId="49" fontId="4235" fillId="3" borderId="4" xfId="0" applyNumberFormat="true" applyBorder="true" applyFont="true" applyFill="true">
      <alignment horizontal="center" wrapText="true"/>
      <protection locked="true"/>
    </xf>
    <xf numFmtId="49" fontId="4236" fillId="3" borderId="4" xfId="0" applyNumberFormat="true" applyBorder="true" applyFont="true" applyFill="true">
      <alignment horizontal="center" wrapText="true"/>
      <protection locked="true"/>
    </xf>
    <xf numFmtId="49" fontId="4237" fillId="3" borderId="4" xfId="0" applyNumberFormat="true" applyBorder="true" applyFont="true" applyFill="true">
      <alignment horizontal="center" wrapText="true"/>
      <protection locked="true"/>
    </xf>
    <xf numFmtId="49" fontId="4238" fillId="3" borderId="4" xfId="0" applyNumberFormat="true" applyBorder="true" applyFont="true" applyFill="true">
      <alignment horizontal="center" wrapText="true"/>
      <protection locked="true"/>
    </xf>
    <xf numFmtId="49" fontId="4239" fillId="3" borderId="4" xfId="0" applyNumberFormat="true" applyBorder="true" applyFont="true" applyFill="true">
      <alignment horizontal="center" wrapText="true"/>
      <protection locked="true"/>
    </xf>
    <xf numFmtId="49" fontId="4240" fillId="3" borderId="4" xfId="0" applyNumberFormat="true" applyBorder="true" applyFont="true" applyFill="true">
      <alignment horizontal="center" wrapText="true"/>
      <protection locked="true"/>
    </xf>
    <xf numFmtId="49" fontId="4241" fillId="3" borderId="4" xfId="0" applyNumberFormat="true" applyBorder="true" applyFont="true" applyFill="true">
      <alignment horizontal="center" wrapText="true"/>
      <protection locked="true"/>
    </xf>
    <xf numFmtId="49" fontId="4242" fillId="3" borderId="4" xfId="0" applyNumberFormat="true" applyBorder="true" applyFont="true" applyFill="true">
      <alignment horizontal="center" wrapText="true"/>
      <protection locked="true"/>
    </xf>
    <xf numFmtId="49" fontId="4243" fillId="3" borderId="4" xfId="0" applyNumberFormat="true" applyBorder="true" applyFont="true" applyFill="true">
      <alignment horizontal="center" wrapText="true"/>
      <protection locked="true"/>
    </xf>
    <xf numFmtId="49" fontId="4244" fillId="3" borderId="4" xfId="0" applyNumberFormat="true" applyBorder="true" applyFont="true" applyFill="true">
      <alignment horizontal="center" wrapText="true"/>
      <protection locked="true"/>
    </xf>
    <xf numFmtId="49" fontId="4245" fillId="3" borderId="4" xfId="0" applyNumberFormat="true" applyBorder="true" applyFont="true" applyFill="true">
      <alignment horizontal="center" wrapText="true"/>
      <protection locked="true"/>
    </xf>
    <xf numFmtId="49" fontId="4246" fillId="3" borderId="4" xfId="0" applyNumberFormat="true" applyBorder="true" applyFont="true" applyFill="true">
      <alignment horizontal="center" wrapText="true"/>
      <protection locked="true"/>
    </xf>
    <xf numFmtId="49" fontId="4247" fillId="3" borderId="4" xfId="0" applyNumberFormat="true" applyBorder="true" applyFont="true" applyFill="true">
      <alignment horizontal="center" wrapText="true"/>
      <protection locked="true"/>
    </xf>
    <xf numFmtId="49" fontId="4248" fillId="3" borderId="4" xfId="0" applyNumberFormat="true" applyBorder="true" applyFont="true" applyFill="true">
      <alignment horizontal="center" wrapText="true"/>
      <protection locked="true"/>
    </xf>
    <xf numFmtId="49" fontId="4249" fillId="3" borderId="4" xfId="0" applyNumberFormat="true" applyBorder="true" applyFont="true" applyFill="true">
      <alignment horizontal="center" wrapText="true"/>
      <protection locked="true"/>
    </xf>
    <xf numFmtId="49" fontId="4250" fillId="3" borderId="4" xfId="0" applyNumberFormat="true" applyBorder="true" applyFont="true" applyFill="true">
      <alignment horizontal="center" wrapText="true"/>
      <protection locked="true"/>
    </xf>
    <xf numFmtId="49" fontId="4251" fillId="3" borderId="4" xfId="0" applyNumberFormat="true" applyBorder="true" applyFont="true" applyFill="true">
      <alignment horizontal="center" wrapText="true"/>
      <protection locked="true"/>
    </xf>
    <xf numFmtId="49" fontId="4252" fillId="3" borderId="4" xfId="0" applyNumberFormat="true" applyBorder="true" applyFont="true" applyFill="true">
      <alignment horizontal="center" wrapText="true"/>
      <protection locked="true"/>
    </xf>
    <xf numFmtId="49" fontId="4253" fillId="3" borderId="4" xfId="0" applyNumberFormat="true" applyBorder="true" applyFont="true" applyFill="true">
      <alignment horizontal="center" wrapText="true"/>
      <protection locked="true"/>
    </xf>
    <xf numFmtId="49" fontId="4254" fillId="3" borderId="4" xfId="0" applyNumberFormat="true" applyBorder="true" applyFont="true" applyFill="true">
      <alignment horizontal="center" wrapText="true"/>
      <protection locked="true"/>
    </xf>
    <xf numFmtId="49" fontId="4255" fillId="3" borderId="4" xfId="0" applyNumberFormat="true" applyBorder="true" applyFont="true" applyFill="true">
      <alignment horizontal="center" wrapText="true"/>
      <protection locked="true"/>
    </xf>
    <xf numFmtId="49" fontId="4256" fillId="3" borderId="4" xfId="0" applyNumberFormat="true" applyBorder="true" applyFont="true" applyFill="true">
      <alignment horizontal="center" wrapText="true"/>
      <protection locked="true"/>
    </xf>
    <xf numFmtId="49" fontId="4257" fillId="3" borderId="4" xfId="0" applyNumberFormat="true" applyBorder="true" applyFont="true" applyFill="true">
      <alignment horizontal="center" wrapText="true"/>
      <protection locked="true"/>
    </xf>
    <xf numFmtId="49" fontId="4258" fillId="3" borderId="4" xfId="0" applyNumberFormat="true" applyBorder="true" applyFont="true" applyFill="true">
      <alignment horizontal="center" wrapText="true"/>
      <protection locked="true"/>
    </xf>
    <xf numFmtId="49" fontId="4259" fillId="3" borderId="4" xfId="0" applyNumberFormat="true" applyBorder="true" applyFont="true" applyFill="true">
      <alignment horizontal="center" wrapText="true"/>
      <protection locked="true"/>
    </xf>
    <xf numFmtId="49" fontId="4260" fillId="3" borderId="4" xfId="0" applyNumberFormat="true" applyBorder="true" applyFont="true" applyFill="true">
      <alignment horizontal="center" wrapText="true"/>
      <protection locked="true"/>
    </xf>
    <xf numFmtId="49" fontId="4261" fillId="3" borderId="4" xfId="0" applyNumberFormat="true" applyBorder="true" applyFont="true" applyFill="true">
      <alignment horizontal="center" wrapText="true"/>
      <protection locked="true"/>
    </xf>
    <xf numFmtId="49" fontId="4262" fillId="3" borderId="4" xfId="0" applyNumberFormat="true" applyBorder="true" applyFont="true" applyFill="true">
      <alignment horizontal="center" wrapText="true"/>
      <protection locked="true"/>
    </xf>
    <xf numFmtId="49" fontId="4263" fillId="3" borderId="4" xfId="0" applyNumberFormat="true" applyBorder="true" applyFont="true" applyFill="true">
      <alignment horizontal="center" wrapText="true"/>
      <protection locked="true"/>
    </xf>
    <xf numFmtId="49" fontId="4264" fillId="3" borderId="4" xfId="0" applyNumberFormat="true" applyBorder="true" applyFont="true" applyFill="true">
      <alignment horizontal="center" wrapText="true"/>
      <protection locked="true"/>
    </xf>
    <xf numFmtId="49" fontId="4265" fillId="3" borderId="4" xfId="0" applyNumberFormat="true" applyBorder="true" applyFont="true" applyFill="true">
      <alignment horizontal="center" wrapText="true"/>
      <protection locked="true"/>
    </xf>
    <xf numFmtId="49" fontId="4266" fillId="3" borderId="4" xfId="0" applyNumberFormat="true" applyBorder="true" applyFont="true" applyFill="true">
      <alignment horizontal="center" wrapText="true"/>
      <protection locked="true"/>
    </xf>
    <xf numFmtId="49" fontId="4267" fillId="3" borderId="4" xfId="0" applyNumberFormat="true" applyBorder="true" applyFont="true" applyFill="true">
      <alignment horizontal="center" wrapText="true"/>
      <protection locked="true"/>
    </xf>
    <xf numFmtId="49" fontId="4268" fillId="3" borderId="4" xfId="0" applyNumberFormat="true" applyBorder="true" applyFont="true" applyFill="true">
      <alignment horizontal="center" wrapText="true"/>
      <protection locked="true"/>
    </xf>
    <xf numFmtId="49" fontId="4269" fillId="3" borderId="4" xfId="0" applyNumberFormat="true" applyBorder="true" applyFont="true" applyFill="true">
      <alignment horizontal="center" wrapText="true"/>
      <protection locked="true"/>
    </xf>
    <xf numFmtId="49" fontId="4270" fillId="3" borderId="4" xfId="0" applyNumberFormat="true" applyBorder="true" applyFont="true" applyFill="true">
      <alignment horizontal="center" wrapText="true"/>
      <protection locked="true"/>
    </xf>
    <xf numFmtId="49" fontId="4271" fillId="3" borderId="4" xfId="0" applyNumberFormat="true" applyBorder="true" applyFont="true" applyFill="true">
      <alignment horizontal="center" wrapText="true"/>
      <protection locked="true"/>
    </xf>
    <xf numFmtId="49" fontId="4272" fillId="3" borderId="4" xfId="0" applyNumberFormat="true" applyBorder="true" applyFont="true" applyFill="true">
      <alignment horizontal="center" wrapText="true"/>
      <protection locked="true"/>
    </xf>
    <xf numFmtId="49" fontId="4273" fillId="3" borderId="4" xfId="0" applyNumberFormat="true" applyBorder="true" applyFont="true" applyFill="true">
      <alignment horizontal="center" wrapText="true"/>
      <protection locked="true"/>
    </xf>
    <xf numFmtId="49" fontId="4274" fillId="3" borderId="4" xfId="0" applyNumberFormat="true" applyBorder="true" applyFont="true" applyFill="true">
      <alignment horizontal="center" wrapText="true"/>
      <protection locked="true"/>
    </xf>
    <xf numFmtId="49" fontId="4275" fillId="3" borderId="4" xfId="0" applyNumberFormat="true" applyBorder="true" applyFont="true" applyFill="true">
      <alignment horizontal="center" wrapText="true"/>
      <protection locked="true"/>
    </xf>
    <xf numFmtId="49" fontId="4276" fillId="3" borderId="4" xfId="0" applyNumberFormat="true" applyBorder="true" applyFont="true" applyFill="true">
      <alignment horizontal="center" wrapText="true"/>
      <protection locked="true"/>
    </xf>
    <xf numFmtId="49" fontId="4277" fillId="3" borderId="4" xfId="0" applyNumberFormat="true" applyBorder="true" applyFont="true" applyFill="true">
      <alignment horizontal="center" wrapText="true"/>
      <protection locked="true"/>
    </xf>
    <xf numFmtId="49" fontId="4278" fillId="3" borderId="4" xfId="0" applyNumberFormat="true" applyBorder="true" applyFont="true" applyFill="true">
      <alignment horizontal="center" wrapText="true"/>
      <protection locked="true"/>
    </xf>
    <xf numFmtId="49" fontId="4279" fillId="3" borderId="4" xfId="0" applyNumberFormat="true" applyBorder="true" applyFont="true" applyFill="true">
      <alignment horizontal="center" wrapText="true"/>
      <protection locked="true"/>
    </xf>
    <xf numFmtId="49" fontId="4280" fillId="3" borderId="4" xfId="0" applyNumberFormat="true" applyBorder="true" applyFont="true" applyFill="true">
      <alignment horizontal="center" wrapText="true"/>
      <protection locked="true"/>
    </xf>
    <xf numFmtId="49" fontId="4281" fillId="3" borderId="4" xfId="0" applyNumberFormat="true" applyBorder="true" applyFont="true" applyFill="true">
      <alignment horizontal="center" wrapText="true"/>
      <protection locked="true"/>
    </xf>
    <xf numFmtId="49" fontId="4282" fillId="3" borderId="4" xfId="0" applyNumberFormat="true" applyBorder="true" applyFont="true" applyFill="true">
      <alignment horizontal="center" wrapText="true"/>
      <protection locked="true"/>
    </xf>
    <xf numFmtId="49" fontId="4283" fillId="3" borderId="4" xfId="0" applyNumberFormat="true" applyBorder="true" applyFont="true" applyFill="true">
      <alignment horizontal="center" wrapText="true"/>
      <protection locked="true"/>
    </xf>
    <xf numFmtId="49" fontId="4284" fillId="3" borderId="4" xfId="0" applyNumberFormat="true" applyBorder="true" applyFont="true" applyFill="true">
      <alignment horizontal="center" wrapText="true"/>
      <protection locked="true"/>
    </xf>
    <xf numFmtId="49" fontId="4285" fillId="3" borderId="4" xfId="0" applyNumberFormat="true" applyBorder="true" applyFont="true" applyFill="true">
      <alignment horizontal="center" wrapText="true"/>
      <protection locked="true"/>
    </xf>
    <xf numFmtId="49" fontId="4286" fillId="3" borderId="4" xfId="0" applyNumberFormat="true" applyBorder="true" applyFont="true" applyFill="true">
      <alignment horizontal="center" wrapText="true"/>
      <protection locked="true"/>
    </xf>
    <xf numFmtId="49" fontId="4287" fillId="3" borderId="4" xfId="0" applyNumberFormat="true" applyBorder="true" applyFont="true" applyFill="true">
      <alignment horizontal="center" wrapText="true"/>
      <protection locked="true"/>
    </xf>
    <xf numFmtId="49" fontId="4288" fillId="3" borderId="4" xfId="0" applyNumberFormat="true" applyBorder="true" applyFont="true" applyFill="true">
      <alignment horizontal="center" wrapText="true"/>
      <protection locked="true"/>
    </xf>
    <xf numFmtId="49" fontId="4289" fillId="3" borderId="4" xfId="0" applyNumberFormat="true" applyBorder="true" applyFont="true" applyFill="true">
      <alignment horizontal="center" wrapText="true"/>
      <protection locked="true"/>
    </xf>
    <xf numFmtId="49" fontId="4290" fillId="3" borderId="4" xfId="0" applyNumberFormat="true" applyBorder="true" applyFont="true" applyFill="true">
      <alignment horizontal="center" wrapText="true"/>
      <protection locked="true"/>
    </xf>
    <xf numFmtId="49" fontId="4291" fillId="3" borderId="4" xfId="0" applyNumberFormat="true" applyBorder="true" applyFont="true" applyFill="true">
      <alignment horizontal="center" wrapText="true"/>
      <protection locked="true"/>
    </xf>
    <xf numFmtId="49" fontId="4292" fillId="3" borderId="4" xfId="0" applyNumberFormat="true" applyBorder="true" applyFont="true" applyFill="true">
      <alignment horizontal="center" wrapText="true"/>
      <protection locked="true"/>
    </xf>
    <xf numFmtId="49" fontId="4293" fillId="3" borderId="4" xfId="0" applyNumberFormat="true" applyBorder="true" applyFont="true" applyFill="true">
      <alignment horizontal="center" wrapText="true"/>
      <protection locked="true"/>
    </xf>
    <xf numFmtId="49" fontId="4294" fillId="3" borderId="4" xfId="0" applyNumberFormat="true" applyBorder="true" applyFont="true" applyFill="true">
      <alignment horizontal="center" wrapText="true"/>
      <protection locked="true"/>
    </xf>
    <xf numFmtId="49" fontId="4295" fillId="3" borderId="4" xfId="0" applyNumberFormat="true" applyBorder="true" applyFont="true" applyFill="true">
      <alignment horizontal="center" wrapText="true"/>
      <protection locked="true"/>
    </xf>
    <xf numFmtId="49" fontId="4296" fillId="3" borderId="4" xfId="0" applyNumberFormat="true" applyBorder="true" applyFont="true" applyFill="true">
      <alignment horizontal="center" wrapText="true"/>
      <protection locked="true"/>
    </xf>
    <xf numFmtId="49" fontId="4297" fillId="3" borderId="4" xfId="0" applyNumberFormat="true" applyBorder="true" applyFont="true" applyFill="true">
      <alignment horizontal="center" wrapText="true"/>
      <protection locked="true"/>
    </xf>
    <xf numFmtId="49" fontId="4298" fillId="3" borderId="4" xfId="0" applyNumberFormat="true" applyBorder="true" applyFont="true" applyFill="true">
      <alignment horizontal="center" wrapText="true"/>
      <protection locked="true"/>
    </xf>
    <xf numFmtId="49" fontId="4299" fillId="3" borderId="4" xfId="0" applyNumberFormat="true" applyBorder="true" applyFont="true" applyFill="true">
      <alignment horizontal="center" wrapText="true"/>
      <protection locked="true"/>
    </xf>
    <xf numFmtId="49" fontId="4300" fillId="3" borderId="4" xfId="0" applyNumberFormat="true" applyBorder="true" applyFont="true" applyFill="true">
      <alignment horizontal="center" wrapText="true"/>
      <protection locked="true"/>
    </xf>
    <xf numFmtId="49" fontId="4301" fillId="3" borderId="4" xfId="0" applyNumberFormat="true" applyBorder="true" applyFont="true" applyFill="true">
      <alignment horizontal="center" wrapText="true"/>
      <protection locked="true"/>
    </xf>
    <xf numFmtId="49" fontId="4302" fillId="3" borderId="4" xfId="0" applyNumberFormat="true" applyBorder="true" applyFont="true" applyFill="true">
      <alignment horizontal="center" wrapText="true"/>
      <protection locked="true"/>
    </xf>
    <xf numFmtId="49" fontId="4303" fillId="3" borderId="4" xfId="0" applyNumberFormat="true" applyBorder="true" applyFont="true" applyFill="true">
      <alignment horizontal="center" wrapText="true"/>
      <protection locked="true"/>
    </xf>
    <xf numFmtId="49" fontId="4304" fillId="3" borderId="4" xfId="0" applyNumberFormat="true" applyBorder="true" applyFont="true" applyFill="true">
      <alignment horizontal="center" wrapText="true"/>
      <protection locked="true"/>
    </xf>
    <xf numFmtId="49" fontId="4305" fillId="3" borderId="4" xfId="0" applyNumberFormat="true" applyBorder="true" applyFont="true" applyFill="true">
      <alignment horizontal="center" wrapText="true"/>
      <protection locked="true"/>
    </xf>
    <xf numFmtId="49" fontId="4306" fillId="3" borderId="4" xfId="0" applyNumberFormat="true" applyBorder="true" applyFont="true" applyFill="true">
      <alignment horizontal="center" wrapText="true"/>
      <protection locked="true"/>
    </xf>
    <xf numFmtId="49" fontId="4307" fillId="3" borderId="4" xfId="0" applyNumberFormat="true" applyBorder="true" applyFont="true" applyFill="true">
      <alignment horizontal="center" wrapText="true"/>
      <protection locked="true"/>
    </xf>
    <xf numFmtId="49" fontId="4308" fillId="3" borderId="4" xfId="0" applyNumberFormat="true" applyBorder="true" applyFont="true" applyFill="true">
      <alignment horizontal="center" wrapText="true"/>
      <protection locked="true"/>
    </xf>
    <xf numFmtId="49" fontId="4309" fillId="3" borderId="4" xfId="0" applyNumberFormat="true" applyBorder="true" applyFont="true" applyFill="true">
      <alignment horizontal="center" wrapText="true"/>
      <protection locked="true"/>
    </xf>
    <xf numFmtId="49" fontId="4310" fillId="3" borderId="4" xfId="0" applyNumberFormat="true" applyBorder="true" applyFont="true" applyFill="true">
      <alignment horizontal="center" wrapText="true"/>
      <protection locked="true"/>
    </xf>
    <xf numFmtId="49" fontId="4311" fillId="3" borderId="4" xfId="0" applyNumberFormat="true" applyBorder="true" applyFont="true" applyFill="true">
      <alignment horizontal="center" wrapText="true"/>
      <protection locked="true"/>
    </xf>
    <xf numFmtId="49" fontId="4312" fillId="3" borderId="4" xfId="0" applyNumberFormat="true" applyBorder="true" applyFont="true" applyFill="true">
      <alignment horizontal="center" wrapText="true"/>
      <protection locked="true"/>
    </xf>
    <xf numFmtId="49" fontId="4313" fillId="3" borderId="4" xfId="0" applyNumberFormat="true" applyBorder="true" applyFont="true" applyFill="true">
      <alignment horizontal="center" wrapText="true"/>
      <protection locked="true"/>
    </xf>
    <xf numFmtId="49" fontId="4314" fillId="3" borderId="4" xfId="0" applyNumberFormat="true" applyBorder="true" applyFont="true" applyFill="true">
      <alignment horizontal="center" wrapText="true"/>
      <protection locked="true"/>
    </xf>
    <xf numFmtId="49" fontId="4315" fillId="3" borderId="4" xfId="0" applyNumberFormat="true" applyBorder="true" applyFont="true" applyFill="true">
      <alignment horizontal="center" wrapText="true"/>
      <protection locked="true"/>
    </xf>
    <xf numFmtId="49" fontId="4316" fillId="3" borderId="4" xfId="0" applyNumberFormat="true" applyBorder="true" applyFont="true" applyFill="true">
      <alignment horizontal="center" wrapText="true"/>
      <protection locked="true"/>
    </xf>
    <xf numFmtId="49" fontId="4317" fillId="3" borderId="4" xfId="0" applyNumberFormat="true" applyBorder="true" applyFont="true" applyFill="true">
      <alignment horizontal="center" wrapText="true"/>
      <protection locked="true"/>
    </xf>
    <xf numFmtId="49" fontId="4318" fillId="3" borderId="4" xfId="0" applyNumberFormat="true" applyBorder="true" applyFont="true" applyFill="true">
      <alignment horizontal="center" wrapText="true"/>
      <protection locked="true"/>
    </xf>
    <xf numFmtId="49" fontId="4319" fillId="3" borderId="4" xfId="0" applyNumberFormat="true" applyBorder="true" applyFont="true" applyFill="true">
      <alignment horizontal="center" wrapText="true"/>
      <protection locked="true"/>
    </xf>
    <xf numFmtId="49" fontId="4320" fillId="3" borderId="4" xfId="0" applyNumberFormat="true" applyBorder="true" applyFont="true" applyFill="true">
      <alignment horizontal="center" wrapText="true"/>
      <protection locked="true"/>
    </xf>
    <xf numFmtId="49" fontId="4321" fillId="3" borderId="4" xfId="0" applyNumberFormat="true" applyBorder="true" applyFont="true" applyFill="true">
      <alignment horizontal="center" wrapText="true"/>
      <protection locked="true"/>
    </xf>
    <xf numFmtId="49" fontId="4322" fillId="3" borderId="4" xfId="0" applyNumberFormat="true" applyBorder="true" applyFont="true" applyFill="true">
      <alignment horizontal="center" wrapText="true"/>
      <protection locked="true"/>
    </xf>
    <xf numFmtId="49" fontId="4323" fillId="3" borderId="4" xfId="0" applyNumberFormat="true" applyBorder="true" applyFont="true" applyFill="true">
      <alignment horizontal="center" wrapText="true"/>
      <protection locked="true"/>
    </xf>
    <xf numFmtId="49" fontId="4324" fillId="3" borderId="4" xfId="0" applyNumberFormat="true" applyBorder="true" applyFont="true" applyFill="true">
      <alignment horizontal="center" wrapText="true"/>
      <protection locked="true"/>
    </xf>
    <xf numFmtId="49" fontId="4325" fillId="3" borderId="4" xfId="0" applyNumberFormat="true" applyBorder="true" applyFont="true" applyFill="true">
      <alignment horizontal="center" wrapText="true"/>
      <protection locked="true"/>
    </xf>
    <xf numFmtId="49" fontId="4326" fillId="3" borderId="4" xfId="0" applyNumberFormat="true" applyBorder="true" applyFont="true" applyFill="true">
      <alignment horizontal="center" wrapText="true"/>
      <protection locked="true"/>
    </xf>
    <xf numFmtId="49" fontId="4327" fillId="3" borderId="4" xfId="0" applyNumberFormat="true" applyBorder="true" applyFont="true" applyFill="true">
      <alignment horizontal="center" wrapText="true"/>
      <protection locked="true"/>
    </xf>
    <xf numFmtId="49" fontId="4328" fillId="3" borderId="4" xfId="0" applyNumberFormat="true" applyBorder="true" applyFont="true" applyFill="true">
      <alignment horizontal="center" wrapText="true"/>
      <protection locked="true"/>
    </xf>
    <xf numFmtId="49" fontId="4329" fillId="3" borderId="4" xfId="0" applyNumberFormat="true" applyBorder="true" applyFont="true" applyFill="true">
      <alignment horizontal="center" wrapText="true"/>
      <protection locked="true"/>
    </xf>
    <xf numFmtId="49" fontId="4330" fillId="3" borderId="4" xfId="0" applyNumberFormat="true" applyBorder="true" applyFont="true" applyFill="true">
      <alignment horizontal="center" wrapText="true"/>
      <protection locked="true"/>
    </xf>
    <xf numFmtId="49" fontId="4331" fillId="3" borderId="4" xfId="0" applyNumberFormat="true" applyBorder="true" applyFont="true" applyFill="true">
      <alignment horizontal="center" wrapText="true"/>
      <protection locked="true"/>
    </xf>
    <xf numFmtId="49" fontId="4332" fillId="3" borderId="4" xfId="0" applyNumberFormat="true" applyBorder="true" applyFont="true" applyFill="true">
      <alignment horizontal="center" wrapText="true"/>
      <protection locked="true"/>
    </xf>
    <xf numFmtId="49" fontId="4333" fillId="3" borderId="4" xfId="0" applyNumberFormat="true" applyBorder="true" applyFont="true" applyFill="true">
      <alignment horizontal="center" wrapText="true"/>
      <protection locked="true"/>
    </xf>
    <xf numFmtId="49" fontId="4334" fillId="3" borderId="4" xfId="0" applyNumberFormat="true" applyBorder="true" applyFont="true" applyFill="true">
      <alignment horizontal="center" wrapText="true"/>
      <protection locked="true"/>
    </xf>
    <xf numFmtId="49" fontId="4335" fillId="3" borderId="4" xfId="0" applyNumberFormat="true" applyBorder="true" applyFont="true" applyFill="true">
      <alignment horizontal="center" wrapText="true"/>
      <protection locked="true"/>
    </xf>
    <xf numFmtId="49" fontId="4336" fillId="3" borderId="4" xfId="0" applyNumberFormat="true" applyBorder="true" applyFont="true" applyFill="true">
      <alignment horizontal="center" wrapText="true"/>
      <protection locked="true"/>
    </xf>
    <xf numFmtId="49" fontId="4337" fillId="3" borderId="4" xfId="0" applyNumberFormat="true" applyBorder="true" applyFont="true" applyFill="true">
      <alignment horizontal="center" wrapText="true"/>
      <protection locked="true"/>
    </xf>
    <xf numFmtId="49" fontId="4338" fillId="3" borderId="4" xfId="0" applyNumberFormat="true" applyBorder="true" applyFont="true" applyFill="true">
      <alignment horizontal="center" wrapText="true"/>
      <protection locked="true"/>
    </xf>
    <xf numFmtId="49" fontId="4339" fillId="3" borderId="4" xfId="0" applyNumberFormat="true" applyBorder="true" applyFont="true" applyFill="true">
      <alignment horizontal="center" wrapText="true"/>
      <protection locked="true"/>
    </xf>
    <xf numFmtId="49" fontId="4340" fillId="3" borderId="4" xfId="0" applyNumberFormat="true" applyBorder="true" applyFont="true" applyFill="true">
      <alignment horizontal="center" wrapText="true"/>
      <protection locked="true"/>
    </xf>
    <xf numFmtId="49" fontId="4341" fillId="3" borderId="4" xfId="0" applyNumberFormat="true" applyBorder="true" applyFont="true" applyFill="true">
      <alignment horizontal="center" wrapText="true"/>
      <protection locked="true"/>
    </xf>
    <xf numFmtId="49" fontId="4342" fillId="3" borderId="4" xfId="0" applyNumberFormat="true" applyBorder="true" applyFont="true" applyFill="true">
      <alignment horizontal="center" wrapText="true"/>
      <protection locked="true"/>
    </xf>
    <xf numFmtId="49" fontId="4343" fillId="3" borderId="4" xfId="0" applyNumberFormat="true" applyBorder="true" applyFont="true" applyFill="true">
      <alignment horizontal="center" wrapText="true"/>
      <protection locked="true"/>
    </xf>
    <xf numFmtId="49" fontId="4344" fillId="3" borderId="4" xfId="0" applyNumberFormat="true" applyBorder="true" applyFont="true" applyFill="true">
      <alignment horizontal="center" wrapText="true"/>
      <protection locked="true"/>
    </xf>
    <xf numFmtId="49" fontId="4345" fillId="3" borderId="4" xfId="0" applyNumberFormat="true" applyBorder="true" applyFont="true" applyFill="true">
      <alignment horizontal="center" wrapText="true"/>
      <protection locked="true"/>
    </xf>
    <xf numFmtId="49" fontId="4346" fillId="3" borderId="4" xfId="0" applyNumberFormat="true" applyBorder="true" applyFont="true" applyFill="true">
      <alignment horizontal="center" wrapText="true"/>
      <protection locked="true"/>
    </xf>
    <xf numFmtId="49" fontId="4347" fillId="3" borderId="4" xfId="0" applyNumberFormat="true" applyBorder="true" applyFont="true" applyFill="true">
      <alignment horizontal="center" wrapText="true"/>
      <protection locked="true"/>
    </xf>
    <xf numFmtId="49" fontId="4348" fillId="3" borderId="4" xfId="0" applyNumberFormat="true" applyBorder="true" applyFont="true" applyFill="true">
      <alignment horizontal="center" wrapText="true"/>
      <protection locked="true"/>
    </xf>
    <xf numFmtId="49" fontId="4349" fillId="3" borderId="4" xfId="0" applyNumberFormat="true" applyBorder="true" applyFont="true" applyFill="true">
      <alignment horizontal="center" wrapText="true"/>
      <protection locked="true"/>
    </xf>
    <xf numFmtId="49" fontId="4350" fillId="3" borderId="4" xfId="0" applyNumberFormat="true" applyBorder="true" applyFont="true" applyFill="true">
      <alignment horizontal="center" wrapText="true"/>
      <protection locked="true"/>
    </xf>
    <xf numFmtId="49" fontId="4351" fillId="3" borderId="4" xfId="0" applyNumberFormat="true" applyBorder="true" applyFont="true" applyFill="true">
      <alignment horizontal="center" wrapText="true"/>
      <protection locked="true"/>
    </xf>
    <xf numFmtId="49" fontId="4352" fillId="3" borderId="4" xfId="0" applyNumberFormat="true" applyBorder="true" applyFont="true" applyFill="true">
      <alignment horizontal="center" wrapText="true"/>
      <protection locked="true"/>
    </xf>
    <xf numFmtId="49" fontId="4353" fillId="3" borderId="4" xfId="0" applyNumberFormat="true" applyBorder="true" applyFont="true" applyFill="true">
      <alignment horizontal="center" wrapText="true"/>
      <protection locked="true"/>
    </xf>
    <xf numFmtId="49" fontId="4354" fillId="3" borderId="4" xfId="0" applyNumberFormat="true" applyBorder="true" applyFont="true" applyFill="true">
      <alignment horizontal="center" wrapText="true"/>
      <protection locked="true"/>
    </xf>
    <xf numFmtId="49" fontId="4355" fillId="3" borderId="4" xfId="0" applyNumberFormat="true" applyBorder="true" applyFont="true" applyFill="true">
      <alignment horizontal="center" wrapText="true"/>
      <protection locked="true"/>
    </xf>
    <xf numFmtId="49" fontId="4356" fillId="3" borderId="4" xfId="0" applyNumberFormat="true" applyBorder="true" applyFont="true" applyFill="true">
      <alignment horizontal="center" wrapText="true"/>
      <protection locked="true"/>
    </xf>
    <xf numFmtId="49" fontId="4357" fillId="3" borderId="4" xfId="0" applyNumberFormat="true" applyBorder="true" applyFont="true" applyFill="true">
      <alignment horizontal="center" wrapText="true"/>
      <protection locked="true"/>
    </xf>
    <xf numFmtId="49" fontId="4358" fillId="3" borderId="4" xfId="0" applyNumberFormat="true" applyBorder="true" applyFont="true" applyFill="true">
      <alignment horizontal="center" wrapText="true"/>
      <protection locked="true"/>
    </xf>
    <xf numFmtId="49" fontId="4359" fillId="3" borderId="4" xfId="0" applyNumberFormat="true" applyBorder="true" applyFont="true" applyFill="true">
      <alignment horizontal="center" wrapText="true"/>
      <protection locked="true"/>
    </xf>
    <xf numFmtId="49" fontId="4360" fillId="3" borderId="4" xfId="0" applyNumberFormat="true" applyBorder="true" applyFont="true" applyFill="true">
      <alignment horizontal="center" wrapText="true"/>
      <protection locked="true"/>
    </xf>
    <xf numFmtId="49" fontId="4361" fillId="3" borderId="4" xfId="0" applyNumberFormat="true" applyBorder="true" applyFont="true" applyFill="true">
      <alignment horizontal="center" wrapText="true"/>
      <protection locked="true"/>
    </xf>
    <xf numFmtId="49" fontId="4362" fillId="3" borderId="4" xfId="0" applyNumberFormat="true" applyBorder="true" applyFont="true" applyFill="true">
      <alignment horizontal="center" wrapText="true"/>
      <protection locked="true"/>
    </xf>
    <xf numFmtId="49" fontId="4363" fillId="3" borderId="4" xfId="0" applyNumberFormat="true" applyBorder="true" applyFont="true" applyFill="true">
      <alignment horizontal="center" wrapText="true"/>
      <protection locked="true"/>
    </xf>
    <xf numFmtId="49" fontId="4364" fillId="3" borderId="4" xfId="0" applyNumberFormat="true" applyBorder="true" applyFont="true" applyFill="true">
      <alignment horizontal="center" wrapText="true"/>
      <protection locked="true"/>
    </xf>
    <xf numFmtId="49" fontId="4365" fillId="3" borderId="4" xfId="0" applyNumberFormat="true" applyBorder="true" applyFont="true" applyFill="true">
      <alignment horizontal="center" wrapText="true"/>
      <protection locked="true"/>
    </xf>
    <xf numFmtId="49" fontId="4366" fillId="3" borderId="4" xfId="0" applyNumberFormat="true" applyBorder="true" applyFont="true" applyFill="true">
      <alignment horizontal="center" wrapText="true"/>
      <protection locked="true"/>
    </xf>
    <xf numFmtId="49" fontId="4367" fillId="3" borderId="4" xfId="0" applyNumberFormat="true" applyBorder="true" applyFont="true" applyFill="true">
      <alignment horizontal="center" wrapText="true"/>
      <protection locked="true"/>
    </xf>
    <xf numFmtId="49" fontId="4368" fillId="3" borderId="4" xfId="0" applyNumberFormat="true" applyBorder="true" applyFont="true" applyFill="true">
      <alignment horizontal="center" wrapText="true"/>
      <protection locked="true"/>
    </xf>
    <xf numFmtId="49" fontId="4369" fillId="3" borderId="4" xfId="0" applyNumberFormat="true" applyBorder="true" applyFont="true" applyFill="true">
      <alignment horizontal="center" wrapText="true"/>
      <protection locked="true"/>
    </xf>
    <xf numFmtId="49" fontId="4370" fillId="3" borderId="4" xfId="0" applyNumberFormat="true" applyBorder="true" applyFont="true" applyFill="true">
      <alignment horizontal="center" wrapText="true"/>
      <protection locked="true"/>
    </xf>
    <xf numFmtId="49" fontId="4371" fillId="3" borderId="4" xfId="0" applyNumberFormat="true" applyBorder="true" applyFont="true" applyFill="true">
      <alignment horizontal="center" wrapText="true"/>
      <protection locked="true"/>
    </xf>
    <xf numFmtId="49" fontId="4372" fillId="3" borderId="4" xfId="0" applyNumberFormat="true" applyBorder="true" applyFont="true" applyFill="true">
      <alignment horizontal="center" wrapText="true"/>
      <protection locked="true"/>
    </xf>
    <xf numFmtId="49" fontId="4373" fillId="3" borderId="4" xfId="0" applyNumberFormat="true" applyBorder="true" applyFont="true" applyFill="true">
      <alignment horizontal="center" wrapText="true"/>
      <protection locked="true"/>
    </xf>
    <xf numFmtId="49" fontId="4374" fillId="3" borderId="4" xfId="0" applyNumberFormat="true" applyBorder="true" applyFont="true" applyFill="true">
      <alignment horizontal="center" wrapText="true"/>
      <protection locked="true"/>
    </xf>
    <xf numFmtId="49" fontId="4375" fillId="3" borderId="4" xfId="0" applyNumberFormat="true" applyBorder="true" applyFont="true" applyFill="true">
      <alignment horizontal="center" wrapText="true"/>
      <protection locked="true"/>
    </xf>
    <xf numFmtId="49" fontId="4376" fillId="3" borderId="4" xfId="0" applyNumberFormat="true" applyBorder="true" applyFont="true" applyFill="true">
      <alignment horizontal="center" wrapText="true"/>
      <protection locked="true"/>
    </xf>
    <xf numFmtId="49" fontId="4377" fillId="3" borderId="4" xfId="0" applyNumberFormat="true" applyBorder="true" applyFont="true" applyFill="true">
      <alignment horizontal="center" wrapText="true"/>
      <protection locked="true"/>
    </xf>
    <xf numFmtId="49" fontId="4378" fillId="3" borderId="4" xfId="0" applyNumberFormat="true" applyBorder="true" applyFont="true" applyFill="true">
      <alignment horizontal="center" wrapText="true"/>
      <protection locked="true"/>
    </xf>
    <xf numFmtId="49" fontId="4379" fillId="3" borderId="4" xfId="0" applyNumberFormat="true" applyBorder="true" applyFont="true" applyFill="true">
      <alignment horizontal="center" wrapText="true"/>
      <protection locked="true"/>
    </xf>
    <xf numFmtId="49" fontId="4380" fillId="3" borderId="4" xfId="0" applyNumberFormat="true" applyBorder="true" applyFont="true" applyFill="true">
      <alignment horizontal="center" wrapText="true"/>
      <protection locked="true"/>
    </xf>
    <xf numFmtId="49" fontId="4381" fillId="3" borderId="4" xfId="0" applyNumberFormat="true" applyBorder="true" applyFont="true" applyFill="true">
      <alignment horizontal="center" wrapText="true"/>
      <protection locked="true"/>
    </xf>
    <xf numFmtId="49" fontId="4382" fillId="3" borderId="4" xfId="0" applyNumberFormat="true" applyBorder="true" applyFont="true" applyFill="true">
      <alignment horizontal="center" wrapText="true"/>
      <protection locked="true"/>
    </xf>
    <xf numFmtId="49" fontId="4383" fillId="3" borderId="4" xfId="0" applyNumberFormat="true" applyBorder="true" applyFont="true" applyFill="true">
      <alignment horizontal="center" wrapText="true"/>
      <protection locked="true"/>
    </xf>
    <xf numFmtId="49" fontId="4384" fillId="3" borderId="4" xfId="0" applyNumberFormat="true" applyBorder="true" applyFont="true" applyFill="true">
      <alignment horizontal="center" wrapText="true"/>
      <protection locked="true"/>
    </xf>
    <xf numFmtId="49" fontId="4385" fillId="3" borderId="4" xfId="0" applyNumberFormat="true" applyBorder="true" applyFont="true" applyFill="true">
      <alignment horizontal="center" wrapText="true"/>
      <protection locked="true"/>
    </xf>
    <xf numFmtId="49" fontId="4386" fillId="3" borderId="4" xfId="0" applyNumberFormat="true" applyBorder="true" applyFont="true" applyFill="true">
      <alignment horizontal="center" wrapText="true"/>
      <protection locked="true"/>
    </xf>
    <xf numFmtId="49" fontId="4387" fillId="3" borderId="4" xfId="0" applyNumberFormat="true" applyBorder="true" applyFont="true" applyFill="true">
      <alignment horizontal="center" wrapText="true"/>
      <protection locked="true"/>
    </xf>
    <xf numFmtId="49" fontId="4388" fillId="3" borderId="4" xfId="0" applyNumberFormat="true" applyBorder="true" applyFont="true" applyFill="true">
      <alignment horizontal="center" wrapText="true"/>
      <protection locked="true"/>
    </xf>
    <xf numFmtId="49" fontId="4389" fillId="3" borderId="4" xfId="0" applyNumberFormat="true" applyBorder="true" applyFont="true" applyFill="true">
      <alignment horizontal="center" wrapText="true"/>
      <protection locked="true"/>
    </xf>
    <xf numFmtId="49" fontId="4390" fillId="3" borderId="4" xfId="0" applyNumberFormat="true" applyBorder="true" applyFont="true" applyFill="true">
      <alignment horizontal="center" wrapText="true"/>
      <protection locked="true"/>
    </xf>
    <xf numFmtId="49" fontId="4391" fillId="3" borderId="4" xfId="0" applyNumberFormat="true" applyBorder="true" applyFont="true" applyFill="true">
      <alignment horizontal="center" wrapText="true"/>
      <protection locked="true"/>
    </xf>
    <xf numFmtId="49" fontId="4392" fillId="3" borderId="4" xfId="0" applyNumberFormat="true" applyBorder="true" applyFont="true" applyFill="true">
      <alignment horizontal="center" wrapText="true"/>
      <protection locked="true"/>
    </xf>
    <xf numFmtId="49" fontId="4393" fillId="3" borderId="4" xfId="0" applyNumberFormat="true" applyBorder="true" applyFont="true" applyFill="true">
      <alignment horizontal="center" wrapText="true"/>
      <protection locked="true"/>
    </xf>
    <xf numFmtId="49" fontId="4394" fillId="3" borderId="4" xfId="0" applyNumberFormat="true" applyBorder="true" applyFont="true" applyFill="true">
      <alignment horizontal="center" wrapText="true"/>
      <protection locked="true"/>
    </xf>
    <xf numFmtId="49" fontId="4395" fillId="3" borderId="4" xfId="0" applyNumberFormat="true" applyBorder="true" applyFont="true" applyFill="true">
      <alignment horizontal="center" wrapText="true"/>
      <protection locked="true"/>
    </xf>
    <xf numFmtId="49" fontId="4396" fillId="3" borderId="4" xfId="0" applyNumberFormat="true" applyBorder="true" applyFont="true" applyFill="true">
      <alignment horizontal="center" wrapText="true"/>
      <protection locked="true"/>
    </xf>
    <xf numFmtId="49" fontId="4397" fillId="3" borderId="4" xfId="0" applyNumberFormat="true" applyBorder="true" applyFont="true" applyFill="true">
      <alignment horizontal="center" wrapText="true"/>
      <protection locked="true"/>
    </xf>
    <xf numFmtId="49" fontId="4398" fillId="3" borderId="4" xfId="0" applyNumberFormat="true" applyBorder="true" applyFont="true" applyFill="true">
      <alignment horizontal="center" wrapText="true"/>
      <protection locked="true"/>
    </xf>
    <xf numFmtId="49" fontId="4399" fillId="3" borderId="4" xfId="0" applyNumberFormat="true" applyBorder="true" applyFont="true" applyFill="true">
      <alignment horizontal="center" wrapText="true"/>
      <protection locked="true"/>
    </xf>
    <xf numFmtId="49" fontId="4400" fillId="3" borderId="4" xfId="0" applyNumberFormat="true" applyBorder="true" applyFont="true" applyFill="true">
      <alignment horizontal="center" wrapText="true"/>
      <protection locked="true"/>
    </xf>
    <xf numFmtId="49" fontId="4401" fillId="3" borderId="4" xfId="0" applyNumberFormat="true" applyBorder="true" applyFont="true" applyFill="true">
      <alignment horizontal="center" wrapText="true"/>
      <protection locked="true"/>
    </xf>
    <xf numFmtId="49" fontId="4402" fillId="3" borderId="4" xfId="0" applyNumberFormat="true" applyBorder="true" applyFont="true" applyFill="true">
      <alignment horizontal="center" wrapText="true"/>
      <protection locked="true"/>
    </xf>
    <xf numFmtId="49" fontId="4403" fillId="3" borderId="4" xfId="0" applyNumberFormat="true" applyBorder="true" applyFont="true" applyFill="true">
      <alignment horizontal="center" wrapText="true"/>
      <protection locked="true"/>
    </xf>
    <xf numFmtId="49" fontId="4404" fillId="3" borderId="4" xfId="0" applyNumberFormat="true" applyBorder="true" applyFont="true" applyFill="true">
      <alignment horizontal="center" wrapText="true"/>
      <protection locked="true"/>
    </xf>
    <xf numFmtId="49" fontId="4405" fillId="3" borderId="4" xfId="0" applyNumberFormat="true" applyBorder="true" applyFont="true" applyFill="true">
      <alignment horizontal="center" wrapText="true"/>
      <protection locked="true"/>
    </xf>
    <xf numFmtId="49" fontId="4406" fillId="3" borderId="4" xfId="0" applyNumberFormat="true" applyBorder="true" applyFont="true" applyFill="true">
      <alignment horizontal="center" wrapText="true"/>
      <protection locked="true"/>
    </xf>
    <xf numFmtId="49" fontId="4407" fillId="3" borderId="4" xfId="0" applyNumberFormat="true" applyBorder="true" applyFont="true" applyFill="true">
      <alignment horizontal="center" wrapText="true"/>
      <protection locked="true"/>
    </xf>
    <xf numFmtId="49" fontId="4408" fillId="3" borderId="4" xfId="0" applyNumberFormat="true" applyBorder="true" applyFont="true" applyFill="true">
      <alignment horizontal="center" wrapText="true"/>
      <protection locked="true"/>
    </xf>
    <xf numFmtId="49" fontId="4409" fillId="3" borderId="4" xfId="0" applyNumberFormat="true" applyBorder="true" applyFont="true" applyFill="true">
      <alignment horizontal="center" wrapText="true"/>
      <protection locked="true"/>
    </xf>
    <xf numFmtId="49" fontId="4410" fillId="3" borderId="4" xfId="0" applyNumberFormat="true" applyBorder="true" applyFont="true" applyFill="true">
      <alignment horizontal="center" wrapText="true"/>
      <protection locked="true"/>
    </xf>
    <xf numFmtId="49" fontId="4411" fillId="3" borderId="4" xfId="0" applyNumberFormat="true" applyBorder="true" applyFont="true" applyFill="true">
      <alignment horizontal="center" wrapText="true"/>
      <protection locked="true"/>
    </xf>
    <xf numFmtId="49" fontId="4412" fillId="3" borderId="4" xfId="0" applyNumberFormat="true" applyBorder="true" applyFont="true" applyFill="true">
      <alignment horizontal="center" wrapText="true"/>
      <protection locked="true"/>
    </xf>
    <xf numFmtId="49" fontId="4413" fillId="3" borderId="4" xfId="0" applyNumberFormat="true" applyBorder="true" applyFont="true" applyFill="true">
      <alignment horizontal="center" wrapText="true"/>
      <protection locked="true"/>
    </xf>
    <xf numFmtId="49" fontId="4414" fillId="3" borderId="4" xfId="0" applyNumberFormat="true" applyBorder="true" applyFont="true" applyFill="true">
      <alignment horizontal="center" wrapText="true"/>
      <protection locked="true"/>
    </xf>
    <xf numFmtId="49" fontId="4415" fillId="3" borderId="4" xfId="0" applyNumberFormat="true" applyBorder="true" applyFont="true" applyFill="true">
      <alignment horizontal="center" wrapText="true"/>
      <protection locked="true"/>
    </xf>
    <xf numFmtId="49" fontId="4416" fillId="3" borderId="4" xfId="0" applyNumberFormat="true" applyBorder="true" applyFont="true" applyFill="true">
      <alignment horizontal="center" wrapText="true"/>
      <protection locked="true"/>
    </xf>
    <xf numFmtId="49" fontId="4417" fillId="3" borderId="4" xfId="0" applyNumberFormat="true" applyBorder="true" applyFont="true" applyFill="true">
      <alignment horizontal="center" wrapText="true"/>
      <protection locked="true"/>
    </xf>
    <xf numFmtId="49" fontId="4418" fillId="3" borderId="4" xfId="0" applyNumberFormat="true" applyBorder="true" applyFont="true" applyFill="true">
      <alignment horizontal="center" wrapText="true"/>
      <protection locked="true"/>
    </xf>
    <xf numFmtId="49" fontId="4419"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420" fillId="5" borderId="4" xfId="0" applyNumberFormat="true" applyBorder="true" applyFont="true" applyFill="true">
      <alignment horizontal="center" wrapText="true"/>
      <protection locked="true"/>
    </xf>
    <xf numFmtId="49" fontId="4421" fillId="5" borderId="4" xfId="0" applyNumberFormat="true" applyBorder="true" applyFont="true" applyFill="true">
      <alignment horizontal="center" wrapText="true"/>
      <protection locked="true"/>
    </xf>
    <xf numFmtId="49" fontId="4422" fillId="5" borderId="4" xfId="0" applyNumberFormat="true" applyBorder="true" applyFont="true" applyFill="true">
      <alignment horizontal="center" wrapText="true"/>
      <protection locked="true"/>
    </xf>
    <xf numFmtId="49" fontId="4423" fillId="5" borderId="4" xfId="0" applyNumberFormat="true" applyBorder="true" applyFont="true" applyFill="true">
      <alignment horizontal="center" wrapText="true"/>
      <protection locked="true"/>
    </xf>
    <xf numFmtId="49" fontId="4424" fillId="5" borderId="4" xfId="0" applyNumberFormat="true" applyBorder="true" applyFont="true" applyFill="true">
      <alignment horizontal="center" wrapText="true"/>
      <protection locked="true"/>
    </xf>
    <xf numFmtId="49" fontId="4425" fillId="5" borderId="4" xfId="0" applyNumberFormat="true" applyBorder="true" applyFont="true" applyFill="true">
      <alignment horizontal="center" wrapText="true"/>
      <protection locked="true"/>
    </xf>
    <xf numFmtId="49" fontId="4426" fillId="5" borderId="4" xfId="0" applyNumberFormat="true" applyBorder="true" applyFont="true" applyFill="true">
      <alignment horizontal="center" wrapText="true"/>
      <protection locked="true"/>
    </xf>
    <xf numFmtId="49" fontId="4427" fillId="5" borderId="4" xfId="0" applyNumberFormat="true" applyBorder="true" applyFont="true" applyFill="true">
      <alignment horizontal="center" wrapText="true"/>
      <protection locked="true"/>
    </xf>
    <xf numFmtId="49" fontId="4428" fillId="5" borderId="4" xfId="0" applyNumberFormat="true" applyBorder="true" applyFont="true" applyFill="true">
      <alignment horizontal="center" wrapText="true"/>
      <protection locked="true"/>
    </xf>
    <xf numFmtId="49" fontId="4429" fillId="5" borderId="4" xfId="0" applyNumberFormat="true" applyBorder="true" applyFont="true" applyFill="true">
      <alignment horizontal="center" wrapText="true"/>
      <protection locked="true"/>
    </xf>
    <xf numFmtId="49" fontId="4430" fillId="5" borderId="4" xfId="0" applyNumberFormat="true" applyBorder="true" applyFont="true" applyFill="true">
      <alignment horizontal="center" wrapText="true"/>
      <protection locked="true"/>
    </xf>
    <xf numFmtId="49" fontId="4431" fillId="5" borderId="4" xfId="0" applyNumberFormat="true" applyBorder="true" applyFont="true" applyFill="true">
      <alignment horizontal="center" wrapText="true"/>
      <protection locked="true"/>
    </xf>
    <xf numFmtId="49" fontId="4432" fillId="5" borderId="4" xfId="0" applyNumberFormat="true" applyBorder="true" applyFont="true" applyFill="true">
      <alignment horizontal="center" wrapText="true"/>
      <protection locked="true"/>
    </xf>
    <xf numFmtId="49" fontId="4433" fillId="5" borderId="4" xfId="0" applyNumberFormat="true" applyBorder="true" applyFont="true" applyFill="true">
      <alignment horizontal="center" wrapText="true"/>
      <protection locked="true"/>
    </xf>
    <xf numFmtId="49" fontId="4434" fillId="5" borderId="4" xfId="0" applyNumberFormat="true" applyBorder="true" applyFont="true" applyFill="true">
      <alignment horizontal="center" wrapText="true"/>
      <protection locked="true"/>
    </xf>
    <xf numFmtId="49" fontId="4435" fillId="5" borderId="4" xfId="0" applyNumberFormat="true" applyBorder="true" applyFont="true" applyFill="true">
      <alignment horizontal="center" wrapText="true"/>
      <protection locked="true"/>
    </xf>
    <xf numFmtId="49" fontId="4436" fillId="5" borderId="4" xfId="0" applyNumberFormat="true" applyBorder="true" applyFont="true" applyFill="true">
      <alignment horizontal="center" wrapText="true"/>
      <protection locked="true"/>
    </xf>
    <xf numFmtId="49" fontId="4437" fillId="5" borderId="4" xfId="0" applyNumberFormat="true" applyBorder="true" applyFont="true" applyFill="true">
      <alignment horizontal="center" wrapText="true"/>
      <protection locked="true"/>
    </xf>
    <xf numFmtId="49" fontId="4438" fillId="5" borderId="4" xfId="0" applyNumberFormat="true" applyBorder="true" applyFont="true" applyFill="true">
      <alignment horizontal="center" wrapText="true"/>
      <protection locked="true"/>
    </xf>
    <xf numFmtId="49" fontId="4439" fillId="5" borderId="4" xfId="0" applyNumberFormat="true" applyBorder="true" applyFont="true" applyFill="true">
      <alignment horizontal="center" wrapText="true"/>
      <protection locked="true"/>
    </xf>
    <xf numFmtId="49" fontId="4440" fillId="5" borderId="4" xfId="0" applyNumberFormat="true" applyBorder="true" applyFont="true" applyFill="true">
      <alignment horizontal="center" wrapText="true"/>
      <protection locked="true"/>
    </xf>
    <xf numFmtId="49" fontId="4441" fillId="5" borderId="4" xfId="0" applyNumberFormat="true" applyBorder="true" applyFont="true" applyFill="true">
      <alignment horizontal="center" wrapText="true"/>
      <protection locked="true"/>
    </xf>
    <xf numFmtId="49" fontId="4442" fillId="5" borderId="4" xfId="0" applyNumberFormat="true" applyBorder="true" applyFont="true" applyFill="true">
      <alignment horizontal="center" wrapText="true"/>
      <protection locked="true"/>
    </xf>
    <xf numFmtId="49" fontId="4443" fillId="5" borderId="4" xfId="0" applyNumberFormat="true" applyBorder="true" applyFont="true" applyFill="true">
      <alignment horizontal="center" wrapText="true"/>
      <protection locked="true"/>
    </xf>
    <xf numFmtId="49" fontId="4444" fillId="5" borderId="4" xfId="0" applyNumberFormat="true" applyBorder="true" applyFont="true" applyFill="true">
      <alignment horizontal="center" wrapText="true"/>
      <protection locked="true"/>
    </xf>
    <xf numFmtId="49" fontId="4445" fillId="5" borderId="4" xfId="0" applyNumberFormat="true" applyBorder="true" applyFont="true" applyFill="true">
      <alignment horizontal="center" wrapText="true"/>
      <protection locked="true"/>
    </xf>
    <xf numFmtId="49" fontId="4446" fillId="5" borderId="4" xfId="0" applyNumberFormat="true" applyBorder="true" applyFont="true" applyFill="true">
      <alignment horizontal="center" wrapText="true"/>
      <protection locked="true"/>
    </xf>
    <xf numFmtId="49" fontId="4447" fillId="5" borderId="4" xfId="0" applyNumberFormat="true" applyBorder="true" applyFont="true" applyFill="true">
      <alignment horizontal="center" wrapText="true"/>
      <protection locked="true"/>
    </xf>
    <xf numFmtId="49" fontId="4448" fillId="5" borderId="4" xfId="0" applyNumberFormat="true" applyBorder="true" applyFont="true" applyFill="true">
      <alignment horizontal="center" wrapText="true"/>
      <protection locked="true"/>
    </xf>
    <xf numFmtId="49" fontId="4449" fillId="5" borderId="4" xfId="0" applyNumberFormat="true" applyBorder="true" applyFont="true" applyFill="true">
      <alignment horizontal="center" wrapText="true"/>
      <protection locked="true"/>
    </xf>
    <xf numFmtId="49" fontId="4450" fillId="5" borderId="4" xfId="0" applyNumberFormat="true" applyBorder="true" applyFont="true" applyFill="true">
      <alignment horizontal="center" wrapText="true"/>
      <protection locked="true"/>
    </xf>
    <xf numFmtId="49" fontId="4451" fillId="5" borderId="4" xfId="0" applyNumberFormat="true" applyBorder="true" applyFont="true" applyFill="true">
      <alignment horizontal="center" wrapText="true"/>
      <protection locked="true"/>
    </xf>
    <xf numFmtId="49" fontId="4452" fillId="5" borderId="4" xfId="0" applyNumberFormat="true" applyBorder="true" applyFont="true" applyFill="true">
      <alignment horizontal="center" wrapText="true"/>
      <protection locked="true"/>
    </xf>
    <xf numFmtId="49" fontId="4453" fillId="5" borderId="4" xfId="0" applyNumberFormat="true" applyBorder="true" applyFont="true" applyFill="true">
      <alignment horizontal="center" wrapText="true"/>
      <protection locked="true"/>
    </xf>
    <xf numFmtId="49" fontId="4454" fillId="5" borderId="4" xfId="0" applyNumberFormat="true" applyBorder="true" applyFont="true" applyFill="true">
      <alignment horizontal="center" wrapText="true"/>
      <protection locked="true"/>
    </xf>
    <xf numFmtId="49" fontId="4455" fillId="5" borderId="4" xfId="0" applyNumberFormat="true" applyBorder="true" applyFont="true" applyFill="true">
      <alignment horizontal="center" wrapText="true"/>
      <protection locked="true"/>
    </xf>
    <xf numFmtId="49" fontId="4456" fillId="5" borderId="4" xfId="0" applyNumberFormat="true" applyBorder="true" applyFont="true" applyFill="true">
      <alignment horizontal="center" wrapText="true"/>
      <protection locked="true"/>
    </xf>
    <xf numFmtId="49" fontId="4457" fillId="5" borderId="4" xfId="0" applyNumberFormat="true" applyBorder="true" applyFont="true" applyFill="true">
      <alignment horizontal="center" wrapText="true"/>
      <protection locked="true"/>
    </xf>
    <xf numFmtId="49" fontId="4458" fillId="5" borderId="4" xfId="0" applyNumberFormat="true" applyBorder="true" applyFont="true" applyFill="true">
      <alignment horizontal="center" wrapText="true"/>
      <protection locked="true"/>
    </xf>
    <xf numFmtId="49" fontId="4459" fillId="5" borderId="4" xfId="0" applyNumberFormat="true" applyBorder="true" applyFont="true" applyFill="true">
      <alignment horizontal="center" wrapText="true"/>
      <protection locked="true"/>
    </xf>
    <xf numFmtId="49" fontId="4460" fillId="5" borderId="4" xfId="0" applyNumberFormat="true" applyBorder="true" applyFont="true" applyFill="true">
      <alignment horizontal="center" wrapText="true"/>
      <protection locked="true"/>
    </xf>
    <xf numFmtId="49" fontId="4461" fillId="5" borderId="4" xfId="0" applyNumberFormat="true" applyBorder="true" applyFont="true" applyFill="true">
      <alignment horizontal="center" wrapText="true"/>
      <protection locked="true"/>
    </xf>
    <xf numFmtId="49" fontId="4462" fillId="5" borderId="4" xfId="0" applyNumberFormat="true" applyBorder="true" applyFont="true" applyFill="true">
      <alignment horizontal="center" wrapText="true"/>
      <protection locked="true"/>
    </xf>
    <xf numFmtId="49" fontId="4463" fillId="5" borderId="4" xfId="0" applyNumberFormat="true" applyBorder="true" applyFont="true" applyFill="true">
      <alignment horizontal="center" wrapText="true"/>
      <protection locked="true"/>
    </xf>
    <xf numFmtId="49" fontId="4464" fillId="5" borderId="4" xfId="0" applyNumberFormat="true" applyBorder="true" applyFont="true" applyFill="true">
      <alignment horizontal="center" wrapText="true"/>
      <protection locked="true"/>
    </xf>
    <xf numFmtId="49" fontId="4465" fillId="5" borderId="4" xfId="0" applyNumberFormat="true" applyBorder="true" applyFont="true" applyFill="true">
      <alignment horizontal="center" wrapText="true"/>
      <protection locked="true"/>
    </xf>
    <xf numFmtId="49" fontId="4466" fillId="5" borderId="4" xfId="0" applyNumberFormat="true" applyBorder="true" applyFont="true" applyFill="true">
      <alignment horizontal="center" wrapText="true"/>
      <protection locked="true"/>
    </xf>
    <xf numFmtId="49" fontId="4467" fillId="5" borderId="4" xfId="0" applyNumberFormat="true" applyBorder="true" applyFont="true" applyFill="true">
      <alignment horizontal="center" wrapText="true"/>
      <protection locked="true"/>
    </xf>
    <xf numFmtId="49" fontId="4468" fillId="5" borderId="4" xfId="0" applyNumberFormat="true" applyBorder="true" applyFont="true" applyFill="true">
      <alignment horizontal="center" wrapText="true"/>
      <protection locked="true"/>
    </xf>
    <xf numFmtId="49" fontId="4469" fillId="5" borderId="4" xfId="0" applyNumberFormat="true" applyBorder="true" applyFont="true" applyFill="true">
      <alignment horizontal="center" wrapText="true"/>
      <protection locked="true"/>
    </xf>
    <xf numFmtId="49" fontId="4470" fillId="5" borderId="4" xfId="0" applyNumberFormat="true" applyBorder="true" applyFont="true" applyFill="true">
      <alignment horizontal="center" wrapText="true"/>
      <protection locked="true"/>
    </xf>
    <xf numFmtId="49" fontId="4471" fillId="5" borderId="4" xfId="0" applyNumberFormat="true" applyBorder="true" applyFont="true" applyFill="true">
      <alignment horizontal="center" wrapText="true"/>
      <protection locked="true"/>
    </xf>
    <xf numFmtId="49" fontId="4472" fillId="5" borderId="4" xfId="0" applyNumberFormat="true" applyBorder="true" applyFont="true" applyFill="true">
      <alignment horizontal="center" wrapText="true"/>
      <protection locked="true"/>
    </xf>
    <xf numFmtId="49" fontId="4473" fillId="5" borderId="4" xfId="0" applyNumberFormat="true" applyBorder="true" applyFont="true" applyFill="true">
      <alignment horizontal="center" wrapText="true"/>
      <protection locked="true"/>
    </xf>
    <xf numFmtId="49" fontId="4474" fillId="5" borderId="4" xfId="0" applyNumberFormat="true" applyBorder="true" applyFont="true" applyFill="true">
      <alignment horizontal="center" wrapText="true"/>
      <protection locked="true"/>
    </xf>
    <xf numFmtId="49" fontId="4475" fillId="5" borderId="4" xfId="0" applyNumberFormat="true" applyBorder="true" applyFont="true" applyFill="true">
      <alignment horizontal="center" wrapText="true"/>
      <protection locked="true"/>
    </xf>
    <xf numFmtId="49" fontId="4476" fillId="5" borderId="4" xfId="0" applyNumberFormat="true" applyBorder="true" applyFont="true" applyFill="true">
      <alignment horizontal="center" wrapText="true"/>
      <protection locked="true"/>
    </xf>
    <xf numFmtId="49" fontId="4477" fillId="5" borderId="4" xfId="0" applyNumberFormat="true" applyBorder="true" applyFont="true" applyFill="true">
      <alignment horizontal="center" wrapText="true"/>
      <protection locked="true"/>
    </xf>
    <xf numFmtId="49" fontId="4478" fillId="5" borderId="4" xfId="0" applyNumberFormat="true" applyBorder="true" applyFont="true" applyFill="true">
      <alignment horizontal="center" wrapText="true"/>
      <protection locked="true"/>
    </xf>
    <xf numFmtId="49" fontId="4479" fillId="5" borderId="4" xfId="0" applyNumberFormat="true" applyBorder="true" applyFont="true" applyFill="true">
      <alignment horizontal="center" wrapText="true"/>
      <protection locked="true"/>
    </xf>
    <xf numFmtId="49" fontId="4480" fillId="5" borderId="4" xfId="0" applyNumberFormat="true" applyBorder="true" applyFont="true" applyFill="true">
      <alignment horizontal="center" wrapText="true"/>
      <protection locked="true"/>
    </xf>
    <xf numFmtId="49" fontId="4481" fillId="5" borderId="4" xfId="0" applyNumberFormat="true" applyBorder="true" applyFont="true" applyFill="true">
      <alignment horizontal="center" wrapText="true"/>
      <protection locked="true"/>
    </xf>
    <xf numFmtId="49" fontId="4482" fillId="3" borderId="4" xfId="0" applyNumberFormat="true" applyBorder="true" applyFont="true" applyFill="true">
      <alignment horizontal="center" wrapText="true"/>
      <protection locked="true"/>
    </xf>
    <xf numFmtId="49" fontId="4483" fillId="3" borderId="4" xfId="0" applyNumberFormat="true" applyBorder="true" applyFont="true" applyFill="true">
      <alignment horizontal="center" wrapText="true"/>
      <protection locked="true"/>
    </xf>
    <xf numFmtId="49" fontId="4484" fillId="3" borderId="4" xfId="0" applyNumberFormat="true" applyBorder="true" applyFont="true" applyFill="true">
      <alignment horizontal="center" wrapText="true"/>
      <protection locked="true"/>
    </xf>
    <xf numFmtId="49" fontId="4485" fillId="3" borderId="4" xfId="0" applyNumberFormat="true" applyBorder="true" applyFont="true" applyFill="true">
      <alignment horizontal="center" wrapText="true"/>
      <protection locked="true"/>
    </xf>
    <xf numFmtId="49" fontId="4486" fillId="3" borderId="4" xfId="0" applyNumberFormat="true" applyBorder="true" applyFont="true" applyFill="true">
      <alignment horizontal="center" wrapText="true"/>
      <protection locked="true"/>
    </xf>
    <xf numFmtId="49" fontId="4487" fillId="3" borderId="4" xfId="0" applyNumberFormat="true" applyBorder="true" applyFont="true" applyFill="true">
      <alignment horizontal="center" wrapText="true"/>
      <protection locked="true"/>
    </xf>
    <xf numFmtId="49" fontId="4488" fillId="3" borderId="4" xfId="0" applyNumberFormat="true" applyBorder="true" applyFont="true" applyFill="true">
      <alignment horizontal="center" wrapText="true"/>
      <protection locked="true"/>
    </xf>
    <xf numFmtId="49" fontId="4489" fillId="3" borderId="4" xfId="0" applyNumberFormat="true" applyBorder="true" applyFont="true" applyFill="true">
      <alignment horizontal="center" wrapText="true"/>
      <protection locked="true"/>
    </xf>
    <xf numFmtId="49" fontId="4490" fillId="3" borderId="4" xfId="0" applyNumberFormat="true" applyBorder="true" applyFont="true" applyFill="true">
      <alignment horizontal="center" wrapText="true"/>
      <protection locked="true"/>
    </xf>
    <xf numFmtId="49" fontId="4491" fillId="3" borderId="4" xfId="0" applyNumberFormat="true" applyBorder="true" applyFont="true" applyFill="true">
      <alignment horizontal="center" wrapText="true"/>
      <protection locked="true"/>
    </xf>
    <xf numFmtId="49" fontId="4492" fillId="3" borderId="4" xfId="0" applyNumberFormat="true" applyBorder="true" applyFont="true" applyFill="true">
      <alignment horizontal="center" wrapText="true"/>
      <protection locked="true"/>
    </xf>
    <xf numFmtId="49" fontId="4493" fillId="3" borderId="4" xfId="0" applyNumberFormat="true" applyBorder="true" applyFont="true" applyFill="true">
      <alignment horizontal="center" wrapText="true"/>
      <protection locked="true"/>
    </xf>
    <xf numFmtId="49" fontId="4494" fillId="3" borderId="4" xfId="0" applyNumberFormat="true" applyBorder="true" applyFont="true" applyFill="true">
      <alignment horizontal="center" wrapText="true"/>
      <protection locked="true"/>
    </xf>
    <xf numFmtId="49" fontId="4495" fillId="3" borderId="4" xfId="0" applyNumberFormat="true" applyBorder="true" applyFont="true" applyFill="true">
      <alignment horizontal="center" wrapText="true"/>
      <protection locked="true"/>
    </xf>
    <xf numFmtId="49" fontId="4496" fillId="3" borderId="4" xfId="0" applyNumberFormat="true" applyBorder="true" applyFont="true" applyFill="true">
      <alignment horizontal="center" wrapText="true"/>
      <protection locked="true"/>
    </xf>
    <xf numFmtId="49" fontId="4497" fillId="3" borderId="4" xfId="0" applyNumberFormat="true" applyBorder="true" applyFont="true" applyFill="true">
      <alignment horizontal="center" wrapText="true"/>
      <protection locked="true"/>
    </xf>
    <xf numFmtId="49" fontId="4498" fillId="3" borderId="4" xfId="0" applyNumberFormat="true" applyBorder="true" applyFont="true" applyFill="true">
      <alignment horizontal="center" wrapText="true"/>
      <protection locked="true"/>
    </xf>
    <xf numFmtId="49" fontId="4499" fillId="3" borderId="4" xfId="0" applyNumberFormat="true" applyBorder="true" applyFont="true" applyFill="true">
      <alignment horizontal="center" wrapText="true"/>
      <protection locked="true"/>
    </xf>
    <xf numFmtId="49" fontId="4500" fillId="3" borderId="4" xfId="0" applyNumberFormat="true" applyBorder="true" applyFont="true" applyFill="true">
      <alignment horizontal="center" wrapText="true"/>
      <protection locked="true"/>
    </xf>
    <xf numFmtId="49" fontId="4501" fillId="3" borderId="4" xfId="0" applyNumberFormat="true" applyBorder="true" applyFont="true" applyFill="true">
      <alignment horizontal="center" wrapText="true"/>
      <protection locked="true"/>
    </xf>
    <xf numFmtId="49" fontId="4502" fillId="3" borderId="4" xfId="0" applyNumberFormat="true" applyBorder="true" applyFont="true" applyFill="true">
      <alignment horizontal="center" wrapText="true"/>
      <protection locked="true"/>
    </xf>
    <xf numFmtId="49" fontId="4503" fillId="3" borderId="4" xfId="0" applyNumberFormat="true" applyBorder="true" applyFont="true" applyFill="true">
      <alignment horizontal="center" wrapText="true"/>
      <protection locked="true"/>
    </xf>
    <xf numFmtId="49" fontId="4504" fillId="3" borderId="4" xfId="0" applyNumberFormat="true" applyBorder="true" applyFont="true" applyFill="true">
      <alignment horizontal="center" wrapText="true"/>
      <protection locked="true"/>
    </xf>
    <xf numFmtId="49" fontId="4505" fillId="3" borderId="4" xfId="0" applyNumberFormat="true" applyBorder="true" applyFont="true" applyFill="true">
      <alignment horizontal="center" wrapText="true"/>
      <protection locked="true"/>
    </xf>
    <xf numFmtId="49" fontId="4506" fillId="3" borderId="4" xfId="0" applyNumberFormat="true" applyBorder="true" applyFont="true" applyFill="true">
      <alignment horizontal="center" wrapText="true"/>
      <protection locked="true"/>
    </xf>
    <xf numFmtId="49" fontId="4507" fillId="3" borderId="4" xfId="0" applyNumberFormat="true" applyBorder="true" applyFont="true" applyFill="true">
      <alignment horizontal="center" wrapText="true"/>
      <protection locked="true"/>
    </xf>
    <xf numFmtId="49" fontId="4508" fillId="3" borderId="4" xfId="0" applyNumberFormat="true" applyBorder="true" applyFont="true" applyFill="true">
      <alignment horizontal="center" wrapText="true"/>
      <protection locked="true"/>
    </xf>
    <xf numFmtId="49" fontId="4509" fillId="3" borderId="4" xfId="0" applyNumberFormat="true" applyBorder="true" applyFont="true" applyFill="true">
      <alignment horizontal="center" wrapText="true"/>
      <protection locked="true"/>
    </xf>
    <xf numFmtId="49" fontId="4510" fillId="3" borderId="4" xfId="0" applyNumberFormat="true" applyBorder="true" applyFont="true" applyFill="true">
      <alignment horizontal="center" wrapText="true"/>
      <protection locked="true"/>
    </xf>
    <xf numFmtId="49" fontId="4511" fillId="3" borderId="4" xfId="0" applyNumberFormat="true" applyBorder="true" applyFont="true" applyFill="true">
      <alignment horizontal="center" wrapText="true"/>
      <protection locked="true"/>
    </xf>
    <xf numFmtId="49" fontId="4512" fillId="3" borderId="4" xfId="0" applyNumberFormat="true" applyBorder="true" applyFont="true" applyFill="true">
      <alignment horizontal="center" wrapText="true"/>
      <protection locked="true"/>
    </xf>
    <xf numFmtId="49" fontId="4513" fillId="3" borderId="4" xfId="0" applyNumberFormat="true" applyBorder="true" applyFont="true" applyFill="true">
      <alignment horizontal="center" wrapText="true"/>
      <protection locked="true"/>
    </xf>
    <xf numFmtId="49" fontId="4514" fillId="3" borderId="4" xfId="0" applyNumberFormat="true" applyBorder="true" applyFont="true" applyFill="true">
      <alignment horizontal="center" wrapText="true"/>
      <protection locked="true"/>
    </xf>
    <xf numFmtId="49" fontId="4515" fillId="3" borderId="4" xfId="0" applyNumberFormat="true" applyBorder="true" applyFont="true" applyFill="true">
      <alignment horizontal="center" wrapText="true"/>
      <protection locked="true"/>
    </xf>
    <xf numFmtId="49" fontId="4516" fillId="3" borderId="4" xfId="0" applyNumberFormat="true" applyBorder="true" applyFont="true" applyFill="true">
      <alignment horizontal="center" wrapText="true"/>
      <protection locked="true"/>
    </xf>
    <xf numFmtId="49" fontId="4517" fillId="3" borderId="4" xfId="0" applyNumberFormat="true" applyBorder="true" applyFont="true" applyFill="true">
      <alignment horizontal="center" wrapText="true"/>
      <protection locked="true"/>
    </xf>
    <xf numFmtId="49" fontId="4518" fillId="3" borderId="4" xfId="0" applyNumberFormat="true" applyBorder="true" applyFont="true" applyFill="true">
      <alignment horizontal="center" wrapText="true"/>
      <protection locked="true"/>
    </xf>
    <xf numFmtId="49" fontId="4519" fillId="3" borderId="4" xfId="0" applyNumberFormat="true" applyBorder="true" applyFont="true" applyFill="true">
      <alignment horizontal="center" wrapText="true"/>
      <protection locked="true"/>
    </xf>
    <xf numFmtId="49" fontId="4520" fillId="3" borderId="4" xfId="0" applyNumberFormat="true" applyBorder="true" applyFont="true" applyFill="true">
      <alignment horizontal="center" wrapText="true"/>
      <protection locked="true"/>
    </xf>
    <xf numFmtId="49" fontId="4521" fillId="3" borderId="4" xfId="0" applyNumberFormat="true" applyBorder="true" applyFont="true" applyFill="true">
      <alignment horizontal="center" wrapText="true"/>
      <protection locked="true"/>
    </xf>
    <xf numFmtId="49" fontId="4522" fillId="3" borderId="4" xfId="0" applyNumberFormat="true" applyBorder="true" applyFont="true" applyFill="true">
      <alignment horizontal="center" wrapText="true"/>
      <protection locked="true"/>
    </xf>
    <xf numFmtId="49" fontId="4523" fillId="3" borderId="4" xfId="0" applyNumberFormat="true" applyBorder="true" applyFont="true" applyFill="true">
      <alignment horizontal="center" wrapText="true"/>
      <protection locked="true"/>
    </xf>
    <xf numFmtId="49" fontId="4524" fillId="3" borderId="4" xfId="0" applyNumberFormat="true" applyBorder="true" applyFont="true" applyFill="true">
      <alignment horizontal="center" wrapText="true"/>
      <protection locked="true"/>
    </xf>
    <xf numFmtId="49" fontId="4525" fillId="3" borderId="4" xfId="0" applyNumberFormat="true" applyBorder="true" applyFont="true" applyFill="true">
      <alignment horizontal="center" wrapText="true"/>
      <protection locked="true"/>
    </xf>
    <xf numFmtId="49" fontId="4526" fillId="3" borderId="4" xfId="0" applyNumberFormat="true" applyBorder="true" applyFont="true" applyFill="true">
      <alignment horizontal="center" wrapText="true"/>
      <protection locked="true"/>
    </xf>
    <xf numFmtId="49" fontId="4527" fillId="3" borderId="4" xfId="0" applyNumberFormat="true" applyBorder="true" applyFont="true" applyFill="true">
      <alignment horizontal="center" wrapText="true"/>
      <protection locked="true"/>
    </xf>
    <xf numFmtId="49" fontId="4528" fillId="3" borderId="4" xfId="0" applyNumberFormat="true" applyBorder="true" applyFont="true" applyFill="true">
      <alignment horizontal="center" wrapText="true"/>
      <protection locked="true"/>
    </xf>
    <xf numFmtId="49" fontId="4529" fillId="3" borderId="4" xfId="0" applyNumberFormat="true" applyBorder="true" applyFont="true" applyFill="true">
      <alignment horizontal="center" wrapText="true"/>
      <protection locked="true"/>
    </xf>
    <xf numFmtId="49" fontId="4530" fillId="3" borderId="4" xfId="0" applyNumberFormat="true" applyBorder="true" applyFont="true" applyFill="true">
      <alignment horizontal="center" wrapText="true"/>
      <protection locked="true"/>
    </xf>
    <xf numFmtId="49" fontId="4531" fillId="3" borderId="4" xfId="0" applyNumberFormat="true" applyBorder="true" applyFont="true" applyFill="true">
      <alignment horizontal="center" wrapText="true"/>
      <protection locked="true"/>
    </xf>
    <xf numFmtId="49" fontId="4532" fillId="3" borderId="4" xfId="0" applyNumberFormat="true" applyBorder="true" applyFont="true" applyFill="true">
      <alignment horizontal="center" wrapText="true"/>
      <protection locked="true"/>
    </xf>
    <xf numFmtId="49" fontId="4533" fillId="3" borderId="4" xfId="0" applyNumberFormat="true" applyBorder="true" applyFont="true" applyFill="true">
      <alignment horizontal="center" wrapText="true"/>
      <protection locked="true"/>
    </xf>
    <xf numFmtId="49" fontId="4534" fillId="3" borderId="4" xfId="0" applyNumberFormat="true" applyBorder="true" applyFont="true" applyFill="true">
      <alignment horizontal="center" wrapText="true"/>
      <protection locked="true"/>
    </xf>
    <xf numFmtId="49" fontId="4535" fillId="3" borderId="4" xfId="0" applyNumberFormat="true" applyBorder="true" applyFont="true" applyFill="true">
      <alignment horizontal="center" wrapText="true"/>
      <protection locked="true"/>
    </xf>
    <xf numFmtId="49" fontId="4536" fillId="3" borderId="4" xfId="0" applyNumberFormat="true" applyBorder="true" applyFont="true" applyFill="true">
      <alignment horizontal="center" wrapText="true"/>
      <protection locked="true"/>
    </xf>
    <xf numFmtId="49" fontId="4537" fillId="3" borderId="4" xfId="0" applyNumberFormat="true" applyBorder="true" applyFont="true" applyFill="true">
      <alignment horizontal="center" wrapText="true"/>
      <protection locked="true"/>
    </xf>
    <xf numFmtId="49" fontId="4538" fillId="3" borderId="4" xfId="0" applyNumberFormat="true" applyBorder="true" applyFont="true" applyFill="true">
      <alignment horizontal="center" wrapText="true"/>
      <protection locked="true"/>
    </xf>
    <xf numFmtId="49" fontId="4539" fillId="3" borderId="4" xfId="0" applyNumberFormat="true" applyBorder="true" applyFont="true" applyFill="true">
      <alignment horizontal="center" wrapText="true"/>
      <protection locked="true"/>
    </xf>
    <xf numFmtId="49" fontId="4540" fillId="3" borderId="4" xfId="0" applyNumberFormat="true" applyBorder="true" applyFont="true" applyFill="true">
      <alignment horizontal="center" wrapText="true"/>
      <protection locked="true"/>
    </xf>
    <xf numFmtId="49" fontId="4541" fillId="3" borderId="4" xfId="0" applyNumberFormat="true" applyBorder="true" applyFont="true" applyFill="true">
      <alignment horizontal="center" wrapText="true"/>
      <protection locked="true"/>
    </xf>
    <xf numFmtId="49" fontId="4542" fillId="3" borderId="4" xfId="0" applyNumberFormat="true" applyBorder="true" applyFont="true" applyFill="true">
      <alignment horizontal="center" wrapText="true"/>
      <protection locked="true"/>
    </xf>
    <xf numFmtId="49" fontId="4543" fillId="3" borderId="4" xfId="0" applyNumberFormat="true" applyBorder="true" applyFont="true" applyFill="true">
      <alignment horizontal="center" wrapText="true"/>
      <protection locked="true"/>
    </xf>
    <xf numFmtId="49" fontId="4544" fillId="3" borderId="4" xfId="0" applyNumberFormat="true" applyBorder="true" applyFont="true" applyFill="true">
      <alignment horizontal="center" wrapText="true"/>
      <protection locked="true"/>
    </xf>
    <xf numFmtId="49" fontId="4545" fillId="3" borderId="4" xfId="0" applyNumberFormat="true" applyBorder="true" applyFont="true" applyFill="true">
      <alignment horizontal="center" wrapText="true"/>
      <protection locked="true"/>
    </xf>
    <xf numFmtId="49" fontId="4546" fillId="3" borderId="4" xfId="0" applyNumberFormat="true" applyBorder="true" applyFont="true" applyFill="true">
      <alignment horizontal="center" wrapText="true"/>
      <protection locked="true"/>
    </xf>
    <xf numFmtId="49" fontId="4547" fillId="3" borderId="4" xfId="0" applyNumberFormat="true" applyBorder="true" applyFont="true" applyFill="true">
      <alignment horizontal="center" wrapText="true"/>
      <protection locked="true"/>
    </xf>
    <xf numFmtId="49" fontId="4548" fillId="3" borderId="4" xfId="0" applyNumberFormat="true" applyBorder="true" applyFont="true" applyFill="true">
      <alignment horizontal="center" wrapText="true"/>
      <protection locked="true"/>
    </xf>
    <xf numFmtId="49" fontId="4549" fillId="3" borderId="4" xfId="0" applyNumberFormat="true" applyBorder="true" applyFont="true" applyFill="true">
      <alignment horizontal="center" wrapText="true"/>
      <protection locked="true"/>
    </xf>
    <xf numFmtId="49" fontId="4550" fillId="3" borderId="4" xfId="0" applyNumberFormat="true" applyBorder="true" applyFont="true" applyFill="true">
      <alignment horizontal="center" wrapText="true"/>
      <protection locked="true"/>
    </xf>
    <xf numFmtId="49" fontId="4551" fillId="3" borderId="4" xfId="0" applyNumberFormat="true" applyBorder="true" applyFont="true" applyFill="true">
      <alignment horizontal="center" wrapText="true"/>
      <protection locked="true"/>
    </xf>
    <xf numFmtId="49" fontId="4552" fillId="3" borderId="4" xfId="0" applyNumberFormat="true" applyBorder="true" applyFont="true" applyFill="true">
      <alignment horizontal="center" wrapText="true"/>
      <protection locked="true"/>
    </xf>
    <xf numFmtId="49" fontId="4553" fillId="3" borderId="4" xfId="0" applyNumberFormat="true" applyBorder="true" applyFont="true" applyFill="true">
      <alignment horizontal="center" wrapText="true"/>
      <protection locked="true"/>
    </xf>
    <xf numFmtId="49" fontId="4554" fillId="3" borderId="4" xfId="0" applyNumberFormat="true" applyBorder="true" applyFont="true" applyFill="true">
      <alignment horizontal="center" wrapText="true"/>
      <protection locked="true"/>
    </xf>
    <xf numFmtId="49" fontId="4555" fillId="3" borderId="4" xfId="0" applyNumberFormat="true" applyBorder="true" applyFont="true" applyFill="true">
      <alignment horizontal="center" wrapText="true"/>
      <protection locked="true"/>
    </xf>
    <xf numFmtId="49" fontId="4556" fillId="3" borderId="4" xfId="0" applyNumberFormat="true" applyBorder="true" applyFont="true" applyFill="true">
      <alignment horizontal="center" wrapText="true"/>
      <protection locked="true"/>
    </xf>
    <xf numFmtId="49" fontId="4557" fillId="3" borderId="4" xfId="0" applyNumberFormat="true" applyBorder="true" applyFont="true" applyFill="true">
      <alignment horizontal="center" wrapText="true"/>
      <protection locked="true"/>
    </xf>
    <xf numFmtId="49" fontId="4558" fillId="3" borderId="4" xfId="0" applyNumberFormat="true" applyBorder="true" applyFont="true" applyFill="true">
      <alignment horizontal="center" wrapText="true"/>
      <protection locked="true"/>
    </xf>
    <xf numFmtId="49" fontId="4559" fillId="3" borderId="4" xfId="0" applyNumberFormat="true" applyBorder="true" applyFont="true" applyFill="true">
      <alignment horizontal="center" wrapText="true"/>
      <protection locked="true"/>
    </xf>
    <xf numFmtId="49" fontId="4560" fillId="3" borderId="4" xfId="0" applyNumberFormat="true" applyBorder="true" applyFont="true" applyFill="true">
      <alignment horizontal="center" wrapText="true"/>
      <protection locked="true"/>
    </xf>
    <xf numFmtId="49" fontId="4561" fillId="3" borderId="4" xfId="0" applyNumberFormat="true" applyBorder="true" applyFont="true" applyFill="true">
      <alignment horizontal="center" wrapText="true"/>
      <protection locked="true"/>
    </xf>
    <xf numFmtId="49" fontId="4562" fillId="3" borderId="4" xfId="0" applyNumberFormat="true" applyBorder="true" applyFont="true" applyFill="true">
      <alignment horizontal="center" wrapText="true"/>
      <protection locked="true"/>
    </xf>
    <xf numFmtId="49" fontId="4563" fillId="3" borderId="4" xfId="0" applyNumberFormat="true" applyBorder="true" applyFont="true" applyFill="true">
      <alignment horizontal="center" wrapText="true"/>
      <protection locked="true"/>
    </xf>
    <xf numFmtId="49" fontId="4564" fillId="3" borderId="4" xfId="0" applyNumberFormat="true" applyBorder="true" applyFont="true" applyFill="true">
      <alignment horizontal="center" wrapText="true"/>
      <protection locked="true"/>
    </xf>
    <xf numFmtId="49" fontId="4565" fillId="3" borderId="4" xfId="0" applyNumberFormat="true" applyBorder="true" applyFont="true" applyFill="true">
      <alignment horizontal="center" wrapText="true"/>
      <protection locked="true"/>
    </xf>
    <xf numFmtId="49" fontId="4566" fillId="3" borderId="4" xfId="0" applyNumberFormat="true" applyBorder="true" applyFont="true" applyFill="true">
      <alignment horizontal="center" wrapText="true"/>
      <protection locked="true"/>
    </xf>
    <xf numFmtId="49" fontId="4567" fillId="3" borderId="4" xfId="0" applyNumberFormat="true" applyBorder="true" applyFont="true" applyFill="true">
      <alignment horizontal="center" wrapText="true"/>
      <protection locked="true"/>
    </xf>
    <xf numFmtId="49" fontId="4568" fillId="3" borderId="4" xfId="0" applyNumberFormat="true" applyBorder="true" applyFont="true" applyFill="true">
      <alignment horizontal="center" wrapText="true"/>
      <protection locked="true"/>
    </xf>
    <xf numFmtId="49" fontId="4569" fillId="3" borderId="4" xfId="0" applyNumberFormat="true" applyBorder="true" applyFont="true" applyFill="true">
      <alignment horizontal="center" wrapText="true"/>
      <protection locked="true"/>
    </xf>
    <xf numFmtId="49" fontId="4570" fillId="3" borderId="4" xfId="0" applyNumberFormat="true" applyBorder="true" applyFont="true" applyFill="true">
      <alignment horizontal="center" wrapText="true"/>
      <protection locked="true"/>
    </xf>
    <xf numFmtId="49" fontId="4571" fillId="3" borderId="4" xfId="0" applyNumberFormat="true" applyBorder="true" applyFont="true" applyFill="true">
      <alignment horizontal="center" wrapText="true"/>
      <protection locked="true"/>
    </xf>
    <xf numFmtId="49" fontId="4572" fillId="3" borderId="4" xfId="0" applyNumberFormat="true" applyBorder="true" applyFont="true" applyFill="true">
      <alignment horizontal="center" wrapText="true"/>
      <protection locked="true"/>
    </xf>
    <xf numFmtId="49" fontId="4573" fillId="3" borderId="4" xfId="0" applyNumberFormat="true" applyBorder="true" applyFont="true" applyFill="true">
      <alignment horizontal="center" wrapText="true"/>
      <protection locked="true"/>
    </xf>
    <xf numFmtId="49" fontId="4574" fillId="3" borderId="4" xfId="0" applyNumberFormat="true" applyBorder="true" applyFont="true" applyFill="true">
      <alignment horizontal="center" wrapText="true"/>
      <protection locked="true"/>
    </xf>
    <xf numFmtId="49" fontId="4575" fillId="3" borderId="4" xfId="0" applyNumberFormat="true" applyBorder="true" applyFont="true" applyFill="true">
      <alignment horizontal="center" wrapText="true"/>
      <protection locked="true"/>
    </xf>
    <xf numFmtId="49" fontId="4576" fillId="3" borderId="4" xfId="0" applyNumberFormat="true" applyBorder="true" applyFont="true" applyFill="true">
      <alignment horizontal="center" wrapText="true"/>
      <protection locked="true"/>
    </xf>
    <xf numFmtId="49" fontId="4577" fillId="3" borderId="4" xfId="0" applyNumberFormat="true" applyBorder="true" applyFont="true" applyFill="true">
      <alignment horizontal="center" wrapText="true"/>
      <protection locked="true"/>
    </xf>
    <xf numFmtId="49" fontId="4578" fillId="3" borderId="4" xfId="0" applyNumberFormat="true" applyBorder="true" applyFont="true" applyFill="true">
      <alignment horizontal="center" wrapText="true"/>
      <protection locked="true"/>
    </xf>
    <xf numFmtId="49" fontId="4579" fillId="3" borderId="4" xfId="0" applyNumberFormat="true" applyBorder="true" applyFont="true" applyFill="true">
      <alignment horizontal="center" wrapText="true"/>
      <protection locked="true"/>
    </xf>
    <xf numFmtId="49" fontId="4580" fillId="3" borderId="4" xfId="0" applyNumberFormat="true" applyBorder="true" applyFont="true" applyFill="true">
      <alignment horizontal="center" wrapText="true"/>
      <protection locked="true"/>
    </xf>
    <xf numFmtId="49" fontId="4581" fillId="3" borderId="4" xfId="0" applyNumberFormat="true" applyBorder="true" applyFont="true" applyFill="true">
      <alignment horizontal="center" wrapText="true"/>
      <protection locked="true"/>
    </xf>
    <xf numFmtId="49" fontId="4582" fillId="3" borderId="4" xfId="0" applyNumberFormat="true" applyBorder="true" applyFont="true" applyFill="true">
      <alignment horizontal="center" wrapText="true"/>
      <protection locked="true"/>
    </xf>
    <xf numFmtId="49" fontId="4583" fillId="3" borderId="4" xfId="0" applyNumberFormat="true" applyBorder="true" applyFont="true" applyFill="true">
      <alignment horizontal="center" wrapText="true"/>
      <protection locked="true"/>
    </xf>
    <xf numFmtId="49" fontId="4584" fillId="3" borderId="4" xfId="0" applyNumberFormat="true" applyBorder="true" applyFont="true" applyFill="true">
      <alignment horizontal="center" wrapText="true"/>
      <protection locked="true"/>
    </xf>
    <xf numFmtId="49" fontId="4585" fillId="3" borderId="4" xfId="0" applyNumberFormat="true" applyBorder="true" applyFont="true" applyFill="true">
      <alignment horizontal="center" wrapText="true"/>
      <protection locked="true"/>
    </xf>
    <xf numFmtId="49" fontId="4586" fillId="3" borderId="4" xfId="0" applyNumberFormat="true" applyBorder="true" applyFont="true" applyFill="true">
      <alignment horizontal="center" wrapText="true"/>
      <protection locked="true"/>
    </xf>
    <xf numFmtId="49" fontId="4587" fillId="3" borderId="4" xfId="0" applyNumberFormat="true" applyBorder="true" applyFont="true" applyFill="true">
      <alignment horizontal="center" wrapText="true"/>
      <protection locked="true"/>
    </xf>
    <xf numFmtId="49" fontId="4588" fillId="3" borderId="4" xfId="0" applyNumberFormat="true" applyBorder="true" applyFont="true" applyFill="true">
      <alignment horizontal="center" wrapText="true"/>
      <protection locked="true"/>
    </xf>
    <xf numFmtId="49" fontId="4589" fillId="3" borderId="4" xfId="0" applyNumberFormat="true" applyBorder="true" applyFont="true" applyFill="true">
      <alignment horizontal="center" wrapText="true"/>
      <protection locked="true"/>
    </xf>
    <xf numFmtId="49" fontId="4590" fillId="3" borderId="4" xfId="0" applyNumberFormat="true" applyBorder="true" applyFont="true" applyFill="true">
      <alignment horizontal="center" wrapText="true"/>
      <protection locked="true"/>
    </xf>
    <xf numFmtId="49" fontId="4591" fillId="3" borderId="4" xfId="0" applyNumberFormat="true" applyBorder="true" applyFont="true" applyFill="true">
      <alignment horizontal="center" wrapText="true"/>
      <protection locked="true"/>
    </xf>
    <xf numFmtId="49" fontId="4592" fillId="3" borderId="4" xfId="0" applyNumberFormat="true" applyBorder="true" applyFont="true" applyFill="true">
      <alignment horizontal="center" wrapText="true"/>
      <protection locked="true"/>
    </xf>
    <xf numFmtId="49" fontId="4593" fillId="3" borderId="4" xfId="0" applyNumberFormat="true" applyBorder="true" applyFont="true" applyFill="true">
      <alignment horizontal="center" wrapText="true"/>
      <protection locked="true"/>
    </xf>
    <xf numFmtId="49" fontId="4594" fillId="3" borderId="4" xfId="0" applyNumberFormat="true" applyBorder="true" applyFont="true" applyFill="true">
      <alignment horizontal="center" wrapText="true"/>
      <protection locked="true"/>
    </xf>
    <xf numFmtId="49" fontId="4595" fillId="3" borderId="4" xfId="0" applyNumberFormat="true" applyBorder="true" applyFont="true" applyFill="true">
      <alignment horizontal="center" wrapText="true"/>
      <protection locked="true"/>
    </xf>
    <xf numFmtId="49" fontId="4596" fillId="3" borderId="4" xfId="0" applyNumberFormat="true" applyBorder="true" applyFont="true" applyFill="true">
      <alignment horizontal="center" wrapText="true"/>
      <protection locked="true"/>
    </xf>
    <xf numFmtId="49" fontId="4597" fillId="3" borderId="4" xfId="0" applyNumberFormat="true" applyBorder="true" applyFont="true" applyFill="true">
      <alignment horizontal="center" wrapText="true"/>
      <protection locked="true"/>
    </xf>
    <xf numFmtId="49" fontId="4598" fillId="3" borderId="4" xfId="0" applyNumberFormat="true" applyBorder="true" applyFont="true" applyFill="true">
      <alignment horizontal="center" wrapText="true"/>
      <protection locked="true"/>
    </xf>
    <xf numFmtId="49" fontId="4599" fillId="3" borderId="4" xfId="0" applyNumberFormat="true" applyBorder="true" applyFont="true" applyFill="true">
      <alignment horizontal="center" wrapText="true"/>
      <protection locked="true"/>
    </xf>
    <xf numFmtId="49" fontId="4600" fillId="3" borderId="4" xfId="0" applyNumberFormat="true" applyBorder="true" applyFont="true" applyFill="true">
      <alignment horizontal="center" wrapText="true"/>
      <protection locked="true"/>
    </xf>
    <xf numFmtId="49" fontId="4601" fillId="3" borderId="4" xfId="0" applyNumberFormat="true" applyBorder="true" applyFont="true" applyFill="true">
      <alignment horizontal="center" wrapText="true"/>
      <protection locked="true"/>
    </xf>
    <xf numFmtId="49" fontId="4602" fillId="3" borderId="4" xfId="0" applyNumberFormat="true" applyBorder="true" applyFont="true" applyFill="true">
      <alignment horizontal="center" wrapText="true"/>
      <protection locked="true"/>
    </xf>
    <xf numFmtId="49" fontId="4603" fillId="3" borderId="4" xfId="0" applyNumberFormat="true" applyBorder="true" applyFont="true" applyFill="true">
      <alignment horizontal="center" wrapText="true"/>
      <protection locked="true"/>
    </xf>
    <xf numFmtId="49" fontId="4604" fillId="3" borderId="4" xfId="0" applyNumberFormat="true" applyBorder="true" applyFont="true" applyFill="true">
      <alignment horizontal="center" wrapText="true"/>
      <protection locked="true"/>
    </xf>
    <xf numFmtId="49" fontId="4605" fillId="3" borderId="4" xfId="0" applyNumberFormat="true" applyBorder="true" applyFont="true" applyFill="true">
      <alignment horizontal="center" wrapText="true"/>
      <protection locked="true"/>
    </xf>
    <xf numFmtId="49" fontId="4606" fillId="3" borderId="4" xfId="0" applyNumberFormat="true" applyBorder="true" applyFont="true" applyFill="true">
      <alignment horizontal="center" wrapText="true"/>
      <protection locked="true"/>
    </xf>
    <xf numFmtId="49" fontId="4607" fillId="3" borderId="4" xfId="0" applyNumberFormat="true" applyBorder="true" applyFont="true" applyFill="true">
      <alignment horizontal="center" wrapText="true"/>
      <protection locked="true"/>
    </xf>
    <xf numFmtId="49" fontId="4608" fillId="3" borderId="4" xfId="0" applyNumberFormat="true" applyBorder="true" applyFont="true" applyFill="true">
      <alignment horizontal="center" wrapText="true"/>
      <protection locked="true"/>
    </xf>
    <xf numFmtId="49" fontId="4609" fillId="3" borderId="4" xfId="0" applyNumberFormat="true" applyBorder="true" applyFont="true" applyFill="true">
      <alignment horizontal="center" wrapText="true"/>
      <protection locked="true"/>
    </xf>
    <xf numFmtId="49" fontId="4610" fillId="3" borderId="4" xfId="0" applyNumberFormat="true" applyBorder="true" applyFont="true" applyFill="true">
      <alignment horizontal="center" wrapText="true"/>
      <protection locked="true"/>
    </xf>
    <xf numFmtId="49" fontId="4611" fillId="3" borderId="4" xfId="0" applyNumberFormat="true" applyBorder="true" applyFont="true" applyFill="true">
      <alignment horizontal="center" wrapText="true"/>
      <protection locked="true"/>
    </xf>
    <xf numFmtId="49" fontId="4612" fillId="3" borderId="4" xfId="0" applyNumberFormat="true" applyBorder="true" applyFont="true" applyFill="true">
      <alignment horizontal="center" wrapText="true"/>
      <protection locked="true"/>
    </xf>
    <xf numFmtId="49" fontId="4613" fillId="3" borderId="4" xfId="0" applyNumberFormat="true" applyBorder="true" applyFont="true" applyFill="true">
      <alignment horizontal="center" wrapText="true"/>
      <protection locked="true"/>
    </xf>
    <xf numFmtId="49" fontId="4614" fillId="3" borderId="4" xfId="0" applyNumberFormat="true" applyBorder="true" applyFont="true" applyFill="true">
      <alignment horizontal="center" wrapText="true"/>
      <protection locked="true"/>
    </xf>
    <xf numFmtId="49" fontId="4615" fillId="3" borderId="4" xfId="0" applyNumberFormat="true" applyBorder="true" applyFont="true" applyFill="true">
      <alignment horizontal="center" wrapText="true"/>
      <protection locked="true"/>
    </xf>
    <xf numFmtId="49" fontId="4616" fillId="3" borderId="4" xfId="0" applyNumberFormat="true" applyBorder="true" applyFont="true" applyFill="true">
      <alignment horizontal="center" wrapText="true"/>
      <protection locked="true"/>
    </xf>
    <xf numFmtId="49" fontId="4617" fillId="3" borderId="4" xfId="0" applyNumberFormat="true" applyBorder="true" applyFont="true" applyFill="true">
      <alignment horizontal="center" wrapText="true"/>
      <protection locked="true"/>
    </xf>
    <xf numFmtId="49" fontId="4618" fillId="3" borderId="4" xfId="0" applyNumberFormat="true" applyBorder="true" applyFont="true" applyFill="true">
      <alignment horizontal="center" wrapText="true"/>
      <protection locked="true"/>
    </xf>
    <xf numFmtId="49" fontId="4619" fillId="3" borderId="4" xfId="0" applyNumberFormat="true" applyBorder="true" applyFont="true" applyFill="true">
      <alignment horizontal="center" wrapText="true"/>
      <protection locked="true"/>
    </xf>
    <xf numFmtId="49" fontId="4620" fillId="3" borderId="4" xfId="0" applyNumberFormat="true" applyBorder="true" applyFont="true" applyFill="true">
      <alignment horizontal="center" wrapText="true"/>
      <protection locked="true"/>
    </xf>
    <xf numFmtId="49" fontId="4621" fillId="3" borderId="4" xfId="0" applyNumberFormat="true" applyBorder="true" applyFont="true" applyFill="true">
      <alignment horizontal="center" wrapText="true"/>
      <protection locked="true"/>
    </xf>
    <xf numFmtId="49" fontId="4622" fillId="3" borderId="4" xfId="0" applyNumberFormat="true" applyBorder="true" applyFont="true" applyFill="true">
      <alignment horizontal="center" wrapText="true"/>
      <protection locked="true"/>
    </xf>
    <xf numFmtId="49" fontId="4623" fillId="3" borderId="4" xfId="0" applyNumberFormat="true" applyBorder="true" applyFont="true" applyFill="true">
      <alignment horizontal="center" wrapText="true"/>
      <protection locked="true"/>
    </xf>
    <xf numFmtId="49" fontId="4624" fillId="3" borderId="4" xfId="0" applyNumberFormat="true" applyBorder="true" applyFont="true" applyFill="true">
      <alignment horizontal="center" wrapText="true"/>
      <protection locked="true"/>
    </xf>
    <xf numFmtId="49" fontId="4625" fillId="3" borderId="4" xfId="0" applyNumberFormat="true" applyBorder="true" applyFont="true" applyFill="true">
      <alignment horizontal="center" wrapText="true"/>
      <protection locked="true"/>
    </xf>
    <xf numFmtId="49" fontId="4626" fillId="3" borderId="4" xfId="0" applyNumberFormat="true" applyBorder="true" applyFont="true" applyFill="true">
      <alignment horizontal="center" wrapText="true"/>
      <protection locked="true"/>
    </xf>
    <xf numFmtId="49" fontId="4627" fillId="3" borderId="4" xfId="0" applyNumberFormat="true" applyBorder="true" applyFont="true" applyFill="true">
      <alignment horizontal="center" wrapText="true"/>
      <protection locked="true"/>
    </xf>
    <xf numFmtId="49" fontId="4628" fillId="3" borderId="4" xfId="0" applyNumberFormat="true" applyBorder="true" applyFont="true" applyFill="true">
      <alignment horizontal="center" wrapText="true"/>
      <protection locked="true"/>
    </xf>
    <xf numFmtId="49" fontId="4629" fillId="3" borderId="4" xfId="0" applyNumberFormat="true" applyBorder="true" applyFont="true" applyFill="true">
      <alignment horizontal="center" wrapText="true"/>
      <protection locked="true"/>
    </xf>
    <xf numFmtId="49" fontId="4630" fillId="3" borderId="4" xfId="0" applyNumberFormat="true" applyBorder="true" applyFont="true" applyFill="true">
      <alignment horizontal="center" wrapText="true"/>
      <protection locked="true"/>
    </xf>
    <xf numFmtId="49" fontId="4631" fillId="3" borderId="4" xfId="0" applyNumberFormat="true" applyBorder="true" applyFont="true" applyFill="true">
      <alignment horizontal="center" wrapText="true"/>
      <protection locked="true"/>
    </xf>
    <xf numFmtId="49" fontId="4632" fillId="3" borderId="4" xfId="0" applyNumberFormat="true" applyBorder="true" applyFont="true" applyFill="true">
      <alignment horizontal="center" wrapText="true"/>
      <protection locked="true"/>
    </xf>
    <xf numFmtId="49" fontId="4633" fillId="3" borderId="4" xfId="0" applyNumberFormat="true" applyBorder="true" applyFont="true" applyFill="true">
      <alignment horizontal="center" wrapText="true"/>
      <protection locked="true"/>
    </xf>
    <xf numFmtId="49" fontId="4634" fillId="3" borderId="4" xfId="0" applyNumberFormat="true" applyBorder="true" applyFont="true" applyFill="true">
      <alignment horizontal="center" wrapText="true"/>
      <protection locked="true"/>
    </xf>
    <xf numFmtId="49" fontId="4635" fillId="3" borderId="4" xfId="0" applyNumberFormat="true" applyBorder="true" applyFont="true" applyFill="true">
      <alignment horizontal="center" wrapText="true"/>
      <protection locked="true"/>
    </xf>
    <xf numFmtId="49" fontId="4636" fillId="3" borderId="4" xfId="0" applyNumberFormat="true" applyBorder="true" applyFont="true" applyFill="true">
      <alignment horizontal="center" wrapText="true"/>
      <protection locked="true"/>
    </xf>
    <xf numFmtId="49" fontId="4637" fillId="3" borderId="4" xfId="0" applyNumberFormat="true" applyBorder="true" applyFont="true" applyFill="true">
      <alignment horizontal="center" wrapText="true"/>
      <protection locked="true"/>
    </xf>
    <xf numFmtId="49" fontId="4638" fillId="3" borderId="4" xfId="0" applyNumberFormat="true" applyBorder="true" applyFont="true" applyFill="true">
      <alignment horizontal="center" wrapText="true"/>
      <protection locked="true"/>
    </xf>
    <xf numFmtId="49" fontId="4639" fillId="3" borderId="4" xfId="0" applyNumberFormat="true" applyBorder="true" applyFont="true" applyFill="true">
      <alignment horizontal="center" wrapText="true"/>
      <protection locked="true"/>
    </xf>
    <xf numFmtId="49" fontId="4640" fillId="3" borderId="4" xfId="0" applyNumberFormat="true" applyBorder="true" applyFont="true" applyFill="true">
      <alignment horizontal="center" wrapText="true"/>
      <protection locked="true"/>
    </xf>
    <xf numFmtId="49" fontId="4641" fillId="3" borderId="4" xfId="0" applyNumberFormat="true" applyBorder="true" applyFont="true" applyFill="true">
      <alignment horizontal="center" wrapText="true"/>
      <protection locked="true"/>
    </xf>
    <xf numFmtId="49" fontId="4642" fillId="3" borderId="4" xfId="0" applyNumberFormat="true" applyBorder="true" applyFont="true" applyFill="true">
      <alignment horizontal="center" wrapText="true"/>
      <protection locked="true"/>
    </xf>
    <xf numFmtId="49" fontId="4643" fillId="3" borderId="4" xfId="0" applyNumberFormat="true" applyBorder="true" applyFont="true" applyFill="true">
      <alignment horizontal="center" wrapText="true"/>
      <protection locked="true"/>
    </xf>
    <xf numFmtId="49" fontId="4644" fillId="3" borderId="4" xfId="0" applyNumberFormat="true" applyBorder="true" applyFont="true" applyFill="true">
      <alignment horizontal="center" wrapText="true"/>
      <protection locked="true"/>
    </xf>
    <xf numFmtId="49" fontId="4645" fillId="3" borderId="4" xfId="0" applyNumberFormat="true" applyBorder="true" applyFont="true" applyFill="true">
      <alignment horizontal="center" wrapText="true"/>
      <protection locked="true"/>
    </xf>
    <xf numFmtId="49" fontId="4646" fillId="3" borderId="4" xfId="0" applyNumberFormat="true" applyBorder="true" applyFont="true" applyFill="true">
      <alignment horizontal="center" wrapText="true"/>
      <protection locked="true"/>
    </xf>
    <xf numFmtId="49" fontId="4647" fillId="3" borderId="4" xfId="0" applyNumberFormat="true" applyBorder="true" applyFont="true" applyFill="true">
      <alignment horizontal="center" wrapText="true"/>
      <protection locked="true"/>
    </xf>
    <xf numFmtId="49" fontId="4648" fillId="3" borderId="4" xfId="0" applyNumberFormat="true" applyBorder="true" applyFont="true" applyFill="true">
      <alignment horizontal="center" wrapText="true"/>
      <protection locked="true"/>
    </xf>
    <xf numFmtId="49" fontId="4649" fillId="3" borderId="4" xfId="0" applyNumberFormat="true" applyBorder="true" applyFont="true" applyFill="true">
      <alignment horizontal="center" wrapText="true"/>
      <protection locked="true"/>
    </xf>
    <xf numFmtId="49" fontId="4650" fillId="3" borderId="4" xfId="0" applyNumberFormat="true" applyBorder="true" applyFont="true" applyFill="true">
      <alignment horizontal="center" wrapText="true"/>
      <protection locked="true"/>
    </xf>
    <xf numFmtId="49" fontId="4651" fillId="3" borderId="4" xfId="0" applyNumberFormat="true" applyBorder="true" applyFont="true" applyFill="true">
      <alignment horizontal="center" wrapText="true"/>
      <protection locked="true"/>
    </xf>
    <xf numFmtId="49" fontId="4652" fillId="3" borderId="4" xfId="0" applyNumberFormat="true" applyBorder="true" applyFont="true" applyFill="true">
      <alignment horizontal="center" wrapText="true"/>
      <protection locked="true"/>
    </xf>
    <xf numFmtId="49" fontId="4653" fillId="3" borderId="4" xfId="0" applyNumberFormat="true" applyBorder="true" applyFont="true" applyFill="true">
      <alignment horizontal="center" wrapText="true"/>
      <protection locked="true"/>
    </xf>
    <xf numFmtId="49" fontId="4654" fillId="3" borderId="4" xfId="0" applyNumberFormat="true" applyBorder="true" applyFont="true" applyFill="true">
      <alignment horizontal="center" wrapText="true"/>
      <protection locked="true"/>
    </xf>
    <xf numFmtId="49" fontId="4655" fillId="3" borderId="4" xfId="0" applyNumberFormat="true" applyBorder="true" applyFont="true" applyFill="true">
      <alignment horizontal="center" wrapText="true"/>
      <protection locked="true"/>
    </xf>
    <xf numFmtId="49" fontId="4656" fillId="3" borderId="4" xfId="0" applyNumberFormat="true" applyBorder="true" applyFont="true" applyFill="true">
      <alignment horizontal="center" wrapText="true"/>
      <protection locked="true"/>
    </xf>
    <xf numFmtId="49" fontId="4657" fillId="3" borderId="4" xfId="0" applyNumberFormat="true" applyBorder="true" applyFont="true" applyFill="true">
      <alignment horizontal="center" wrapText="true"/>
      <protection locked="true"/>
    </xf>
    <xf numFmtId="49" fontId="4658" fillId="3" borderId="4" xfId="0" applyNumberFormat="true" applyBorder="true" applyFont="true" applyFill="true">
      <alignment horizontal="center" wrapText="true"/>
      <protection locked="true"/>
    </xf>
    <xf numFmtId="49" fontId="4659" fillId="3" borderId="4" xfId="0" applyNumberFormat="true" applyBorder="true" applyFont="true" applyFill="true">
      <alignment horizontal="center" wrapText="true"/>
      <protection locked="true"/>
    </xf>
    <xf numFmtId="49" fontId="4660" fillId="3" borderId="4" xfId="0" applyNumberFormat="true" applyBorder="true" applyFont="true" applyFill="true">
      <alignment horizontal="center" wrapText="true"/>
      <protection locked="true"/>
    </xf>
    <xf numFmtId="49" fontId="4661" fillId="3" borderId="4" xfId="0" applyNumberFormat="true" applyBorder="true" applyFont="true" applyFill="true">
      <alignment horizontal="center" wrapText="true"/>
      <protection locked="true"/>
    </xf>
    <xf numFmtId="49" fontId="4662" fillId="3" borderId="4" xfId="0" applyNumberFormat="true" applyBorder="true" applyFont="true" applyFill="true">
      <alignment horizontal="center" wrapText="true"/>
      <protection locked="true"/>
    </xf>
    <xf numFmtId="49" fontId="4663" fillId="3" borderId="4" xfId="0" applyNumberFormat="true" applyBorder="true" applyFont="true" applyFill="true">
      <alignment horizontal="center" wrapText="true"/>
      <protection locked="true"/>
    </xf>
    <xf numFmtId="49" fontId="4664" fillId="3" borderId="4" xfId="0" applyNumberFormat="true" applyBorder="true" applyFont="true" applyFill="true">
      <alignment horizontal="center" wrapText="true"/>
      <protection locked="true"/>
    </xf>
    <xf numFmtId="49" fontId="4665" fillId="3" borderId="4" xfId="0" applyNumberFormat="true" applyBorder="true" applyFont="true" applyFill="true">
      <alignment horizontal="center" wrapText="true"/>
      <protection locked="true"/>
    </xf>
    <xf numFmtId="49" fontId="4666" fillId="3" borderId="4" xfId="0" applyNumberFormat="true" applyBorder="true" applyFont="true" applyFill="true">
      <alignment horizontal="center" wrapText="true"/>
      <protection locked="true"/>
    </xf>
    <xf numFmtId="49" fontId="4667"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668" fillId="5" borderId="4" xfId="0" applyNumberFormat="true" applyBorder="true" applyFont="true" applyFill="true">
      <alignment horizontal="center" wrapText="true"/>
      <protection locked="true"/>
    </xf>
    <xf numFmtId="49" fontId="4669" fillId="5" borderId="4" xfId="0" applyNumberFormat="true" applyBorder="true" applyFont="true" applyFill="true">
      <alignment horizontal="center" wrapText="true"/>
      <protection locked="true"/>
    </xf>
    <xf numFmtId="49" fontId="4670" fillId="5" borderId="4" xfId="0" applyNumberFormat="true" applyBorder="true" applyFont="true" applyFill="true">
      <alignment horizontal="center" wrapText="true"/>
      <protection locked="true"/>
    </xf>
    <xf numFmtId="49" fontId="4671" fillId="5" borderId="4" xfId="0" applyNumberFormat="true" applyBorder="true" applyFont="true" applyFill="true">
      <alignment horizontal="center" wrapText="true"/>
      <protection locked="true"/>
    </xf>
    <xf numFmtId="49" fontId="4672" fillId="5" borderId="4" xfId="0" applyNumberFormat="true" applyBorder="true" applyFont="true" applyFill="true">
      <alignment horizontal="center" wrapText="true"/>
      <protection locked="true"/>
    </xf>
    <xf numFmtId="49" fontId="4673" fillId="5" borderId="4" xfId="0" applyNumberFormat="true" applyBorder="true" applyFont="true" applyFill="true">
      <alignment horizontal="center" wrapText="true"/>
      <protection locked="true"/>
    </xf>
    <xf numFmtId="49" fontId="4674" fillId="5" borderId="4" xfId="0" applyNumberFormat="true" applyBorder="true" applyFont="true" applyFill="true">
      <alignment horizontal="center" wrapText="true"/>
      <protection locked="true"/>
    </xf>
    <xf numFmtId="49" fontId="4675" fillId="5" borderId="4" xfId="0" applyNumberFormat="true" applyBorder="true" applyFont="true" applyFill="true">
      <alignment horizontal="center" wrapText="true"/>
      <protection locked="true"/>
    </xf>
    <xf numFmtId="49" fontId="4676" fillId="5" borderId="4" xfId="0" applyNumberFormat="true" applyBorder="true" applyFont="true" applyFill="true">
      <alignment horizontal="center" wrapText="true"/>
      <protection locked="true"/>
    </xf>
    <xf numFmtId="49" fontId="4677" fillId="5" borderId="4" xfId="0" applyNumberFormat="true" applyBorder="true" applyFont="true" applyFill="true">
      <alignment horizontal="center" wrapText="true"/>
      <protection locked="true"/>
    </xf>
    <xf numFmtId="49" fontId="4678" fillId="5" borderId="4" xfId="0" applyNumberFormat="true" applyBorder="true" applyFont="true" applyFill="true">
      <alignment horizontal="center" wrapText="true"/>
      <protection locked="true"/>
    </xf>
    <xf numFmtId="49" fontId="4679" fillId="5" borderId="4" xfId="0" applyNumberFormat="true" applyBorder="true" applyFont="true" applyFill="true">
      <alignment horizontal="center" wrapText="true"/>
      <protection locked="true"/>
    </xf>
    <xf numFmtId="49" fontId="4680" fillId="5" borderId="4" xfId="0" applyNumberFormat="true" applyBorder="true" applyFont="true" applyFill="true">
      <alignment horizontal="center" wrapText="true"/>
      <protection locked="true"/>
    </xf>
    <xf numFmtId="49" fontId="4681" fillId="5" borderId="4" xfId="0" applyNumberFormat="true" applyBorder="true" applyFont="true" applyFill="true">
      <alignment horizontal="center" wrapText="true"/>
      <protection locked="true"/>
    </xf>
    <xf numFmtId="49" fontId="4682" fillId="5" borderId="4" xfId="0" applyNumberFormat="true" applyBorder="true" applyFont="true" applyFill="true">
      <alignment horizontal="center" wrapText="true"/>
      <protection locked="true"/>
    </xf>
    <xf numFmtId="49" fontId="4683" fillId="5" borderId="4" xfId="0" applyNumberFormat="true" applyBorder="true" applyFont="true" applyFill="true">
      <alignment horizontal="center" wrapText="true"/>
      <protection locked="true"/>
    </xf>
    <xf numFmtId="49" fontId="4684" fillId="5" borderId="4" xfId="0" applyNumberFormat="true" applyBorder="true" applyFont="true" applyFill="true">
      <alignment horizontal="center" wrapText="true"/>
      <protection locked="true"/>
    </xf>
    <xf numFmtId="49" fontId="4685" fillId="5" borderId="4" xfId="0" applyNumberFormat="true" applyBorder="true" applyFont="true" applyFill="true">
      <alignment horizontal="center" wrapText="true"/>
      <protection locked="true"/>
    </xf>
    <xf numFmtId="49" fontId="4686" fillId="5" borderId="4" xfId="0" applyNumberFormat="true" applyBorder="true" applyFont="true" applyFill="true">
      <alignment horizontal="center" wrapText="true"/>
      <protection locked="true"/>
    </xf>
    <xf numFmtId="49" fontId="4687" fillId="5" borderId="4" xfId="0" applyNumberFormat="true" applyBorder="true" applyFont="true" applyFill="true">
      <alignment horizontal="center" wrapText="true"/>
      <protection locked="true"/>
    </xf>
    <xf numFmtId="49" fontId="4688" fillId="5" borderId="4" xfId="0" applyNumberFormat="true" applyBorder="true" applyFont="true" applyFill="true">
      <alignment horizontal="center" wrapText="true"/>
      <protection locked="true"/>
    </xf>
    <xf numFmtId="49" fontId="4689" fillId="5" borderId="4" xfId="0" applyNumberFormat="true" applyBorder="true" applyFont="true" applyFill="true">
      <alignment horizontal="center" wrapText="true"/>
      <protection locked="true"/>
    </xf>
    <xf numFmtId="49" fontId="4690" fillId="5" borderId="4" xfId="0" applyNumberFormat="true" applyBorder="true" applyFont="true" applyFill="true">
      <alignment horizontal="center" wrapText="true"/>
      <protection locked="true"/>
    </xf>
    <xf numFmtId="49" fontId="4691" fillId="5" borderId="4" xfId="0" applyNumberFormat="true" applyBorder="true" applyFont="true" applyFill="true">
      <alignment horizontal="center" wrapText="true"/>
      <protection locked="true"/>
    </xf>
    <xf numFmtId="49" fontId="4692" fillId="5" borderId="4" xfId="0" applyNumberFormat="true" applyBorder="true" applyFont="true" applyFill="true">
      <alignment horizontal="center" wrapText="true"/>
      <protection locked="true"/>
    </xf>
    <xf numFmtId="49" fontId="4693" fillId="5" borderId="4" xfId="0" applyNumberFormat="true" applyBorder="true" applyFont="true" applyFill="true">
      <alignment horizontal="center" wrapText="true"/>
      <protection locked="true"/>
    </xf>
    <xf numFmtId="49" fontId="4694" fillId="5" borderId="4" xfId="0" applyNumberFormat="true" applyBorder="true" applyFont="true" applyFill="true">
      <alignment horizontal="center" wrapText="true"/>
      <protection locked="true"/>
    </xf>
    <xf numFmtId="49" fontId="4695" fillId="5" borderId="4" xfId="0" applyNumberFormat="true" applyBorder="true" applyFont="true" applyFill="true">
      <alignment horizontal="center" wrapText="true"/>
      <protection locked="true"/>
    </xf>
    <xf numFmtId="49" fontId="4696" fillId="5" borderId="4" xfId="0" applyNumberFormat="true" applyBorder="true" applyFont="true" applyFill="true">
      <alignment horizontal="center" wrapText="true"/>
      <protection locked="true"/>
    </xf>
    <xf numFmtId="49" fontId="4697" fillId="5" borderId="4" xfId="0" applyNumberFormat="true" applyBorder="true" applyFont="true" applyFill="true">
      <alignment horizontal="center" wrapText="true"/>
      <protection locked="true"/>
    </xf>
    <xf numFmtId="49" fontId="4698" fillId="5" borderId="4" xfId="0" applyNumberFormat="true" applyBorder="true" applyFont="true" applyFill="true">
      <alignment horizontal="center" wrapText="true"/>
      <protection locked="true"/>
    </xf>
    <xf numFmtId="49" fontId="4699" fillId="5" borderId="4" xfId="0" applyNumberFormat="true" applyBorder="true" applyFont="true" applyFill="true">
      <alignment horizontal="center" wrapText="true"/>
      <protection locked="true"/>
    </xf>
    <xf numFmtId="49" fontId="4700" fillId="5" borderId="4" xfId="0" applyNumberFormat="true" applyBorder="true" applyFont="true" applyFill="true">
      <alignment horizontal="center" wrapText="true"/>
      <protection locked="true"/>
    </xf>
    <xf numFmtId="49" fontId="4701" fillId="5" borderId="4" xfId="0" applyNumberFormat="true" applyBorder="true" applyFont="true" applyFill="true">
      <alignment horizontal="center" wrapText="true"/>
      <protection locked="true"/>
    </xf>
    <xf numFmtId="49" fontId="4702" fillId="5" borderId="4" xfId="0" applyNumberFormat="true" applyBorder="true" applyFont="true" applyFill="true">
      <alignment horizontal="center" wrapText="true"/>
      <protection locked="true"/>
    </xf>
    <xf numFmtId="49" fontId="4703" fillId="5" borderId="4" xfId="0" applyNumberFormat="true" applyBorder="true" applyFont="true" applyFill="true">
      <alignment horizontal="center" wrapText="true"/>
      <protection locked="true"/>
    </xf>
    <xf numFmtId="49" fontId="4704" fillId="5" borderId="4" xfId="0" applyNumberFormat="true" applyBorder="true" applyFont="true" applyFill="true">
      <alignment horizontal="center" wrapText="true"/>
      <protection locked="true"/>
    </xf>
    <xf numFmtId="49" fontId="4705" fillId="5" borderId="4" xfId="0" applyNumberFormat="true" applyBorder="true" applyFont="true" applyFill="true">
      <alignment horizontal="center" wrapText="true"/>
      <protection locked="true"/>
    </xf>
    <xf numFmtId="49" fontId="4706" fillId="5" borderId="4" xfId="0" applyNumberFormat="true" applyBorder="true" applyFont="true" applyFill="true">
      <alignment horizontal="center" wrapText="true"/>
      <protection locked="true"/>
    </xf>
    <xf numFmtId="49" fontId="4707" fillId="5" borderId="4" xfId="0" applyNumberFormat="true" applyBorder="true" applyFont="true" applyFill="true">
      <alignment horizontal="center" wrapText="true"/>
      <protection locked="true"/>
    </xf>
    <xf numFmtId="49" fontId="4708" fillId="5" borderId="4" xfId="0" applyNumberFormat="true" applyBorder="true" applyFont="true" applyFill="true">
      <alignment horizontal="center" wrapText="true"/>
      <protection locked="true"/>
    </xf>
    <xf numFmtId="49" fontId="4709" fillId="5" borderId="4" xfId="0" applyNumberFormat="true" applyBorder="true" applyFont="true" applyFill="true">
      <alignment horizontal="center" wrapText="true"/>
      <protection locked="true"/>
    </xf>
    <xf numFmtId="49" fontId="4710" fillId="5" borderId="4" xfId="0" applyNumberFormat="true" applyBorder="true" applyFont="true" applyFill="true">
      <alignment horizontal="center" wrapText="true"/>
      <protection locked="true"/>
    </xf>
    <xf numFmtId="49" fontId="4711" fillId="5" borderId="4" xfId="0" applyNumberFormat="true" applyBorder="true" applyFont="true" applyFill="true">
      <alignment horizontal="center" wrapText="true"/>
      <protection locked="true"/>
    </xf>
    <xf numFmtId="49" fontId="4712" fillId="5" borderId="4" xfId="0" applyNumberFormat="true" applyBorder="true" applyFont="true" applyFill="true">
      <alignment horizontal="center" wrapText="true"/>
      <protection locked="true"/>
    </xf>
    <xf numFmtId="49" fontId="4713" fillId="5" borderId="4" xfId="0" applyNumberFormat="true" applyBorder="true" applyFont="true" applyFill="true">
      <alignment horizontal="center" wrapText="true"/>
      <protection locked="true"/>
    </xf>
    <xf numFmtId="49" fontId="4714" fillId="5" borderId="4" xfId="0" applyNumberFormat="true" applyBorder="true" applyFont="true" applyFill="true">
      <alignment horizontal="center" wrapText="true"/>
      <protection locked="true"/>
    </xf>
    <xf numFmtId="49" fontId="4715" fillId="5" borderId="4" xfId="0" applyNumberFormat="true" applyBorder="true" applyFont="true" applyFill="true">
      <alignment horizontal="center" wrapText="true"/>
      <protection locked="true"/>
    </xf>
    <xf numFmtId="49" fontId="4716" fillId="5" borderId="4" xfId="0" applyNumberFormat="true" applyBorder="true" applyFont="true" applyFill="true">
      <alignment horizontal="center" wrapText="true"/>
      <protection locked="true"/>
    </xf>
    <xf numFmtId="49" fontId="4717" fillId="5" borderId="4" xfId="0" applyNumberFormat="true" applyBorder="true" applyFont="true" applyFill="true">
      <alignment horizontal="center" wrapText="true"/>
      <protection locked="true"/>
    </xf>
    <xf numFmtId="49" fontId="4718" fillId="5" borderId="4" xfId="0" applyNumberFormat="true" applyBorder="true" applyFont="true" applyFill="true">
      <alignment horizontal="center" wrapText="true"/>
      <protection locked="true"/>
    </xf>
    <xf numFmtId="49" fontId="4719" fillId="5" borderId="4" xfId="0" applyNumberFormat="true" applyBorder="true" applyFont="true" applyFill="true">
      <alignment horizontal="center" wrapText="true"/>
      <protection locked="true"/>
    </xf>
    <xf numFmtId="49" fontId="4720" fillId="5" borderId="4" xfId="0" applyNumberFormat="true" applyBorder="true" applyFont="true" applyFill="true">
      <alignment horizontal="center" wrapText="true"/>
      <protection locked="true"/>
    </xf>
    <xf numFmtId="49" fontId="4721" fillId="5" borderId="4" xfId="0" applyNumberFormat="true" applyBorder="true" applyFont="true" applyFill="true">
      <alignment horizontal="center" wrapText="true"/>
      <protection locked="true"/>
    </xf>
    <xf numFmtId="49" fontId="4722" fillId="5" borderId="4" xfId="0" applyNumberFormat="true" applyBorder="true" applyFont="true" applyFill="true">
      <alignment horizontal="center" wrapText="true"/>
      <protection locked="true"/>
    </xf>
    <xf numFmtId="49" fontId="4723" fillId="5" borderId="4" xfId="0" applyNumberFormat="true" applyBorder="true" applyFont="true" applyFill="true">
      <alignment horizontal="center" wrapText="true"/>
      <protection locked="true"/>
    </xf>
    <xf numFmtId="49" fontId="4724" fillId="5" borderId="4" xfId="0" applyNumberFormat="true" applyBorder="true" applyFont="true" applyFill="true">
      <alignment horizontal="center" wrapText="true"/>
      <protection locked="true"/>
    </xf>
    <xf numFmtId="49" fontId="4725" fillId="5" borderId="4" xfId="0" applyNumberFormat="true" applyBorder="true" applyFont="true" applyFill="true">
      <alignment horizontal="center" wrapText="true"/>
      <protection locked="true"/>
    </xf>
    <xf numFmtId="49" fontId="4726" fillId="5" borderId="4" xfId="0" applyNumberFormat="true" applyBorder="true" applyFont="true" applyFill="true">
      <alignment horizontal="center" wrapText="true"/>
      <protection locked="true"/>
    </xf>
    <xf numFmtId="49" fontId="4727" fillId="5" borderId="4" xfId="0" applyNumberFormat="true" applyBorder="true" applyFont="true" applyFill="true">
      <alignment horizontal="center" wrapText="true"/>
      <protection locked="true"/>
    </xf>
    <xf numFmtId="49" fontId="4728" fillId="5" borderId="4" xfId="0" applyNumberFormat="true" applyBorder="true" applyFont="true" applyFill="true">
      <alignment horizontal="center" wrapText="true"/>
      <protection locked="true"/>
    </xf>
    <xf numFmtId="49" fontId="4729" fillId="3" borderId="4" xfId="0" applyNumberFormat="true" applyBorder="true" applyFont="true" applyFill="true">
      <alignment horizontal="center" wrapText="true"/>
      <protection locked="true"/>
    </xf>
    <xf numFmtId="49" fontId="4730" fillId="3" borderId="4" xfId="0" applyNumberFormat="true" applyBorder="true" applyFont="true" applyFill="true">
      <alignment horizontal="center" wrapText="true"/>
      <protection locked="true"/>
    </xf>
    <xf numFmtId="49" fontId="4731" fillId="3" borderId="4" xfId="0" applyNumberFormat="true" applyBorder="true" applyFont="true" applyFill="true">
      <alignment horizontal="center" wrapText="true"/>
      <protection locked="true"/>
    </xf>
    <xf numFmtId="49" fontId="4732" fillId="3" borderId="4" xfId="0" applyNumberFormat="true" applyBorder="true" applyFont="true" applyFill="true">
      <alignment horizontal="center" wrapText="true"/>
      <protection locked="true"/>
    </xf>
    <xf numFmtId="49" fontId="4733" fillId="3" borderId="4" xfId="0" applyNumberFormat="true" applyBorder="true" applyFont="true" applyFill="true">
      <alignment horizontal="center" wrapText="true"/>
      <protection locked="true"/>
    </xf>
    <xf numFmtId="49" fontId="4734" fillId="3" borderId="4" xfId="0" applyNumberFormat="true" applyBorder="true" applyFont="true" applyFill="true">
      <alignment horizontal="center" wrapText="true"/>
      <protection locked="true"/>
    </xf>
    <xf numFmtId="49" fontId="4735" fillId="3" borderId="4" xfId="0" applyNumberFormat="true" applyBorder="true" applyFont="true" applyFill="true">
      <alignment horizontal="center" wrapText="true"/>
      <protection locked="true"/>
    </xf>
    <xf numFmtId="49" fontId="4736" fillId="3" borderId="4" xfId="0" applyNumberFormat="true" applyBorder="true" applyFont="true" applyFill="true">
      <alignment horizontal="center" wrapText="true"/>
      <protection locked="true"/>
    </xf>
    <xf numFmtId="49" fontId="4737" fillId="3" borderId="4" xfId="0" applyNumberFormat="true" applyBorder="true" applyFont="true" applyFill="true">
      <alignment horizontal="center" wrapText="true"/>
      <protection locked="true"/>
    </xf>
    <xf numFmtId="49" fontId="4738" fillId="3" borderId="4" xfId="0" applyNumberFormat="true" applyBorder="true" applyFont="true" applyFill="true">
      <alignment horizontal="center" wrapText="true"/>
      <protection locked="true"/>
    </xf>
    <xf numFmtId="49" fontId="4739" fillId="3" borderId="4" xfId="0" applyNumberFormat="true" applyBorder="true" applyFont="true" applyFill="true">
      <alignment horizontal="center" wrapText="true"/>
      <protection locked="true"/>
    </xf>
    <xf numFmtId="49" fontId="4740" fillId="3" borderId="4" xfId="0" applyNumberFormat="true" applyBorder="true" applyFont="true" applyFill="true">
      <alignment horizontal="center" wrapText="true"/>
      <protection locked="true"/>
    </xf>
    <xf numFmtId="49" fontId="4741" fillId="3" borderId="4" xfId="0" applyNumberFormat="true" applyBorder="true" applyFont="true" applyFill="true">
      <alignment horizontal="center" wrapText="true"/>
      <protection locked="true"/>
    </xf>
    <xf numFmtId="49" fontId="4742" fillId="3" borderId="4" xfId="0" applyNumberFormat="true" applyBorder="true" applyFont="true" applyFill="true">
      <alignment horizontal="center" wrapText="true"/>
      <protection locked="true"/>
    </xf>
    <xf numFmtId="49" fontId="4743" fillId="3" borderId="4" xfId="0" applyNumberFormat="true" applyBorder="true" applyFont="true" applyFill="true">
      <alignment horizontal="center" wrapText="true"/>
      <protection locked="true"/>
    </xf>
    <xf numFmtId="49" fontId="4744" fillId="3" borderId="4" xfId="0" applyNumberFormat="true" applyBorder="true" applyFont="true" applyFill="true">
      <alignment horizontal="center" wrapText="true"/>
      <protection locked="true"/>
    </xf>
    <xf numFmtId="49" fontId="4745" fillId="3" borderId="4" xfId="0" applyNumberFormat="true" applyBorder="true" applyFont="true" applyFill="true">
      <alignment horizontal="center" wrapText="true"/>
      <protection locked="true"/>
    </xf>
    <xf numFmtId="49" fontId="4746" fillId="3" borderId="4" xfId="0" applyNumberFormat="true" applyBorder="true" applyFont="true" applyFill="true">
      <alignment horizontal="center" wrapText="true"/>
      <protection locked="true"/>
    </xf>
    <xf numFmtId="49" fontId="4747" fillId="3" borderId="4" xfId="0" applyNumberFormat="true" applyBorder="true" applyFont="true" applyFill="true">
      <alignment horizontal="center" wrapText="true"/>
      <protection locked="true"/>
    </xf>
    <xf numFmtId="49" fontId="4748" fillId="3" borderId="4" xfId="0" applyNumberFormat="true" applyBorder="true" applyFont="true" applyFill="true">
      <alignment horizontal="center" wrapText="true"/>
      <protection locked="true"/>
    </xf>
    <xf numFmtId="49" fontId="4749" fillId="3" borderId="4" xfId="0" applyNumberFormat="true" applyBorder="true" applyFont="true" applyFill="true">
      <alignment horizontal="center" wrapText="true"/>
      <protection locked="true"/>
    </xf>
    <xf numFmtId="49" fontId="4750" fillId="3" borderId="4" xfId="0" applyNumberFormat="true" applyBorder="true" applyFont="true" applyFill="true">
      <alignment horizontal="center" wrapText="true"/>
      <protection locked="true"/>
    </xf>
    <xf numFmtId="49" fontId="4751" fillId="3" borderId="4" xfId="0" applyNumberFormat="true" applyBorder="true" applyFont="true" applyFill="true">
      <alignment horizontal="center" wrapText="true"/>
      <protection locked="true"/>
    </xf>
    <xf numFmtId="49" fontId="4752" fillId="3" borderId="4" xfId="0" applyNumberFormat="true" applyBorder="true" applyFont="true" applyFill="true">
      <alignment horizontal="center" wrapText="true"/>
      <protection locked="true"/>
    </xf>
    <xf numFmtId="49" fontId="4753" fillId="3" borderId="4" xfId="0" applyNumberFormat="true" applyBorder="true" applyFont="true" applyFill="true">
      <alignment horizontal="center" wrapText="true"/>
      <protection locked="true"/>
    </xf>
    <xf numFmtId="49" fontId="4754" fillId="3" borderId="4" xfId="0" applyNumberFormat="true" applyBorder="true" applyFont="true" applyFill="true">
      <alignment horizontal="center" wrapText="true"/>
      <protection locked="true"/>
    </xf>
    <xf numFmtId="49" fontId="4755" fillId="3" borderId="4" xfId="0" applyNumberFormat="true" applyBorder="true" applyFont="true" applyFill="true">
      <alignment horizontal="center" wrapText="true"/>
      <protection locked="true"/>
    </xf>
    <xf numFmtId="49" fontId="4756" fillId="3" borderId="4" xfId="0" applyNumberFormat="true" applyBorder="true" applyFont="true" applyFill="true">
      <alignment horizontal="center" wrapText="true"/>
      <protection locked="true"/>
    </xf>
    <xf numFmtId="49" fontId="4757" fillId="3" borderId="4" xfId="0" applyNumberFormat="true" applyBorder="true" applyFont="true" applyFill="true">
      <alignment horizontal="center" wrapText="true"/>
      <protection locked="true"/>
    </xf>
    <xf numFmtId="49" fontId="4758" fillId="3" borderId="4" xfId="0" applyNumberFormat="true" applyBorder="true" applyFont="true" applyFill="true">
      <alignment horizontal="center" wrapText="true"/>
      <protection locked="true"/>
    </xf>
    <xf numFmtId="49" fontId="4759" fillId="3" borderId="4" xfId="0" applyNumberFormat="true" applyBorder="true" applyFont="true" applyFill="true">
      <alignment horizontal="center" wrapText="true"/>
      <protection locked="true"/>
    </xf>
    <xf numFmtId="49" fontId="4760" fillId="3" borderId="4" xfId="0" applyNumberFormat="true" applyBorder="true" applyFont="true" applyFill="true">
      <alignment horizontal="center" wrapText="true"/>
      <protection locked="true"/>
    </xf>
    <xf numFmtId="49" fontId="4761" fillId="3" borderId="4" xfId="0" applyNumberFormat="true" applyBorder="true" applyFont="true" applyFill="true">
      <alignment horizontal="center" wrapText="true"/>
      <protection locked="true"/>
    </xf>
    <xf numFmtId="49" fontId="4762" fillId="3" borderId="4" xfId="0" applyNumberFormat="true" applyBorder="true" applyFont="true" applyFill="true">
      <alignment horizontal="center" wrapText="true"/>
      <protection locked="true"/>
    </xf>
    <xf numFmtId="49" fontId="4763" fillId="3" borderId="4" xfId="0" applyNumberFormat="true" applyBorder="true" applyFont="true" applyFill="true">
      <alignment horizontal="center" wrapText="true"/>
      <protection locked="true"/>
    </xf>
    <xf numFmtId="49" fontId="4764" fillId="3" borderId="4" xfId="0" applyNumberFormat="true" applyBorder="true" applyFont="true" applyFill="true">
      <alignment horizontal="center" wrapText="true"/>
      <protection locked="true"/>
    </xf>
    <xf numFmtId="49" fontId="4765" fillId="3" borderId="4" xfId="0" applyNumberFormat="true" applyBorder="true" applyFont="true" applyFill="true">
      <alignment horizontal="center" wrapText="true"/>
      <protection locked="true"/>
    </xf>
    <xf numFmtId="49" fontId="4766" fillId="3" borderId="4" xfId="0" applyNumberFormat="true" applyBorder="true" applyFont="true" applyFill="true">
      <alignment horizontal="center" wrapText="true"/>
      <protection locked="true"/>
    </xf>
    <xf numFmtId="49" fontId="4767" fillId="3" borderId="4" xfId="0" applyNumberFormat="true" applyBorder="true" applyFont="true" applyFill="true">
      <alignment horizontal="center" wrapText="true"/>
      <protection locked="true"/>
    </xf>
    <xf numFmtId="49" fontId="4768" fillId="3" borderId="4" xfId="0" applyNumberFormat="true" applyBorder="true" applyFont="true" applyFill="true">
      <alignment horizontal="center" wrapText="true"/>
      <protection locked="true"/>
    </xf>
    <xf numFmtId="49" fontId="4769" fillId="3" borderId="4" xfId="0" applyNumberFormat="true" applyBorder="true" applyFont="true" applyFill="true">
      <alignment horizontal="center" wrapText="true"/>
      <protection locked="true"/>
    </xf>
    <xf numFmtId="49" fontId="4770" fillId="3" borderId="4" xfId="0" applyNumberFormat="true" applyBorder="true" applyFont="true" applyFill="true">
      <alignment horizontal="center" wrapText="true"/>
      <protection locked="true"/>
    </xf>
    <xf numFmtId="49" fontId="4771" fillId="3" borderId="4" xfId="0" applyNumberFormat="true" applyBorder="true" applyFont="true" applyFill="true">
      <alignment horizontal="center" wrapText="true"/>
      <protection locked="true"/>
    </xf>
    <xf numFmtId="49" fontId="4772" fillId="3" borderId="4" xfId="0" applyNumberFormat="true" applyBorder="true" applyFont="true" applyFill="true">
      <alignment horizontal="center" wrapText="true"/>
      <protection locked="true"/>
    </xf>
    <xf numFmtId="49" fontId="4773" fillId="3" borderId="4" xfId="0" applyNumberFormat="true" applyBorder="true" applyFont="true" applyFill="true">
      <alignment horizontal="center" wrapText="true"/>
      <protection locked="true"/>
    </xf>
    <xf numFmtId="49" fontId="4774" fillId="3" borderId="4" xfId="0" applyNumberFormat="true" applyBorder="true" applyFont="true" applyFill="true">
      <alignment horizontal="center" wrapText="true"/>
      <protection locked="true"/>
    </xf>
    <xf numFmtId="49" fontId="4775" fillId="3" borderId="4" xfId="0" applyNumberFormat="true" applyBorder="true" applyFont="true" applyFill="true">
      <alignment horizontal="center" wrapText="true"/>
      <protection locked="true"/>
    </xf>
    <xf numFmtId="49" fontId="4776" fillId="3" borderId="4" xfId="0" applyNumberFormat="true" applyBorder="true" applyFont="true" applyFill="true">
      <alignment horizontal="center" wrapText="true"/>
      <protection locked="true"/>
    </xf>
    <xf numFmtId="49" fontId="4777" fillId="3" borderId="4" xfId="0" applyNumberFormat="true" applyBorder="true" applyFont="true" applyFill="true">
      <alignment horizontal="center" wrapText="true"/>
      <protection locked="true"/>
    </xf>
    <xf numFmtId="49" fontId="4778" fillId="3" borderId="4" xfId="0" applyNumberFormat="true" applyBorder="true" applyFont="true" applyFill="true">
      <alignment horizontal="center" wrapText="true"/>
      <protection locked="true"/>
    </xf>
    <xf numFmtId="49" fontId="4779" fillId="3" borderId="4" xfId="0" applyNumberFormat="true" applyBorder="true" applyFont="true" applyFill="true">
      <alignment horizontal="center" wrapText="true"/>
      <protection locked="true"/>
    </xf>
    <xf numFmtId="49" fontId="4780" fillId="3" borderId="4" xfId="0" applyNumberFormat="true" applyBorder="true" applyFont="true" applyFill="true">
      <alignment horizontal="center" wrapText="true"/>
      <protection locked="true"/>
    </xf>
    <xf numFmtId="49" fontId="4781" fillId="3" borderId="4" xfId="0" applyNumberFormat="true" applyBorder="true" applyFont="true" applyFill="true">
      <alignment horizontal="center" wrapText="true"/>
      <protection locked="true"/>
    </xf>
    <xf numFmtId="49" fontId="4782" fillId="3" borderId="4" xfId="0" applyNumberFormat="true" applyBorder="true" applyFont="true" applyFill="true">
      <alignment horizontal="center" wrapText="true"/>
      <protection locked="true"/>
    </xf>
    <xf numFmtId="49" fontId="4783" fillId="3" borderId="4" xfId="0" applyNumberFormat="true" applyBorder="true" applyFont="true" applyFill="true">
      <alignment horizontal="center" wrapText="true"/>
      <protection locked="true"/>
    </xf>
    <xf numFmtId="49" fontId="4784" fillId="3" borderId="4" xfId="0" applyNumberFormat="true" applyBorder="true" applyFont="true" applyFill="true">
      <alignment horizontal="center" wrapText="true"/>
      <protection locked="true"/>
    </xf>
    <xf numFmtId="49" fontId="4785" fillId="3" borderId="4" xfId="0" applyNumberFormat="true" applyBorder="true" applyFont="true" applyFill="true">
      <alignment horizontal="center" wrapText="true"/>
      <protection locked="true"/>
    </xf>
    <xf numFmtId="49" fontId="4786" fillId="3" borderId="4" xfId="0" applyNumberFormat="true" applyBorder="true" applyFont="true" applyFill="true">
      <alignment horizontal="center" wrapText="true"/>
      <protection locked="true"/>
    </xf>
    <xf numFmtId="49" fontId="4787" fillId="3" borderId="4" xfId="0" applyNumberFormat="true" applyBorder="true" applyFont="true" applyFill="true">
      <alignment horizontal="center" wrapText="true"/>
      <protection locked="true"/>
    </xf>
    <xf numFmtId="49" fontId="4788" fillId="3" borderId="4" xfId="0" applyNumberFormat="true" applyBorder="true" applyFont="true" applyFill="true">
      <alignment horizontal="center" wrapText="true"/>
      <protection locked="true"/>
    </xf>
    <xf numFmtId="49" fontId="4789" fillId="3" borderId="4" xfId="0" applyNumberFormat="true" applyBorder="true" applyFont="true" applyFill="true">
      <alignment horizontal="center" wrapText="true"/>
      <protection locked="true"/>
    </xf>
    <xf numFmtId="49" fontId="4790" fillId="3" borderId="4" xfId="0" applyNumberFormat="true" applyBorder="true" applyFont="true" applyFill="true">
      <alignment horizontal="center" wrapText="true"/>
      <protection locked="true"/>
    </xf>
    <xf numFmtId="49" fontId="4791" fillId="3" borderId="4" xfId="0" applyNumberFormat="true" applyBorder="true" applyFont="true" applyFill="true">
      <alignment horizontal="center" wrapText="true"/>
      <protection locked="true"/>
    </xf>
    <xf numFmtId="49" fontId="4792" fillId="3" borderId="4" xfId="0" applyNumberFormat="true" applyBorder="true" applyFont="true" applyFill="true">
      <alignment horizontal="center" wrapText="true"/>
      <protection locked="true"/>
    </xf>
    <xf numFmtId="49" fontId="4793" fillId="3" borderId="4" xfId="0" applyNumberFormat="true" applyBorder="true" applyFont="true" applyFill="true">
      <alignment horizontal="center" wrapText="true"/>
      <protection locked="true"/>
    </xf>
    <xf numFmtId="49" fontId="4794" fillId="3" borderId="4" xfId="0" applyNumberFormat="true" applyBorder="true" applyFont="true" applyFill="true">
      <alignment horizontal="center" wrapText="true"/>
      <protection locked="true"/>
    </xf>
    <xf numFmtId="49" fontId="4795" fillId="3" borderId="4" xfId="0" applyNumberFormat="true" applyBorder="true" applyFont="true" applyFill="true">
      <alignment horizontal="center" wrapText="true"/>
      <protection locked="true"/>
    </xf>
    <xf numFmtId="49" fontId="4796" fillId="3" borderId="4" xfId="0" applyNumberFormat="true" applyBorder="true" applyFont="true" applyFill="true">
      <alignment horizontal="center" wrapText="true"/>
      <protection locked="true"/>
    </xf>
    <xf numFmtId="49" fontId="4797" fillId="3" borderId="4" xfId="0" applyNumberFormat="true" applyBorder="true" applyFont="true" applyFill="true">
      <alignment horizontal="center" wrapText="true"/>
      <protection locked="true"/>
    </xf>
    <xf numFmtId="49" fontId="4798" fillId="3" borderId="4" xfId="0" applyNumberFormat="true" applyBorder="true" applyFont="true" applyFill="true">
      <alignment horizontal="center" wrapText="true"/>
      <protection locked="true"/>
    </xf>
    <xf numFmtId="49" fontId="4799" fillId="3" borderId="4" xfId="0" applyNumberFormat="true" applyBorder="true" applyFont="true" applyFill="true">
      <alignment horizontal="center" wrapText="true"/>
      <protection locked="true"/>
    </xf>
    <xf numFmtId="49" fontId="4800" fillId="3" borderId="4" xfId="0" applyNumberFormat="true" applyBorder="true" applyFont="true" applyFill="true">
      <alignment horizontal="center" wrapText="true"/>
      <protection locked="true"/>
    </xf>
    <xf numFmtId="49" fontId="4801" fillId="3" borderId="4" xfId="0" applyNumberFormat="true" applyBorder="true" applyFont="true" applyFill="true">
      <alignment horizontal="center" wrapText="true"/>
      <protection locked="true"/>
    </xf>
    <xf numFmtId="49" fontId="4802" fillId="3" borderId="4" xfId="0" applyNumberFormat="true" applyBorder="true" applyFont="true" applyFill="true">
      <alignment horizontal="center" wrapText="true"/>
      <protection locked="true"/>
    </xf>
    <xf numFmtId="49" fontId="4803" fillId="3" borderId="4" xfId="0" applyNumberFormat="true" applyBorder="true" applyFont="true" applyFill="true">
      <alignment horizontal="center" wrapText="true"/>
      <protection locked="true"/>
    </xf>
    <xf numFmtId="49" fontId="4804" fillId="3" borderId="4" xfId="0" applyNumberFormat="true" applyBorder="true" applyFont="true" applyFill="true">
      <alignment horizontal="center" wrapText="true"/>
      <protection locked="true"/>
    </xf>
    <xf numFmtId="49" fontId="4805" fillId="3" borderId="4" xfId="0" applyNumberFormat="true" applyBorder="true" applyFont="true" applyFill="true">
      <alignment horizontal="center" wrapText="true"/>
      <protection locked="true"/>
    </xf>
    <xf numFmtId="49" fontId="4806" fillId="3" borderId="4" xfId="0" applyNumberFormat="true" applyBorder="true" applyFont="true" applyFill="true">
      <alignment horizontal="center" wrapText="true"/>
      <protection locked="true"/>
    </xf>
    <xf numFmtId="49" fontId="4807" fillId="3" borderId="4" xfId="0" applyNumberFormat="true" applyBorder="true" applyFont="true" applyFill="true">
      <alignment horizontal="center" wrapText="true"/>
      <protection locked="true"/>
    </xf>
    <xf numFmtId="49" fontId="4808" fillId="3" borderId="4" xfId="0" applyNumberFormat="true" applyBorder="true" applyFont="true" applyFill="true">
      <alignment horizontal="center" wrapText="true"/>
      <protection locked="true"/>
    </xf>
    <xf numFmtId="49" fontId="4809" fillId="3" borderId="4" xfId="0" applyNumberFormat="true" applyBorder="true" applyFont="true" applyFill="true">
      <alignment horizontal="center" wrapText="true"/>
      <protection locked="true"/>
    </xf>
    <xf numFmtId="49" fontId="4810" fillId="3" borderId="4" xfId="0" applyNumberFormat="true" applyBorder="true" applyFont="true" applyFill="true">
      <alignment horizontal="center" wrapText="true"/>
      <protection locked="true"/>
    </xf>
    <xf numFmtId="49" fontId="4811" fillId="3" borderId="4" xfId="0" applyNumberFormat="true" applyBorder="true" applyFont="true" applyFill="true">
      <alignment horizontal="center" wrapText="true"/>
      <protection locked="true"/>
    </xf>
    <xf numFmtId="49" fontId="4812" fillId="3" borderId="4" xfId="0" applyNumberFormat="true" applyBorder="true" applyFont="true" applyFill="true">
      <alignment horizontal="center" wrapText="true"/>
      <protection locked="true"/>
    </xf>
    <xf numFmtId="49" fontId="4813" fillId="3" borderId="4" xfId="0" applyNumberFormat="true" applyBorder="true" applyFont="true" applyFill="true">
      <alignment horizontal="center" wrapText="true"/>
      <protection locked="true"/>
    </xf>
    <xf numFmtId="49" fontId="4814" fillId="3" borderId="4" xfId="0" applyNumberFormat="true" applyBorder="true" applyFont="true" applyFill="true">
      <alignment horizontal="center" wrapText="true"/>
      <protection locked="true"/>
    </xf>
    <xf numFmtId="49" fontId="4815" fillId="3" borderId="4" xfId="0" applyNumberFormat="true" applyBorder="true" applyFont="true" applyFill="true">
      <alignment horizontal="center" wrapText="true"/>
      <protection locked="true"/>
    </xf>
    <xf numFmtId="49" fontId="4816" fillId="3" borderId="4" xfId="0" applyNumberFormat="true" applyBorder="true" applyFont="true" applyFill="true">
      <alignment horizontal="center" wrapText="true"/>
      <protection locked="true"/>
    </xf>
    <xf numFmtId="49" fontId="4817" fillId="3" borderId="4" xfId="0" applyNumberFormat="true" applyBorder="true" applyFont="true" applyFill="true">
      <alignment horizontal="center" wrapText="true"/>
      <protection locked="true"/>
    </xf>
    <xf numFmtId="49" fontId="4818" fillId="3" borderId="4" xfId="0" applyNumberFormat="true" applyBorder="true" applyFont="true" applyFill="true">
      <alignment horizontal="center" wrapText="true"/>
      <protection locked="true"/>
    </xf>
    <xf numFmtId="49" fontId="4819" fillId="3" borderId="4" xfId="0" applyNumberFormat="true" applyBorder="true" applyFont="true" applyFill="true">
      <alignment horizontal="center" wrapText="true"/>
      <protection locked="true"/>
    </xf>
    <xf numFmtId="49" fontId="4820" fillId="3" borderId="4" xfId="0" applyNumberFormat="true" applyBorder="true" applyFont="true" applyFill="true">
      <alignment horizontal="center" wrapText="true"/>
      <protection locked="true"/>
    </xf>
    <xf numFmtId="49" fontId="4821" fillId="3" borderId="4" xfId="0" applyNumberFormat="true" applyBorder="true" applyFont="true" applyFill="true">
      <alignment horizontal="center" wrapText="true"/>
      <protection locked="true"/>
    </xf>
    <xf numFmtId="49" fontId="4822" fillId="3" borderId="4" xfId="0" applyNumberFormat="true" applyBorder="true" applyFont="true" applyFill="true">
      <alignment horizontal="center" wrapText="true"/>
      <protection locked="true"/>
    </xf>
    <xf numFmtId="49" fontId="4823" fillId="3" borderId="4" xfId="0" applyNumberFormat="true" applyBorder="true" applyFont="true" applyFill="true">
      <alignment horizontal="center" wrapText="true"/>
      <protection locked="true"/>
    </xf>
    <xf numFmtId="49" fontId="4824" fillId="3" borderId="4" xfId="0" applyNumberFormat="true" applyBorder="true" applyFont="true" applyFill="true">
      <alignment horizontal="center" wrapText="true"/>
      <protection locked="true"/>
    </xf>
    <xf numFmtId="49" fontId="4825" fillId="3" borderId="4" xfId="0" applyNumberFormat="true" applyBorder="true" applyFont="true" applyFill="true">
      <alignment horizontal="center" wrapText="true"/>
      <protection locked="true"/>
    </xf>
    <xf numFmtId="49" fontId="4826" fillId="3" borderId="4" xfId="0" applyNumberFormat="true" applyBorder="true" applyFont="true" applyFill="true">
      <alignment horizontal="center" wrapText="true"/>
      <protection locked="true"/>
    </xf>
    <xf numFmtId="49" fontId="4827" fillId="3" borderId="4" xfId="0" applyNumberFormat="true" applyBorder="true" applyFont="true" applyFill="true">
      <alignment horizontal="center" wrapText="true"/>
      <protection locked="true"/>
    </xf>
    <xf numFmtId="49" fontId="4828" fillId="3" borderId="4" xfId="0" applyNumberFormat="true" applyBorder="true" applyFont="true" applyFill="true">
      <alignment horizontal="center" wrapText="true"/>
      <protection locked="true"/>
    </xf>
    <xf numFmtId="49" fontId="4829" fillId="3" borderId="4" xfId="0" applyNumberFormat="true" applyBorder="true" applyFont="true" applyFill="true">
      <alignment horizontal="center" wrapText="true"/>
      <protection locked="true"/>
    </xf>
    <xf numFmtId="49" fontId="4830" fillId="3" borderId="4" xfId="0" applyNumberFormat="true" applyBorder="true" applyFont="true" applyFill="true">
      <alignment horizontal="center" wrapText="true"/>
      <protection locked="true"/>
    </xf>
    <xf numFmtId="49" fontId="4831" fillId="3" borderId="4" xfId="0" applyNumberFormat="true" applyBorder="true" applyFont="true" applyFill="true">
      <alignment horizontal="center" wrapText="true"/>
      <protection locked="true"/>
    </xf>
    <xf numFmtId="49" fontId="4832" fillId="3" borderId="4" xfId="0" applyNumberFormat="true" applyBorder="true" applyFont="true" applyFill="true">
      <alignment horizontal="center" wrapText="true"/>
      <protection locked="true"/>
    </xf>
    <xf numFmtId="49" fontId="4833" fillId="3" borderId="4" xfId="0" applyNumberFormat="true" applyBorder="true" applyFont="true" applyFill="true">
      <alignment horizontal="center" wrapText="true"/>
      <protection locked="true"/>
    </xf>
    <xf numFmtId="49" fontId="4834" fillId="3" borderId="4" xfId="0" applyNumberFormat="true" applyBorder="true" applyFont="true" applyFill="true">
      <alignment horizontal="center" wrapText="true"/>
      <protection locked="true"/>
    </xf>
    <xf numFmtId="49" fontId="4835" fillId="3" borderId="4" xfId="0" applyNumberFormat="true" applyBorder="true" applyFont="true" applyFill="true">
      <alignment horizontal="center" wrapText="true"/>
      <protection locked="true"/>
    </xf>
    <xf numFmtId="49" fontId="4836" fillId="3" borderId="4" xfId="0" applyNumberFormat="true" applyBorder="true" applyFont="true" applyFill="true">
      <alignment horizontal="center" wrapText="true"/>
      <protection locked="true"/>
    </xf>
    <xf numFmtId="49" fontId="4837" fillId="3" borderId="4" xfId="0" applyNumberFormat="true" applyBorder="true" applyFont="true" applyFill="true">
      <alignment horizontal="center" wrapText="true"/>
      <protection locked="true"/>
    </xf>
    <xf numFmtId="49" fontId="4838" fillId="3" borderId="4" xfId="0" applyNumberFormat="true" applyBorder="true" applyFont="true" applyFill="true">
      <alignment horizontal="center" wrapText="true"/>
      <protection locked="true"/>
    </xf>
    <xf numFmtId="49" fontId="4839" fillId="3" borderId="4" xfId="0" applyNumberFormat="true" applyBorder="true" applyFont="true" applyFill="true">
      <alignment horizontal="center" wrapText="true"/>
      <protection locked="true"/>
    </xf>
    <xf numFmtId="49" fontId="4840" fillId="3" borderId="4" xfId="0" applyNumberFormat="true" applyBorder="true" applyFont="true" applyFill="true">
      <alignment horizontal="center" wrapText="true"/>
      <protection locked="true"/>
    </xf>
    <xf numFmtId="49" fontId="4841" fillId="3" borderId="4" xfId="0" applyNumberFormat="true" applyBorder="true" applyFont="true" applyFill="true">
      <alignment horizontal="center" wrapText="true"/>
      <protection locked="true"/>
    </xf>
    <xf numFmtId="49" fontId="4842" fillId="3" borderId="4" xfId="0" applyNumberFormat="true" applyBorder="true" applyFont="true" applyFill="true">
      <alignment horizontal="center" wrapText="true"/>
      <protection locked="true"/>
    </xf>
    <xf numFmtId="49" fontId="4843" fillId="3" borderId="4" xfId="0" applyNumberFormat="true" applyBorder="true" applyFont="true" applyFill="true">
      <alignment horizontal="center" wrapText="true"/>
      <protection locked="true"/>
    </xf>
    <xf numFmtId="49" fontId="4844" fillId="3" borderId="4" xfId="0" applyNumberFormat="true" applyBorder="true" applyFont="true" applyFill="true">
      <alignment horizontal="center" wrapText="true"/>
      <protection locked="true"/>
    </xf>
    <xf numFmtId="49" fontId="4845" fillId="3" borderId="4" xfId="0" applyNumberFormat="true" applyBorder="true" applyFont="true" applyFill="true">
      <alignment horizontal="center" wrapText="true"/>
      <protection locked="true"/>
    </xf>
    <xf numFmtId="49" fontId="4846" fillId="3" borderId="4" xfId="0" applyNumberFormat="true" applyBorder="true" applyFont="true" applyFill="true">
      <alignment horizontal="center" wrapText="true"/>
      <protection locked="true"/>
    </xf>
    <xf numFmtId="49" fontId="4847" fillId="3" borderId="4" xfId="0" applyNumberFormat="true" applyBorder="true" applyFont="true" applyFill="true">
      <alignment horizontal="center" wrapText="true"/>
      <protection locked="true"/>
    </xf>
    <xf numFmtId="49" fontId="4848" fillId="3" borderId="4" xfId="0" applyNumberFormat="true" applyBorder="true" applyFont="true" applyFill="true">
      <alignment horizontal="center" wrapText="true"/>
      <protection locked="true"/>
    </xf>
    <xf numFmtId="49" fontId="4849" fillId="3" borderId="4" xfId="0" applyNumberFormat="true" applyBorder="true" applyFont="true" applyFill="true">
      <alignment horizontal="center" wrapText="true"/>
      <protection locked="true"/>
    </xf>
    <xf numFmtId="49" fontId="4850" fillId="3" borderId="4" xfId="0" applyNumberFormat="true" applyBorder="true" applyFont="true" applyFill="true">
      <alignment horizontal="center" wrapText="true"/>
      <protection locked="true"/>
    </xf>
    <xf numFmtId="49" fontId="4851" fillId="3" borderId="4" xfId="0" applyNumberFormat="true" applyBorder="true" applyFont="true" applyFill="true">
      <alignment horizontal="center" wrapText="true"/>
      <protection locked="true"/>
    </xf>
    <xf numFmtId="49" fontId="4852" fillId="3" borderId="4" xfId="0" applyNumberFormat="true" applyBorder="true" applyFont="true" applyFill="true">
      <alignment horizontal="center" wrapText="true"/>
      <protection locked="true"/>
    </xf>
    <xf numFmtId="49" fontId="4853" fillId="3" borderId="4" xfId="0" applyNumberFormat="true" applyBorder="true" applyFont="true" applyFill="true">
      <alignment horizontal="center" wrapText="true"/>
      <protection locked="true"/>
    </xf>
    <xf numFmtId="49" fontId="4854" fillId="3" borderId="4" xfId="0" applyNumberFormat="true" applyBorder="true" applyFont="true" applyFill="true">
      <alignment horizontal="center" wrapText="true"/>
      <protection locked="true"/>
    </xf>
    <xf numFmtId="49" fontId="4855" fillId="3" borderId="4" xfId="0" applyNumberFormat="true" applyBorder="true" applyFont="true" applyFill="true">
      <alignment horizontal="center" wrapText="true"/>
      <protection locked="true"/>
    </xf>
    <xf numFmtId="49" fontId="4856" fillId="3" borderId="4" xfId="0" applyNumberFormat="true" applyBorder="true" applyFont="true" applyFill="true">
      <alignment horizontal="center" wrapText="true"/>
      <protection locked="true"/>
    </xf>
    <xf numFmtId="49" fontId="4857" fillId="3" borderId="4" xfId="0" applyNumberFormat="true" applyBorder="true" applyFont="true" applyFill="true">
      <alignment horizontal="center" wrapText="true"/>
      <protection locked="true"/>
    </xf>
    <xf numFmtId="49" fontId="4858" fillId="3" borderId="4" xfId="0" applyNumberFormat="true" applyBorder="true" applyFont="true" applyFill="true">
      <alignment horizontal="center" wrapText="true"/>
      <protection locked="true"/>
    </xf>
    <xf numFmtId="49" fontId="4859" fillId="3" borderId="4" xfId="0" applyNumberFormat="true" applyBorder="true" applyFont="true" applyFill="true">
      <alignment horizontal="center" wrapText="true"/>
      <protection locked="true"/>
    </xf>
    <xf numFmtId="49" fontId="4860" fillId="3" borderId="4" xfId="0" applyNumberFormat="true" applyBorder="true" applyFont="true" applyFill="true">
      <alignment horizontal="center" wrapText="true"/>
      <protection locked="true"/>
    </xf>
    <xf numFmtId="49" fontId="4861" fillId="3" borderId="4" xfId="0" applyNumberFormat="true" applyBorder="true" applyFont="true" applyFill="true">
      <alignment horizontal="center" wrapText="true"/>
      <protection locked="true"/>
    </xf>
    <xf numFmtId="49" fontId="4862" fillId="3" borderId="4" xfId="0" applyNumberFormat="true" applyBorder="true" applyFont="true" applyFill="true">
      <alignment horizontal="center" wrapText="true"/>
      <protection locked="true"/>
    </xf>
    <xf numFmtId="49" fontId="4863" fillId="3" borderId="4" xfId="0" applyNumberFormat="true" applyBorder="true" applyFont="true" applyFill="true">
      <alignment horizontal="center" wrapText="true"/>
      <protection locked="true"/>
    </xf>
    <xf numFmtId="49" fontId="4864" fillId="3" borderId="4" xfId="0" applyNumberFormat="true" applyBorder="true" applyFont="true" applyFill="true">
      <alignment horizontal="center" wrapText="true"/>
      <protection locked="true"/>
    </xf>
    <xf numFmtId="49" fontId="4865" fillId="3" borderId="4" xfId="0" applyNumberFormat="true" applyBorder="true" applyFont="true" applyFill="true">
      <alignment horizontal="center" wrapText="true"/>
      <protection locked="true"/>
    </xf>
    <xf numFmtId="49" fontId="4866" fillId="3" borderId="4" xfId="0" applyNumberFormat="true" applyBorder="true" applyFont="true" applyFill="true">
      <alignment horizontal="center" wrapText="true"/>
      <protection locked="true"/>
    </xf>
    <xf numFmtId="49" fontId="4867" fillId="3" borderId="4" xfId="0" applyNumberFormat="true" applyBorder="true" applyFont="true" applyFill="true">
      <alignment horizontal="center" wrapText="true"/>
      <protection locked="true"/>
    </xf>
    <xf numFmtId="49" fontId="4868" fillId="3" borderId="4" xfId="0" applyNumberFormat="true" applyBorder="true" applyFont="true" applyFill="true">
      <alignment horizontal="center" wrapText="true"/>
      <protection locked="true"/>
    </xf>
    <xf numFmtId="49" fontId="4869" fillId="3" borderId="4" xfId="0" applyNumberFormat="true" applyBorder="true" applyFont="true" applyFill="true">
      <alignment horizontal="center" wrapText="true"/>
      <protection locked="true"/>
    </xf>
    <xf numFmtId="49" fontId="4870" fillId="3" borderId="4" xfId="0" applyNumberFormat="true" applyBorder="true" applyFont="true" applyFill="true">
      <alignment horizontal="center" wrapText="true"/>
      <protection locked="true"/>
    </xf>
    <xf numFmtId="49" fontId="4871" fillId="3" borderId="4" xfId="0" applyNumberFormat="true" applyBorder="true" applyFont="true" applyFill="true">
      <alignment horizontal="center" wrapText="true"/>
      <protection locked="true"/>
    </xf>
    <xf numFmtId="49" fontId="4872" fillId="3" borderId="4" xfId="0" applyNumberFormat="true" applyBorder="true" applyFont="true" applyFill="true">
      <alignment horizontal="center" wrapText="true"/>
      <protection locked="true"/>
    </xf>
    <xf numFmtId="49" fontId="4873" fillId="3" borderId="4" xfId="0" applyNumberFormat="true" applyBorder="true" applyFont="true" applyFill="true">
      <alignment horizontal="center" wrapText="true"/>
      <protection locked="true"/>
    </xf>
    <xf numFmtId="49" fontId="4874" fillId="3" borderId="4" xfId="0" applyNumberFormat="true" applyBorder="true" applyFont="true" applyFill="true">
      <alignment horizontal="center" wrapText="true"/>
      <protection locked="true"/>
    </xf>
    <xf numFmtId="49" fontId="4875" fillId="3" borderId="4" xfId="0" applyNumberFormat="true" applyBorder="true" applyFont="true" applyFill="true">
      <alignment horizontal="center" wrapText="true"/>
      <protection locked="true"/>
    </xf>
    <xf numFmtId="49" fontId="4876" fillId="3" borderId="4" xfId="0" applyNumberFormat="true" applyBorder="true" applyFont="true" applyFill="true">
      <alignment horizontal="center" wrapText="true"/>
      <protection locked="true"/>
    </xf>
    <xf numFmtId="49" fontId="4877" fillId="3" borderId="4" xfId="0" applyNumberFormat="true" applyBorder="true" applyFont="true" applyFill="true">
      <alignment horizontal="center" wrapText="true"/>
      <protection locked="true"/>
    </xf>
    <xf numFmtId="49" fontId="4878" fillId="3" borderId="4" xfId="0" applyNumberFormat="true" applyBorder="true" applyFont="true" applyFill="true">
      <alignment horizontal="center" wrapText="true"/>
      <protection locked="true"/>
    </xf>
    <xf numFmtId="49" fontId="4879" fillId="3" borderId="4" xfId="0" applyNumberFormat="true" applyBorder="true" applyFont="true" applyFill="true">
      <alignment horizontal="center" wrapText="true"/>
      <protection locked="true"/>
    </xf>
    <xf numFmtId="49" fontId="4880" fillId="3" borderId="4" xfId="0" applyNumberFormat="true" applyBorder="true" applyFont="true" applyFill="true">
      <alignment horizontal="center" wrapText="true"/>
      <protection locked="true"/>
    </xf>
    <xf numFmtId="49" fontId="4881" fillId="3" borderId="4" xfId="0" applyNumberFormat="true" applyBorder="true" applyFont="true" applyFill="true">
      <alignment horizontal="center" wrapText="true"/>
      <protection locked="true"/>
    </xf>
    <xf numFmtId="49" fontId="4882" fillId="3" borderId="4" xfId="0" applyNumberFormat="true" applyBorder="true" applyFont="true" applyFill="true">
      <alignment horizontal="center" wrapText="true"/>
      <protection locked="true"/>
    </xf>
    <xf numFmtId="49" fontId="4883" fillId="3" borderId="4" xfId="0" applyNumberFormat="true" applyBorder="true" applyFont="true" applyFill="true">
      <alignment horizontal="center" wrapText="true"/>
      <protection locked="true"/>
    </xf>
    <xf numFmtId="49" fontId="4884" fillId="3" borderId="4" xfId="0" applyNumberFormat="true" applyBorder="true" applyFont="true" applyFill="true">
      <alignment horizontal="center" wrapText="true"/>
      <protection locked="true"/>
    </xf>
    <xf numFmtId="49" fontId="4885" fillId="3" borderId="4" xfId="0" applyNumberFormat="true" applyBorder="true" applyFont="true" applyFill="true">
      <alignment horizontal="center" wrapText="true"/>
      <protection locked="true"/>
    </xf>
    <xf numFmtId="49" fontId="4886" fillId="3" borderId="4" xfId="0" applyNumberFormat="true" applyBorder="true" applyFont="true" applyFill="true">
      <alignment horizontal="center" wrapText="true"/>
      <protection locked="true"/>
    </xf>
    <xf numFmtId="49" fontId="4887" fillId="3" borderId="4" xfId="0" applyNumberFormat="true" applyBorder="true" applyFont="true" applyFill="true">
      <alignment horizontal="center" wrapText="true"/>
      <protection locked="true"/>
    </xf>
    <xf numFmtId="49" fontId="4888" fillId="3" borderId="4" xfId="0" applyNumberFormat="true" applyBorder="true" applyFont="true" applyFill="true">
      <alignment horizontal="center" wrapText="true"/>
      <protection locked="true"/>
    </xf>
    <xf numFmtId="49" fontId="4889" fillId="3" borderId="4" xfId="0" applyNumberFormat="true" applyBorder="true" applyFont="true" applyFill="true">
      <alignment horizontal="center" wrapText="true"/>
      <protection locked="true"/>
    </xf>
    <xf numFmtId="49" fontId="4890" fillId="3" borderId="4" xfId="0" applyNumberFormat="true" applyBorder="true" applyFont="true" applyFill="true">
      <alignment horizontal="center" wrapText="true"/>
      <protection locked="true"/>
    </xf>
    <xf numFmtId="49" fontId="4891" fillId="3" borderId="4" xfId="0" applyNumberFormat="true" applyBorder="true" applyFont="true" applyFill="true">
      <alignment horizontal="center" wrapText="true"/>
      <protection locked="true"/>
    </xf>
    <xf numFmtId="49" fontId="4892" fillId="3" borderId="4" xfId="0" applyNumberFormat="true" applyBorder="true" applyFont="true" applyFill="true">
      <alignment horizontal="center" wrapText="true"/>
      <protection locked="true"/>
    </xf>
    <xf numFmtId="49" fontId="4893" fillId="3" borderId="4" xfId="0" applyNumberFormat="true" applyBorder="true" applyFont="true" applyFill="true">
      <alignment horizontal="center" wrapText="true"/>
      <protection locked="true"/>
    </xf>
    <xf numFmtId="49" fontId="4894" fillId="3" borderId="4" xfId="0" applyNumberFormat="true" applyBorder="true" applyFont="true" applyFill="true">
      <alignment horizontal="center" wrapText="true"/>
      <protection locked="true"/>
    </xf>
    <xf numFmtId="49" fontId="4895" fillId="3" borderId="4" xfId="0" applyNumberFormat="true" applyBorder="true" applyFont="true" applyFill="true">
      <alignment horizontal="center" wrapText="true"/>
      <protection locked="true"/>
    </xf>
    <xf numFmtId="49" fontId="4896" fillId="3" borderId="4" xfId="0" applyNumberFormat="true" applyBorder="true" applyFont="true" applyFill="true">
      <alignment horizontal="center" wrapText="true"/>
      <protection locked="true"/>
    </xf>
    <xf numFmtId="49" fontId="4897" fillId="3" borderId="4" xfId="0" applyNumberFormat="true" applyBorder="true" applyFont="true" applyFill="true">
      <alignment horizontal="center" wrapText="true"/>
      <protection locked="true"/>
    </xf>
    <xf numFmtId="49" fontId="4898" fillId="3" borderId="4" xfId="0" applyNumberFormat="true" applyBorder="true" applyFont="true" applyFill="true">
      <alignment horizontal="center" wrapText="true"/>
      <protection locked="true"/>
    </xf>
    <xf numFmtId="49" fontId="4899" fillId="3" borderId="4" xfId="0" applyNumberFormat="true" applyBorder="true" applyFont="true" applyFill="true">
      <alignment horizontal="center" wrapText="true"/>
      <protection locked="true"/>
    </xf>
    <xf numFmtId="49" fontId="4900" fillId="3" borderId="4" xfId="0" applyNumberFormat="true" applyBorder="true" applyFont="true" applyFill="true">
      <alignment horizontal="center" wrapText="true"/>
      <protection locked="true"/>
    </xf>
    <xf numFmtId="49" fontId="4901" fillId="3" borderId="4" xfId="0" applyNumberFormat="true" applyBorder="true" applyFont="true" applyFill="true">
      <alignment horizontal="center" wrapText="true"/>
      <protection locked="true"/>
    </xf>
    <xf numFmtId="49" fontId="4902" fillId="3" borderId="4" xfId="0" applyNumberFormat="true" applyBorder="true" applyFont="true" applyFill="true">
      <alignment horizontal="center" wrapText="true"/>
      <protection locked="true"/>
    </xf>
    <xf numFmtId="49" fontId="4903" fillId="3" borderId="4" xfId="0" applyNumberFormat="true" applyBorder="true" applyFont="true" applyFill="true">
      <alignment horizontal="center" wrapText="true"/>
      <protection locked="true"/>
    </xf>
    <xf numFmtId="49" fontId="4904" fillId="3" borderId="4" xfId="0" applyNumberFormat="true" applyBorder="true" applyFont="true" applyFill="true">
      <alignment horizontal="center" wrapText="true"/>
      <protection locked="true"/>
    </xf>
    <xf numFmtId="49" fontId="4905" fillId="3" borderId="4" xfId="0" applyNumberFormat="true" applyBorder="true" applyFont="true" applyFill="true">
      <alignment horizontal="center" wrapText="true"/>
      <protection locked="true"/>
    </xf>
    <xf numFmtId="49" fontId="4906" fillId="3" borderId="4" xfId="0" applyNumberFormat="true" applyBorder="true" applyFont="true" applyFill="true">
      <alignment horizontal="center" wrapText="true"/>
      <protection locked="true"/>
    </xf>
    <xf numFmtId="49" fontId="4907" fillId="3" borderId="4" xfId="0" applyNumberFormat="true" applyBorder="true" applyFont="true" applyFill="true">
      <alignment horizontal="center" wrapText="true"/>
      <protection locked="true"/>
    </xf>
    <xf numFmtId="49" fontId="4908" fillId="3" borderId="4" xfId="0" applyNumberFormat="true" applyBorder="true" applyFont="true" applyFill="true">
      <alignment horizontal="center" wrapText="true"/>
      <protection locked="true"/>
    </xf>
    <xf numFmtId="49" fontId="4909" fillId="3" borderId="4" xfId="0" applyNumberFormat="true" applyBorder="true" applyFont="true" applyFill="true">
      <alignment horizontal="center" wrapText="true"/>
      <protection locked="true"/>
    </xf>
    <xf numFmtId="49" fontId="4910" fillId="3" borderId="4" xfId="0" applyNumberFormat="true" applyBorder="true" applyFont="true" applyFill="true">
      <alignment horizontal="center" wrapText="true"/>
      <protection locked="true"/>
    </xf>
    <xf numFmtId="49" fontId="4911"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912" fillId="5" borderId="4" xfId="0" applyNumberFormat="true" applyBorder="true" applyFont="true" applyFill="true">
      <alignment horizontal="center" wrapText="true"/>
      <protection locked="true"/>
    </xf>
    <xf numFmtId="49" fontId="4913" fillId="5" borderId="4" xfId="0" applyNumberFormat="true" applyBorder="true" applyFont="true" applyFill="true">
      <alignment horizontal="center" wrapText="true"/>
      <protection locked="true"/>
    </xf>
    <xf numFmtId="49" fontId="4914" fillId="5" borderId="4" xfId="0" applyNumberFormat="true" applyBorder="true" applyFont="true" applyFill="true">
      <alignment horizontal="center" wrapText="true"/>
      <protection locked="true"/>
    </xf>
    <xf numFmtId="49" fontId="4915" fillId="5" borderId="4" xfId="0" applyNumberFormat="true" applyBorder="true" applyFont="true" applyFill="true">
      <alignment horizontal="center" wrapText="true"/>
      <protection locked="true"/>
    </xf>
    <xf numFmtId="49" fontId="4916" fillId="5" borderId="4" xfId="0" applyNumberFormat="true" applyBorder="true" applyFont="true" applyFill="true">
      <alignment horizontal="center" wrapText="true"/>
      <protection locked="true"/>
    </xf>
    <xf numFmtId="49" fontId="4917" fillId="5" borderId="4" xfId="0" applyNumberFormat="true" applyBorder="true" applyFont="true" applyFill="true">
      <alignment horizontal="center" wrapText="true"/>
      <protection locked="true"/>
    </xf>
    <xf numFmtId="49" fontId="4918" fillId="5" borderId="4" xfId="0" applyNumberFormat="true" applyBorder="true" applyFont="true" applyFill="true">
      <alignment horizontal="center" wrapText="true"/>
      <protection locked="true"/>
    </xf>
    <xf numFmtId="49" fontId="4919" fillId="5" borderId="4" xfId="0" applyNumberFormat="true" applyBorder="true" applyFont="true" applyFill="true">
      <alignment horizontal="center" wrapText="true"/>
      <protection locked="true"/>
    </xf>
    <xf numFmtId="49" fontId="4920" fillId="5" borderId="4" xfId="0" applyNumberFormat="true" applyBorder="true" applyFont="true" applyFill="true">
      <alignment horizontal="center" wrapText="true"/>
      <protection locked="true"/>
    </xf>
    <xf numFmtId="49" fontId="4921" fillId="5" borderId="4" xfId="0" applyNumberFormat="true" applyBorder="true" applyFont="true" applyFill="true">
      <alignment horizontal="center" wrapText="true"/>
      <protection locked="true"/>
    </xf>
    <xf numFmtId="49" fontId="4922" fillId="5" borderId="4" xfId="0" applyNumberFormat="true" applyBorder="true" applyFont="true" applyFill="true">
      <alignment horizontal="center" wrapText="true"/>
      <protection locked="true"/>
    </xf>
    <xf numFmtId="49" fontId="4923" fillId="5" borderId="4" xfId="0" applyNumberFormat="true" applyBorder="true" applyFont="true" applyFill="true">
      <alignment horizontal="center" wrapText="true"/>
      <protection locked="true"/>
    </xf>
    <xf numFmtId="49" fontId="4924" fillId="5" borderId="4" xfId="0" applyNumberFormat="true" applyBorder="true" applyFont="true" applyFill="true">
      <alignment horizontal="center" wrapText="true"/>
      <protection locked="true"/>
    </xf>
    <xf numFmtId="49" fontId="4925" fillId="5" borderId="4" xfId="0" applyNumberFormat="true" applyBorder="true" applyFont="true" applyFill="true">
      <alignment horizontal="center" wrapText="true"/>
      <protection locked="true"/>
    </xf>
    <xf numFmtId="49" fontId="4926" fillId="5" borderId="4" xfId="0" applyNumberFormat="true" applyBorder="true" applyFont="true" applyFill="true">
      <alignment horizontal="center" wrapText="true"/>
      <protection locked="true"/>
    </xf>
    <xf numFmtId="49" fontId="4927" fillId="5" borderId="4" xfId="0" applyNumberFormat="true" applyBorder="true" applyFont="true" applyFill="true">
      <alignment horizontal="center" wrapText="true"/>
      <protection locked="true"/>
    </xf>
    <xf numFmtId="49" fontId="4928" fillId="5" borderId="4" xfId="0" applyNumberFormat="true" applyBorder="true" applyFont="true" applyFill="true">
      <alignment horizontal="center" wrapText="true"/>
      <protection locked="true"/>
    </xf>
    <xf numFmtId="49" fontId="4929" fillId="5" borderId="4" xfId="0" applyNumberFormat="true" applyBorder="true" applyFont="true" applyFill="true">
      <alignment horizontal="center" wrapText="true"/>
      <protection locked="true"/>
    </xf>
    <xf numFmtId="49" fontId="4930" fillId="5" borderId="4" xfId="0" applyNumberFormat="true" applyBorder="true" applyFont="true" applyFill="true">
      <alignment horizontal="center" wrapText="true"/>
      <protection locked="true"/>
    </xf>
    <xf numFmtId="49" fontId="4931" fillId="5" borderId="4" xfId="0" applyNumberFormat="true" applyBorder="true" applyFont="true" applyFill="true">
      <alignment horizontal="center" wrapText="true"/>
      <protection locked="true"/>
    </xf>
    <xf numFmtId="49" fontId="4932" fillId="5" borderId="4" xfId="0" applyNumberFormat="true" applyBorder="true" applyFont="true" applyFill="true">
      <alignment horizontal="center" wrapText="true"/>
      <protection locked="true"/>
    </xf>
    <xf numFmtId="49" fontId="4933" fillId="5" borderId="4" xfId="0" applyNumberFormat="true" applyBorder="true" applyFont="true" applyFill="true">
      <alignment horizontal="center" wrapText="true"/>
      <protection locked="true"/>
    </xf>
    <xf numFmtId="49" fontId="4934" fillId="5" borderId="4" xfId="0" applyNumberFormat="true" applyBorder="true" applyFont="true" applyFill="true">
      <alignment horizontal="center" wrapText="true"/>
      <protection locked="true"/>
    </xf>
    <xf numFmtId="49" fontId="4935" fillId="5" borderId="4" xfId="0" applyNumberFormat="true" applyBorder="true" applyFont="true" applyFill="true">
      <alignment horizontal="center" wrapText="true"/>
      <protection locked="true"/>
    </xf>
    <xf numFmtId="49" fontId="4936" fillId="5" borderId="4" xfId="0" applyNumberFormat="true" applyBorder="true" applyFont="true" applyFill="true">
      <alignment horizontal="center" wrapText="true"/>
      <protection locked="true"/>
    </xf>
    <xf numFmtId="49" fontId="4937" fillId="5" borderId="4" xfId="0" applyNumberFormat="true" applyBorder="true" applyFont="true" applyFill="true">
      <alignment horizontal="center" wrapText="true"/>
      <protection locked="true"/>
    </xf>
    <xf numFmtId="49" fontId="4938" fillId="5" borderId="4" xfId="0" applyNumberFormat="true" applyBorder="true" applyFont="true" applyFill="true">
      <alignment horizontal="center" wrapText="true"/>
      <protection locked="true"/>
    </xf>
    <xf numFmtId="49" fontId="4939" fillId="5" borderId="4" xfId="0" applyNumberFormat="true" applyBorder="true" applyFont="true" applyFill="true">
      <alignment horizontal="center" wrapText="true"/>
      <protection locked="true"/>
    </xf>
    <xf numFmtId="49" fontId="4940" fillId="5" borderId="4" xfId="0" applyNumberFormat="true" applyBorder="true" applyFont="true" applyFill="true">
      <alignment horizontal="center" wrapText="true"/>
      <protection locked="true"/>
    </xf>
    <xf numFmtId="49" fontId="4941" fillId="5" borderId="4" xfId="0" applyNumberFormat="true" applyBorder="true" applyFont="true" applyFill="true">
      <alignment horizontal="center" wrapText="true"/>
      <protection locked="true"/>
    </xf>
    <xf numFmtId="49" fontId="4942" fillId="5" borderId="4" xfId="0" applyNumberFormat="true" applyBorder="true" applyFont="true" applyFill="true">
      <alignment horizontal="center" wrapText="true"/>
      <protection locked="true"/>
    </xf>
    <xf numFmtId="49" fontId="4943" fillId="5" borderId="4" xfId="0" applyNumberFormat="true" applyBorder="true" applyFont="true" applyFill="true">
      <alignment horizontal="center" wrapText="true"/>
      <protection locked="true"/>
    </xf>
    <xf numFmtId="49" fontId="4944" fillId="5" borderId="4" xfId="0" applyNumberFormat="true" applyBorder="true" applyFont="true" applyFill="true">
      <alignment horizontal="center" wrapText="true"/>
      <protection locked="true"/>
    </xf>
    <xf numFmtId="49" fontId="4945" fillId="5" borderId="4" xfId="0" applyNumberFormat="true" applyBorder="true" applyFont="true" applyFill="true">
      <alignment horizontal="center" wrapText="true"/>
      <protection locked="true"/>
    </xf>
    <xf numFmtId="49" fontId="4946" fillId="5" borderId="4" xfId="0" applyNumberFormat="true" applyBorder="true" applyFont="true" applyFill="true">
      <alignment horizontal="center" wrapText="true"/>
      <protection locked="true"/>
    </xf>
    <xf numFmtId="49" fontId="4947" fillId="5" borderId="4" xfId="0" applyNumberFormat="true" applyBorder="true" applyFont="true" applyFill="true">
      <alignment horizontal="center" wrapText="true"/>
      <protection locked="true"/>
    </xf>
    <xf numFmtId="49" fontId="4948" fillId="5" borderId="4" xfId="0" applyNumberFormat="true" applyBorder="true" applyFont="true" applyFill="true">
      <alignment horizontal="center" wrapText="true"/>
      <protection locked="true"/>
    </xf>
    <xf numFmtId="49" fontId="4949" fillId="5" borderId="4" xfId="0" applyNumberFormat="true" applyBorder="true" applyFont="true" applyFill="true">
      <alignment horizontal="center" wrapText="true"/>
      <protection locked="true"/>
    </xf>
    <xf numFmtId="49" fontId="4950" fillId="5" borderId="4" xfId="0" applyNumberFormat="true" applyBorder="true" applyFont="true" applyFill="true">
      <alignment horizontal="center" wrapText="true"/>
      <protection locked="true"/>
    </xf>
    <xf numFmtId="49" fontId="4951" fillId="5" borderId="4" xfId="0" applyNumberFormat="true" applyBorder="true" applyFont="true" applyFill="true">
      <alignment horizontal="center" wrapText="true"/>
      <protection locked="true"/>
    </xf>
    <xf numFmtId="49" fontId="4952" fillId="5" borderId="4" xfId="0" applyNumberFormat="true" applyBorder="true" applyFont="true" applyFill="true">
      <alignment horizontal="center" wrapText="true"/>
      <protection locked="true"/>
    </xf>
    <xf numFmtId="49" fontId="4953" fillId="5" borderId="4" xfId="0" applyNumberFormat="true" applyBorder="true" applyFont="true" applyFill="true">
      <alignment horizontal="center" wrapText="true"/>
      <protection locked="true"/>
    </xf>
    <xf numFmtId="49" fontId="4954" fillId="5" borderId="4" xfId="0" applyNumberFormat="true" applyBorder="true" applyFont="true" applyFill="true">
      <alignment horizontal="center" wrapText="true"/>
      <protection locked="true"/>
    </xf>
    <xf numFmtId="49" fontId="4955" fillId="5" borderId="4" xfId="0" applyNumberFormat="true" applyBorder="true" applyFont="true" applyFill="true">
      <alignment horizontal="center" wrapText="true"/>
      <protection locked="true"/>
    </xf>
    <xf numFmtId="49" fontId="4956" fillId="5" borderId="4" xfId="0" applyNumberFormat="true" applyBorder="true" applyFont="true" applyFill="true">
      <alignment horizontal="center" wrapText="true"/>
      <protection locked="true"/>
    </xf>
    <xf numFmtId="49" fontId="4957" fillId="5" borderId="4" xfId="0" applyNumberFormat="true" applyBorder="true" applyFont="true" applyFill="true">
      <alignment horizontal="center" wrapText="true"/>
      <protection locked="true"/>
    </xf>
    <xf numFmtId="49" fontId="4958" fillId="5" borderId="4" xfId="0" applyNumberFormat="true" applyBorder="true" applyFont="true" applyFill="true">
      <alignment horizontal="center" wrapText="true"/>
      <protection locked="true"/>
    </xf>
    <xf numFmtId="49" fontId="4959" fillId="5" borderId="4" xfId="0" applyNumberFormat="true" applyBorder="true" applyFont="true" applyFill="true">
      <alignment horizontal="center" wrapText="true"/>
      <protection locked="true"/>
    </xf>
    <xf numFmtId="49" fontId="4960" fillId="5" borderId="4" xfId="0" applyNumberFormat="true" applyBorder="true" applyFont="true" applyFill="true">
      <alignment horizontal="center" wrapText="true"/>
      <protection locked="true"/>
    </xf>
    <xf numFmtId="49" fontId="4961" fillId="5" borderId="4" xfId="0" applyNumberFormat="true" applyBorder="true" applyFont="true" applyFill="true">
      <alignment horizontal="center" wrapText="true"/>
      <protection locked="true"/>
    </xf>
    <xf numFmtId="49" fontId="4962" fillId="5" borderId="4" xfId="0" applyNumberFormat="true" applyBorder="true" applyFont="true" applyFill="true">
      <alignment horizontal="center" wrapText="true"/>
      <protection locked="true"/>
    </xf>
    <xf numFmtId="49" fontId="4963" fillId="5" borderId="4" xfId="0" applyNumberFormat="true" applyBorder="true" applyFont="true" applyFill="true">
      <alignment horizontal="center" wrapText="true"/>
      <protection locked="true"/>
    </xf>
    <xf numFmtId="49" fontId="4964" fillId="5" borderId="4" xfId="0" applyNumberFormat="true" applyBorder="true" applyFont="true" applyFill="true">
      <alignment horizontal="center" wrapText="true"/>
      <protection locked="true"/>
    </xf>
    <xf numFmtId="49" fontId="4965" fillId="5" borderId="4" xfId="0" applyNumberFormat="true" applyBorder="true" applyFont="true" applyFill="true">
      <alignment horizontal="center" wrapText="true"/>
      <protection locked="true"/>
    </xf>
    <xf numFmtId="49" fontId="4966" fillId="5" borderId="4" xfId="0" applyNumberFormat="true" applyBorder="true" applyFont="true" applyFill="true">
      <alignment horizontal="center" wrapText="true"/>
      <protection locked="true"/>
    </xf>
    <xf numFmtId="49" fontId="4967" fillId="5" borderId="4" xfId="0" applyNumberFormat="true" applyBorder="true" applyFont="true" applyFill="true">
      <alignment horizontal="center" wrapText="true"/>
      <protection locked="true"/>
    </xf>
    <xf numFmtId="49" fontId="4968" fillId="5" borderId="4" xfId="0" applyNumberFormat="true" applyBorder="true" applyFont="true" applyFill="true">
      <alignment horizontal="center" wrapText="true"/>
      <protection locked="true"/>
    </xf>
    <xf numFmtId="49" fontId="4969" fillId="5" borderId="4" xfId="0" applyNumberFormat="true" applyBorder="true" applyFont="true" applyFill="true">
      <alignment horizontal="center" wrapText="true"/>
      <protection locked="true"/>
    </xf>
    <xf numFmtId="49" fontId="4970" fillId="5" borderId="4" xfId="0" applyNumberFormat="true" applyBorder="true" applyFont="true" applyFill="true">
      <alignment horizontal="center" wrapText="true"/>
      <protection locked="true"/>
    </xf>
    <xf numFmtId="49" fontId="4971" fillId="5" borderId="4" xfId="0" applyNumberFormat="true" applyBorder="true" applyFont="true" applyFill="true">
      <alignment horizontal="center" wrapText="true"/>
      <protection locked="true"/>
    </xf>
    <xf numFmtId="49" fontId="4972" fillId="5" borderId="4" xfId="0" applyNumberFormat="true" applyBorder="true" applyFont="true" applyFill="true">
      <alignment horizontal="center" wrapText="true"/>
      <protection locked="true"/>
    </xf>
    <xf numFmtId="49" fontId="4973" fillId="5" borderId="4" xfId="0" applyNumberFormat="true" applyBorder="true" applyFont="true" applyFill="true">
      <alignment horizontal="center" wrapText="true"/>
      <protection locked="true"/>
    </xf>
    <xf numFmtId="49" fontId="4974" fillId="5" borderId="4" xfId="0" applyNumberFormat="true" applyBorder="true" applyFont="true" applyFill="true">
      <alignment horizontal="center" wrapText="true"/>
      <protection locked="true"/>
    </xf>
    <xf numFmtId="49" fontId="4975" fillId="5" borderId="4" xfId="0" applyNumberFormat="true" applyBorder="true" applyFont="true" applyFill="true">
      <alignment horizontal="center" wrapText="true"/>
      <protection locked="true"/>
    </xf>
    <xf numFmtId="49" fontId="4976" fillId="5" borderId="4" xfId="0" applyNumberFormat="true" applyBorder="true" applyFont="true" applyFill="true">
      <alignment horizontal="center" wrapText="true"/>
      <protection locked="true"/>
    </xf>
    <xf numFmtId="49" fontId="4977" fillId="5" borderId="4" xfId="0" applyNumberFormat="true" applyBorder="true" applyFont="true" applyFill="true">
      <alignment horizontal="center" wrapText="true"/>
      <protection locked="true"/>
    </xf>
    <xf numFmtId="49" fontId="4978" fillId="5" borderId="4" xfId="0" applyNumberFormat="true" applyBorder="true" applyFont="true" applyFill="true">
      <alignment horizontal="center" wrapText="true"/>
      <protection locked="true"/>
    </xf>
    <xf numFmtId="49" fontId="4979" fillId="5" borderId="4" xfId="0" applyNumberFormat="true" applyBorder="true" applyFont="true" applyFill="true">
      <alignment horizontal="center" wrapText="true"/>
      <protection locked="true"/>
    </xf>
    <xf numFmtId="49" fontId="4980" fillId="5" borderId="4" xfId="0" applyNumberFormat="true" applyBorder="true" applyFont="true" applyFill="true">
      <alignment horizontal="center" wrapText="true"/>
      <protection locked="true"/>
    </xf>
    <xf numFmtId="49" fontId="4981" fillId="5" borderId="4" xfId="0" applyNumberFormat="true" applyBorder="true" applyFont="true" applyFill="true">
      <alignment horizontal="center" wrapText="true"/>
      <protection locked="true"/>
    </xf>
    <xf numFmtId="49" fontId="4982" fillId="5" borderId="4" xfId="0" applyNumberFormat="true" applyBorder="true" applyFont="true" applyFill="true">
      <alignment horizontal="center" wrapText="true"/>
      <protection locked="true"/>
    </xf>
    <xf numFmtId="49" fontId="4983" fillId="3" borderId="4" xfId="0" applyNumberFormat="true" applyBorder="true" applyFont="true" applyFill="true">
      <alignment horizontal="center" wrapText="true"/>
      <protection locked="true"/>
    </xf>
    <xf numFmtId="49" fontId="4984" fillId="3" borderId="4" xfId="0" applyNumberFormat="true" applyBorder="true" applyFont="true" applyFill="true">
      <alignment horizontal="center" wrapText="true"/>
      <protection locked="true"/>
    </xf>
    <xf numFmtId="49" fontId="4985" fillId="3" borderId="4" xfId="0" applyNumberFormat="true" applyBorder="true" applyFont="true" applyFill="true">
      <alignment horizontal="center" wrapText="true"/>
      <protection locked="true"/>
    </xf>
    <xf numFmtId="49" fontId="4986" fillId="3" borderId="4" xfId="0" applyNumberFormat="true" applyBorder="true" applyFont="true" applyFill="true">
      <alignment horizontal="center" wrapText="true"/>
      <protection locked="true"/>
    </xf>
    <xf numFmtId="49" fontId="4987" fillId="3" borderId="4" xfId="0" applyNumberFormat="true" applyBorder="true" applyFont="true" applyFill="true">
      <alignment horizontal="center" wrapText="true"/>
      <protection locked="true"/>
    </xf>
    <xf numFmtId="49" fontId="4988" fillId="3" borderId="4" xfId="0" applyNumberFormat="true" applyBorder="true" applyFont="true" applyFill="true">
      <alignment horizontal="center" wrapText="true"/>
      <protection locked="true"/>
    </xf>
    <xf numFmtId="49" fontId="4989" fillId="3" borderId="4" xfId="0" applyNumberFormat="true" applyBorder="true" applyFont="true" applyFill="true">
      <alignment horizontal="center" wrapText="true"/>
      <protection locked="true"/>
    </xf>
    <xf numFmtId="49" fontId="4990" fillId="3" borderId="4" xfId="0" applyNumberFormat="true" applyBorder="true" applyFont="true" applyFill="true">
      <alignment horizontal="center" wrapText="true"/>
      <protection locked="true"/>
    </xf>
    <xf numFmtId="49" fontId="4991" fillId="3" borderId="4" xfId="0" applyNumberFormat="true" applyBorder="true" applyFont="true" applyFill="true">
      <alignment horizontal="center" wrapText="true"/>
      <protection locked="true"/>
    </xf>
    <xf numFmtId="49" fontId="4992" fillId="3" borderId="4" xfId="0" applyNumberFormat="true" applyBorder="true" applyFont="true" applyFill="true">
      <alignment horizontal="center" wrapText="true"/>
      <protection locked="true"/>
    </xf>
    <xf numFmtId="49" fontId="4993" fillId="3" borderId="4" xfId="0" applyNumberFormat="true" applyBorder="true" applyFont="true" applyFill="true">
      <alignment horizontal="center" wrapText="true"/>
      <protection locked="true"/>
    </xf>
    <xf numFmtId="49" fontId="4994" fillId="3" borderId="4" xfId="0" applyNumberFormat="true" applyBorder="true" applyFont="true" applyFill="true">
      <alignment horizontal="center" wrapText="true"/>
      <protection locked="true"/>
    </xf>
    <xf numFmtId="49" fontId="4995" fillId="3" borderId="4" xfId="0" applyNumberFormat="true" applyBorder="true" applyFont="true" applyFill="true">
      <alignment horizontal="center" wrapText="true"/>
      <protection locked="true"/>
    </xf>
    <xf numFmtId="49" fontId="4996" fillId="3" borderId="4" xfId="0" applyNumberFormat="true" applyBorder="true" applyFont="true" applyFill="true">
      <alignment horizontal="center" wrapText="true"/>
      <protection locked="true"/>
    </xf>
    <xf numFmtId="49" fontId="4997" fillId="3" borderId="4" xfId="0" applyNumberFormat="true" applyBorder="true" applyFont="true" applyFill="true">
      <alignment horizontal="center" wrapText="true"/>
      <protection locked="true"/>
    </xf>
    <xf numFmtId="49" fontId="4998" fillId="3" borderId="4" xfId="0" applyNumberFormat="true" applyBorder="true" applyFont="true" applyFill="true">
      <alignment horizontal="center" wrapText="true"/>
      <protection locked="true"/>
    </xf>
    <xf numFmtId="49" fontId="4999" fillId="3" borderId="4" xfId="0" applyNumberFormat="true" applyBorder="true" applyFont="true" applyFill="true">
      <alignment horizontal="center" wrapText="true"/>
      <protection locked="true"/>
    </xf>
    <xf numFmtId="49" fontId="5000" fillId="3" borderId="4" xfId="0" applyNumberFormat="true" applyBorder="true" applyFont="true" applyFill="true">
      <alignment horizontal="center" wrapText="true"/>
      <protection locked="true"/>
    </xf>
    <xf numFmtId="49" fontId="5001" fillId="3" borderId="4" xfId="0" applyNumberFormat="true" applyBorder="true" applyFont="true" applyFill="true">
      <alignment horizontal="center" wrapText="true"/>
      <protection locked="true"/>
    </xf>
    <xf numFmtId="49" fontId="5002" fillId="3" borderId="4" xfId="0" applyNumberFormat="true" applyBorder="true" applyFont="true" applyFill="true">
      <alignment horizontal="center" wrapText="true"/>
      <protection locked="true"/>
    </xf>
    <xf numFmtId="49" fontId="5003" fillId="3" borderId="4" xfId="0" applyNumberFormat="true" applyBorder="true" applyFont="true" applyFill="true">
      <alignment horizontal="center" wrapText="true"/>
      <protection locked="true"/>
    </xf>
    <xf numFmtId="49" fontId="5004" fillId="3" borderId="4" xfId="0" applyNumberFormat="true" applyBorder="true" applyFont="true" applyFill="true">
      <alignment horizontal="center" wrapText="true"/>
      <protection locked="true"/>
    </xf>
    <xf numFmtId="49" fontId="5005" fillId="3" borderId="4" xfId="0" applyNumberFormat="true" applyBorder="true" applyFont="true" applyFill="true">
      <alignment horizontal="center" wrapText="true"/>
      <protection locked="true"/>
    </xf>
    <xf numFmtId="49" fontId="5006" fillId="3" borderId="4" xfId="0" applyNumberFormat="true" applyBorder="true" applyFont="true" applyFill="true">
      <alignment horizontal="center" wrapText="true"/>
      <protection locked="true"/>
    </xf>
    <xf numFmtId="49" fontId="5007" fillId="3" borderId="4" xfId="0" applyNumberFormat="true" applyBorder="true" applyFont="true" applyFill="true">
      <alignment horizontal="center" wrapText="true"/>
      <protection locked="true"/>
    </xf>
    <xf numFmtId="49" fontId="5008" fillId="3" borderId="4" xfId="0" applyNumberFormat="true" applyBorder="true" applyFont="true" applyFill="true">
      <alignment horizontal="center" wrapText="true"/>
      <protection locked="true"/>
    </xf>
    <xf numFmtId="49" fontId="5009" fillId="3" borderId="4" xfId="0" applyNumberFormat="true" applyBorder="true" applyFont="true" applyFill="true">
      <alignment horizontal="center" wrapText="true"/>
      <protection locked="true"/>
    </xf>
    <xf numFmtId="49" fontId="5010" fillId="3" borderId="4" xfId="0" applyNumberFormat="true" applyBorder="true" applyFont="true" applyFill="true">
      <alignment horizontal="center" wrapText="true"/>
      <protection locked="true"/>
    </xf>
    <xf numFmtId="49" fontId="5011" fillId="3" borderId="4" xfId="0" applyNumberFormat="true" applyBorder="true" applyFont="true" applyFill="true">
      <alignment horizontal="center" wrapText="true"/>
      <protection locked="true"/>
    </xf>
    <xf numFmtId="49" fontId="5012" fillId="3" borderId="4" xfId="0" applyNumberFormat="true" applyBorder="true" applyFont="true" applyFill="true">
      <alignment horizontal="center" wrapText="true"/>
      <protection locked="true"/>
    </xf>
    <xf numFmtId="49" fontId="5013" fillId="3" borderId="4" xfId="0" applyNumberFormat="true" applyBorder="true" applyFont="true" applyFill="true">
      <alignment horizontal="center" wrapText="true"/>
      <protection locked="true"/>
    </xf>
    <xf numFmtId="49" fontId="5014" fillId="3" borderId="4" xfId="0" applyNumberFormat="true" applyBorder="true" applyFont="true" applyFill="true">
      <alignment horizontal="center" wrapText="true"/>
      <protection locked="true"/>
    </xf>
    <xf numFmtId="49" fontId="5015" fillId="3" borderId="4" xfId="0" applyNumberFormat="true" applyBorder="true" applyFont="true" applyFill="true">
      <alignment horizontal="center" wrapText="true"/>
      <protection locked="true"/>
    </xf>
    <xf numFmtId="49" fontId="5016" fillId="3" borderId="4" xfId="0" applyNumberFormat="true" applyBorder="true" applyFont="true" applyFill="true">
      <alignment horizontal="center" wrapText="true"/>
      <protection locked="true"/>
    </xf>
    <xf numFmtId="49" fontId="5017" fillId="3" borderId="4" xfId="0" applyNumberFormat="true" applyBorder="true" applyFont="true" applyFill="true">
      <alignment horizontal="center" wrapText="true"/>
      <protection locked="true"/>
    </xf>
    <xf numFmtId="49" fontId="5018" fillId="3" borderId="4" xfId="0" applyNumberFormat="true" applyBorder="true" applyFont="true" applyFill="true">
      <alignment horizontal="center" wrapText="true"/>
      <protection locked="true"/>
    </xf>
    <xf numFmtId="49" fontId="5019" fillId="3" borderId="4" xfId="0" applyNumberFormat="true" applyBorder="true" applyFont="true" applyFill="true">
      <alignment horizontal="center" wrapText="true"/>
      <protection locked="true"/>
    </xf>
    <xf numFmtId="49" fontId="5020" fillId="3" borderId="4" xfId="0" applyNumberFormat="true" applyBorder="true" applyFont="true" applyFill="true">
      <alignment horizontal="center" wrapText="true"/>
      <protection locked="true"/>
    </xf>
    <xf numFmtId="49" fontId="5021" fillId="3" borderId="4" xfId="0" applyNumberFormat="true" applyBorder="true" applyFont="true" applyFill="true">
      <alignment horizontal="center" wrapText="true"/>
      <protection locked="true"/>
    </xf>
    <xf numFmtId="49" fontId="5022" fillId="3" borderId="4" xfId="0" applyNumberFormat="true" applyBorder="true" applyFont="true" applyFill="true">
      <alignment horizontal="center" wrapText="true"/>
      <protection locked="true"/>
    </xf>
    <xf numFmtId="49" fontId="5023" fillId="3" borderId="4" xfId="0" applyNumberFormat="true" applyBorder="true" applyFont="true" applyFill="true">
      <alignment horizontal="center" wrapText="true"/>
      <protection locked="true"/>
    </xf>
    <xf numFmtId="49" fontId="5024" fillId="3" borderId="4" xfId="0" applyNumberFormat="true" applyBorder="true" applyFont="true" applyFill="true">
      <alignment horizontal="center" wrapText="true"/>
      <protection locked="true"/>
    </xf>
    <xf numFmtId="49" fontId="5025" fillId="3" borderId="4" xfId="0" applyNumberFormat="true" applyBorder="true" applyFont="true" applyFill="true">
      <alignment horizontal="center" wrapText="true"/>
      <protection locked="true"/>
    </xf>
    <xf numFmtId="49" fontId="5026" fillId="3" borderId="4" xfId="0" applyNumberFormat="true" applyBorder="true" applyFont="true" applyFill="true">
      <alignment horizontal="center" wrapText="true"/>
      <protection locked="true"/>
    </xf>
    <xf numFmtId="49" fontId="5027" fillId="3" borderId="4" xfId="0" applyNumberFormat="true" applyBorder="true" applyFont="true" applyFill="true">
      <alignment horizontal="center" wrapText="true"/>
      <protection locked="true"/>
    </xf>
    <xf numFmtId="49" fontId="5028" fillId="3" borderId="4" xfId="0" applyNumberFormat="true" applyBorder="true" applyFont="true" applyFill="true">
      <alignment horizontal="center" wrapText="true"/>
      <protection locked="true"/>
    </xf>
    <xf numFmtId="49" fontId="5029" fillId="3" borderId="4" xfId="0" applyNumberFormat="true" applyBorder="true" applyFont="true" applyFill="true">
      <alignment horizontal="center" wrapText="true"/>
      <protection locked="true"/>
    </xf>
    <xf numFmtId="49" fontId="5030" fillId="3" borderId="4" xfId="0" applyNumberFormat="true" applyBorder="true" applyFont="true" applyFill="true">
      <alignment horizontal="center" wrapText="true"/>
      <protection locked="true"/>
    </xf>
    <xf numFmtId="49" fontId="5031" fillId="3" borderId="4" xfId="0" applyNumberFormat="true" applyBorder="true" applyFont="true" applyFill="true">
      <alignment horizontal="center" wrapText="true"/>
      <protection locked="true"/>
    </xf>
    <xf numFmtId="49" fontId="5032" fillId="3" borderId="4" xfId="0" applyNumberFormat="true" applyBorder="true" applyFont="true" applyFill="true">
      <alignment horizontal="center" wrapText="true"/>
      <protection locked="true"/>
    </xf>
    <xf numFmtId="49" fontId="5033" fillId="3" borderId="4" xfId="0" applyNumberFormat="true" applyBorder="true" applyFont="true" applyFill="true">
      <alignment horizontal="center" wrapText="true"/>
      <protection locked="true"/>
    </xf>
    <xf numFmtId="49" fontId="5034" fillId="3" borderId="4" xfId="0" applyNumberFormat="true" applyBorder="true" applyFont="true" applyFill="true">
      <alignment horizontal="center" wrapText="true"/>
      <protection locked="true"/>
    </xf>
    <xf numFmtId="49" fontId="5035" fillId="3" borderId="4" xfId="0" applyNumberFormat="true" applyBorder="true" applyFont="true" applyFill="true">
      <alignment horizontal="center" wrapText="true"/>
      <protection locked="true"/>
    </xf>
    <xf numFmtId="49" fontId="5036" fillId="3" borderId="4" xfId="0" applyNumberFormat="true" applyBorder="true" applyFont="true" applyFill="true">
      <alignment horizontal="center" wrapText="true"/>
      <protection locked="true"/>
    </xf>
    <xf numFmtId="49" fontId="5037" fillId="3" borderId="4" xfId="0" applyNumberFormat="true" applyBorder="true" applyFont="true" applyFill="true">
      <alignment horizontal="center" wrapText="true"/>
      <protection locked="true"/>
    </xf>
    <xf numFmtId="49" fontId="5038" fillId="3" borderId="4" xfId="0" applyNumberFormat="true" applyBorder="true" applyFont="true" applyFill="true">
      <alignment horizontal="center" wrapText="true"/>
      <protection locked="true"/>
    </xf>
    <xf numFmtId="49" fontId="5039" fillId="3" borderId="4" xfId="0" applyNumberFormat="true" applyBorder="true" applyFont="true" applyFill="true">
      <alignment horizontal="center" wrapText="true"/>
      <protection locked="true"/>
    </xf>
    <xf numFmtId="49" fontId="5040" fillId="3" borderId="4" xfId="0" applyNumberFormat="true" applyBorder="true" applyFont="true" applyFill="true">
      <alignment horizontal="center" wrapText="true"/>
      <protection locked="true"/>
    </xf>
    <xf numFmtId="49" fontId="5041" fillId="3" borderId="4" xfId="0" applyNumberFormat="true" applyBorder="true" applyFont="true" applyFill="true">
      <alignment horizontal="center" wrapText="true"/>
      <protection locked="true"/>
    </xf>
    <xf numFmtId="49" fontId="5042" fillId="3" borderId="4" xfId="0" applyNumberFormat="true" applyBorder="true" applyFont="true" applyFill="true">
      <alignment horizontal="center" wrapText="true"/>
      <protection locked="true"/>
    </xf>
    <xf numFmtId="49" fontId="5043" fillId="3" borderId="4" xfId="0" applyNumberFormat="true" applyBorder="true" applyFont="true" applyFill="true">
      <alignment horizontal="center" wrapText="true"/>
      <protection locked="true"/>
    </xf>
    <xf numFmtId="49" fontId="5044" fillId="3" borderId="4" xfId="0" applyNumberFormat="true" applyBorder="true" applyFont="true" applyFill="true">
      <alignment horizontal="center" wrapText="true"/>
      <protection locked="true"/>
    </xf>
    <xf numFmtId="49" fontId="5045" fillId="3" borderId="4" xfId="0" applyNumberFormat="true" applyBorder="true" applyFont="true" applyFill="true">
      <alignment horizontal="center" wrapText="true"/>
      <protection locked="true"/>
    </xf>
    <xf numFmtId="49" fontId="5046" fillId="3" borderId="4" xfId="0" applyNumberFormat="true" applyBorder="true" applyFont="true" applyFill="true">
      <alignment horizontal="center" wrapText="true"/>
      <protection locked="true"/>
    </xf>
    <xf numFmtId="49" fontId="5047" fillId="3" borderId="4" xfId="0" applyNumberFormat="true" applyBorder="true" applyFont="true" applyFill="true">
      <alignment horizontal="center" wrapText="true"/>
      <protection locked="true"/>
    </xf>
    <xf numFmtId="49" fontId="5048" fillId="3" borderId="4" xfId="0" applyNumberFormat="true" applyBorder="true" applyFont="true" applyFill="true">
      <alignment horizontal="center" wrapText="true"/>
      <protection locked="true"/>
    </xf>
    <xf numFmtId="49" fontId="5049" fillId="3" borderId="4" xfId="0" applyNumberFormat="true" applyBorder="true" applyFont="true" applyFill="true">
      <alignment horizontal="center" wrapText="true"/>
      <protection locked="true"/>
    </xf>
    <xf numFmtId="49" fontId="5050" fillId="3" borderId="4" xfId="0" applyNumberFormat="true" applyBorder="true" applyFont="true" applyFill="true">
      <alignment horizontal="center" wrapText="true"/>
      <protection locked="true"/>
    </xf>
    <xf numFmtId="49" fontId="5051" fillId="3" borderId="4" xfId="0" applyNumberFormat="true" applyBorder="true" applyFont="true" applyFill="true">
      <alignment horizontal="center" wrapText="true"/>
      <protection locked="true"/>
    </xf>
    <xf numFmtId="49" fontId="5052" fillId="3" borderId="4" xfId="0" applyNumberFormat="true" applyBorder="true" applyFont="true" applyFill="true">
      <alignment horizontal="center" wrapText="true"/>
      <protection locked="true"/>
    </xf>
    <xf numFmtId="49" fontId="5053" fillId="3" borderId="4" xfId="0" applyNumberFormat="true" applyBorder="true" applyFont="true" applyFill="true">
      <alignment horizontal="center" wrapText="true"/>
      <protection locked="true"/>
    </xf>
    <xf numFmtId="49" fontId="5054" fillId="3" borderId="4" xfId="0" applyNumberFormat="true" applyBorder="true" applyFont="true" applyFill="true">
      <alignment horizontal="center" wrapText="true"/>
      <protection locked="true"/>
    </xf>
    <xf numFmtId="49" fontId="5055" fillId="3" borderId="4" xfId="0" applyNumberFormat="true" applyBorder="true" applyFont="true" applyFill="true">
      <alignment horizontal="center" wrapText="true"/>
      <protection locked="true"/>
    </xf>
    <xf numFmtId="49" fontId="5056" fillId="3" borderId="4" xfId="0" applyNumberFormat="true" applyBorder="true" applyFont="true" applyFill="true">
      <alignment horizontal="center" wrapText="true"/>
      <protection locked="true"/>
    </xf>
    <xf numFmtId="49" fontId="5057" fillId="3" borderId="4" xfId="0" applyNumberFormat="true" applyBorder="true" applyFont="true" applyFill="true">
      <alignment horizontal="center" wrapText="true"/>
      <protection locked="true"/>
    </xf>
    <xf numFmtId="49" fontId="5058" fillId="3" borderId="4" xfId="0" applyNumberFormat="true" applyBorder="true" applyFont="true" applyFill="true">
      <alignment horizontal="center" wrapText="true"/>
      <protection locked="true"/>
    </xf>
    <xf numFmtId="49" fontId="5059" fillId="3" borderId="4" xfId="0" applyNumberFormat="true" applyBorder="true" applyFont="true" applyFill="true">
      <alignment horizontal="center" wrapText="true"/>
      <protection locked="true"/>
    </xf>
    <xf numFmtId="49" fontId="5060" fillId="3" borderId="4" xfId="0" applyNumberFormat="true" applyBorder="true" applyFont="true" applyFill="true">
      <alignment horizontal="center" wrapText="true"/>
      <protection locked="true"/>
    </xf>
    <xf numFmtId="49" fontId="5061" fillId="3" borderId="4" xfId="0" applyNumberFormat="true" applyBorder="true" applyFont="true" applyFill="true">
      <alignment horizontal="center" wrapText="true"/>
      <protection locked="true"/>
    </xf>
    <xf numFmtId="49" fontId="5062" fillId="3" borderId="4" xfId="0" applyNumberFormat="true" applyBorder="true" applyFont="true" applyFill="true">
      <alignment horizontal="center" wrapText="true"/>
      <protection locked="true"/>
    </xf>
    <xf numFmtId="49" fontId="5063" fillId="3" borderId="4" xfId="0" applyNumberFormat="true" applyBorder="true" applyFont="true" applyFill="true">
      <alignment horizontal="center" wrapText="true"/>
      <protection locked="true"/>
    </xf>
    <xf numFmtId="49" fontId="5064" fillId="3" borderId="4" xfId="0" applyNumberFormat="true" applyBorder="true" applyFont="true" applyFill="true">
      <alignment horizontal="center" wrapText="true"/>
      <protection locked="true"/>
    </xf>
    <xf numFmtId="49" fontId="5065" fillId="3" borderId="4" xfId="0" applyNumberFormat="true" applyBorder="true" applyFont="true" applyFill="true">
      <alignment horizontal="center" wrapText="true"/>
      <protection locked="true"/>
    </xf>
    <xf numFmtId="49" fontId="5066" fillId="3" borderId="4" xfId="0" applyNumberFormat="true" applyBorder="true" applyFont="true" applyFill="true">
      <alignment horizontal="center" wrapText="true"/>
      <protection locked="true"/>
    </xf>
    <xf numFmtId="49" fontId="5067" fillId="3" borderId="4" xfId="0" applyNumberFormat="true" applyBorder="true" applyFont="true" applyFill="true">
      <alignment horizontal="center" wrapText="true"/>
      <protection locked="true"/>
    </xf>
    <xf numFmtId="49" fontId="5068" fillId="3" borderId="4" xfId="0" applyNumberFormat="true" applyBorder="true" applyFont="true" applyFill="true">
      <alignment horizontal="center" wrapText="true"/>
      <protection locked="true"/>
    </xf>
    <xf numFmtId="49" fontId="5069" fillId="3" borderId="4" xfId="0" applyNumberFormat="true" applyBorder="true" applyFont="true" applyFill="true">
      <alignment horizontal="center" wrapText="true"/>
      <protection locked="true"/>
    </xf>
    <xf numFmtId="49" fontId="5070" fillId="3" borderId="4" xfId="0" applyNumberFormat="true" applyBorder="true" applyFont="true" applyFill="true">
      <alignment horizontal="center" wrapText="true"/>
      <protection locked="true"/>
    </xf>
    <xf numFmtId="49" fontId="5071" fillId="3" borderId="4" xfId="0" applyNumberFormat="true" applyBorder="true" applyFont="true" applyFill="true">
      <alignment horizontal="center" wrapText="true"/>
      <protection locked="true"/>
    </xf>
    <xf numFmtId="49" fontId="5072" fillId="3" borderId="4" xfId="0" applyNumberFormat="true" applyBorder="true" applyFont="true" applyFill="true">
      <alignment horizontal="center" wrapText="true"/>
      <protection locked="true"/>
    </xf>
    <xf numFmtId="49" fontId="5073" fillId="3" borderId="4" xfId="0" applyNumberFormat="true" applyBorder="true" applyFont="true" applyFill="true">
      <alignment horizontal="center" wrapText="true"/>
      <protection locked="true"/>
    </xf>
    <xf numFmtId="49" fontId="5074" fillId="3" borderId="4" xfId="0" applyNumberFormat="true" applyBorder="true" applyFont="true" applyFill="true">
      <alignment horizontal="center" wrapText="true"/>
      <protection locked="true"/>
    </xf>
    <xf numFmtId="49" fontId="5075" fillId="3" borderId="4" xfId="0" applyNumberFormat="true" applyBorder="true" applyFont="true" applyFill="true">
      <alignment horizontal="center" wrapText="true"/>
      <protection locked="true"/>
    </xf>
    <xf numFmtId="49" fontId="5076" fillId="3" borderId="4" xfId="0" applyNumberFormat="true" applyBorder="true" applyFont="true" applyFill="true">
      <alignment horizontal="center" wrapText="true"/>
      <protection locked="true"/>
    </xf>
    <xf numFmtId="49" fontId="5077" fillId="3" borderId="4" xfId="0" applyNumberFormat="true" applyBorder="true" applyFont="true" applyFill="true">
      <alignment horizontal="center" wrapText="true"/>
      <protection locked="true"/>
    </xf>
    <xf numFmtId="49" fontId="5078" fillId="3" borderId="4" xfId="0" applyNumberFormat="true" applyBorder="true" applyFont="true" applyFill="true">
      <alignment horizontal="center" wrapText="true"/>
      <protection locked="true"/>
    </xf>
    <xf numFmtId="49" fontId="5079" fillId="3" borderId="4" xfId="0" applyNumberFormat="true" applyBorder="true" applyFont="true" applyFill="true">
      <alignment horizontal="center" wrapText="true"/>
      <protection locked="true"/>
    </xf>
    <xf numFmtId="49" fontId="5080" fillId="3" borderId="4" xfId="0" applyNumberFormat="true" applyBorder="true" applyFont="true" applyFill="true">
      <alignment horizontal="center" wrapText="true"/>
      <protection locked="true"/>
    </xf>
    <xf numFmtId="49" fontId="5081" fillId="3" borderId="4" xfId="0" applyNumberFormat="true" applyBorder="true" applyFont="true" applyFill="true">
      <alignment horizontal="center" wrapText="true"/>
      <protection locked="true"/>
    </xf>
    <xf numFmtId="49" fontId="5082" fillId="3" borderId="4" xfId="0" applyNumberFormat="true" applyBorder="true" applyFont="true" applyFill="true">
      <alignment horizontal="center" wrapText="true"/>
      <protection locked="true"/>
    </xf>
    <xf numFmtId="49" fontId="5083" fillId="3" borderId="4" xfId="0" applyNumberFormat="true" applyBorder="true" applyFont="true" applyFill="true">
      <alignment horizontal="center" wrapText="true"/>
      <protection locked="true"/>
    </xf>
    <xf numFmtId="49" fontId="5084" fillId="3" borderId="4" xfId="0" applyNumberFormat="true" applyBorder="true" applyFont="true" applyFill="true">
      <alignment horizontal="center" wrapText="true"/>
      <protection locked="true"/>
    </xf>
    <xf numFmtId="49" fontId="5085" fillId="3" borderId="4" xfId="0" applyNumberFormat="true" applyBorder="true" applyFont="true" applyFill="true">
      <alignment horizontal="center" wrapText="true"/>
      <protection locked="true"/>
    </xf>
    <xf numFmtId="49" fontId="5086" fillId="3" borderId="4" xfId="0" applyNumberFormat="true" applyBorder="true" applyFont="true" applyFill="true">
      <alignment horizontal="center" wrapText="true"/>
      <protection locked="true"/>
    </xf>
    <xf numFmtId="49" fontId="5087" fillId="3" borderId="4" xfId="0" applyNumberFormat="true" applyBorder="true" applyFont="true" applyFill="true">
      <alignment horizontal="center" wrapText="true"/>
      <protection locked="true"/>
    </xf>
    <xf numFmtId="49" fontId="5088" fillId="3" borderId="4" xfId="0" applyNumberFormat="true" applyBorder="true" applyFont="true" applyFill="true">
      <alignment horizontal="center" wrapText="true"/>
      <protection locked="true"/>
    </xf>
    <xf numFmtId="49" fontId="5089" fillId="3" borderId="4" xfId="0" applyNumberFormat="true" applyBorder="true" applyFont="true" applyFill="true">
      <alignment horizontal="center" wrapText="true"/>
      <protection locked="true"/>
    </xf>
    <xf numFmtId="49" fontId="5090" fillId="3" borderId="4" xfId="0" applyNumberFormat="true" applyBorder="true" applyFont="true" applyFill="true">
      <alignment horizontal="center" wrapText="true"/>
      <protection locked="true"/>
    </xf>
    <xf numFmtId="49" fontId="5091" fillId="3" borderId="4" xfId="0" applyNumberFormat="true" applyBorder="true" applyFont="true" applyFill="true">
      <alignment horizontal="center" wrapText="true"/>
      <protection locked="true"/>
    </xf>
    <xf numFmtId="49" fontId="5092" fillId="3" borderId="4" xfId="0" applyNumberFormat="true" applyBorder="true" applyFont="true" applyFill="true">
      <alignment horizontal="center" wrapText="true"/>
      <protection locked="true"/>
    </xf>
    <xf numFmtId="49" fontId="5093" fillId="3" borderId="4" xfId="0" applyNumberFormat="true" applyBorder="true" applyFont="true" applyFill="true">
      <alignment horizontal="center" wrapText="true"/>
      <protection locked="true"/>
    </xf>
    <xf numFmtId="49" fontId="5094" fillId="3" borderId="4" xfId="0" applyNumberFormat="true" applyBorder="true" applyFont="true" applyFill="true">
      <alignment horizontal="center" wrapText="true"/>
      <protection locked="true"/>
    </xf>
    <xf numFmtId="49" fontId="5095" fillId="3" borderId="4" xfId="0" applyNumberFormat="true" applyBorder="true" applyFont="true" applyFill="true">
      <alignment horizontal="center" wrapText="true"/>
      <protection locked="true"/>
    </xf>
    <xf numFmtId="49" fontId="5096" fillId="3" borderId="4" xfId="0" applyNumberFormat="true" applyBorder="true" applyFont="true" applyFill="true">
      <alignment horizontal="center" wrapText="true"/>
      <protection locked="true"/>
    </xf>
    <xf numFmtId="49" fontId="5097" fillId="3" borderId="4" xfId="0" applyNumberFormat="true" applyBorder="true" applyFont="true" applyFill="true">
      <alignment horizontal="center" wrapText="true"/>
      <protection locked="true"/>
    </xf>
    <xf numFmtId="49" fontId="5098" fillId="3" borderId="4" xfId="0" applyNumberFormat="true" applyBorder="true" applyFont="true" applyFill="true">
      <alignment horizontal="center" wrapText="true"/>
      <protection locked="true"/>
    </xf>
    <xf numFmtId="49" fontId="5099" fillId="3" borderId="4" xfId="0" applyNumberFormat="true" applyBorder="true" applyFont="true" applyFill="true">
      <alignment horizontal="center" wrapText="true"/>
      <protection locked="true"/>
    </xf>
    <xf numFmtId="49" fontId="5100" fillId="3" borderId="4" xfId="0" applyNumberFormat="true" applyBorder="true" applyFont="true" applyFill="true">
      <alignment horizontal="center" wrapText="true"/>
      <protection locked="true"/>
    </xf>
    <xf numFmtId="49" fontId="5101" fillId="3" borderId="4" xfId="0" applyNumberFormat="true" applyBorder="true" applyFont="true" applyFill="true">
      <alignment horizontal="center" wrapText="true"/>
      <protection locked="true"/>
    </xf>
    <xf numFmtId="49" fontId="5102" fillId="3" borderId="4" xfId="0" applyNumberFormat="true" applyBorder="true" applyFont="true" applyFill="true">
      <alignment horizontal="center" wrapText="true"/>
      <protection locked="true"/>
    </xf>
    <xf numFmtId="49" fontId="5103" fillId="3" borderId="4" xfId="0" applyNumberFormat="true" applyBorder="true" applyFont="true" applyFill="true">
      <alignment horizontal="center" wrapText="true"/>
      <protection locked="true"/>
    </xf>
    <xf numFmtId="49" fontId="5104" fillId="3" borderId="4" xfId="0" applyNumberFormat="true" applyBorder="true" applyFont="true" applyFill="true">
      <alignment horizontal="center" wrapText="true"/>
      <protection locked="true"/>
    </xf>
    <xf numFmtId="49" fontId="5105" fillId="3" borderId="4" xfId="0" applyNumberFormat="true" applyBorder="true" applyFont="true" applyFill="true">
      <alignment horizontal="center" wrapText="true"/>
      <protection locked="true"/>
    </xf>
    <xf numFmtId="49" fontId="5106" fillId="3" borderId="4" xfId="0" applyNumberFormat="true" applyBorder="true" applyFont="true" applyFill="true">
      <alignment horizontal="center" wrapText="true"/>
      <protection locked="true"/>
    </xf>
    <xf numFmtId="49" fontId="5107" fillId="3" borderId="4" xfId="0" applyNumberFormat="true" applyBorder="true" applyFont="true" applyFill="true">
      <alignment horizontal="center" wrapText="true"/>
      <protection locked="true"/>
    </xf>
    <xf numFmtId="49" fontId="5108" fillId="3" borderId="4" xfId="0" applyNumberFormat="true" applyBorder="true" applyFont="true" applyFill="true">
      <alignment horizontal="center" wrapText="true"/>
      <protection locked="true"/>
    </xf>
    <xf numFmtId="49" fontId="5109" fillId="3" borderId="4" xfId="0" applyNumberFormat="true" applyBorder="true" applyFont="true" applyFill="true">
      <alignment horizontal="center" wrapText="true"/>
      <protection locked="true"/>
    </xf>
    <xf numFmtId="49" fontId="5110" fillId="3" borderId="4" xfId="0" applyNumberFormat="true" applyBorder="true" applyFont="true" applyFill="true">
      <alignment horizontal="center" wrapText="true"/>
      <protection locked="true"/>
    </xf>
    <xf numFmtId="49" fontId="5111" fillId="3" borderId="4" xfId="0" applyNumberFormat="true" applyBorder="true" applyFont="true" applyFill="true">
      <alignment horizontal="center" wrapText="true"/>
      <protection locked="true"/>
    </xf>
    <xf numFmtId="49" fontId="5112" fillId="3" borderId="4" xfId="0" applyNumberFormat="true" applyBorder="true" applyFont="true" applyFill="true">
      <alignment horizontal="center" wrapText="true"/>
      <protection locked="true"/>
    </xf>
    <xf numFmtId="49" fontId="5113" fillId="3" borderId="4" xfId="0" applyNumberFormat="true" applyBorder="true" applyFont="true" applyFill="true">
      <alignment horizontal="center" wrapText="true"/>
      <protection locked="true"/>
    </xf>
    <xf numFmtId="49" fontId="5114" fillId="3" borderId="4" xfId="0" applyNumberFormat="true" applyBorder="true" applyFont="true" applyFill="true">
      <alignment horizontal="center" wrapText="true"/>
      <protection locked="true"/>
    </xf>
    <xf numFmtId="49" fontId="5115" fillId="3" borderId="4" xfId="0" applyNumberFormat="true" applyBorder="true" applyFont="true" applyFill="true">
      <alignment horizontal="center" wrapText="true"/>
      <protection locked="true"/>
    </xf>
    <xf numFmtId="49" fontId="5116" fillId="3" borderId="4" xfId="0" applyNumberFormat="true" applyBorder="true" applyFont="true" applyFill="true">
      <alignment horizontal="center" wrapText="true"/>
      <protection locked="true"/>
    </xf>
    <xf numFmtId="49" fontId="5117" fillId="3" borderId="4" xfId="0" applyNumberFormat="true" applyBorder="true" applyFont="true" applyFill="true">
      <alignment horizontal="center" wrapText="true"/>
      <protection locked="true"/>
    </xf>
    <xf numFmtId="49" fontId="5118" fillId="3" borderId="4" xfId="0" applyNumberFormat="true" applyBorder="true" applyFont="true" applyFill="true">
      <alignment horizontal="center" wrapText="true"/>
      <protection locked="true"/>
    </xf>
    <xf numFmtId="49" fontId="5119" fillId="3" borderId="4" xfId="0" applyNumberFormat="true" applyBorder="true" applyFont="true" applyFill="true">
      <alignment horizontal="center" wrapText="true"/>
      <protection locked="true"/>
    </xf>
    <xf numFmtId="49" fontId="5120" fillId="3" borderId="4" xfId="0" applyNumberFormat="true" applyBorder="true" applyFont="true" applyFill="true">
      <alignment horizontal="center" wrapText="true"/>
      <protection locked="true"/>
    </xf>
    <xf numFmtId="49" fontId="5121" fillId="3" borderId="4" xfId="0" applyNumberFormat="true" applyBorder="true" applyFont="true" applyFill="true">
      <alignment horizontal="center" wrapText="true"/>
      <protection locked="true"/>
    </xf>
    <xf numFmtId="49" fontId="5122" fillId="3" borderId="4" xfId="0" applyNumberFormat="true" applyBorder="true" applyFont="true" applyFill="true">
      <alignment horizontal="center" wrapText="true"/>
      <protection locked="true"/>
    </xf>
    <xf numFmtId="49" fontId="5123" fillId="3" borderId="4" xfId="0" applyNumberFormat="true" applyBorder="true" applyFont="true" applyFill="true">
      <alignment horizontal="center" wrapText="true"/>
      <protection locked="true"/>
    </xf>
    <xf numFmtId="49" fontId="5124" fillId="3" borderId="4" xfId="0" applyNumberFormat="true" applyBorder="true" applyFont="true" applyFill="true">
      <alignment horizontal="center" wrapText="true"/>
      <protection locked="true"/>
    </xf>
    <xf numFmtId="49" fontId="5125" fillId="3" borderId="4" xfId="0" applyNumberFormat="true" applyBorder="true" applyFont="true" applyFill="true">
      <alignment horizontal="center" wrapText="true"/>
      <protection locked="true"/>
    </xf>
    <xf numFmtId="49" fontId="5126" fillId="3" borderId="4" xfId="0" applyNumberFormat="true" applyBorder="true" applyFont="true" applyFill="true">
      <alignment horizontal="center" wrapText="true"/>
      <protection locked="true"/>
    </xf>
    <xf numFmtId="49" fontId="5127" fillId="3" borderId="4" xfId="0" applyNumberFormat="true" applyBorder="true" applyFont="true" applyFill="true">
      <alignment horizontal="center" wrapText="true"/>
      <protection locked="true"/>
    </xf>
    <xf numFmtId="49" fontId="5128" fillId="3" borderId="4" xfId="0" applyNumberFormat="true" applyBorder="true" applyFont="true" applyFill="true">
      <alignment horizontal="center" wrapText="true"/>
      <protection locked="true"/>
    </xf>
    <xf numFmtId="49" fontId="5129" fillId="3" borderId="4" xfId="0" applyNumberFormat="true" applyBorder="true" applyFont="true" applyFill="true">
      <alignment horizontal="center" wrapText="true"/>
      <protection locked="true"/>
    </xf>
    <xf numFmtId="49" fontId="5130" fillId="3" borderId="4" xfId="0" applyNumberFormat="true" applyBorder="true" applyFont="true" applyFill="true">
      <alignment horizontal="center" wrapText="true"/>
      <protection locked="true"/>
    </xf>
    <xf numFmtId="49" fontId="5131" fillId="3" borderId="4" xfId="0" applyNumberFormat="true" applyBorder="true" applyFont="true" applyFill="true">
      <alignment horizontal="center" wrapText="true"/>
      <protection locked="true"/>
    </xf>
    <xf numFmtId="49" fontId="5132" fillId="3" borderId="4" xfId="0" applyNumberFormat="true" applyBorder="true" applyFont="true" applyFill="true">
      <alignment horizontal="center" wrapText="true"/>
      <protection locked="true"/>
    </xf>
    <xf numFmtId="49" fontId="5133" fillId="3" borderId="4" xfId="0" applyNumberFormat="true" applyBorder="true" applyFont="true" applyFill="true">
      <alignment horizontal="center" wrapText="true"/>
      <protection locked="true"/>
    </xf>
    <xf numFmtId="49" fontId="5134" fillId="3" borderId="4" xfId="0" applyNumberFormat="true" applyBorder="true" applyFont="true" applyFill="true">
      <alignment horizontal="center" wrapText="true"/>
      <protection locked="true"/>
    </xf>
    <xf numFmtId="49" fontId="5135" fillId="3" borderId="4" xfId="0" applyNumberFormat="true" applyBorder="true" applyFont="true" applyFill="true">
      <alignment horizontal="center" wrapText="true"/>
      <protection locked="true"/>
    </xf>
    <xf numFmtId="49" fontId="5136" fillId="3" borderId="4" xfId="0" applyNumberFormat="true" applyBorder="true" applyFont="true" applyFill="true">
      <alignment horizontal="center" wrapText="true"/>
      <protection locked="true"/>
    </xf>
    <xf numFmtId="49" fontId="5137" fillId="3" borderId="4" xfId="0" applyNumberFormat="true" applyBorder="true" applyFont="true" applyFill="true">
      <alignment horizontal="center" wrapText="true"/>
      <protection locked="true"/>
    </xf>
    <xf numFmtId="49" fontId="5138" fillId="3" borderId="4" xfId="0" applyNumberFormat="true" applyBorder="true" applyFont="true" applyFill="true">
      <alignment horizontal="center" wrapText="true"/>
      <protection locked="true"/>
    </xf>
    <xf numFmtId="49" fontId="5139" fillId="3" borderId="4" xfId="0" applyNumberFormat="true" applyBorder="true" applyFont="true" applyFill="true">
      <alignment horizontal="center" wrapText="true"/>
      <protection locked="true"/>
    </xf>
    <xf numFmtId="49" fontId="5140" fillId="3" borderId="4" xfId="0" applyNumberFormat="true" applyBorder="true" applyFont="true" applyFill="true">
      <alignment horizontal="center" wrapText="true"/>
      <protection locked="true"/>
    </xf>
    <xf numFmtId="49" fontId="5141" fillId="3" borderId="4" xfId="0" applyNumberFormat="true" applyBorder="true" applyFont="true" applyFill="true">
      <alignment horizontal="center" wrapText="true"/>
      <protection locked="true"/>
    </xf>
    <xf numFmtId="49" fontId="5142" fillId="3" borderId="4" xfId="0" applyNumberFormat="true" applyBorder="true" applyFont="true" applyFill="true">
      <alignment horizontal="center" wrapText="true"/>
      <protection locked="true"/>
    </xf>
    <xf numFmtId="49" fontId="5143" fillId="3" borderId="4" xfId="0" applyNumberFormat="true" applyBorder="true" applyFont="true" applyFill="true">
      <alignment horizontal="center" wrapText="true"/>
      <protection locked="true"/>
    </xf>
    <xf numFmtId="49" fontId="5144" fillId="3" borderId="4" xfId="0" applyNumberFormat="true" applyBorder="true" applyFont="true" applyFill="true">
      <alignment horizontal="center" wrapText="true"/>
      <protection locked="true"/>
    </xf>
    <xf numFmtId="49" fontId="5145" fillId="3" borderId="4" xfId="0" applyNumberFormat="true" applyBorder="true" applyFont="true" applyFill="true">
      <alignment horizontal="center" wrapText="true"/>
      <protection locked="true"/>
    </xf>
    <xf numFmtId="49" fontId="5146" fillId="3" borderId="4" xfId="0" applyNumberFormat="true" applyBorder="true" applyFont="true" applyFill="true">
      <alignment horizontal="center" wrapText="true"/>
      <protection locked="true"/>
    </xf>
    <xf numFmtId="49" fontId="5147" fillId="3" borderId="4" xfId="0" applyNumberFormat="true" applyBorder="true" applyFont="true" applyFill="true">
      <alignment horizontal="center" wrapText="true"/>
      <protection locked="true"/>
    </xf>
    <xf numFmtId="49" fontId="5148" fillId="3" borderId="4" xfId="0" applyNumberFormat="true" applyBorder="true" applyFont="true" applyFill="true">
      <alignment horizontal="center" wrapText="true"/>
      <protection locked="true"/>
    </xf>
    <xf numFmtId="49" fontId="5149" fillId="3" borderId="4" xfId="0" applyNumberFormat="true" applyBorder="true" applyFont="true" applyFill="true">
      <alignment horizontal="center" wrapText="true"/>
      <protection locked="true"/>
    </xf>
    <xf numFmtId="49" fontId="5150" fillId="3" borderId="4" xfId="0" applyNumberFormat="true" applyBorder="true" applyFont="true" applyFill="true">
      <alignment horizontal="center" wrapText="true"/>
      <protection locked="true"/>
    </xf>
    <xf numFmtId="49" fontId="5151" fillId="3" borderId="4" xfId="0" applyNumberFormat="true" applyBorder="true" applyFont="true" applyFill="true">
      <alignment horizontal="center" wrapText="true"/>
      <protection locked="true"/>
    </xf>
    <xf numFmtId="49" fontId="5152" fillId="3" borderId="4" xfId="0" applyNumberFormat="true" applyBorder="true" applyFont="true" applyFill="true">
      <alignment horizontal="center" wrapText="true"/>
      <protection locked="true"/>
    </xf>
    <xf numFmtId="49" fontId="5153" fillId="3" borderId="4" xfId="0" applyNumberFormat="true" applyBorder="true" applyFont="true" applyFill="true">
      <alignment horizontal="center" wrapText="true"/>
      <protection locked="true"/>
    </xf>
    <xf numFmtId="49" fontId="5154" fillId="3" borderId="4" xfId="0" applyNumberFormat="true" applyBorder="true" applyFont="true" applyFill="true">
      <alignment horizontal="center" wrapText="true"/>
      <protection locked="true"/>
    </xf>
    <xf numFmtId="49" fontId="5155" fillId="3" borderId="4" xfId="0" applyNumberFormat="true" applyBorder="true" applyFont="true" applyFill="true">
      <alignment horizontal="center" wrapText="true"/>
      <protection locked="true"/>
    </xf>
    <xf numFmtId="49" fontId="5156" fillId="3" borderId="4" xfId="0" applyNumberFormat="true" applyBorder="true" applyFont="true" applyFill="true">
      <alignment horizontal="center" wrapText="true"/>
      <protection locked="true"/>
    </xf>
    <xf numFmtId="49" fontId="5157" fillId="3" borderId="4" xfId="0" applyNumberFormat="true" applyBorder="true" applyFont="true" applyFill="true">
      <alignment horizontal="center" wrapText="true"/>
      <protection locked="true"/>
    </xf>
    <xf numFmtId="49" fontId="5158" fillId="3" borderId="4" xfId="0" applyNumberFormat="true" applyBorder="true" applyFont="true" applyFill="true">
      <alignment horizontal="center" wrapText="true"/>
      <protection locked="true"/>
    </xf>
    <xf numFmtId="49" fontId="5159" fillId="3" borderId="4" xfId="0" applyNumberFormat="true" applyBorder="true" applyFont="true" applyFill="true">
      <alignment horizontal="center" wrapText="true"/>
      <protection locked="true"/>
    </xf>
    <xf numFmtId="49" fontId="5160" fillId="3" borderId="4" xfId="0" applyNumberFormat="true" applyBorder="true" applyFont="true" applyFill="true">
      <alignment horizontal="center" wrapText="true"/>
      <protection locked="true"/>
    </xf>
    <xf numFmtId="49" fontId="5161" fillId="3" borderId="4" xfId="0" applyNumberFormat="true" applyBorder="true" applyFont="true" applyFill="true">
      <alignment horizontal="center" wrapText="true"/>
      <protection locked="true"/>
    </xf>
    <xf numFmtId="49" fontId="5162" fillId="3" borderId="4" xfId="0" applyNumberFormat="true" applyBorder="true" applyFont="true" applyFill="true">
      <alignment horizontal="center" wrapText="true"/>
      <protection locked="true"/>
    </xf>
    <xf numFmtId="49" fontId="5163" fillId="3" borderId="4" xfId="0" applyNumberFormat="true" applyBorder="true" applyFont="true" applyFill="true">
      <alignment horizontal="center" wrapText="true"/>
      <protection locked="true"/>
    </xf>
    <xf numFmtId="49" fontId="5164" fillId="3" borderId="4" xfId="0" applyNumberFormat="true" applyBorder="true" applyFont="true" applyFill="true">
      <alignment horizontal="center" wrapText="true"/>
      <protection locked="true"/>
    </xf>
    <xf numFmtId="49" fontId="5165" fillId="3" borderId="4" xfId="0" applyNumberFormat="true" applyBorder="true" applyFont="true" applyFill="true">
      <alignment horizontal="center" wrapText="true"/>
      <protection locked="true"/>
    </xf>
    <xf numFmtId="49" fontId="5166" fillId="3" borderId="4" xfId="0" applyNumberFormat="true" applyBorder="true" applyFont="true" applyFill="true">
      <alignment horizontal="center" wrapText="true"/>
      <protection locked="true"/>
    </xf>
    <xf numFmtId="49" fontId="5167" fillId="3" borderId="4" xfId="0" applyNumberFormat="true" applyBorder="true" applyFont="true" applyFill="true">
      <alignment horizontal="center" wrapText="true"/>
      <protection locked="true"/>
    </xf>
    <xf numFmtId="49" fontId="5168" fillId="3" borderId="4" xfId="0" applyNumberFormat="true" applyBorder="true" applyFont="true" applyFill="true">
      <alignment horizontal="center" wrapText="true"/>
      <protection locked="true"/>
    </xf>
    <xf numFmtId="49" fontId="5169" fillId="3" borderId="4" xfId="0" applyNumberFormat="true" applyBorder="true" applyFont="true" applyFill="true">
      <alignment horizontal="center" wrapText="true"/>
      <protection locked="true"/>
    </xf>
    <xf numFmtId="49" fontId="5170" fillId="3" borderId="4" xfId="0" applyNumberFormat="true" applyBorder="true" applyFont="true" applyFill="true">
      <alignment horizontal="center" wrapText="true"/>
      <protection locked="true"/>
    </xf>
    <xf numFmtId="49" fontId="5171" fillId="3" borderId="4" xfId="0" applyNumberFormat="true" applyBorder="true" applyFont="true" applyFill="true">
      <alignment horizontal="center" wrapText="true"/>
      <protection locked="true"/>
    </xf>
    <xf numFmtId="49" fontId="5172" fillId="3" borderId="4" xfId="0" applyNumberFormat="true" applyBorder="true" applyFont="true" applyFill="true">
      <alignment horizontal="center" wrapText="true"/>
      <protection locked="true"/>
    </xf>
    <xf numFmtId="49" fontId="5173" fillId="3" borderId="4" xfId="0" applyNumberFormat="true" applyBorder="true" applyFont="true" applyFill="true">
      <alignment horizontal="center" wrapText="true"/>
      <protection locked="true"/>
    </xf>
    <xf numFmtId="49" fontId="5174" fillId="3" borderId="4" xfId="0" applyNumberFormat="true" applyBorder="true" applyFont="true" applyFill="true">
      <alignment horizontal="center" wrapText="true"/>
      <protection locked="true"/>
    </xf>
    <xf numFmtId="49" fontId="5175" fillId="3" borderId="4" xfId="0" applyNumberFormat="true" applyBorder="true" applyFont="true" applyFill="true">
      <alignment horizontal="center" wrapText="true"/>
      <protection locked="true"/>
    </xf>
    <xf numFmtId="49" fontId="5176" fillId="3" borderId="4" xfId="0" applyNumberFormat="true" applyBorder="true" applyFont="true" applyFill="true">
      <alignment horizontal="center" wrapText="true"/>
      <protection locked="true"/>
    </xf>
    <xf numFmtId="49" fontId="5177" fillId="3" borderId="4" xfId="0" applyNumberFormat="true" applyBorder="true" applyFont="true" applyFill="true">
      <alignment horizontal="center" wrapText="true"/>
      <protection locked="true"/>
    </xf>
    <xf numFmtId="49" fontId="5178" fillId="3" borderId="4" xfId="0" applyNumberFormat="true" applyBorder="true" applyFont="true" applyFill="true">
      <alignment horizontal="center" wrapText="true"/>
      <protection locked="true"/>
    </xf>
    <xf numFmtId="49" fontId="5179" fillId="3" borderId="4" xfId="0" applyNumberFormat="true" applyBorder="true" applyFont="true" applyFill="true">
      <alignment horizontal="center" wrapText="true"/>
      <protection locked="true"/>
    </xf>
    <xf numFmtId="49" fontId="5180" fillId="3" borderId="4" xfId="0" applyNumberFormat="true" applyBorder="true" applyFont="true" applyFill="true">
      <alignment horizontal="center" wrapText="true"/>
      <protection locked="true"/>
    </xf>
    <xf numFmtId="49" fontId="5181" fillId="3" borderId="4" xfId="0" applyNumberFormat="true" applyBorder="true" applyFont="true" applyFill="true">
      <alignment horizontal="center" wrapText="true"/>
      <protection locked="true"/>
    </xf>
    <xf numFmtId="49" fontId="5182" fillId="3" borderId="4" xfId="0" applyNumberFormat="true" applyBorder="true" applyFont="true" applyFill="true">
      <alignment horizontal="center" wrapText="true"/>
      <protection locked="true"/>
    </xf>
    <xf numFmtId="49" fontId="5183" fillId="3" borderId="4" xfId="0" applyNumberFormat="true" applyBorder="true" applyFont="true" applyFill="true">
      <alignment horizontal="center" wrapText="true"/>
      <protection locked="true"/>
    </xf>
    <xf numFmtId="49" fontId="5184" fillId="3" borderId="4" xfId="0" applyNumberFormat="true" applyBorder="true" applyFont="true" applyFill="true">
      <alignment horizontal="center" wrapText="true"/>
      <protection locked="true"/>
    </xf>
    <xf numFmtId="49" fontId="5185" fillId="3" borderId="4" xfId="0" applyNumberFormat="true" applyBorder="true" applyFont="true" applyFill="true">
      <alignment horizontal="center" wrapText="true"/>
      <protection locked="true"/>
    </xf>
    <xf numFmtId="49" fontId="5186" fillId="3" borderId="4" xfId="0" applyNumberFormat="true" applyBorder="true" applyFont="true" applyFill="true">
      <alignment horizontal="center" wrapText="true"/>
      <protection locked="true"/>
    </xf>
    <xf numFmtId="49" fontId="5187" fillId="3" borderId="4" xfId="0" applyNumberFormat="true" applyBorder="true" applyFont="true" applyFill="true">
      <alignment horizontal="center" wrapText="true"/>
      <protection locked="true"/>
    </xf>
    <xf numFmtId="49" fontId="5188" fillId="3" borderId="4" xfId="0" applyNumberFormat="true" applyBorder="true" applyFont="true" applyFill="true">
      <alignment horizontal="center" wrapText="true"/>
      <protection locked="true"/>
    </xf>
    <xf numFmtId="49" fontId="5189" fillId="3" borderId="4" xfId="0" applyNumberFormat="true" applyBorder="true" applyFont="true" applyFill="true">
      <alignment horizontal="center" wrapText="true"/>
      <protection locked="true"/>
    </xf>
    <xf numFmtId="49" fontId="5190" fillId="3" borderId="4" xfId="0" applyNumberFormat="true" applyBorder="true" applyFont="true" applyFill="true">
      <alignment horizontal="center" wrapText="true"/>
      <protection locked="true"/>
    </xf>
    <xf numFmtId="49" fontId="5191" fillId="3" borderId="4" xfId="0" applyNumberFormat="true" applyBorder="true" applyFont="true" applyFill="true">
      <alignment horizontal="center" wrapText="true"/>
      <protection locked="true"/>
    </xf>
    <xf numFmtId="49" fontId="5192" fillId="3" borderId="4" xfId="0" applyNumberFormat="true" applyBorder="true" applyFont="true" applyFill="true">
      <alignment horizontal="center" wrapText="true"/>
      <protection locked="true"/>
    </xf>
    <xf numFmtId="49" fontId="5193" fillId="3" borderId="4" xfId="0" applyNumberFormat="true" applyBorder="true" applyFont="true" applyFill="true">
      <alignment horizontal="center" wrapText="true"/>
      <protection locked="true"/>
    </xf>
    <xf numFmtId="49" fontId="5194" fillId="3" borderId="4" xfId="0" applyNumberFormat="true" applyBorder="true" applyFont="true" applyFill="true">
      <alignment horizontal="center" wrapText="true"/>
      <protection locked="true"/>
    </xf>
    <xf numFmtId="49" fontId="5195" fillId="3" borderId="4" xfId="0" applyNumberFormat="true" applyBorder="true" applyFont="true" applyFill="true">
      <alignment horizontal="center" wrapText="true"/>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5196" fillId="5" borderId="4" xfId="0" applyNumberFormat="true" applyBorder="true" applyFont="true" applyFill="true">
      <alignment horizontal="center" wrapText="true"/>
      <protection locked="true"/>
    </xf>
    <xf numFmtId="49" fontId="5197" fillId="5" borderId="4" xfId="0" applyNumberFormat="true" applyBorder="true" applyFont="true" applyFill="true">
      <alignment horizontal="center" wrapText="true"/>
      <protection locked="true"/>
    </xf>
    <xf numFmtId="49" fontId="5198"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5.0" customWidth="true"/>
  </cols>
  <sheetData>
    <row r="1">
      <c r="A1" s="2" t="inlineStr">
        <is>
          <t>Leaf Category Tab</t>
        </is>
      </c>
    </row>
    <row r="2">
      <c r="A2" s="3" t="inlineStr">
        <is>
          <t>กล่องเก็บของ</t>
        </is>
      </c>
    </row>
    <row r="3">
      <c r="A3" s="3" t="inlineStr">
        <is>
          <t>ไฟสำหรับกลางคืน</t>
        </is>
      </c>
    </row>
    <row r="4">
      <c r="A4" s="3" t="inlineStr">
        <is>
          <t>แท่นวางมือถือ</t>
        </is>
      </c>
    </row>
    <row r="5">
      <c r="A5" s="3" t="inlineStr">
        <is>
          <t>กระถางปลูกต้นไม้</t>
        </is>
      </c>
    </row>
    <row r="6">
      <c r="A6" s="3" t="inlineStr">
        <is>
          <t>ชั้นวางของและที่แขวนในห้อ</t>
        </is>
      </c>
    </row>
    <row r="7">
      <c r="A7" s="3" t="inlineStr">
        <is>
          <t>อุปกรณ์จัดระเบียบสายเคเบิ</t>
        </is>
      </c>
    </row>
    <row r="8">
      <c r="A8" s="3" t="inlineStr">
        <is>
          <t>ของตกแต่งและรูปปั้นประดับ</t>
        </is>
      </c>
    </row>
    <row r="9">
      <c r="A9" s="3" t="inlineStr">
        <is>
          <t>พร็อพ</t>
        </is>
      </c>
    </row>
    <row r="10">
      <c r="A10" s="3" t="inlineStr">
        <is>
          <t>อุปกรณ์จัดเก็บภายในครัวอื</t>
        </is>
      </c>
    </row>
    <row r="11">
      <c r="A11" s="3" t="inlineStr">
        <is>
          <t>ลูกเต๋าสำหรับเกมกระดาน</t>
        </is>
      </c>
    </row>
    <row r="12">
      <c r="A12" s="3" t="inlineStr">
        <is>
          <t>อุปกรณ์จัดเก็บบนโต๊ะ</t>
        </is>
      </c>
    </row>
    <row r="13">
      <c r="A13" s="3" t="inlineStr">
        <is>
          <t>ของตกแต่่งฝาผนังรูปกรอบรู</t>
        </is>
      </c>
    </row>
    <row r="14">
      <c r="A14" s="3" t="inlineStr">
        <is>
          <t>อุปกรณ์เสริมเกมอื่นๆ</t>
        </is>
      </c>
    </row>
    <row r="15">
      <c r="A15" s="3" t="inlineStr">
        <is>
          <t>ของเล่นแก้เบื่อของเล่นฝึก</t>
        </is>
      </c>
    </row>
    <row r="16">
      <c r="A16" s="3" t="inlineStr">
        <is>
          <t>เกมฝึกสมอง</t>
        </is>
      </c>
    </row>
    <row r="17">
      <c r="A17" s="3" t="inlineStr">
        <is>
          <t>แจกัน</t>
        </is>
      </c>
    </row>
    <row r="18">
      <c r="A18" s="3" t="inlineStr">
        <is>
          <t>ขาตั้งอุปกรณ์เสียง</t>
        </is>
      </c>
    </row>
    <row r="19">
      <c r="A19" s="3" t="inlineStr">
        <is>
          <t>ที่ชาร์จในรถที่จับโทรศัพท</t>
        </is>
      </c>
    </row>
    <row r="20">
      <c r="A20" s="3" t="inlineStr">
        <is>
          <t>ของเล่น</t>
        </is>
      </c>
    </row>
    <row r="21">
      <c r="A21" s="3" t="inlineStr">
        <is>
          <t>ฟิกเกอร์และของสะสม</t>
        </is>
      </c>
    </row>
  </sheetData>
  <hyperlinks>
    <hyperlink location="กล่องเก็บของ!A1" ref="A2"/>
    <hyperlink location="ไฟสำหรับกลางคืน!A1" ref="A3"/>
    <hyperlink location="แท่นวางมือถือ!A1" ref="A4"/>
    <hyperlink location="กระถางปลูกต้นไม้!A1" ref="A5"/>
    <hyperlink location="ชั้นวางของและที่แขวนในห้อ!A1" ref="A6"/>
    <hyperlink location="อุปกรณ์จัดระเบียบสายเคเบิ!A1" ref="A7"/>
    <hyperlink location="ของตกแต่งและรูปปั้นประดับ!A1" ref="A8"/>
    <hyperlink location="พร็อพ!A1" ref="A9"/>
    <hyperlink location="อุปกรณ์จัดเก็บภายในครัวอื!A1" ref="A10"/>
    <hyperlink location="ลูกเต๋าสำหรับเกมกระดาน!A1" ref="A11"/>
    <hyperlink location="อุปกรณ์จัดเก็บบนโต๊ะ!A1" ref="A12"/>
    <hyperlink location="ของตกแต่่งฝาผนังรูปกรอบรู!A1" ref="A13"/>
    <hyperlink location="อุปกรณ์เสริมเกมอื่นๆ!A1" ref="A14"/>
    <hyperlink location="ของเล่นแก้เบื่อของเล่นฝึก!A1" ref="A15"/>
    <hyperlink location="เกมฝึกสมอง!A1" ref="A16"/>
    <hyperlink location="แจกัน!A1" ref="A17"/>
    <hyperlink location="ขาตั้งอุปกรณ์เสียง!A1" ref="A18"/>
    <hyperlink location="ที่ชาร์จในรถที่จับโทรศัพท!A1" ref="A19"/>
    <hyperlink location="ของเล่น!A1" ref="A20"/>
    <hyperlink location="ฟิกเกอร์และของสะสม!A1" ref="A21"/>
  </hyperlinks>
  <pageMargins bottom="0.75" footer="0.3" header="0.3" left="0.7" right="0.7" top="0.75"/>
</worksheet>
</file>

<file path=xl/worksheets/sheet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49" max="49" style="4" width="35.0" customWidth="true"/>
    <col min="56" max="56" style="5" width="35.0" customWidth="true"/>
    <col min="50" max="50" style="6" width="32.0" customWidth="true"/>
    <col min="55" max="55" style="7" width="35.0" customWidth="true"/>
    <col min="57" max="57" style="8" width="35.0" customWidth="true"/>
    <col min="53" max="53" style="9" width="32.0" customWidth="true"/>
    <col min="58" max="58" style="10" width="32.0" customWidth="true"/>
    <col min="1" max="1" style="11" width="28.0" customWidth="true"/>
    <col min="2" max="2" style="12" width="0.0" customWidth="true"/>
    <col min="3" max="3" style="13" width="35.0" customWidth="true"/>
    <col min="4" max="4" style="14" width="35.0" customWidth="true"/>
    <col min="5" max="5" style="15" width="35.0" customWidth="true"/>
    <col min="6" max="6" style="16" width="35.0" customWidth="true"/>
    <col min="7" max="7" style="17" width="35.0" customWidth="true"/>
    <col min="8" max="8" style="18" width="35.0" customWidth="true"/>
    <col min="9" max="9" style="19" width="35.0" customWidth="true"/>
    <col min="10" max="10" style="20" width="35.0" customWidth="true"/>
    <col min="11" max="11" style="21" width="35.0" customWidth="true"/>
    <col min="12" max="12" style="22" width="35.0" customWidth="true"/>
    <col min="13" max="13" style="23" width="35.0" customWidth="true"/>
    <col min="14" max="14" style="24" width="0.0" customWidth="true"/>
    <col min="15" max="15" style="25" width="0.0" customWidth="true"/>
    <col min="16" max="16" style="26" width="28.0" customWidth="true"/>
    <col min="17" max="17" style="27" width="35.0" customWidth="true"/>
    <col min="18" max="18" style="28" width="35.0" customWidth="true"/>
    <col min="19" max="19" style="29" width="35.0" customWidth="true"/>
    <col min="20" max="20" style="30" width="35.0" customWidth="true"/>
    <col min="21" max="21" style="31" width="35.0" customWidth="true"/>
    <col min="22" max="22" style="32" width="32.0" customWidth="true"/>
    <col min="23" max="23" style="33" width="35.0" customWidth="true"/>
    <col min="24" max="24" style="34" width="35.0" customWidth="true"/>
    <col min="25" max="25" style="35" width="35.0" customWidth="true"/>
    <col min="26" max="26" style="36" width="35.0" customWidth="true"/>
    <col min="27" max="27" style="37" width="35.0" customWidth="true"/>
    <col min="28" max="28" style="38" width="35.0" customWidth="true"/>
    <col min="29" max="29" style="39" width="35.0" customWidth="true"/>
    <col min="30" max="30" style="40" width="35.0" customWidth="true"/>
    <col min="31" max="31" style="41" width="35.0" customWidth="true"/>
    <col min="32" max="32" style="42" width="35.0" customWidth="true"/>
    <col min="33" max="33" style="43" width="35.0" customWidth="true"/>
    <col min="34" max="34" style="44" width="35.0" customWidth="true"/>
    <col min="35" max="35" style="45" width="35.0" customWidth="true"/>
    <col min="36" max="36" style="46" width="35.0" customWidth="true"/>
    <col min="37" max="37" style="47" width="35.0" customWidth="true"/>
    <col min="38" max="38" style="48" width="0.0" customWidth="true"/>
    <col min="39" max="39" style="49" width="35.0" customWidth="true"/>
    <col min="40" max="40" style="50" width="35.0" customWidth="true"/>
    <col min="41" max="41" style="51" width="35.0" customWidth="true"/>
    <col min="42" max="42" style="52" width="35.0" customWidth="true"/>
    <col min="43" max="43" style="53" width="35.0" customWidth="true"/>
    <col min="44" max="44" style="54" width="35.0" customWidth="true"/>
    <col min="45" max="45" style="55" width="35.0" customWidth="true"/>
    <col min="46" max="46" style="56" width="35.0" customWidth="true"/>
    <col min="47" max="47" style="57" width="35.0" customWidth="true"/>
    <col min="48" max="48" style="58" width="0.0" customWidth="true"/>
    <col min="51" max="51" style="61" width="35.0" customWidth="true"/>
    <col min="52" max="52" style="62" width="35.0" customWidth="true"/>
    <col min="54" max="54" style="64" width="28.0" customWidth="true"/>
  </cols>
  <sheetData>
    <row r="1" customHeight="true" ht="21.0">
      <c r="A1" s="69" t="inlineStr">
        <is>
          <t>Group No</t>
        </is>
      </c>
      <c r="B1" s="70" t="inlineStr">
        <is>
          <t>catId</t>
        </is>
      </c>
      <c r="C1" s="71" t="inlineStr">
        <is>
          <t>ชื่อสินค้า</t>
        </is>
      </c>
      <c r="D1" s="72" t="inlineStr">
        <is>
          <t>ชื่อสินค้าใน En</t>
        </is>
      </c>
      <c r="E1" s="73" t="inlineStr">
        <is>
          <t>รูปภาพสินค้า1</t>
        </is>
      </c>
      <c r="F1" s="74" t="inlineStr">
        <is>
          <t>รูปภาพสินค้า2</t>
        </is>
      </c>
      <c r="G1" s="75" t="inlineStr">
        <is>
          <t>รูปภาพสินค้า3</t>
        </is>
      </c>
      <c r="H1" s="76" t="inlineStr">
        <is>
          <t>รูปภาพสินค้า4</t>
        </is>
      </c>
      <c r="I1" s="77" t="inlineStr">
        <is>
          <t>รูปภาพสินค้า5</t>
        </is>
      </c>
      <c r="J1" s="78" t="inlineStr">
        <is>
          <t>รูปภาพสินค้า6</t>
        </is>
      </c>
      <c r="K1" s="79" t="inlineStr">
        <is>
          <t>รูปภาพสินค้า7</t>
        </is>
      </c>
      <c r="L1" s="80" t="inlineStr">
        <is>
          <t>รูปภาพสินค้า8</t>
        </is>
      </c>
      <c r="M1" s="81" t="inlineStr">
        <is>
          <t>White Background Image</t>
        </is>
      </c>
      <c r="N1" s="82" t="inlineStr">
        <is>
          <t>originalLocalName</t>
        </is>
      </c>
      <c r="O1" s="83" t="inlineStr">
        <is>
          <t>currencyCode</t>
        </is>
      </c>
      <c r="P1" s="84" t="inlineStr">
        <is>
          <t>Video ID</t>
        </is>
      </c>
      <c r="Q1" s="85" t="inlineStr">
        <is>
          <t>ยี่ห้อ</t>
        </is>
      </c>
      <c r="R1" s="86" t="inlineStr">
        <is>
          <t>วัสดุแจกันและภาชนะ</t>
        </is>
      </c>
      <c r="S1" s="87" t="inlineStr">
        <is>
          <t>สไตล์</t>
        </is>
      </c>
      <c r="T1" s="88" t="inlineStr">
        <is>
          <t>โอกาส</t>
        </is>
      </c>
      <c r="U1" s="89" t="inlineStr">
        <is>
          <t>ลวดลาย</t>
        </is>
      </c>
      <c r="V1" s="90" t="inlineStr">
        <is>
          <t>รุ่น</t>
        </is>
      </c>
      <c r="W1" s="91" t="inlineStr">
        <is>
          <t>ประเทศต้นกำเนิดสินค้า</t>
        </is>
      </c>
      <c r="X1" s="92" t="inlineStr">
        <is>
          <t>คำอธิบายหลัก</t>
        </is>
      </c>
      <c r="Y1" s="93" t="inlineStr">
        <is>
          <t>คำอธิบายเป็นภาษาอังกฤษ</t>
        </is>
      </c>
      <c r="Z1" s="94" t="inlineStr">
        <is>
          <t>สินค้าภายในกล่อง</t>
        </is>
      </c>
      <c r="AA1" s="95" t="inlineStr">
        <is>
          <t>เงื่อนไขการรับประกัน</t>
        </is>
      </c>
      <c r="AB1" s="96" t="inlineStr">
        <is>
          <t>ระยะเวลาการรับประกัน</t>
        </is>
      </c>
      <c r="AC1" s="97" t="inlineStr">
        <is>
          <t>การรับประกัน</t>
        </is>
      </c>
      <c r="AD1" s="98" t="inlineStr">
        <is>
          <t>สินค้าอันตราย</t>
        </is>
      </c>
      <c r="AE1" s="99" t="inlineStr">
        <is>
          <t>จัดส่งธรรมดา</t>
        </is>
      </c>
      <c r="AF1" s="100" t="inlineStr">
        <is>
          <t>โทนสี</t>
        </is>
      </c>
      <c r="AG1" s="101" t="inlineStr">
        <is>
          <t>Variation Name1</t>
        </is>
      </c>
      <c r="AH1" s="102" t="inlineStr">
        <is>
          <t>Option for Variation1</t>
        </is>
      </c>
      <c r="AI1" s="103" t="inlineStr">
        <is>
          <t>Image per Variation</t>
        </is>
      </c>
      <c r="AJ1" s="104" t="inlineStr">
        <is>
          <t>Variation Name2</t>
        </is>
      </c>
      <c r="AK1" s="105" t="inlineStr">
        <is>
          <t>Option for Variation2</t>
        </is>
      </c>
      <c r="AL1" s="106" t="inlineStr">
        <is>
          <t>props</t>
        </is>
      </c>
      <c r="AM1" s="107" t="inlineStr">
        <is>
          <t>ร้าน sku</t>
        </is>
      </c>
      <c r="AN1" s="108" t="inlineStr">
        <is>
          <t>รูปภาพ1</t>
        </is>
      </c>
      <c r="AO1" s="109" t="inlineStr">
        <is>
          <t>รูปภาพ2</t>
        </is>
      </c>
      <c r="AP1" s="110" t="inlineStr">
        <is>
          <t>รูปภาพ3</t>
        </is>
      </c>
      <c r="AQ1" s="111" t="inlineStr">
        <is>
          <t>รูปภาพ4</t>
        </is>
      </c>
      <c r="AR1" s="112" t="inlineStr">
        <is>
          <t>รูปภาพ5</t>
        </is>
      </c>
      <c r="AS1" s="113" t="inlineStr">
        <is>
          <t>รูปภาพ6</t>
        </is>
      </c>
      <c r="AT1" s="114" t="inlineStr">
        <is>
          <t>รูปภาพ7</t>
        </is>
      </c>
      <c r="AU1" s="115" t="inlineStr">
        <is>
          <t>รูปภาพ8</t>
        </is>
      </c>
      <c r="AV1" s="116" t="inlineStr">
        <is>
          <t>sku.color_thumbnail</t>
        </is>
      </c>
      <c r="AW1" s="117" t="inlineStr">
        <is>
          <t>น้ำหนัก แพคเกจ (กก)</t>
        </is>
      </c>
      <c r="AX1" s="118" t="inlineStr">
        <is>
          <t>SpecialPrice</t>
        </is>
      </c>
      <c r="AY1" s="119" t="inlineStr">
        <is>
          <t>SpecialPrice Start</t>
        </is>
      </c>
      <c r="AZ1" s="120" t="inlineStr">
        <is>
          <t>SpecialPrice End</t>
        </is>
      </c>
      <c r="BA1" s="121" t="inlineStr">
        <is>
          <t>ราคา</t>
        </is>
      </c>
      <c r="BB1" s="122" t="inlineStr">
        <is>
          <t>SellerSKU</t>
        </is>
      </c>
      <c r="BC1" s="123" t="inlineStr">
        <is>
          <t>ความยาว แพคเกจ (ซม)</t>
        </is>
      </c>
      <c r="BD1" s="124" t="inlineStr">
        <is>
          <t>ความกว้าง แพคเกจ (ซม)</t>
        </is>
      </c>
      <c r="BE1" s="125" t="inlineStr">
        <is>
          <t>ความสูง แพคเกจ (ซม)</t>
        </is>
      </c>
      <c r="BF1" s="126" t="inlineStr">
        <is>
          <t>ร้าน</t>
        </is>
      </c>
    </row>
    <row r="2" customHeight="true" ht="21.0">
      <c r="A2" s="127" t="inlineStr">
        <is>
          <t>ไม่บังคับการกรอกข้อมูล</t>
        </is>
      </c>
      <c r="B2" s="128" t="inlineStr">
        <is>
          <t>ไม่บังคับการกรอกข้อมูล</t>
        </is>
      </c>
      <c r="C2" s="129" t="inlineStr">
        <is>
          <t>บังคับการกรอกข้อมูล</t>
        </is>
      </c>
      <c r="D2" s="130" t="inlineStr">
        <is>
          <t>ไม่บังคับการกรอกข้อมูล</t>
        </is>
      </c>
      <c r="E2" s="131" t="inlineStr">
        <is>
          <t>บังคับการกรอกข้อมูล</t>
        </is>
      </c>
      <c r="F2" s="132" t="inlineStr">
        <is>
          <t>ไม่บังคับการกรอกข้อมูล</t>
        </is>
      </c>
      <c r="G2" s="133" t="inlineStr">
        <is>
          <t>ไม่บังคับการกรอกข้อมูล</t>
        </is>
      </c>
      <c r="H2" s="134" t="inlineStr">
        <is>
          <t>ไม่บังคับการกรอกข้อมูล</t>
        </is>
      </c>
      <c r="I2" s="135" t="inlineStr">
        <is>
          <t>ไม่บังคับการกรอกข้อมูล</t>
        </is>
      </c>
      <c r="J2" s="136" t="inlineStr">
        <is>
          <t>ไม่บังคับการกรอกข้อมูล</t>
        </is>
      </c>
      <c r="K2" s="137" t="inlineStr">
        <is>
          <t>ไม่บังคับการกรอกข้อมูล</t>
        </is>
      </c>
      <c r="L2" s="138" t="inlineStr">
        <is>
          <t>ไม่บังคับการกรอกข้อมูล</t>
        </is>
      </c>
      <c r="M2" s="139" t="inlineStr">
        <is>
          <t>ไม่บังคับการกรอกข้อมูล</t>
        </is>
      </c>
      <c r="N2" s="140" t="inlineStr">
        <is>
          <t>ไม่บังคับการกรอกข้อมูล</t>
        </is>
      </c>
      <c r="O2" s="141" t="inlineStr">
        <is>
          <t>ไม่บังคับการกรอกข้อมูล</t>
        </is>
      </c>
      <c r="P2" s="142" t="inlineStr">
        <is>
          <t>ไม่บังคับการกรอกข้อมูล</t>
        </is>
      </c>
      <c r="Q2" s="143" t="inlineStr">
        <is>
          <t>บังคับการกรอกข้อมูล</t>
        </is>
      </c>
      <c r="R2" s="144" t="inlineStr">
        <is>
          <t>บังคับการกรอกข้อมูล</t>
        </is>
      </c>
      <c r="S2" s="145" t="inlineStr">
        <is>
          <t>ไม่บังคับการกรอกข้อมูล</t>
        </is>
      </c>
      <c r="T2" s="146" t="inlineStr">
        <is>
          <t>ไม่บังคับการกรอกข้อมูล</t>
        </is>
      </c>
      <c r="U2" s="147" t="inlineStr">
        <is>
          <t>ไม่บังคับการกรอกข้อมูล</t>
        </is>
      </c>
      <c r="V2" s="148" t="inlineStr">
        <is>
          <t>ไม่บังคับการกรอกข้อมูล</t>
        </is>
      </c>
      <c r="W2" s="149" t="inlineStr">
        <is>
          <t>ไม่บังคับการกรอกข้อมูล</t>
        </is>
      </c>
      <c r="X2" s="150" t="inlineStr">
        <is>
          <t>ไม่บังคับการกรอกข้อมูล</t>
        </is>
      </c>
      <c r="Y2" s="151" t="inlineStr">
        <is>
          <t>ไม่บังคับการกรอกข้อมูล</t>
        </is>
      </c>
      <c r="Z2" s="152" t="inlineStr">
        <is>
          <t>ไม่บังคับการกรอกข้อมูล</t>
        </is>
      </c>
      <c r="AA2" s="153" t="inlineStr">
        <is>
          <t>ไม่บังคับการกรอกข้อมูล</t>
        </is>
      </c>
      <c r="AB2" s="154" t="inlineStr">
        <is>
          <t>ไม่บังคับการกรอกข้อมูล</t>
        </is>
      </c>
      <c r="AC2" s="155" t="inlineStr">
        <is>
          <t>ไม่บังคับการกรอกข้อมูล</t>
        </is>
      </c>
      <c r="AD2" s="156" t="inlineStr">
        <is>
          <t>ไม่บังคับการกรอกข้อมูล</t>
        </is>
      </c>
      <c r="AE2" s="157" t="inlineStr">
        <is>
          <t>ไม่บังคับการกรอกข้อมูล</t>
        </is>
      </c>
      <c r="AF2" s="158" t="inlineStr">
        <is>
          <t>ไม่บังคับการกรอกข้อมูล</t>
        </is>
      </c>
      <c r="AG2" s="159" t="inlineStr">
        <is>
          <t>ไม่บังคับการกรอกข้อมูล</t>
        </is>
      </c>
      <c r="AH2" s="160" t="inlineStr">
        <is>
          <t>ไม่บังคับการกรอกข้อมูล</t>
        </is>
      </c>
      <c r="AI2" s="161" t="inlineStr">
        <is>
          <t>ไม่บังคับการกรอกข้อมูล</t>
        </is>
      </c>
      <c r="AJ2" s="162" t="inlineStr">
        <is>
          <t>ไม่บังคับการกรอกข้อมูล</t>
        </is>
      </c>
      <c r="AK2" s="163" t="inlineStr">
        <is>
          <t>ไม่บังคับการกรอกข้อมูล</t>
        </is>
      </c>
      <c r="AL2" s="164" t="inlineStr">
        <is>
          <t>ไม่บังคับการกรอกข้อมูล</t>
        </is>
      </c>
      <c r="AM2" s="165" t="inlineStr">
        <is>
          <t>ไม่บังคับการกรอกข้อมูล</t>
        </is>
      </c>
      <c r="AN2" s="166" t="inlineStr">
        <is>
          <t>ไม่บังคับการกรอกข้อมูล</t>
        </is>
      </c>
      <c r="AO2" s="167" t="inlineStr">
        <is>
          <t>ไม่บังคับการกรอกข้อมูล</t>
        </is>
      </c>
      <c r="AP2" s="168" t="inlineStr">
        <is>
          <t>ไม่บังคับการกรอกข้อมูล</t>
        </is>
      </c>
      <c r="AQ2" s="169" t="inlineStr">
        <is>
          <t>ไม่บังคับการกรอกข้อมูล</t>
        </is>
      </c>
      <c r="AR2" s="170" t="inlineStr">
        <is>
          <t>ไม่บังคับการกรอกข้อมูล</t>
        </is>
      </c>
      <c r="AS2" s="171" t="inlineStr">
        <is>
          <t>ไม่บังคับการกรอกข้อมูล</t>
        </is>
      </c>
      <c r="AT2" s="172" t="inlineStr">
        <is>
          <t>ไม่บังคับการกรอกข้อมูล</t>
        </is>
      </c>
      <c r="AU2" s="173" t="inlineStr">
        <is>
          <t>ไม่บังคับการกรอกข้อมูล</t>
        </is>
      </c>
      <c r="AV2" s="174" t="inlineStr">
        <is>
          <t>ไม่บังคับการกรอกข้อมูล</t>
        </is>
      </c>
      <c r="AW2" s="175" t="inlineStr">
        <is>
          <t>บังคับการกรอกข้อมูล</t>
        </is>
      </c>
      <c r="AX2" s="176" t="inlineStr">
        <is>
          <t>ไม่บังคับการกรอกข้อมูล</t>
        </is>
      </c>
      <c r="AY2" s="177" t="inlineStr">
        <is>
          <t>ไม่บังคับการกรอกข้อมูล</t>
        </is>
      </c>
      <c r="AZ2" s="178" t="inlineStr">
        <is>
          <t>ไม่บังคับการกรอกข้อมูล</t>
        </is>
      </c>
      <c r="BA2" s="179" t="inlineStr">
        <is>
          <t>บังคับการกรอกข้อมูล</t>
        </is>
      </c>
      <c r="BB2" s="180" t="inlineStr">
        <is>
          <t>ไม่บังคับการกรอกข้อมูล</t>
        </is>
      </c>
      <c r="BC2" s="181" t="inlineStr">
        <is>
          <t>บังคับการกรอกข้อมูล</t>
        </is>
      </c>
      <c r="BD2" s="182" t="inlineStr">
        <is>
          <t>บังคับการกรอกข้อมูล</t>
        </is>
      </c>
      <c r="BE2" s="183" t="inlineStr">
        <is>
          <t>บังคับการกรอกข้อมูล</t>
        </is>
      </c>
      <c r="BF2" s="184" t="inlineStr">
        <is>
          <t>ไม่บังคับการกรอกข้อมูล</t>
        </is>
      </c>
    </row>
    <row r="3" customHeight="true" ht="81.0">
      <c r="A3" s="185"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86" t="inlineStr">
        <is>
          <t/>
        </is>
      </c>
      <c r="C3" s="187" t="inlineStr">
        <is>
          <t>ชื่อสินค้าควรมียี่ห้อสินค้าและรุ่น หลีกเลี่ยงคำหลักที่ไม่เกี่ยวข้อง เนื่องจากอาจทำให้รายการสินค้าถูกแบน</t>
        </is>
      </c>
      <c r="D3" s="188" t="inlineStr">
        <is>
          <t>ชื่อสินค้าควรมียี่ห้อสินค้าและรุ่น หลีกเลี่ยงคำหลักที่ไม่เกี่ยวข้อง เนื่องจากอาจทำให้รายการสินค้าถูกแบน</t>
        </is>
      </c>
      <c r="E3" s="189" t="inlineStr">
        <is>
          <t>URL ของภาพสินค้าหลักของคุณ ไม่สามารถซ้ำกับรายการอื่นๆ ในร้านของคุณ</t>
        </is>
      </c>
      <c r="F3" s="190" t="inlineStr">
        <is>
          <t>URL ของภาพสินค้าหลักของคุณ ไม่สามารถซ้ำกับรายการอื่นๆ ในร้านของคุณ</t>
        </is>
      </c>
      <c r="G3" s="191" t="inlineStr">
        <is>
          <t>URL ของภาพสินค้าหลักของคุณ ไม่สามารถซ้ำกับรายการอื่นๆ ในร้านของคุณ</t>
        </is>
      </c>
      <c r="H3" s="192" t="inlineStr">
        <is>
          <t>URL ของภาพสินค้าหลักของคุณ ไม่สามารถซ้ำกับรายการอื่นๆ ในร้านของคุณ</t>
        </is>
      </c>
      <c r="I3" s="193" t="inlineStr">
        <is>
          <t>URL ของภาพสินค้าหลักของคุณ ไม่สามารถซ้ำกับรายการอื่นๆ ในร้านของคุณ</t>
        </is>
      </c>
      <c r="J3" s="194" t="inlineStr">
        <is>
          <t>URL ของภาพสินค้าหลักของคุณ ไม่สามารถซ้ำกับรายการอื่นๆ ในร้านของคุณ</t>
        </is>
      </c>
      <c r="K3" s="195" t="inlineStr">
        <is>
          <t>URL ของภาพสินค้าหลักของคุณ ไม่สามารถซ้ำกับรายการอื่นๆ ในร้านของคุณ</t>
        </is>
      </c>
      <c r="L3" s="196" t="inlineStr">
        <is>
          <t>URL ของภาพสินค้าหลักของคุณ ไม่สามารถซ้ำกับรายการอื่นๆ ในร้านของคุณ</t>
        </is>
      </c>
      <c r="M3" s="197" t="inlineStr">
        <is>
          <t>Whitebackgournd image will be displayed in search results, product recommendations, channels, promotions and more. The system will ignore images that fail to pass the white background check Products with qualified images will get more exposure</t>
        </is>
      </c>
      <c r="N3" s="198" t="inlineStr">
        <is>
          <t/>
        </is>
      </c>
      <c r="O3" s="199" t="inlineStr">
        <is>
          <t/>
        </is>
      </c>
      <c r="P3" s="200" t="inlineStr">
        <is>
          <t>โปรดป้อนรหัสวิดีโอที่ถูกต้องซึ่งส่งออกจาก Media Center เท่านั้น</t>
        </is>
      </c>
      <c r="Q3" s="201" t="inlineStr">
        <is>
          <t>แบรนด์ของสินค้าของคุณ</t>
        </is>
      </c>
      <c r="R3" s="202" t="inlineStr">
        <is>
          <t>*</t>
        </is>
      </c>
      <c r="S3" s="203" t="inlineStr">
        <is>
          <t/>
        </is>
      </c>
      <c r="T3" s="204" t="inlineStr">
        <is>
          <t/>
        </is>
      </c>
      <c r="U3" s="205" t="inlineStr">
        <is>
          <t/>
        </is>
      </c>
      <c r="V3" s="206" t="inlineStr">
        <is>
          <t/>
        </is>
      </c>
      <c r="W3" s="207" t="inlineStr">
        <is>
          <t/>
        </is>
      </c>
      <c r="X3" s="208" t="inlineStr">
        <is>
          <t>คำอธิบายสินค้าที่ดีช่วยเพิ่มคุณภาพรายการสินค้าของคุณและเพิ่มโอกาสในการขาย</t>
        </is>
      </c>
      <c r="Y3" s="209" t="inlineStr">
        <is>
          <t/>
        </is>
      </c>
      <c r="Z3" s="210" t="inlineStr">
        <is>
          <t>ระบุสินค้าที่ลูกค้าจะได้รับ ตัวอย่าง สมาร์ทโฟน ซึ่งลูกค้าจะได้รับ 1 สมาร์ทโฟน 1 สายชาร์ท 1 หูฟัง</t>
        </is>
      </c>
      <c r="AA3" s="211"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B3" s="212" t="inlineStr">
        <is>
          <t>ระยะเวลาการรับประกันที่อยู่ภายใต้สินค้า(หากสินค้ามีการรับประกัน)</t>
        </is>
      </c>
      <c r="AC3" s="213" t="inlineStr">
        <is>
          <t>ประเภทของประกันที่มาพร้อมกับสินค้า</t>
        </is>
      </c>
      <c r="AD3" s="214"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E3" s="215"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F3" s="216" t="inlineStr">
        <is>
          <t/>
        </is>
      </c>
      <c r="AG3" s="21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H3" s="21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I3" s="21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J3" s="22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22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222" t="inlineStr">
        <is>
          <t/>
        </is>
      </c>
      <c r="AM3" s="223"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N3" s="224" t="inlineStr">
        <is>
          <t/>
        </is>
      </c>
      <c r="AO3" s="225" t="inlineStr">
        <is>
          <t/>
        </is>
      </c>
      <c r="AP3" s="226" t="inlineStr">
        <is>
          <t/>
        </is>
      </c>
      <c r="AQ3" s="227" t="inlineStr">
        <is>
          <t/>
        </is>
      </c>
      <c r="AR3" s="228" t="inlineStr">
        <is>
          <t/>
        </is>
      </c>
      <c r="AS3" s="229" t="inlineStr">
        <is>
          <t/>
        </is>
      </c>
      <c r="AT3" s="230" t="inlineStr">
        <is>
          <t/>
        </is>
      </c>
      <c r="AU3" s="231" t="inlineStr">
        <is>
          <t/>
        </is>
      </c>
      <c r="AV3" s="232" t="inlineStr">
        <is>
          <t/>
        </is>
      </c>
      <c r="AW3" s="233" t="inlineStr">
        <is>
          <t>โปรดตรวจสอบให้แน่ใจว่าคุณได้ป้อนน้ำหนักแพคเกจที่เหมาะสม (กก.) และขนาด (ซม.) เพื่อหลีกเลี่ยงค่าจัดส่งที่ไม่ถูกต้อง</t>
        </is>
      </c>
      <c r="AX3" s="234" t="inlineStr">
        <is>
          <t>สินค้าราคาพิเศษของสินค้าของคุณสำหรับโปรโมชั่น</t>
        </is>
      </c>
      <c r="AY3" s="235" t="inlineStr">
        <is>
          <t>วันที่เริ่มต้นราคาพิเศษเป็นเวลาเริ่มต้นใช้งานสินค้าของคุณในราคาพิเศษ</t>
        </is>
      </c>
      <c r="AZ3" s="236" t="inlineStr">
        <is>
          <t>วันที่สิ้นสุดราคาพิเศษเป็นเวลาสิ้นสุดในการใช้สินค้าของคุณในราคาพิเศษ</t>
        </is>
      </c>
      <c r="BA3" s="237" t="inlineStr">
        <is>
          <t>ป้อนราคาสินค้าของคุณในสกุลเงินท้องถิ่นของคุณ</t>
        </is>
      </c>
      <c r="BB3" s="238" t="inlineStr">
        <is>
          <t>SKU คือข้อมูลที่เป็นรูปแบบเฉพาะในแต่ รายละเอียดสินค้า และไม่สามารถซ้ำกับรายการอื่นๆ ในร้านของคุณ</t>
        </is>
      </c>
      <c r="BC3" s="239" t="inlineStr">
        <is>
          <t>โปรดตรวจสอบให้แน่ใจว่าคุณได้ป้อนน้ำหนักแพคเกจที่เหมาะสม (กก.) และขนาด (ซม.) เพื่อหลีกเลี่ยงค่าจัดส่งที่ไม่ถูกต้อง</t>
        </is>
      </c>
      <c r="BD3" s="240" t="inlineStr">
        <is>
          <t>โปรดตรวจสอบให้แน่ใจว่าคุณได้ป้อนน้ำหนักแพคเกจที่เหมาะสม (กก.) และขนาด (ซม.) เพื่อหลีกเลี่ยงค่าจัดส่งที่ไม่ถูกต้อง</t>
        </is>
      </c>
      <c r="BE3" s="241" t="inlineStr">
        <is>
          <t>โปรดตรวจสอบให้แน่ใจว่าคุณได้ป้อนน้ำหนักแพคเกจที่เหมาะสม (กก.) และขนาด (ซม.) เพื่อหลีกเลี่ยงค่าจัดส่งที่ไม่ถูกต้อง</t>
        </is>
      </c>
      <c r="BF3" s="242" t="inlineStr">
        <is>
          <t/>
        </is>
      </c>
    </row>
    <row r="4" customHeight="true" ht="81.0">
      <c r="A4" s="243"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244" t="inlineStr">
        <is>
          <t/>
        </is>
      </c>
      <c r="C4" s="245"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24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24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24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24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25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25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25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25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25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255" t="inlineStr">
        <is>
          <t/>
        </is>
      </c>
      <c r="N4" s="256" t="inlineStr">
        <is>
          <t/>
        </is>
      </c>
      <c r="O4" s="257" t="inlineStr">
        <is>
          <t/>
        </is>
      </c>
      <c r="P4" s="258" t="inlineStr">
        <is>
          <t/>
        </is>
      </c>
      <c r="Q4" s="259" t="inlineStr">
        <is>
          <t>*เลือกจาก ASC หรือป้อนข้อมูลโดยตรง</t>
        </is>
      </c>
      <c r="R4" s="260" t="inlineStr">
        <is>
          <t>*</t>
        </is>
      </c>
      <c r="S4" s="261" t="inlineStr">
        <is>
          <t/>
        </is>
      </c>
      <c r="T4" s="262" t="inlineStr">
        <is>
          <t/>
        </is>
      </c>
      <c r="U4" s="263" t="inlineStr">
        <is>
          <t/>
        </is>
      </c>
      <c r="V4" s="264" t="inlineStr">
        <is>
          <t/>
        </is>
      </c>
      <c r="W4" s="265" t="inlineStr">
        <is>
          <t/>
        </is>
      </c>
      <c r="X4" s="266"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Y4" s="267" t="inlineStr">
        <is>
          <t/>
        </is>
      </c>
      <c r="Z4" s="268" t="inlineStr">
        <is>
          <t/>
        </is>
      </c>
      <c r="AA4" s="269"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B4" s="270"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C4" s="271"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D4" s="272"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E4" s="273" t="inlineStr">
        <is>
          <t>เลือกจากรายการแบบเลื่อนลงเพื่ออัปเดต ถ้าเว้นว่างไว้ระหว่างการแก้ไขแบบกลุ่มจะถือว่าไม่มีการเปลี่ยนแปลง</t>
        </is>
      </c>
      <c r="AF4" s="274" t="inlineStr">
        <is>
          <t/>
        </is>
      </c>
      <c r="AG4" s="275" t="inlineStr">
        <is>
          <t/>
        </is>
      </c>
      <c r="AH4" s="276" t="inlineStr">
        <is>
          <t/>
        </is>
      </c>
      <c r="AI4" s="277" t="inlineStr">
        <is>
          <t/>
        </is>
      </c>
      <c r="AJ4" s="278" t="inlineStr">
        <is>
          <t/>
        </is>
      </c>
      <c r="AK4" s="279" t="inlineStr">
        <is>
          <t/>
        </is>
      </c>
      <c r="AL4" s="280" t="inlineStr">
        <is>
          <t/>
        </is>
      </c>
      <c r="AM4" s="281" t="inlineStr">
        <is>
          <t/>
        </is>
      </c>
      <c r="AN4" s="282" t="inlineStr">
        <is>
          <t/>
        </is>
      </c>
      <c r="AO4" s="283" t="inlineStr">
        <is>
          <t/>
        </is>
      </c>
      <c r="AP4" s="284" t="inlineStr">
        <is>
          <t/>
        </is>
      </c>
      <c r="AQ4" s="285" t="inlineStr">
        <is>
          <t/>
        </is>
      </c>
      <c r="AR4" s="286" t="inlineStr">
        <is>
          <t/>
        </is>
      </c>
      <c r="AS4" s="287" t="inlineStr">
        <is>
          <t/>
        </is>
      </c>
      <c r="AT4" s="288" t="inlineStr">
        <is>
          <t/>
        </is>
      </c>
      <c r="AU4" s="289" t="inlineStr">
        <is>
          <t/>
        </is>
      </c>
      <c r="AV4" s="290" t="inlineStr">
        <is>
          <t/>
        </is>
      </c>
      <c r="AW4" s="291" t="inlineStr">
        <is>
          <t>*โปรดป้อนค่าน้ำหนักที่ถูกต้องภายใน0.001-300กก. และขนาดที่ใช้ได้ภายใน0.01-300ซม.</t>
        </is>
      </c>
      <c r="AX4" s="292" t="inlineStr">
        <is>
          <t>ป้อนข้อมูลโดยตรงเพื่ออัปเดต มูลค่าสามารถลบได้เฉพาะโดยใช้คุณสมบัติการเขียนทับในการแก้ไขแบบเป็นกลุ่มเท่านั้น</t>
        </is>
      </c>
      <c r="AY4" s="293" t="inlineStr">
        <is>
          <t>ป้อนข้อมูลในรูปแบบ ปี-เดือน-วัน ชั่วโมง:นาที:วินาที เพื่ออัปเดต ถ้าไม่ได้ตั้งค่าราคาพิเศษ สามารถลบค่าได้เท่านั้น</t>
        </is>
      </c>
      <c r="AZ4" s="294" t="inlineStr">
        <is>
          <t>ป้อนข้อมูลในรูปแบบ ปี-เดือน-วัน ชั่วโมง:นาที:วินาที ถ้าไม่ได้ตั้งค่าราคาพิเศษ สามารถลบค่าได้เท่านั้น</t>
        </is>
      </c>
      <c r="BA4" s="295" t="inlineStr">
        <is>
          <t>*ยอมรับเฉพาะตัวเลขที่มีค่าเป็นบวกเท่านั้น</t>
        </is>
      </c>
      <c r="BB4" s="296" t="inlineStr">
        <is>
          <t>กรุณาใส่น้อยกว่า 200 ตัวอักษร การใช้ฟีเจอร์ Overwrite เพื่อลบระหว่างการแก้ไขข้อมูลส่วนขนาดมวลจะได้รับค่าสุ่มจากระบบ</t>
        </is>
      </c>
      <c r="BC4" s="297" t="inlineStr">
        <is>
          <t>*โปรดป้อนค่าน้ำหนักที่ถูกต้องภายใน0.001-300กก. และขนาดที่ใช้ได้ภายใน0.01-300ซม.</t>
        </is>
      </c>
      <c r="BD4" s="298" t="inlineStr">
        <is>
          <t>*โปรดป้อนค่าน้ำหนักที่ถูกต้องภายใน0.001-300กก. และขนาดที่ใช้ได้ภายใน0.01-300ซม.</t>
        </is>
      </c>
      <c r="BE4" s="299" t="inlineStr">
        <is>
          <t>*โปรดป้อนค่าน้ำหนักที่ถูกต้องภายใน0.001-300กก. และขนาดที่ใช้ได้ภายใน0.01-300ซม.</t>
        </is>
      </c>
      <c r="BF4" s="300" t="inlineStr">
        <is>
          <t/>
        </is>
      </c>
    </row>
  </sheetData>
  <sheetCalcPr fullCalcOnLoad="true"/>
  <dataValidations count="28">
    <dataValidation type="custom" sqref="AG5:AG32768 AJ5:AJ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$AG5&lt;&gt;$AJ5</formula1>
    </dataValidation>
    <dataValidation type="custom" sqref="AH5:AH32768 AK5:AK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OR(ISBLANK($A5),ISBLANK($AH5),ISBLANK($AK5),COUNTIFS($A:$A,$A5,$AH:$AH,$AH5,$AK:$AK,$AK5)=1)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V5:V32768" allowBlank="true" errorStyle="stop" errorTitle="" error="กรุณากรอกข้อมูลสินค้าของคุณ" showErrorMessage="true" showInputMessage="true">
      <formula1>0</formula1>
    </dataValidation>
    <dataValidation type="custom" sqref="AX5:AX32768" allowBlank="true" errorStyle="stop" errorTitle="" error="โปรดป้อนราคาพิเศษพร้อมจำนวนบวกและต่ำกว่าราคาขายปลีกของผลิตภัณฑ์" showErrorMessage="true" showInputMessage="true">
      <formula1>AND(ISNUMBER(AX5),AX5&gt;=0.00,AX5&lt;=99999999999.00,LEN(AX5)&gt;0)</formula1>
    </dataValidation>
    <dataValidation type="custom" sqref="BA5:BA32768" allowBlank="false" errorStyle="stop" errorTitle="" error="โปรดป้อนราคาด้วยจำนวนบวก" showErrorMessage="true" showInputMessage="true">
      <formula1>AND(ISNUMBER(BA5),BA5&gt;=0.00,BA5&lt;=99999999999.00,LEN(BA5)&gt;0)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N5:AN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COUNTIF($AN5:$AU5,AN5)=1</formula1>
    </dataValidation>
    <dataValidation type="custom" sqref="AO5:AU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COUNTIF($AN5:$AU5,AO5)=1</formula1>
    </dataValidation>
    <dataValidation type="custom" sqref="BF5:BF32768" allowBlank="true" errorStyle="stop" errorTitle="" error="กรุณาใส่จำนวนสต๊อคด้วยจำนวนบวกไม่อนุญาตให้มีทศนิยม" showErrorMessage="true" showInputMessage="true">
      <formula1>AND(LEN(TRIM(BF5))&gt;0,ISNUMBER(IFERROR(VALUE(BF5),BF5)),INT(IFERROR(VALUE(BF5),BF5))=IFERROR(VALUE(BF5),BF5),IFERROR(VALUE(BF5),BF5)&gt;=0,IFERROR(VALUE(BF5),BF5)&lt;=999999999999999)</formula1>
    </dataValidation>
    <dataValidation type="custom" sqref="BB5:BB32768" allowBlank="true" errorStyle="stop" showErrorMessage="true" showInputMessage="true" errorTitle="SellerSku" error="SellerSku ซ้ำกันหรือเกิน 200 ตัวอักษร">
      <formula1>AND(COUNTIF(BB:BB,BB5)=1,LEN(BB5)&lt;=200)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false" errorStyle="stop" showErrorMessage="false" showInputMessage="false">
      <formula1>OFFSET(แจกัน_hide!$R$7,0,0,19,1)</formula1>
    </dataValidation>
    <dataValidation type="list" sqref="S5:S32768" allowBlank="true" errorStyle="stop" showErrorMessage="false" showInputMessage="false">
      <formula1>OFFSET(แจกัน_hide!$S$7,0,0,41,1)</formula1>
    </dataValidation>
    <dataValidation type="list" sqref="T5:T32768" allowBlank="true" errorStyle="stop" showErrorMessage="false" showInputMessage="false">
      <formula1>OFFSET(แจกัน_hide!$T$7,0,0,41,1)</formula1>
    </dataValidation>
    <dataValidation type="list" sqref="U5:U32768" allowBlank="true" errorStyle="stop" showErrorMessage="false" showInputMessage="false">
      <formula1>OFFSET(แจกัน_hide!$U$7,0,0,57,1)</formula1>
    </dataValidation>
    <dataValidation type="list" sqref="W5:W32768" allowBlank="true" errorStyle="stop" showErrorMessage="true" showInputMessage="true">
      <formula1>OFFSET(แจกัน_hide!$W$7,0,0,197,1)</formula1>
    </dataValidation>
    <dataValidation type="list" sqref="AB5:AB32768" allowBlank="true" errorStyle="stop" showErrorMessage="true" showInputMessage="true">
      <formula1>OFFSET(แจกัน_hide!$AB$7,0,0,31,1)</formula1>
    </dataValidation>
    <dataValidation type="list" sqref="AC5:AC32768" allowBlank="true" errorStyle="stop" showErrorMessage="true" showInputMessage="true">
      <formula1>OFFSET(แจกัน_hide!$AC$7,0,0,9,1)</formula1>
    </dataValidation>
    <dataValidation type="list" sqref="AD5:AD32768" allowBlank="true" errorStyle="stop" showErrorMessage="true" showInputMessage="true">
      <formula1>OFFSET(แจกัน_hide!$AD$7,0,0,2,1)</formula1>
    </dataValidation>
    <dataValidation type="list" sqref="AE5:AE32768" allowBlank="true" errorStyle="stop" showErrorMessage="true" showInputMessage="true">
      <formula1>OFFSET(แจกัน_hide!$AE$7,0,0,2,1)</formula1>
    </dataValidation>
    <dataValidation type="list" sqref="AF5:AF32768" allowBlank="true" errorStyle="stop" showErrorMessage="false" showInputMessage="false">
      <formula1>OFFSET(แจกัน_hide!$AF$7,0,0,180,1)</formula1>
    </dataValidation>
    <dataValidation type="custom" sqref="AW5:AW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AND(ISNUMBER(AW5),AW5&gt;=0.01,AW5&lt;=150.0,LEN(AW5)&gt;0)</formula1>
    </dataValidation>
    <dataValidation type="custom" sqref="BC5:BC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AND(ISNUMBER(BC5),BC5&gt;=0.01,BC5&lt;=200.0,LEN(BC5)&gt;0)</formula1>
    </dataValidation>
    <dataValidation type="custom" sqref="BD5:BD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AND(ISNUMBER(BD5),BD5&gt;=0.01,BD5&lt;=200.0,LEN(BD5)&gt;0)</formula1>
    </dataValidation>
    <dataValidation type="custom" sqref="BE5:BE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AND(ISNUMBER(BE5),BE5&gt;=0.01,BE5&lt;=200.0,LEN(BE5)&gt;0)</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catProperty.p-90007</t>
        </is>
      </c>
      <c r="S3" t="inlineStr">
        <is>
          <t>catProperty.p-30600</t>
        </is>
      </c>
      <c r="T3" t="inlineStr">
        <is>
          <t>catProperty.p-30905</t>
        </is>
      </c>
      <c r="U3" t="inlineStr">
        <is>
          <t>catProperty.p-40221</t>
        </is>
      </c>
      <c r="V3" t="inlineStr">
        <is>
          <t>catProperty.p-30096</t>
        </is>
      </c>
      <c r="W3" t="inlineStr">
        <is>
          <t>catProperty.p-40387</t>
        </is>
      </c>
      <c r="X3" t="inlineStr">
        <is>
          <t>description</t>
        </is>
      </c>
      <c r="Y3" t="inlineStr">
        <is>
          <t>enDescription</t>
        </is>
      </c>
      <c r="Z3" t="inlineStr">
        <is>
          <t>packageContent</t>
        </is>
      </c>
      <c r="AA3" t="inlineStr">
        <is>
          <t>warrantyPolicy</t>
        </is>
      </c>
      <c r="AB3" t="inlineStr">
        <is>
          <t>warrantyPeriod</t>
        </is>
      </c>
      <c r="AC3" t="inlineStr">
        <is>
          <t>warrantyType</t>
        </is>
      </c>
      <c r="AD3" t="inlineStr">
        <is>
          <t>radioDangerousGoods</t>
        </is>
      </c>
      <c r="AE3" t="inlineStr">
        <is>
          <t>deliveryStandard</t>
        </is>
      </c>
      <c r="AF3" t="inlineStr">
        <is>
          <t>saleProp.p-30097</t>
        </is>
      </c>
      <c r="AG3" t="inlineStr">
        <is>
          <t>customSaleProp.Custom_Variation_Name_1</t>
        </is>
      </c>
      <c r="AH3" t="inlineStr">
        <is>
          <t>customSaleProp.Custom_Opt_Name_1</t>
        </is>
      </c>
      <c r="AI3" t="inlineStr">
        <is>
          <t>customSaleProp.First_Custom_Opt_Img</t>
        </is>
      </c>
      <c r="AJ3" t="inlineStr">
        <is>
          <t>customSaleProp.Custom_Variation_Name_2</t>
        </is>
      </c>
      <c r="AK3" t="inlineStr">
        <is>
          <t>customSaleProp.Custom_Opt_Name_2</t>
        </is>
      </c>
      <c r="AL3" t="inlineStr">
        <is>
          <t>sku.props</t>
        </is>
      </c>
      <c r="AM3" t="inlineStr">
        <is>
          <t>sku.shop_sku</t>
        </is>
      </c>
      <c r="AN3" t="inlineStr">
        <is>
          <t>sku.images.0</t>
        </is>
      </c>
      <c r="AO3" t="inlineStr">
        <is>
          <t>sku.images.1</t>
        </is>
      </c>
      <c r="AP3" t="inlineStr">
        <is>
          <t>sku.images.2</t>
        </is>
      </c>
      <c r="AQ3" t="inlineStr">
        <is>
          <t>sku.images.3</t>
        </is>
      </c>
      <c r="AR3" t="inlineStr">
        <is>
          <t>sku.images.4</t>
        </is>
      </c>
      <c r="AS3" t="inlineStr">
        <is>
          <t>sku.images.5</t>
        </is>
      </c>
      <c r="AT3" t="inlineStr">
        <is>
          <t>sku.images.6</t>
        </is>
      </c>
      <c r="AU3" t="inlineStr">
        <is>
          <t>sku.images.7</t>
        </is>
      </c>
      <c r="AV3" t="inlineStr">
        <is>
          <t>sku.color_thumbnail</t>
        </is>
      </c>
      <c r="AW3" t="inlineStr">
        <is>
          <t>sku.package_weight</t>
        </is>
      </c>
      <c r="AX3" t="inlineStr">
        <is>
          <t>sku.special_price.SpecialPrice</t>
        </is>
      </c>
      <c r="AY3" t="inlineStr">
        <is>
          <t>sku.special_price.Start</t>
        </is>
      </c>
      <c r="AZ3" t="inlineStr">
        <is>
          <t>sku.special_price.End</t>
        </is>
      </c>
      <c r="BA3" t="inlineStr">
        <is>
          <t>sku.price</t>
        </is>
      </c>
      <c r="BB3" t="inlineStr">
        <is>
          <t>sku.SellerSku</t>
        </is>
      </c>
      <c r="BC3" t="inlineStr">
        <is>
          <t>sku.package_length</t>
        </is>
      </c>
      <c r="BD3" t="inlineStr">
        <is>
          <t>sku.package_width</t>
        </is>
      </c>
      <c r="BE3" t="inlineStr">
        <is>
          <t>sku.package_height</t>
        </is>
      </c>
      <c r="BF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c r="Y4" t="inlineStr">
        <is>
          <t>enDescription</t>
        </is>
      </c>
      <c r="Z4"/>
      <c r="AA4"/>
      <c r="AB4" t="inlineStr">
        <is>
          <t>warrantyPeriod</t>
        </is>
      </c>
      <c r="AC4" t="inlineStr">
        <is>
          <t>warrantyType</t>
        </is>
      </c>
      <c r="AD4" t="inlineStr">
        <is>
          <t>radioDangerousGoods</t>
        </is>
      </c>
      <c r="AE4" t="inlineStr">
        <is>
          <t>deliveryStandard</t>
        </is>
      </c>
      <c r="AF4" t="inlineStr">
        <is>
          <t>colorFamily</t>
        </is>
      </c>
      <c r="AG4"/>
      <c r="AH4"/>
      <c r="AI4"/>
      <c r="AJ4"/>
      <c r="AK4"/>
      <c r="AL4"/>
      <c r="AM4"/>
      <c r="AN4"/>
      <c r="AO4"/>
      <c r="AP4"/>
      <c r="AQ4"/>
      <c r="AR4"/>
      <c r="AS4"/>
      <c r="AT4"/>
      <c r="AU4"/>
      <c r="AV4"/>
      <c r="AW4"/>
      <c r="AX4"/>
      <c r="AY4"/>
      <c r="AZ4"/>
      <c r="BA4"/>
      <c r="BB4"/>
      <c r="BC4"/>
      <c r="BD4"/>
      <c r="BE4"/>
      <c r="BF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\"11924\"\n}","hide":true,"multiSelect":false,"readonly":true,"useDefaultValueCover":true,"width":0}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{"dataSourceValidate":false,"hide":false,"isRequired":true,"multiSelect":true,"readonly":false,"useDefaultValueCover":false,"width":29696}</t>
        </is>
      </c>
      <c r="S5" t="inlineStr">
        <is>
          <t>{"dataSourceValidate":false,"expand":{"keyProp":"true"},"hide":false,"isRequired":false,"multiSelect":true,"readonly":false,"useDefaultValueCover":false,"width":9728}</t>
        </is>
      </c>
      <c r="T5" t="inlineStr">
        <is>
          <t>{"dataSourceValidate":false,"expand":{"keyProp":"true"},"hide":false,"isRequired":false,"multiSelect":true,"readonly":false,"useDefaultValueCover":false,"width":9728}</t>
        </is>
      </c>
      <c r="U5" t="inlineStr">
        <is>
          <t>{"dataSourceValidate":false,"expand":{"keyProp":"true"},"hide":false,"isRequired":false,"multiSelect":false,"readonly":false,"useDefaultValueCover":false,"width":11264}</t>
        </is>
      </c>
      <c r="V5" t="inlineStr">
        <is>
          <t>{"dataSourceValidate":false,"hide":false,"isRequired":false,"multiSelect":false,"readonly":false,"useDefaultValueCover":false,"width":8192}</t>
        </is>
      </c>
      <c r="W5" t="inlineStr">
        <is>
          <t>{"dataSourceValidate":true,"hide":false,"isRequired":false,"multiSelect":false,"readonly":false,"useDefaultValueCover":false,"width":34304}</t>
        </is>
      </c>
      <c r="X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Y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Z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A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B5" t="inlineStr">
        <is>
          <t>{"dataSourceValidate":true,"hide":false,"isRequired":false,"multiSelect":false,"readonly":false,"toolTips":"ระยะเวลาของประกันสินค้า (ถ้าสินค้ามีประกัน)","useDefaultValueCover":false,"width":32768}</t>
        </is>
      </c>
      <c r="AC5" t="inlineStr">
        <is>
          <t>{"dataSourceValidate":true,"hide":false,"isRequired":false,"multiSelect":false,"readonly":false,"toolTips":"ชนิดของประกันของสินค้าคุณ","useDefaultValueCover":false,"width":20480}</t>
        </is>
      </c>
      <c r="AD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E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F5" t="inlineStr">
        <is>
          <t>{"dataSourceValidate":false,"hide":false,"isRequired":false,"multiSelect":false,"readonly":false,"useDefaultValueCover":false,"width":9728}</t>
        </is>
      </c>
      <c r="AG5" t="inlineStr">
        <is>
          <t>{"dataSourceValidate":false,"hide":false,"isRequired":false,"multiSelect":false,"readonly":false,"useDefaultValueCover":false,"width":9728}</t>
        </is>
      </c>
      <c r="AH5" t="inlineStr">
        <is>
          <t>{"dataSourceValidate":false,"hide":false,"isRequired":false,"multiSelect":false,"readonly":false,"useDefaultValueCover":false,"width":12800}</t>
        </is>
      </c>
      <c r="AI5" t="inlineStr">
        <is>
          <t>{"dataSourceValidate":false,"hide":false,"isRequired":false,"multiSelect":false,"readonly":false,"useDefaultValueCover":false,"width":11776}</t>
        </is>
      </c>
      <c r="AJ5" t="inlineStr">
        <is>
          <t>{"dataSourceValidate":false,"hide":false,"isRequired":false,"multiSelect":false,"readonly":false,"useDefaultValueCover":false,"width":9728}</t>
        </is>
      </c>
      <c r="AK5" t="inlineStr">
        <is>
          <t>{"dataSourceValidate":false,"hide":false,"isRequired":false,"multiSelect":false,"readonly":false,"useDefaultValueCover":false,"width":12800}</t>
        </is>
      </c>
      <c r="AL5" t="inlineStr">
        <is>
          <t>{"dataSourceValidate":false,"hide":true,"multiSelect":false,"readonly":false,"useDefaultValueCover":false,"width":0}</t>
        </is>
      </c>
      <c r="AM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N5" t="inlineStr">
        <is>
          <t>{"dataSourceValidate":false,"hide":false,"isRequired":false,"multiSelect":false,"readonly":false,"useDefaultValueCover":false,"width":11776}</t>
        </is>
      </c>
      <c r="AO5" t="inlineStr">
        <is>
          <t>{"dataSourceValidate":false,"hide":false,"isRequired":false,"multiSelect":false,"readonly":false,"useDefaultValueCover":false,"width":11776}</t>
        </is>
      </c>
      <c r="AP5" t="inlineStr">
        <is>
          <t>{"dataSourceValidate":false,"hide":false,"isRequired":false,"multiSelect":false,"readonly":false,"useDefaultValueCover":false,"width":11776}</t>
        </is>
      </c>
      <c r="AQ5" t="inlineStr">
        <is>
          <t>{"dataSourceValidate":false,"hide":false,"isRequired":false,"multiSelect":false,"readonly":false,"useDefaultValueCover":false,"width":11776}</t>
        </is>
      </c>
      <c r="AR5" t="inlineStr">
        <is>
          <t>{"dataSourceValidate":false,"hide":false,"isRequired":false,"multiSelect":false,"readonly":false,"useDefaultValueCover":false,"width":11776}</t>
        </is>
      </c>
      <c r="AS5" t="inlineStr">
        <is>
          <t>{"dataSourceValidate":false,"hide":false,"isRequired":false,"multiSelect":false,"readonly":false,"useDefaultValueCover":false,"width":11776}</t>
        </is>
      </c>
      <c r="AT5" t="inlineStr">
        <is>
          <t>{"dataSourceValidate":false,"hide":false,"isRequired":false,"multiSelect":false,"readonly":false,"useDefaultValueCover":false,"width":11776}</t>
        </is>
      </c>
      <c r="AU5" t="inlineStr">
        <is>
          <t>{"dataSourceValidate":false,"hide":false,"isRequired":false,"multiSelect":false,"readonly":false,"useDefaultValueCover":false,"width":11776}</t>
        </is>
      </c>
      <c r="AV5" t="inlineStr">
        <is>
          <t>{"dataSourceValidate":false,"hide":true,"isRequired":false,"multiSelect":false,"readonly":false,"useDefaultValueCover":false,"width":0}</t>
        </is>
      </c>
      <c r="AW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AX5" t="inlineStr">
        <is>
          <t>{"dataSourceValidate":false,"hide":false,"isRequired":false,"multiSelect":false,"readonly":false,"toolTips":"tr(special_price@excel.tooltips)","useDefaultValueCover":false,"width":8192}</t>
        </is>
      </c>
      <c r="AY5" t="inlineStr">
        <is>
          <t>{"dataSourceValidate":false,"hide":false,"isRequired":false,"multiSelect":false,"readonly":false,"toolTips":"tr(special_from_date@excel.tooltips)","useDefaultValueCover":false,"width":11264}</t>
        </is>
      </c>
      <c r="AZ5" t="inlineStr">
        <is>
          <t>{"dataSourceValidate":false,"hide":false,"isRequired":false,"multiSelect":false,"readonly":false,"toolTips":"tr(special_to_date@excel.tooltips)","useDefaultValueCover":false,"width":10240}</t>
        </is>
      </c>
      <c r="BA5" t="inlineStr">
        <is>
          <t>{"dataSourceValidate":false,"hide":false,"isRequired":true,"multiSelect":false,"readonly":false,"toolTips":"ราคาคือราคา SRP (Suggested Retail Price) หรือราคาก่อนลด (ถ้ามี)","useDefaultValueCover":false,"width":8192}</t>
        </is>
      </c>
      <c r="BB5" t="inlineStr">
        <is>
          <t>{"dataSourceValidate":false,"hide":false,"isRequired":false,"multiSelect":false,"readonly":false,"useDefaultValueCover":false,"width":7168}</t>
        </is>
      </c>
      <c r="BC5" t="inlineStr">
        <is>
          <t>{"dataSourceValidate":false,"hide":false,"isRequired":true,"multiSelect":false,"readonly":false,"useDefaultValueCover":false,"width":27136}</t>
        </is>
      </c>
      <c r="BD5" t="inlineStr">
        <is>
          <t>{"dataSourceValidate":false,"hide":false,"isRequired":true,"multiSelect":false,"readonly":false,"useDefaultValueCover":false,"width":30208}</t>
        </is>
      </c>
      <c r="BE5" t="inlineStr">
        <is>
          <t>{"dataSourceValidate":false,"hide":false,"isRequired":true,"multiSelect":false,"readonly":false,"useDefaultValueCover":false,"width":27136}</t>
        </is>
      </c>
      <c r="BF5" t="inlineStr">
        <is>
          <t>{"dataSourceValidate":false,"hide":false,"isRequired":false,"multiSelect":false,"readonly":false,"useDefaultValueCover":false,"width":8192}</t>
        </is>
      </c>
    </row>
    <row r="6">
      <c r="A6"/>
      <c r="B6"/>
      <c r="C6"/>
      <c r="D6"/>
      <c r="E6"/>
      <c r="F6"/>
      <c r="G6"/>
      <c r="H6"/>
      <c r="I6"/>
      <c r="J6"/>
      <c r="K6"/>
      <c r="L6"/>
      <c r="M6"/>
      <c r="N6"/>
      <c r="O6"/>
      <c r="P6"/>
      <c r="Q6"/>
      <c r="R6" t="inlineStr">
        <is>
          <t>19</t>
        </is>
      </c>
      <c r="S6" t="inlineStr">
        <is>
          <t>41</t>
        </is>
      </c>
      <c r="T6" t="inlineStr">
        <is>
          <t>41</t>
        </is>
      </c>
      <c r="U6" t="inlineStr">
        <is>
          <t>57</t>
        </is>
      </c>
      <c r="V6"/>
      <c r="W6" t="inlineStr">
        <is>
          <t>197</t>
        </is>
      </c>
      <c r="X6"/>
      <c r="Y6"/>
      <c r="Z6"/>
      <c r="AA6"/>
      <c r="AB6" t="inlineStr">
        <is>
          <t>31</t>
        </is>
      </c>
      <c r="AC6" t="inlineStr">
        <is>
          <t>9</t>
        </is>
      </c>
      <c r="AD6" t="inlineStr">
        <is>
          <t>2</t>
        </is>
      </c>
      <c r="AE6" t="inlineStr">
        <is>
          <t>2</t>
        </is>
      </c>
      <c r="AF6" t="inlineStr">
        <is>
          <t>180</t>
        </is>
      </c>
      <c r="AG6"/>
      <c r="AH6"/>
      <c r="AI6"/>
      <c r="AJ6"/>
      <c r="AK6"/>
      <c r="AL6"/>
      <c r="AM6"/>
      <c r="AN6"/>
      <c r="AO6"/>
      <c r="AP6"/>
      <c r="AQ6"/>
      <c r="AR6"/>
      <c r="AS6"/>
      <c r="AT6"/>
      <c r="AU6"/>
      <c r="AV6"/>
      <c r="AW6"/>
      <c r="AX6"/>
      <c r="AY6"/>
      <c r="AZ6"/>
      <c r="BA6"/>
      <c r="BB6"/>
      <c r="BC6"/>
      <c r="BD6"/>
      <c r="BE6"/>
      <c r="BF6"/>
    </row>
    <row r="7">
      <c r="A7"/>
      <c r="B7"/>
      <c r="C7"/>
      <c r="D7"/>
      <c r="E7"/>
      <c r="F7"/>
      <c r="G7"/>
      <c r="H7"/>
      <c r="I7"/>
      <c r="J7"/>
      <c r="K7"/>
      <c r="L7"/>
      <c r="M7"/>
      <c r="N7"/>
      <c r="O7"/>
      <c r="P7"/>
      <c r="Q7"/>
      <c r="R7" t="inlineStr">
        <is>
          <t>โลหะผสม</t>
        </is>
      </c>
      <c r="S7" t="inlineStr">
        <is>
          <t>แบบดั้งเดิม</t>
        </is>
      </c>
      <c r="T7" t="inlineStr">
        <is>
          <t>เป็นทางการ</t>
        </is>
      </c>
      <c r="U7" t="inlineStr">
        <is>
          <t>พื้นผิว / งานปัก</t>
        </is>
      </c>
      <c r="V7"/>
      <c r="W7" t="inlineStr">
        <is>
          <t>ประเทศญี่ปุ่น</t>
        </is>
      </c>
      <c r="X7"/>
      <c r="Y7"/>
      <c r="Z7"/>
      <c r="AA7"/>
      <c r="AB7" t="inlineStr">
        <is>
          <t>30 ปี</t>
        </is>
      </c>
      <c r="AC7" t="inlineStr">
        <is>
          <t>ไม่มีการรับประกัน</t>
        </is>
      </c>
      <c r="AD7" t="inlineStr">
        <is>
          <t>จัดส่งพร้อมกับสินค้าจริง ไม่จำเป็นต้องมีการส่งรหัส (เช่น ประกันภัย)</t>
        </is>
      </c>
      <c r="AE7" t="inlineStr">
        <is>
          <t>ใช่</t>
        </is>
      </c>
      <c r="AF7" t="inlineStr">
        <is>
          <t>สีดำ</t>
        </is>
      </c>
      <c r="AG7"/>
      <c r="AH7"/>
      <c r="AI7"/>
      <c r="AJ7"/>
      <c r="AK7"/>
      <c r="AL7"/>
      <c r="AM7"/>
      <c r="AN7"/>
      <c r="AO7"/>
      <c r="AP7"/>
      <c r="AQ7"/>
      <c r="AR7"/>
      <c r="AS7"/>
      <c r="AT7"/>
      <c r="AU7"/>
      <c r="AV7"/>
      <c r="AW7"/>
      <c r="AX7"/>
      <c r="AY7"/>
      <c r="AZ7"/>
      <c r="BA7"/>
      <c r="BB7"/>
      <c r="BC7"/>
      <c r="BD7"/>
      <c r="BE7"/>
      <c r="BF7"/>
    </row>
    <row r="8">
      <c r="A8"/>
      <c r="B8"/>
      <c r="C8"/>
      <c r="D8"/>
      <c r="E8"/>
      <c r="F8"/>
      <c r="G8"/>
      <c r="H8"/>
      <c r="I8"/>
      <c r="J8"/>
      <c r="K8"/>
      <c r="L8"/>
      <c r="M8"/>
      <c r="N8"/>
      <c r="O8"/>
      <c r="P8"/>
      <c r="Q8"/>
      <c r="R8" t="inlineStr">
        <is>
          <t>เหล็ก</t>
        </is>
      </c>
      <c r="S8" t="inlineStr">
        <is>
          <t>ร่วมสมัย</t>
        </is>
      </c>
      <c r="T8" t="inlineStr">
        <is>
          <t>วันเกิด</t>
        </is>
      </c>
      <c r="U8" t="inlineStr">
        <is>
          <t>เชฟรอน</t>
        </is>
      </c>
      <c r="V8"/>
      <c r="W8" t="inlineStr">
        <is>
          <t>ประเทศไทย</t>
        </is>
      </c>
      <c r="X8"/>
      <c r="Y8"/>
      <c r="Z8"/>
      <c r="AA8"/>
      <c r="AB8" t="inlineStr">
        <is>
          <t>2 สัปดาห์</t>
        </is>
      </c>
      <c r="AC8" t="inlineStr">
        <is>
          <t>การรับประกันจากผู้ผลิตในพื้นที่</t>
        </is>
      </c>
      <c r="AD8" t="inlineStr">
        <is>
          <t>แบตเตอรี่</t>
        </is>
      </c>
      <c r="AE8" t="inlineStr">
        <is>
          <t>ไม่</t>
        </is>
      </c>
      <c r="AF8" t="inlineStr">
        <is>
          <t>สีเบจ</t>
        </is>
      </c>
      <c r="AG8"/>
      <c r="AH8"/>
      <c r="AI8"/>
      <c r="AJ8"/>
      <c r="AK8"/>
      <c r="AL8"/>
      <c r="AM8"/>
      <c r="AN8"/>
      <c r="AO8"/>
      <c r="AP8"/>
      <c r="AQ8"/>
      <c r="AR8"/>
      <c r="AS8"/>
      <c r="AT8"/>
      <c r="AU8"/>
      <c r="AV8"/>
      <c r="AW8"/>
      <c r="AX8"/>
      <c r="AY8"/>
      <c r="AZ8"/>
      <c r="BA8"/>
      <c r="BB8"/>
      <c r="BC8"/>
      <c r="BD8"/>
      <c r="BE8"/>
      <c r="BF8"/>
    </row>
    <row r="9">
      <c r="A9"/>
      <c r="B9"/>
      <c r="C9"/>
      <c r="D9"/>
      <c r="E9"/>
      <c r="F9"/>
      <c r="G9"/>
      <c r="H9"/>
      <c r="I9"/>
      <c r="J9"/>
      <c r="K9"/>
      <c r="L9"/>
      <c r="M9"/>
      <c r="N9"/>
      <c r="O9"/>
      <c r="P9"/>
      <c r="Q9"/>
      <c r="R9" t="inlineStr">
        <is>
          <t>หิน</t>
        </is>
      </c>
      <c r="S9" t="inlineStr">
        <is>
          <t>ผสมผสาน</t>
        </is>
      </c>
      <c r="T9" t="inlineStr">
        <is>
          <t>ขอบคุณ</t>
        </is>
      </c>
      <c r="U9" t="inlineStr">
        <is>
          <t>ต้นไม้</t>
        </is>
      </c>
      <c r="V9"/>
      <c r="W9" t="inlineStr">
        <is>
          <t>จีน</t>
        </is>
      </c>
      <c r="X9"/>
      <c r="Y9"/>
      <c r="Z9"/>
      <c r="AA9"/>
      <c r="AB9" t="inlineStr">
        <is>
          <t>3 สัปดาห์</t>
        </is>
      </c>
      <c r="AC9" t="inlineStr">
        <is>
          <t>การรับประกันจากผู้ผลิตระดับสากล</t>
        </is>
      </c>
      <c r="AD9" t="inlineStr">
        <is>
          <t>####splitter line####</t>
        </is>
      </c>
      <c r="AE9" t="inlineStr">
        <is>
          <t>####splitter line####</t>
        </is>
      </c>
      <c r="AF9" t="inlineStr">
        <is>
          <t>สีฟ้า</t>
        </is>
      </c>
      <c r="AG9"/>
      <c r="AH9"/>
      <c r="AI9"/>
      <c r="AJ9"/>
      <c r="AK9"/>
      <c r="AL9"/>
      <c r="AM9"/>
      <c r="AN9"/>
      <c r="AO9"/>
      <c r="AP9"/>
      <c r="AQ9"/>
      <c r="AR9"/>
      <c r="AS9"/>
      <c r="AT9"/>
      <c r="AU9"/>
      <c r="AV9"/>
      <c r="AW9"/>
      <c r="AX9"/>
      <c r="AY9"/>
      <c r="AZ9"/>
      <c r="BA9"/>
      <c r="BB9"/>
      <c r="BC9"/>
      <c r="BD9"/>
      <c r="BE9"/>
      <c r="BF9"/>
    </row>
    <row r="10">
      <c r="A10"/>
      <c r="B10"/>
      <c r="C10"/>
      <c r="D10"/>
      <c r="E10"/>
      <c r="F10"/>
      <c r="G10"/>
      <c r="H10"/>
      <c r="I10"/>
      <c r="J10"/>
      <c r="K10"/>
      <c r="L10"/>
      <c r="M10"/>
      <c r="N10"/>
      <c r="O10"/>
      <c r="P10"/>
      <c r="Q10"/>
      <c r="R10" t="inlineStr">
        <is>
          <t>ทองแดง</t>
        </is>
      </c>
      <c r="S10" t="inlineStr">
        <is>
          <t>ชายฝั่ง</t>
        </is>
      </c>
      <c r="T10" t="inlineStr">
        <is>
          <t>ไม่เป็นทางการ</t>
        </is>
      </c>
      <c r="U10" t="inlineStr">
        <is>
          <t>สไปเดอร์แมน</t>
        </is>
      </c>
      <c r="V10"/>
      <c r="W10" t="inlineStr">
        <is>
          <t>ฝรั่งเศส</t>
        </is>
      </c>
      <c r="X10"/>
      <c r="Y10"/>
      <c r="Z10"/>
      <c r="AA10"/>
      <c r="AB10" t="inlineStr">
        <is>
          <t>1 เดือน</t>
        </is>
      </c>
      <c r="AC10" t="inlineStr">
        <is>
          <t>การรับประกันโดยผู้ขาย</t>
        </is>
      </c>
      <c r="AD10" t="inlineStr">
        <is>
          <t>103256</t>
        </is>
      </c>
      <c r="AE10" t="inlineStr">
        <is>
          <t>104189</t>
        </is>
      </c>
      <c r="AF10" t="inlineStr">
        <is>
          <t>สีน้ำตาล</t>
        </is>
      </c>
      <c r="AG10"/>
      <c r="AH10"/>
      <c r="AI10"/>
      <c r="AJ10"/>
      <c r="AK10"/>
      <c r="AL10"/>
      <c r="AM10"/>
      <c r="AN10"/>
      <c r="AO10"/>
      <c r="AP10"/>
      <c r="AQ10"/>
      <c r="AR10"/>
      <c r="AS10"/>
      <c r="AT10"/>
      <c r="AU10"/>
      <c r="AV10"/>
      <c r="AW10"/>
      <c r="AX10"/>
      <c r="AY10"/>
      <c r="AZ10"/>
      <c r="BA10"/>
      <c r="BB10"/>
      <c r="BC10"/>
      <c r="BD10"/>
      <c r="BE10"/>
      <c r="BF10"/>
    </row>
    <row r="11">
      <c r="A11"/>
      <c r="B11"/>
      <c r="C11"/>
      <c r="D11"/>
      <c r="E11"/>
      <c r="F11"/>
      <c r="G11"/>
      <c r="H11"/>
      <c r="I11"/>
      <c r="J11"/>
      <c r="K11"/>
      <c r="L11"/>
      <c r="M11"/>
      <c r="N11"/>
      <c r="O11"/>
      <c r="P11"/>
      <c r="Q11"/>
      <c r="R11" t="inlineStr">
        <is>
          <t>เหล็ก</t>
        </is>
      </c>
      <c r="S11" t="inlineStr">
        <is>
          <t>ทันสมัย</t>
        </is>
      </c>
      <c r="T11" t="inlineStr">
        <is>
          <t>การท่องเที่ยว</t>
        </is>
      </c>
      <c r="U11" t="inlineStr">
        <is>
          <t>มิกกี้เม้าส์</t>
        </is>
      </c>
      <c r="V11"/>
      <c r="W11" t="inlineStr">
        <is>
          <t>ไต้หวัน(จีน)</t>
        </is>
      </c>
      <c r="X11"/>
      <c r="Y11"/>
      <c r="Z11"/>
      <c r="AA11"/>
      <c r="AB11" t="inlineStr">
        <is>
          <t>2 เดือน</t>
        </is>
      </c>
      <c r="AC11" t="inlineStr">
        <is>
          <t>การรับประกันโดยผู้ให้บริการ</t>
        </is>
      </c>
      <c r="AD11" t="inlineStr">
        <is>
          <t>3273</t>
        </is>
      </c>
      <c r="AE11" t="inlineStr">
        <is>
          <t>128946</t>
        </is>
      </c>
      <c r="AF11" t="inlineStr">
        <is>
          <t>ทอง</t>
        </is>
      </c>
      <c r="AG11"/>
      <c r="AH11"/>
      <c r="AI11"/>
      <c r="AJ11"/>
      <c r="AK11"/>
      <c r="AL11"/>
      <c r="AM11"/>
      <c r="AN11"/>
      <c r="AO11"/>
      <c r="AP11"/>
      <c r="AQ11"/>
      <c r="AR11"/>
      <c r="AS11"/>
      <c r="AT11"/>
      <c r="AU11"/>
      <c r="AV11"/>
      <c r="AW11"/>
      <c r="AX11"/>
      <c r="AY11"/>
      <c r="AZ11"/>
      <c r="BA11"/>
      <c r="BB11"/>
      <c r="BC11"/>
      <c r="BD11"/>
      <c r="BE11"/>
      <c r="BF11"/>
    </row>
    <row r="12">
      <c r="A12"/>
      <c r="B12"/>
      <c r="C12"/>
      <c r="D12"/>
      <c r="E12"/>
      <c r="F12"/>
      <c r="G12"/>
      <c r="H12"/>
      <c r="I12"/>
      <c r="J12"/>
      <c r="K12"/>
      <c r="L12"/>
      <c r="M12"/>
      <c r="N12"/>
      <c r="O12"/>
      <c r="P12"/>
      <c r="Q12"/>
      <c r="R12" t="inlineStr">
        <is>
          <t>พลาสติก</t>
        </is>
      </c>
      <c r="S12" t="inlineStr">
        <is>
          <t>สแกนดิเนเวีย</t>
        </is>
      </c>
      <c r="T12" t="inlineStr">
        <is>
          <t>งาน</t>
        </is>
      </c>
      <c r="U12" t="inlineStr">
        <is>
          <t>ดวงดาว</t>
        </is>
      </c>
      <c r="V12"/>
      <c r="W12" t="inlineStr">
        <is>
          <t>อินโดนีเซีย</t>
        </is>
      </c>
      <c r="X12"/>
      <c r="Y12"/>
      <c r="Z12"/>
      <c r="AA12"/>
      <c r="AB12" t="inlineStr">
        <is>
          <t>3 เดือน</t>
        </is>
      </c>
      <c r="AC12" t="inlineStr">
        <is>
          <t>มีการรับประกัน</t>
        </is>
      </c>
      <c r="AD12"/>
      <c r="AE12"/>
      <c r="AF12" t="inlineStr">
        <is>
          <t>สีเขียว</t>
        </is>
      </c>
      <c r="AG12"/>
      <c r="AH12"/>
      <c r="AI12"/>
      <c r="AJ12"/>
      <c r="AK12"/>
      <c r="AL12"/>
      <c r="AM12"/>
      <c r="AN12"/>
      <c r="AO12"/>
      <c r="AP12"/>
      <c r="AQ12"/>
      <c r="AR12"/>
      <c r="AS12"/>
      <c r="AT12"/>
      <c r="AU12"/>
      <c r="AV12"/>
      <c r="AW12"/>
      <c r="AX12"/>
      <c r="AY12"/>
      <c r="AZ12"/>
      <c r="BA12"/>
      <c r="BB12"/>
      <c r="BC12"/>
      <c r="BD12"/>
      <c r="BE12"/>
      <c r="BF12"/>
    </row>
    <row r="13">
      <c r="A13"/>
      <c r="B13"/>
      <c r="C13"/>
      <c r="D13"/>
      <c r="E13"/>
      <c r="F13"/>
      <c r="G13"/>
      <c r="H13"/>
      <c r="I13"/>
      <c r="J13"/>
      <c r="K13"/>
      <c r="L13"/>
      <c r="M13"/>
      <c r="N13"/>
      <c r="O13"/>
      <c r="P13"/>
      <c r="Q13"/>
      <c r="R13" t="inlineStr">
        <is>
          <t>เรซิน</t>
        </is>
      </c>
      <c r="S13" t="inlineStr">
        <is>
          <t>ประเทศ</t>
        </is>
      </c>
      <c r="T13" t="inlineStr">
        <is>
          <t>งานสังสรรค์</t>
        </is>
      </c>
      <c r="U13" t="inlineStr">
        <is>
          <t>แช่แข็ง</t>
        </is>
      </c>
      <c r="V13"/>
      <c r="W13" t="inlineStr">
        <is>
          <t>สิงคโปร์</t>
        </is>
      </c>
      <c r="X13"/>
      <c r="Y13"/>
      <c r="Z13"/>
      <c r="AA13"/>
      <c r="AB13" t="inlineStr">
        <is>
          <t>4 เดือน</t>
        </is>
      </c>
      <c r="AC13" t="inlineStr">
        <is>
          <t>การรับประกันผู้ขายระหว่างประเทศ</t>
        </is>
      </c>
      <c r="AD13"/>
      <c r="AE13"/>
      <c r="AF13" t="inlineStr">
        <is>
          <t>สีเทา</t>
        </is>
      </c>
      <c r="AG13"/>
      <c r="AH13"/>
      <c r="AI13"/>
      <c r="AJ13"/>
      <c r="AK13"/>
      <c r="AL13"/>
      <c r="AM13"/>
      <c r="AN13"/>
      <c r="AO13"/>
      <c r="AP13"/>
      <c r="AQ13"/>
      <c r="AR13"/>
      <c r="AS13"/>
      <c r="AT13"/>
      <c r="AU13"/>
      <c r="AV13"/>
      <c r="AW13"/>
      <c r="AX13"/>
      <c r="AY13"/>
      <c r="AZ13"/>
      <c r="BA13"/>
      <c r="BB13"/>
      <c r="BC13"/>
      <c r="BD13"/>
      <c r="BE13"/>
      <c r="BF13"/>
    </row>
    <row r="14">
      <c r="A14"/>
      <c r="B14"/>
      <c r="C14"/>
      <c r="D14"/>
      <c r="E14"/>
      <c r="F14"/>
      <c r="G14"/>
      <c r="H14"/>
      <c r="I14"/>
      <c r="J14"/>
      <c r="K14"/>
      <c r="L14"/>
      <c r="M14"/>
      <c r="N14"/>
      <c r="O14"/>
      <c r="P14"/>
      <c r="Q14"/>
      <c r="R14" t="inlineStr">
        <is>
          <t>กระจกอะคริลิก</t>
        </is>
      </c>
      <c r="S14" t="inlineStr">
        <is>
          <t>เสน่ห์</t>
        </is>
      </c>
      <c r="T14" t="inlineStr">
        <is>
          <t>กีฬา</t>
        </is>
      </c>
      <c r="U14" t="inlineStr">
        <is>
          <t>ทาโย</t>
        </is>
      </c>
      <c r="V14"/>
      <c r="W14" t="inlineStr">
        <is>
          <t>เวียดนาม</t>
        </is>
      </c>
      <c r="X14"/>
      <c r="Y14"/>
      <c r="Z14"/>
      <c r="AA14"/>
      <c r="AB14" t="inlineStr">
        <is>
          <t>5 เดือน</t>
        </is>
      </c>
      <c r="AC14" t="inlineStr">
        <is>
          <t>การรับประกันจากซัพพลายเออร์ในพื้นที่</t>
        </is>
      </c>
      <c r="AD14"/>
      <c r="AE14"/>
      <c r="AF14" t="inlineStr">
        <is>
          <t>มะกอก</t>
        </is>
      </c>
      <c r="AG14"/>
      <c r="AH14"/>
      <c r="AI14"/>
      <c r="AJ14"/>
      <c r="AK14"/>
      <c r="AL14"/>
      <c r="AM14"/>
      <c r="AN14"/>
      <c r="AO14"/>
      <c r="AP14"/>
      <c r="AQ14"/>
      <c r="AR14"/>
      <c r="AS14"/>
      <c r="AT14"/>
      <c r="AU14"/>
      <c r="AV14"/>
      <c r="AW14"/>
      <c r="AX14"/>
      <c r="AY14"/>
      <c r="AZ14"/>
      <c r="BA14"/>
      <c r="BB14"/>
      <c r="BC14"/>
      <c r="BD14"/>
      <c r="BE14"/>
      <c r="BF14"/>
    </row>
    <row r="15">
      <c r="A15"/>
      <c r="B15"/>
      <c r="C15"/>
      <c r="D15"/>
      <c r="E15"/>
      <c r="F15"/>
      <c r="G15"/>
      <c r="H15"/>
      <c r="I15"/>
      <c r="J15"/>
      <c r="K15"/>
      <c r="L15"/>
      <c r="M15"/>
      <c r="N15"/>
      <c r="O15"/>
      <c r="P15"/>
      <c r="Q15"/>
      <c r="R15" t="inlineStr">
        <is>
          <t>หลอด</t>
        </is>
      </c>
      <c r="S15" t="inlineStr">
        <is>
          <t>โบราณ</t>
        </is>
      </c>
      <c r="T15" t="inlineStr">
        <is>
          <t>เหมาะสำหรับทุกโอกาส</t>
        </is>
      </c>
      <c r="U15" t="inlineStr">
        <is>
          <t>นอร์ดิก</t>
        </is>
      </c>
      <c r="V15"/>
      <c r="W15" t="inlineStr">
        <is>
          <t>กาบูเวร์เด</t>
        </is>
      </c>
      <c r="X15"/>
      <c r="Y15"/>
      <c r="Z15"/>
      <c r="AA15"/>
      <c r="AB15" t="inlineStr">
        <is>
          <t>6 เดือน</t>
        </is>
      </c>
      <c r="AC15" t="inlineStr">
        <is>
          <t>การรับประกันการซ่อมแซมโดยผู้ขาย</t>
        </is>
      </c>
      <c r="AD15"/>
      <c r="AE15"/>
      <c r="AF15" t="inlineStr">
        <is>
          <t>ส้ม</t>
        </is>
      </c>
      <c r="AG15"/>
      <c r="AH15"/>
      <c r="AI15"/>
      <c r="AJ15"/>
      <c r="AK15"/>
      <c r="AL15"/>
      <c r="AM15"/>
      <c r="AN15"/>
      <c r="AO15"/>
      <c r="AP15"/>
      <c r="AQ15"/>
      <c r="AR15"/>
      <c r="AS15"/>
      <c r="AT15"/>
      <c r="AU15"/>
      <c r="AV15"/>
      <c r="AW15"/>
      <c r="AX15"/>
      <c r="AY15"/>
      <c r="AZ15"/>
      <c r="BA15"/>
      <c r="BB15"/>
      <c r="BC15"/>
      <c r="BD15"/>
      <c r="BE15"/>
      <c r="BF15"/>
    </row>
    <row r="16">
      <c r="A16"/>
      <c r="B16"/>
      <c r="C16"/>
      <c r="D16"/>
      <c r="E16"/>
      <c r="F16"/>
      <c r="G16"/>
      <c r="H16"/>
      <c r="I16"/>
      <c r="J16"/>
      <c r="K16"/>
      <c r="L16"/>
      <c r="M16"/>
      <c r="N16"/>
      <c r="O16"/>
      <c r="P16"/>
      <c r="Q16"/>
      <c r="R16" t="inlineStr">
        <is>
          <t>อลูมิเนียม</t>
        </is>
      </c>
      <c r="S16" t="inlineStr">
        <is>
          <t>อาณานิคม</t>
        </is>
      </c>
      <c r="T16" t="inlineStr">
        <is>
          <t>งานแต่งงาน</t>
        </is>
      </c>
      <c r="U16" t="inlineStr">
        <is>
          <t>นูน</t>
        </is>
      </c>
      <c r="V16"/>
      <c r="W16" t="inlineStr">
        <is>
          <t>อังกฤษ</t>
        </is>
      </c>
      <c r="X16"/>
      <c r="Y16"/>
      <c r="Z16"/>
      <c r="AA16"/>
      <c r="AB16" t="inlineStr">
        <is>
          <t>7 เดือน</t>
        </is>
      </c>
      <c r="AC16" t="inlineStr">
        <is>
          <t>####splitter line####</t>
        </is>
      </c>
      <c r="AD16"/>
      <c r="AE16"/>
      <c r="AF16" t="inlineStr">
        <is>
          <t>สีชมพู</t>
        </is>
      </c>
      <c r="AG16"/>
      <c r="AH16"/>
      <c r="AI16"/>
      <c r="AJ16"/>
      <c r="AK16"/>
      <c r="AL16"/>
      <c r="AM16"/>
      <c r="AN16"/>
      <c r="AO16"/>
      <c r="AP16"/>
      <c r="AQ16"/>
      <c r="AR16"/>
      <c r="AS16"/>
      <c r="AT16"/>
      <c r="AU16"/>
      <c r="AV16"/>
      <c r="AW16"/>
      <c r="AX16"/>
      <c r="AY16"/>
      <c r="AZ16"/>
      <c r="BA16"/>
      <c r="BB16"/>
      <c r="BC16"/>
      <c r="BD16"/>
      <c r="BE16"/>
      <c r="BF16"/>
    </row>
    <row r="17">
      <c r="A17"/>
      <c r="B17"/>
      <c r="C17"/>
      <c r="D17"/>
      <c r="E17"/>
      <c r="F17"/>
      <c r="G17"/>
      <c r="H17"/>
      <c r="I17"/>
      <c r="J17"/>
      <c r="K17"/>
      <c r="L17"/>
      <c r="M17"/>
      <c r="N17"/>
      <c r="O17"/>
      <c r="P17"/>
      <c r="Q17"/>
      <c r="R17" t="inlineStr">
        <is>
          <t>กระจก</t>
        </is>
      </c>
      <c r="S17" t="inlineStr">
        <is>
          <t>ย้อนยุค</t>
        </is>
      </c>
      <c r="T17" t="inlineStr">
        <is>
          <t>การตั้งแคมป์และการเดินป่า</t>
        </is>
      </c>
      <c r="U17" t="inlineStr">
        <is>
          <t>ผ้าทวิล</t>
        </is>
      </c>
      <c r="V17"/>
      <c r="W17" t="inlineStr">
        <is>
          <t>มาซิโดเนียเหนือ</t>
        </is>
      </c>
      <c r="X17"/>
      <c r="Y17"/>
      <c r="Z17"/>
      <c r="AA17"/>
      <c r="AB17" t="inlineStr">
        <is>
          <t>8 เดือน</t>
        </is>
      </c>
      <c r="AC17" t="inlineStr">
        <is>
          <t>141503</t>
        </is>
      </c>
      <c r="AD17"/>
      <c r="AE17"/>
      <c r="AF17" t="inlineStr">
        <is>
          <t>สีม่วง</t>
        </is>
      </c>
      <c r="AG17"/>
      <c r="AH17"/>
      <c r="AI17"/>
      <c r="AJ17"/>
      <c r="AK17"/>
      <c r="AL17"/>
      <c r="AM17"/>
      <c r="AN17"/>
      <c r="AO17"/>
      <c r="AP17"/>
      <c r="AQ17"/>
      <c r="AR17"/>
      <c r="AS17"/>
      <c r="AT17"/>
      <c r="AU17"/>
      <c r="AV17"/>
      <c r="AW17"/>
      <c r="AX17"/>
      <c r="AY17"/>
      <c r="AZ17"/>
      <c r="BA17"/>
      <c r="BB17"/>
      <c r="BC17"/>
      <c r="BD17"/>
      <c r="BE17"/>
      <c r="BF17"/>
    </row>
    <row r="18">
      <c r="A18"/>
      <c r="B18"/>
      <c r="C18"/>
      <c r="D18"/>
      <c r="E18"/>
      <c r="F18"/>
      <c r="G18"/>
      <c r="H18"/>
      <c r="I18"/>
      <c r="J18"/>
      <c r="K18"/>
      <c r="L18"/>
      <c r="M18"/>
      <c r="N18"/>
      <c r="O18"/>
      <c r="P18"/>
      <c r="Q18"/>
      <c r="R18" t="inlineStr">
        <is>
          <t>ไม้</t>
        </is>
      </c>
      <c r="S18" t="inlineStr">
        <is>
          <t>ชาวตะวันออก</t>
        </is>
      </c>
      <c r="T18" t="inlineStr">
        <is>
          <t>งานทางการตอนเย็น</t>
        </is>
      </c>
      <c r="U18" t="inlineStr">
        <is>
          <t>ผลไม้</t>
        </is>
      </c>
      <c r="V18"/>
      <c r="W18" t="inlineStr">
        <is>
          <t>รัฐปาเลสไตน์</t>
        </is>
      </c>
      <c r="X18"/>
      <c r="Y18"/>
      <c r="Z18"/>
      <c r="AA18"/>
      <c r="AB18" t="inlineStr">
        <is>
          <t>9 เดือน</t>
        </is>
      </c>
      <c r="AC18" t="inlineStr">
        <is>
          <t>148582</t>
        </is>
      </c>
      <c r="AD18"/>
      <c r="AE18"/>
      <c r="AF18" t="inlineStr">
        <is>
          <t>สีแดง</t>
        </is>
      </c>
      <c r="AG18"/>
      <c r="AH18"/>
      <c r="AI18"/>
      <c r="AJ18"/>
      <c r="AK18"/>
      <c r="AL18"/>
      <c r="AM18"/>
      <c r="AN18"/>
      <c r="AO18"/>
      <c r="AP18"/>
      <c r="AQ18"/>
      <c r="AR18"/>
      <c r="AS18"/>
      <c r="AT18"/>
      <c r="AU18"/>
      <c r="AV18"/>
      <c r="AW18"/>
      <c r="AX18"/>
      <c r="AY18"/>
      <c r="AZ18"/>
      <c r="BA18"/>
      <c r="BB18"/>
      <c r="BC18"/>
      <c r="BD18"/>
      <c r="BE18"/>
      <c r="BF18"/>
    </row>
    <row r="19">
      <c r="A19"/>
      <c r="B19"/>
      <c r="C19"/>
      <c r="D19"/>
      <c r="E19"/>
      <c r="F19"/>
      <c r="G19"/>
      <c r="H19"/>
      <c r="I19"/>
      <c r="J19"/>
      <c r="K19"/>
      <c r="L19"/>
      <c r="M19"/>
      <c r="N19"/>
      <c r="O19"/>
      <c r="P19"/>
      <c r="Q19"/>
      <c r="R19" t="inlineStr">
        <is>
          <t>คริสตัล</t>
        </is>
      </c>
      <c r="S19" t="inlineStr">
        <is>
          <t>สไตล์เชบบี้ชิค</t>
        </is>
      </c>
      <c r="T19" t="inlineStr">
        <is>
          <t>นักออกแบบ</t>
        </is>
      </c>
      <c r="U19" t="inlineStr">
        <is>
          <t>พิมพ์</t>
        </is>
      </c>
      <c r="V19"/>
      <c r="W19" t="inlineStr">
        <is>
          <t>อัฟกานิสถาน</t>
        </is>
      </c>
      <c r="X19"/>
      <c r="Y19"/>
      <c r="Z19"/>
      <c r="AA19"/>
      <c r="AB19" t="inlineStr">
        <is>
          <t>10 เดือน</t>
        </is>
      </c>
      <c r="AC19" t="inlineStr">
        <is>
          <t>148600</t>
        </is>
      </c>
      <c r="AD19"/>
      <c r="AE19"/>
      <c r="AF19" t="inlineStr">
        <is>
          <t>เงิน</t>
        </is>
      </c>
      <c r="AG19"/>
      <c r="AH19"/>
      <c r="AI19"/>
      <c r="AJ19"/>
      <c r="AK19"/>
      <c r="AL19"/>
      <c r="AM19"/>
      <c r="AN19"/>
      <c r="AO19"/>
      <c r="AP19"/>
      <c r="AQ19"/>
      <c r="AR19"/>
      <c r="AS19"/>
      <c r="AT19"/>
      <c r="AU19"/>
      <c r="AV19"/>
      <c r="AW19"/>
      <c r="AX19"/>
      <c r="AY19"/>
      <c r="AZ19"/>
      <c r="BA19"/>
      <c r="BB19"/>
      <c r="BC19"/>
      <c r="BD19"/>
      <c r="BE19"/>
      <c r="BF19"/>
    </row>
    <row r="20">
      <c r="A20"/>
      <c r="B20"/>
      <c r="C20"/>
      <c r="D20"/>
      <c r="E20"/>
      <c r="F20"/>
      <c r="G20"/>
      <c r="H20"/>
      <c r="I20"/>
      <c r="J20"/>
      <c r="K20"/>
      <c r="L20"/>
      <c r="M20"/>
      <c r="N20"/>
      <c r="O20"/>
      <c r="P20"/>
      <c r="Q20"/>
      <c r="R20" t="inlineStr">
        <is>
          <t>เซรามิกส์</t>
        </is>
      </c>
      <c r="S20" t="inlineStr">
        <is>
          <t>เรียบง่ายแบบชนบท</t>
        </is>
      </c>
      <c r="T20" t="inlineStr">
        <is>
          <t>ธุรกิจ</t>
        </is>
      </c>
      <c r="U20" t="inlineStr">
        <is>
          <t>ทางอุตสาหกรรม</t>
        </is>
      </c>
      <c r="V20"/>
      <c r="W20" t="inlineStr">
        <is>
          <t>หมู่เกาะโอลันด์</t>
        </is>
      </c>
      <c r="X20"/>
      <c r="Y20"/>
      <c r="Z20"/>
      <c r="AA20"/>
      <c r="AB20" t="inlineStr">
        <is>
          <t>11 เดือน</t>
        </is>
      </c>
      <c r="AC20" t="inlineStr">
        <is>
          <t>148601</t>
        </is>
      </c>
      <c r="AD20"/>
      <c r="AE20"/>
      <c r="AF20" t="inlineStr">
        <is>
          <t>สีฟ้าอมเขียว</t>
        </is>
      </c>
      <c r="AG20"/>
      <c r="AH20"/>
      <c r="AI20"/>
      <c r="AJ20"/>
      <c r="AK20"/>
      <c r="AL20"/>
      <c r="AM20"/>
      <c r="AN20"/>
      <c r="AO20"/>
      <c r="AP20"/>
      <c r="AQ20"/>
      <c r="AR20"/>
      <c r="AS20"/>
      <c r="AT20"/>
      <c r="AU20"/>
      <c r="AV20"/>
      <c r="AW20"/>
      <c r="AX20"/>
      <c r="AY20"/>
      <c r="AZ20"/>
      <c r="BA20"/>
      <c r="BB20"/>
      <c r="BC20"/>
      <c r="BD20"/>
      <c r="BE20"/>
      <c r="BF20"/>
    </row>
    <row r="21">
      <c r="A21"/>
      <c r="B21"/>
      <c r="C21"/>
      <c r="D21"/>
      <c r="E21"/>
      <c r="F21"/>
      <c r="G21"/>
      <c r="H21"/>
      <c r="I21"/>
      <c r="J21"/>
      <c r="K21"/>
      <c r="L21"/>
      <c r="M21"/>
      <c r="N21"/>
      <c r="O21"/>
      <c r="P21"/>
      <c r="Q21"/>
      <c r="R21" t="inlineStr">
        <is>
          <t>เถาวัลย์</t>
        </is>
      </c>
      <c r="S21" t="inlineStr">
        <is>
          <t>ระหว่างประเทศ</t>
        </is>
      </c>
      <c r="T21" t="inlineStr">
        <is>
          <t>เวลาว่าง</t>
        </is>
      </c>
      <c r="U21" t="inlineStr">
        <is>
          <t>หินอ่อน</t>
        </is>
      </c>
      <c r="V21"/>
      <c r="W21" t="inlineStr">
        <is>
          <t>แอลเบเนีย</t>
        </is>
      </c>
      <c r="X21"/>
      <c r="Y21"/>
      <c r="Z21"/>
      <c r="AA21"/>
      <c r="AB21" t="inlineStr">
        <is>
          <t>1 ปี</t>
        </is>
      </c>
      <c r="AC21" t="inlineStr">
        <is>
          <t>148583</t>
        </is>
      </c>
      <c r="AD21"/>
      <c r="AE21"/>
      <c r="AF21" t="inlineStr">
        <is>
          <t>สีครามม่วง</t>
        </is>
      </c>
      <c r="AG21"/>
      <c r="AH21"/>
      <c r="AI21"/>
      <c r="AJ21"/>
      <c r="AK21"/>
      <c r="AL21"/>
      <c r="AM21"/>
      <c r="AN21"/>
      <c r="AO21"/>
      <c r="AP21"/>
      <c r="AQ21"/>
      <c r="AR21"/>
      <c r="AS21"/>
      <c r="AT21"/>
      <c r="AU21"/>
      <c r="AV21"/>
      <c r="AW21"/>
      <c r="AX21"/>
      <c r="AY21"/>
      <c r="AZ21"/>
      <c r="BA21"/>
      <c r="BB21"/>
      <c r="BC21"/>
      <c r="BD21"/>
      <c r="BE21"/>
      <c r="BF21"/>
    </row>
    <row r="22">
      <c r="A22"/>
      <c r="B22"/>
      <c r="C22"/>
      <c r="D22"/>
      <c r="E22"/>
      <c r="F22"/>
      <c r="G22"/>
      <c r="H22"/>
      <c r="I22"/>
      <c r="J22"/>
      <c r="K22"/>
      <c r="L22"/>
      <c r="M22"/>
      <c r="N22"/>
      <c r="O22"/>
      <c r="P22"/>
      <c r="Q22"/>
      <c r="R22" t="inlineStr">
        <is>
          <t>กระดาษการ์ด</t>
        </is>
      </c>
      <c r="S22" t="inlineStr">
        <is>
          <t>สไตล์เมดิเตอร์เรเนียน</t>
        </is>
      </c>
      <c r="T22" t="inlineStr">
        <is>
          <t>ชุดชายหาด</t>
        </is>
      </c>
      <c r="U22" t="inlineStr">
        <is>
          <t>แสตมป์</t>
        </is>
      </c>
      <c r="V22"/>
      <c r="W22" t="inlineStr">
        <is>
          <t>แอลจีเรีย</t>
        </is>
      </c>
      <c r="X22"/>
      <c r="Y22"/>
      <c r="Z22"/>
      <c r="AA22"/>
      <c r="AB22" t="inlineStr">
        <is>
          <t>2 ปี</t>
        </is>
      </c>
      <c r="AC22" t="inlineStr">
        <is>
          <t>149221</t>
        </is>
      </c>
      <c r="AD22"/>
      <c r="AE22"/>
      <c r="AF22" t="inlineStr">
        <is>
          <t>สีขาว</t>
        </is>
      </c>
      <c r="AG22"/>
      <c r="AH22"/>
      <c r="AI22"/>
      <c r="AJ22"/>
      <c r="AK22"/>
      <c r="AL22"/>
      <c r="AM22"/>
      <c r="AN22"/>
      <c r="AO22"/>
      <c r="AP22"/>
      <c r="AQ22"/>
      <c r="AR22"/>
      <c r="AS22"/>
      <c r="AT22"/>
      <c r="AU22"/>
      <c r="AV22"/>
      <c r="AW22"/>
      <c r="AX22"/>
      <c r="AY22"/>
      <c r="AZ22"/>
      <c r="BA22"/>
      <c r="BB22"/>
      <c r="BC22"/>
      <c r="BD22"/>
      <c r="BE22"/>
      <c r="BF22"/>
    </row>
    <row r="23">
      <c r="A23"/>
      <c r="B23"/>
      <c r="C23"/>
      <c r="D23"/>
      <c r="E23"/>
      <c r="F23"/>
      <c r="G23"/>
      <c r="H23"/>
      <c r="I23"/>
      <c r="J23"/>
      <c r="K23"/>
      <c r="L23"/>
      <c r="M23"/>
      <c r="N23"/>
      <c r="O23"/>
      <c r="P23"/>
      <c r="Q23"/>
      <c r="R23" t="inlineStr">
        <is>
          <t>ทรายสีม่วง</t>
        </is>
      </c>
      <c r="S23" t="inlineStr">
        <is>
          <t>อเมริกันย้อนยุค</t>
        </is>
      </c>
      <c r="T23" t="inlineStr">
        <is>
          <t>กลางแจ้ง</t>
        </is>
      </c>
      <c r="U23" t="inlineStr">
        <is>
          <t>มินเนี่ยน</t>
        </is>
      </c>
      <c r="V23"/>
      <c r="W23" t="inlineStr">
        <is>
          <t>อเมริกันซามัว</t>
        </is>
      </c>
      <c r="X23"/>
      <c r="Y23"/>
      <c r="Z23"/>
      <c r="AA23"/>
      <c r="AB23" t="inlineStr">
        <is>
          <t>3 ปี</t>
        </is>
      </c>
      <c r="AC23" t="inlineStr">
        <is>
          <t>315301</t>
        </is>
      </c>
      <c r="AD23"/>
      <c r="AE23"/>
      <c r="AF23" t="inlineStr">
        <is>
          <t>สีเหลือง</t>
        </is>
      </c>
      <c r="AG23"/>
      <c r="AH23"/>
      <c r="AI23"/>
      <c r="AJ23"/>
      <c r="AK23"/>
      <c r="AL23"/>
      <c r="AM23"/>
      <c r="AN23"/>
      <c r="AO23"/>
      <c r="AP23"/>
      <c r="AQ23"/>
      <c r="AR23"/>
      <c r="AS23"/>
      <c r="AT23"/>
      <c r="AU23"/>
      <c r="AV23"/>
      <c r="AW23"/>
      <c r="AX23"/>
      <c r="AY23"/>
      <c r="AZ23"/>
      <c r="BA23"/>
      <c r="BB23"/>
      <c r="BC23"/>
      <c r="BD23"/>
      <c r="BE23"/>
      <c r="BF23"/>
    </row>
    <row r="24">
      <c r="A24"/>
      <c r="B24"/>
      <c r="C24"/>
      <c r="D24"/>
      <c r="E24"/>
      <c r="F24"/>
      <c r="G24"/>
      <c r="H24"/>
      <c r="I24"/>
      <c r="J24"/>
      <c r="K24"/>
      <c r="L24"/>
      <c r="M24"/>
      <c r="N24"/>
      <c r="O24"/>
      <c r="P24"/>
      <c r="Q24"/>
      <c r="R24" t="inlineStr">
        <is>
          <t>กระจกสี</t>
        </is>
      </c>
      <c r="S24" t="inlineStr">
        <is>
          <t>กระท่อม</t>
        </is>
      </c>
      <c r="T24" t="inlineStr">
        <is>
          <t>ดีขึ้น</t>
        </is>
      </c>
      <c r="U24" t="inlineStr">
        <is>
          <t>ลายจุด</t>
        </is>
      </c>
      <c r="V24"/>
      <c r="W24" t="inlineStr">
        <is>
          <t>อันดอร์รา</t>
        </is>
      </c>
      <c r="X24"/>
      <c r="Y24"/>
      <c r="Z24"/>
      <c r="AA24"/>
      <c r="AB24" t="inlineStr">
        <is>
          <t>4 ปี</t>
        </is>
      </c>
      <c r="AC24" t="inlineStr">
        <is>
          <t>110010124</t>
        </is>
      </c>
      <c r="AD24"/>
      <c r="AE24"/>
      <c r="AF24" t="inlineStr">
        <is>
          <t>Clear</t>
        </is>
      </c>
      <c r="AG24"/>
      <c r="AH24"/>
      <c r="AI24"/>
      <c r="AJ24"/>
      <c r="AK24"/>
      <c r="AL24"/>
      <c r="AM24"/>
      <c r="AN24"/>
      <c r="AO24"/>
      <c r="AP24"/>
      <c r="AQ24"/>
      <c r="AR24"/>
      <c r="AS24"/>
      <c r="AT24"/>
      <c r="AU24"/>
      <c r="AV24"/>
      <c r="AW24"/>
      <c r="AX24"/>
      <c r="AY24"/>
      <c r="AZ24"/>
      <c r="BA24"/>
      <c r="BB24"/>
      <c r="BC24"/>
      <c r="BD24"/>
      <c r="BE24"/>
      <c r="BF24"/>
    </row>
    <row r="25">
      <c r="A25"/>
      <c r="B25"/>
      <c r="C25"/>
      <c r="D25"/>
      <c r="E25"/>
      <c r="F25"/>
      <c r="G25"/>
      <c r="H25"/>
      <c r="I25"/>
      <c r="J25"/>
      <c r="K25"/>
      <c r="L25"/>
      <c r="M25"/>
      <c r="N25"/>
      <c r="O25"/>
      <c r="P25"/>
      <c r="Q25"/>
      <c r="R25" t="inlineStr">
        <is>
          <t>ไฟเบอร์กลาส</t>
        </is>
      </c>
      <c r="S25" t="inlineStr">
        <is>
          <t>เขตร้อน</t>
        </is>
      </c>
      <c r="T25" t="inlineStr">
        <is>
          <t>แอธลีเชอร์</t>
        </is>
      </c>
      <c r="U25" t="inlineStr">
        <is>
          <t>โบฮีเมียน</t>
        </is>
      </c>
      <c r="V25"/>
      <c r="W25" t="inlineStr">
        <is>
          <t>แองโกลา</t>
        </is>
      </c>
      <c r="X25"/>
      <c r="Y25"/>
      <c r="Z25"/>
      <c r="AA25"/>
      <c r="AB25" t="inlineStr">
        <is>
          <t>5 ปี</t>
        </is>
      </c>
      <c r="AC25" t="inlineStr">
        <is>
          <t>247527</t>
        </is>
      </c>
      <c r="AD25"/>
      <c r="AE25"/>
      <c r="AF25" t="inlineStr">
        <is>
          <t>แอปริคอต</t>
        </is>
      </c>
      <c r="AG25"/>
      <c r="AH25"/>
      <c r="AI25"/>
      <c r="AJ25"/>
      <c r="AK25"/>
      <c r="AL25"/>
      <c r="AM25"/>
      <c r="AN25"/>
      <c r="AO25"/>
      <c r="AP25"/>
      <c r="AQ25"/>
      <c r="AR25"/>
      <c r="AS25"/>
      <c r="AT25"/>
      <c r="AU25"/>
      <c r="AV25"/>
      <c r="AW25"/>
      <c r="AX25"/>
      <c r="AY25"/>
      <c r="AZ25"/>
      <c r="BA25"/>
      <c r="BB25"/>
      <c r="BC25"/>
      <c r="BD25"/>
      <c r="BE25"/>
      <c r="BF25"/>
    </row>
    <row r="26">
      <c r="A26"/>
      <c r="B26"/>
      <c r="C26"/>
      <c r="D26"/>
      <c r="E26"/>
      <c r="F26"/>
      <c r="G26"/>
      <c r="H26"/>
      <c r="I26"/>
      <c r="J26"/>
      <c r="K26"/>
      <c r="L26"/>
      <c r="M26"/>
      <c r="N26"/>
      <c r="O26"/>
      <c r="P26"/>
      <c r="Q26"/>
      <c r="R26" t="inlineStr">
        <is>
          <t>####splitter line####</t>
        </is>
      </c>
      <c r="S26" t="inlineStr">
        <is>
          <t>อเมริกานา</t>
        </is>
      </c>
      <c r="T26" t="inlineStr">
        <is>
          <t>วันครบรอบปี</t>
        </is>
      </c>
      <c r="U26" t="inlineStr">
        <is>
          <t>ลายทาง</t>
        </is>
      </c>
      <c r="V26"/>
      <c r="W26" t="inlineStr">
        <is>
          <t>แองกวิลลา</t>
        </is>
      </c>
      <c r="X26"/>
      <c r="Y26"/>
      <c r="Z26"/>
      <c r="AA26"/>
      <c r="AB26" t="inlineStr">
        <is>
          <t>6 ปี</t>
        </is>
      </c>
      <c r="AC26"/>
      <c r="AD26"/>
      <c r="AE26"/>
      <c r="AF26" t="inlineStr">
        <is>
          <t>บลัชสีชมพู</t>
        </is>
      </c>
      <c r="AG26"/>
      <c r="AH26"/>
      <c r="AI26"/>
      <c r="AJ26"/>
      <c r="AK26"/>
      <c r="AL26"/>
      <c r="AM26"/>
      <c r="AN26"/>
      <c r="AO26"/>
      <c r="AP26"/>
      <c r="AQ26"/>
      <c r="AR26"/>
      <c r="AS26"/>
      <c r="AT26"/>
      <c r="AU26"/>
      <c r="AV26"/>
      <c r="AW26"/>
      <c r="AX26"/>
      <c r="AY26"/>
      <c r="AZ26"/>
      <c r="BA26"/>
      <c r="BB26"/>
      <c r="BC26"/>
      <c r="BD26"/>
      <c r="BE26"/>
      <c r="BF26"/>
    </row>
    <row r="27">
      <c r="A27"/>
      <c r="B27"/>
      <c r="C27"/>
      <c r="D27"/>
      <c r="E27"/>
      <c r="F27"/>
      <c r="G27"/>
      <c r="H27"/>
      <c r="I27"/>
      <c r="J27"/>
      <c r="K27"/>
      <c r="L27"/>
      <c r="M27"/>
      <c r="N27"/>
      <c r="O27"/>
      <c r="P27"/>
      <c r="Q27"/>
      <c r="R27" t="inlineStr">
        <is>
          <t>121266240</t>
        </is>
      </c>
      <c r="S27" t="inlineStr">
        <is>
          <t>โบโฮ</t>
        </is>
      </c>
      <c r="T27" t="inlineStr">
        <is>
          <t>การสำเร็จการศึกษา</t>
        </is>
      </c>
      <c r="U27" t="inlineStr">
        <is>
          <t>อักขระ</t>
        </is>
      </c>
      <c r="V27"/>
      <c r="W27" t="inlineStr">
        <is>
          <t>อาร์เมเนีย</t>
        </is>
      </c>
      <c r="X27"/>
      <c r="Y27"/>
      <c r="Z27"/>
      <c r="AA27"/>
      <c r="AB27" t="inlineStr">
        <is>
          <t>18 เดือน</t>
        </is>
      </c>
      <c r="AC27"/>
      <c r="AD27"/>
      <c r="AE27"/>
      <c r="AF27" t="inlineStr">
        <is>
          <t>บรอนซ์</t>
        </is>
      </c>
      <c r="AG27"/>
      <c r="AH27"/>
      <c r="AI27"/>
      <c r="AJ27"/>
      <c r="AK27"/>
      <c r="AL27"/>
      <c r="AM27"/>
      <c r="AN27"/>
      <c r="AO27"/>
      <c r="AP27"/>
      <c r="AQ27"/>
      <c r="AR27"/>
      <c r="AS27"/>
      <c r="AT27"/>
      <c r="AU27"/>
      <c r="AV27"/>
      <c r="AW27"/>
      <c r="AX27"/>
      <c r="AY27"/>
      <c r="AZ27"/>
      <c r="BA27"/>
      <c r="BB27"/>
      <c r="BC27"/>
      <c r="BD27"/>
      <c r="BE27"/>
      <c r="BF27"/>
    </row>
    <row r="28">
      <c r="A28"/>
      <c r="B28"/>
      <c r="C28"/>
      <c r="D28"/>
      <c r="E28"/>
      <c r="F28"/>
      <c r="G28"/>
      <c r="H28"/>
      <c r="I28"/>
      <c r="J28"/>
      <c r="K28"/>
      <c r="L28"/>
      <c r="M28"/>
      <c r="N28"/>
      <c r="O28"/>
      <c r="P28"/>
      <c r="Q28"/>
      <c r="R28" t="inlineStr">
        <is>
          <t>123162811</t>
        </is>
      </c>
      <c r="S28" t="inlineStr">
        <is>
          <t>ยุคกลางศตวรรษที่ 20</t>
        </is>
      </c>
      <c r="T28" t="inlineStr">
        <is>
          <t>ชุดลำลอง</t>
        </is>
      </c>
      <c r="U28" t="inlineStr">
        <is>
          <t>3 มิติ</t>
        </is>
      </c>
      <c r="V28"/>
      <c r="W28" t="inlineStr">
        <is>
          <t>ออสเตรีย</t>
        </is>
      </c>
      <c r="X28"/>
      <c r="Y28"/>
      <c r="Z28"/>
      <c r="AA28"/>
      <c r="AB28" t="inlineStr">
        <is>
          <t>7 ปี</t>
        </is>
      </c>
      <c r="AC28"/>
      <c r="AD28"/>
      <c r="AE28"/>
      <c r="AF28" t="inlineStr">
        <is>
          <t>ถ่าน</t>
        </is>
      </c>
      <c r="AG28"/>
      <c r="AH28"/>
      <c r="AI28"/>
      <c r="AJ28"/>
      <c r="AK28"/>
      <c r="AL28"/>
      <c r="AM28"/>
      <c r="AN28"/>
      <c r="AO28"/>
      <c r="AP28"/>
      <c r="AQ28"/>
      <c r="AR28"/>
      <c r="AS28"/>
      <c r="AT28"/>
      <c r="AU28"/>
      <c r="AV28"/>
      <c r="AW28"/>
      <c r="AX28"/>
      <c r="AY28"/>
      <c r="AZ28"/>
      <c r="BA28"/>
      <c r="BB28"/>
      <c r="BC28"/>
      <c r="BD28"/>
      <c r="BE28"/>
      <c r="BF28"/>
    </row>
    <row r="29">
      <c r="A29"/>
      <c r="B29"/>
      <c r="C29"/>
      <c r="D29"/>
      <c r="E29"/>
      <c r="F29"/>
      <c r="G29"/>
      <c r="H29"/>
      <c r="I29"/>
      <c r="J29"/>
      <c r="K29"/>
      <c r="L29"/>
      <c r="M29"/>
      <c r="N29"/>
      <c r="O29"/>
      <c r="P29"/>
      <c r="Q29"/>
      <c r="R29" t="inlineStr">
        <is>
          <t>123214664</t>
        </is>
      </c>
      <c r="S29" t="inlineStr">
        <is>
          <t>ประเทศฝรั่งเศส</t>
        </is>
      </c>
      <c r="T29" t="inlineStr">
        <is>
          <t>วันเจ้านาย</t>
        </is>
      </c>
      <c r="U29" t="inlineStr">
        <is>
          <t>แพนด้า</t>
        </is>
      </c>
      <c r="V29"/>
      <c r="W29" t="inlineStr">
        <is>
          <t>อาเซอร์ไบจาน</t>
        </is>
      </c>
      <c r="X29"/>
      <c r="Y29"/>
      <c r="Z29"/>
      <c r="AA29"/>
      <c r="AB29" t="inlineStr">
        <is>
          <t>1 สัปดาห์</t>
        </is>
      </c>
      <c r="AC29"/>
      <c r="AD29"/>
      <c r="AE29"/>
      <c r="AF29" t="inlineStr">
        <is>
          <t>เกาลัด</t>
        </is>
      </c>
      <c r="AG29"/>
      <c r="AH29"/>
      <c r="AI29"/>
      <c r="AJ29"/>
      <c r="AK29"/>
      <c r="AL29"/>
      <c r="AM29"/>
      <c r="AN29"/>
      <c r="AO29"/>
      <c r="AP29"/>
      <c r="AQ29"/>
      <c r="AR29"/>
      <c r="AS29"/>
      <c r="AT29"/>
      <c r="AU29"/>
      <c r="AV29"/>
      <c r="AW29"/>
      <c r="AX29"/>
      <c r="AY29"/>
      <c r="AZ29"/>
      <c r="BA29"/>
      <c r="BB29"/>
      <c r="BC29"/>
      <c r="BD29"/>
      <c r="BE29"/>
      <c r="BF29"/>
    </row>
    <row r="30">
      <c r="A30"/>
      <c r="B30"/>
      <c r="C30"/>
      <c r="D30"/>
      <c r="E30"/>
      <c r="F30"/>
      <c r="G30"/>
      <c r="H30"/>
      <c r="I30"/>
      <c r="J30"/>
      <c r="K30"/>
      <c r="L30"/>
      <c r="M30"/>
      <c r="N30"/>
      <c r="O30"/>
      <c r="P30"/>
      <c r="Q30"/>
      <c r="R30" t="inlineStr">
        <is>
          <t>94025</t>
        </is>
      </c>
      <c r="S30" t="inlineStr">
        <is>
          <t>ช่วงเปลี่ยนผ่าน</t>
        </is>
      </c>
      <c r="T30" t="inlineStr">
        <is>
          <t>เทศกาลวาเลนไทน์ของจีน (เทศกาลชีซี)</t>
        </is>
      </c>
      <c r="U30" t="inlineStr">
        <is>
          <t>ผีเสื้อ</t>
        </is>
      </c>
      <c r="V30"/>
      <c r="W30" t="inlineStr">
        <is>
          <t>บาฮามาส</t>
        </is>
      </c>
      <c r="X30"/>
      <c r="Y30"/>
      <c r="Z30"/>
      <c r="AA30"/>
      <c r="AB30" t="inlineStr">
        <is>
          <t>10 ปี</t>
        </is>
      </c>
      <c r="AC30"/>
      <c r="AD30"/>
      <c r="AE30"/>
      <c r="AF30" t="inlineStr">
        <is>
          <t>พริกแดง</t>
        </is>
      </c>
      <c r="AG30"/>
      <c r="AH30"/>
      <c r="AI30"/>
      <c r="AJ30"/>
      <c r="AK30"/>
      <c r="AL30"/>
      <c r="AM30"/>
      <c r="AN30"/>
      <c r="AO30"/>
      <c r="AP30"/>
      <c r="AQ30"/>
      <c r="AR30"/>
      <c r="AS30"/>
      <c r="AT30"/>
      <c r="AU30"/>
      <c r="AV30"/>
      <c r="AW30"/>
      <c r="AX30"/>
      <c r="AY30"/>
      <c r="AZ30"/>
      <c r="BA30"/>
      <c r="BB30"/>
      <c r="BC30"/>
      <c r="BD30"/>
      <c r="BE30"/>
      <c r="BF30"/>
    </row>
    <row r="31">
      <c r="A31"/>
      <c r="B31"/>
      <c r="C31"/>
      <c r="D31"/>
      <c r="E31"/>
      <c r="F31"/>
      <c r="G31"/>
      <c r="H31"/>
      <c r="I31"/>
      <c r="J31"/>
      <c r="K31"/>
      <c r="L31"/>
      <c r="M31"/>
      <c r="N31"/>
      <c r="O31"/>
      <c r="P31"/>
      <c r="Q31"/>
      <c r="R31" t="inlineStr">
        <is>
          <t>135732</t>
        </is>
      </c>
      <c r="S31" t="inlineStr">
        <is>
          <t>มุสลิม</t>
        </is>
      </c>
      <c r="T31" t="inlineStr">
        <is>
          <t>วันแม่</t>
        </is>
      </c>
      <c r="U31" t="inlineStr">
        <is>
          <t>โดเรมอน</t>
        </is>
      </c>
      <c r="V31"/>
      <c r="W31" t="inlineStr">
        <is>
          <t>บาห์เรน</t>
        </is>
      </c>
      <c r="X31"/>
      <c r="Y31"/>
      <c r="Z31"/>
      <c r="AA31"/>
      <c r="AB31" t="inlineStr">
        <is>
          <t>อายุ 25 ปี</t>
        </is>
      </c>
      <c r="AC31"/>
      <c r="AD31"/>
      <c r="AE31"/>
      <c r="AF31" t="inlineStr">
        <is>
          <t>ช็อคโกแลต</t>
        </is>
      </c>
      <c r="AG31"/>
      <c r="AH31"/>
      <c r="AI31"/>
      <c r="AJ31"/>
      <c r="AK31"/>
      <c r="AL31"/>
      <c r="AM31"/>
      <c r="AN31"/>
      <c r="AO31"/>
      <c r="AP31"/>
      <c r="AQ31"/>
      <c r="AR31"/>
      <c r="AS31"/>
      <c r="AT31"/>
      <c r="AU31"/>
      <c r="AV31"/>
      <c r="AW31"/>
      <c r="AX31"/>
      <c r="AY31"/>
      <c r="AZ31"/>
      <c r="BA31"/>
      <c r="BB31"/>
      <c r="BC31"/>
      <c r="BD31"/>
      <c r="BE31"/>
      <c r="BF31"/>
    </row>
    <row r="32">
      <c r="A32"/>
      <c r="B32"/>
      <c r="C32"/>
      <c r="D32"/>
      <c r="E32"/>
      <c r="F32"/>
      <c r="G32"/>
      <c r="H32"/>
      <c r="I32"/>
      <c r="J32"/>
      <c r="K32"/>
      <c r="L32"/>
      <c r="M32"/>
      <c r="N32"/>
      <c r="O32"/>
      <c r="P32"/>
      <c r="Q32"/>
      <c r="R32" t="inlineStr">
        <is>
          <t>142460</t>
        </is>
      </c>
      <c r="S32" t="inlineStr">
        <is>
          <t>ความแปลกใหม่</t>
        </is>
      </c>
      <c r="T32" t="inlineStr">
        <is>
          <t>ข้อเสนอ</t>
        </is>
      </c>
      <c r="U32" t="inlineStr">
        <is>
          <t>รัก</t>
        </is>
      </c>
      <c r="V32"/>
      <c r="W32" t="inlineStr">
        <is>
          <t>บังคลาเทศ</t>
        </is>
      </c>
      <c r="X32"/>
      <c r="Y32"/>
      <c r="Z32"/>
      <c r="AA32"/>
      <c r="AB32" t="inlineStr">
        <is>
          <t>8 ปี</t>
        </is>
      </c>
      <c r="AC32"/>
      <c r="AD32"/>
      <c r="AE32"/>
      <c r="AF32" t="inlineStr">
        <is>
          <t>อบเชย</t>
        </is>
      </c>
      <c r="AG32"/>
      <c r="AH32"/>
      <c r="AI32"/>
      <c r="AJ32"/>
      <c r="AK32"/>
      <c r="AL32"/>
      <c r="AM32"/>
      <c r="AN32"/>
      <c r="AO32"/>
      <c r="AP32"/>
      <c r="AQ32"/>
      <c r="AR32"/>
      <c r="AS32"/>
      <c r="AT32"/>
      <c r="AU32"/>
      <c r="AV32"/>
      <c r="AW32"/>
      <c r="AX32"/>
      <c r="AY32"/>
      <c r="AZ32"/>
      <c r="BA32"/>
      <c r="BB32"/>
      <c r="BC32"/>
      <c r="BD32"/>
      <c r="BE32"/>
      <c r="BF32"/>
    </row>
    <row r="33">
      <c r="A33"/>
      <c r="B33"/>
      <c r="C33"/>
      <c r="D33"/>
      <c r="E33"/>
      <c r="F33"/>
      <c r="G33"/>
      <c r="H33"/>
      <c r="I33"/>
      <c r="J33"/>
      <c r="K33"/>
      <c r="L33"/>
      <c r="M33"/>
      <c r="N33"/>
      <c r="O33"/>
      <c r="P33"/>
      <c r="Q33"/>
      <c r="R33" t="inlineStr">
        <is>
          <t>142948</t>
        </is>
      </c>
      <c r="S33" t="inlineStr">
        <is>
          <t>น่ารัก</t>
        </is>
      </c>
      <c r="T33" t="inlineStr">
        <is>
          <t>วันวาเลนไทน์</t>
        </is>
      </c>
      <c r="U33" t="inlineStr">
        <is>
          <t>ยูนิคอร์น</t>
        </is>
      </c>
      <c r="V33"/>
      <c r="W33" t="inlineStr">
        <is>
          <t>บาร์เบโดส</t>
        </is>
      </c>
      <c r="X33"/>
      <c r="Y33"/>
      <c r="Z33"/>
      <c r="AA33"/>
      <c r="AB33" t="inlineStr">
        <is>
          <t>3 วัน</t>
        </is>
      </c>
      <c r="AC33"/>
      <c r="AD33"/>
      <c r="AE33"/>
      <c r="AF33" t="inlineStr">
        <is>
          <t>กาแฟ</t>
        </is>
      </c>
      <c r="AG33"/>
      <c r="AH33"/>
      <c r="AI33"/>
      <c r="AJ33"/>
      <c r="AK33"/>
      <c r="AL33"/>
      <c r="AM33"/>
      <c r="AN33"/>
      <c r="AO33"/>
      <c r="AP33"/>
      <c r="AQ33"/>
      <c r="AR33"/>
      <c r="AS33"/>
      <c r="AT33"/>
      <c r="AU33"/>
      <c r="AV33"/>
      <c r="AW33"/>
      <c r="AX33"/>
      <c r="AY33"/>
      <c r="AZ33"/>
      <c r="BA33"/>
      <c r="BB33"/>
      <c r="BC33"/>
      <c r="BD33"/>
      <c r="BE33"/>
      <c r="BF33"/>
    </row>
    <row r="34">
      <c r="A34"/>
      <c r="B34"/>
      <c r="C34"/>
      <c r="D34"/>
      <c r="E34"/>
      <c r="F34"/>
      <c r="G34"/>
      <c r="H34"/>
      <c r="I34"/>
      <c r="J34"/>
      <c r="K34"/>
      <c r="L34"/>
      <c r="M34"/>
      <c r="N34"/>
      <c r="O34"/>
      <c r="P34"/>
      <c r="Q34"/>
      <c r="R34" t="inlineStr">
        <is>
          <t>148047</t>
        </is>
      </c>
      <c r="S34" t="inlineStr">
        <is>
          <t>อาร์ตเดโค</t>
        </is>
      </c>
      <c r="T34" t="inlineStr">
        <is>
          <t>ลา</t>
        </is>
      </c>
      <c r="U34" t="inlineStr">
        <is>
          <t>ไดโนเสาร์</t>
        </is>
      </c>
      <c r="V34"/>
      <c r="W34" t="inlineStr">
        <is>
          <t>เบลารุส</t>
        </is>
      </c>
      <c r="X34"/>
      <c r="Y34"/>
      <c r="Z34"/>
      <c r="AA34"/>
      <c r="AB34" t="inlineStr">
        <is>
          <t>การรับประกันตลอดอายุการใช้งาน</t>
        </is>
      </c>
      <c r="AC34"/>
      <c r="AD34"/>
      <c r="AE34"/>
      <c r="AF34" t="inlineStr">
        <is>
          <t>ครีม</t>
        </is>
      </c>
      <c r="AG34"/>
      <c r="AH34"/>
      <c r="AI34"/>
      <c r="AJ34"/>
      <c r="AK34"/>
      <c r="AL34"/>
      <c r="AM34"/>
      <c r="AN34"/>
      <c r="AO34"/>
      <c r="AP34"/>
      <c r="AQ34"/>
      <c r="AR34"/>
      <c r="AS34"/>
      <c r="AT34"/>
      <c r="AU34"/>
      <c r="AV34"/>
      <c r="AW34"/>
      <c r="AX34"/>
      <c r="AY34"/>
      <c r="AZ34"/>
      <c r="BA34"/>
      <c r="BB34"/>
      <c r="BC34"/>
      <c r="BD34"/>
      <c r="BE34"/>
      <c r="BF34"/>
    </row>
    <row r="35">
      <c r="A35"/>
      <c r="B35"/>
      <c r="C35"/>
      <c r="D35"/>
      <c r="E35"/>
      <c r="F35"/>
      <c r="G35"/>
      <c r="H35"/>
      <c r="I35"/>
      <c r="J35"/>
      <c r="K35"/>
      <c r="L35"/>
      <c r="M35"/>
      <c r="N35"/>
      <c r="O35"/>
      <c r="P35"/>
      <c r="Q35"/>
      <c r="R35" t="inlineStr">
        <is>
          <t>149131</t>
        </is>
      </c>
      <c r="S35" t="inlineStr">
        <is>
          <t>ตะวันตกเฉียงใต้</t>
        </is>
      </c>
      <c r="T35" t="inlineStr">
        <is>
          <t>แสดงความเสียใจ</t>
        </is>
      </c>
      <c r="U35" t="inlineStr">
        <is>
          <t>เย็บ</t>
        </is>
      </c>
      <c r="V35"/>
      <c r="W35" t="inlineStr">
        <is>
          <t>เบนิน</t>
        </is>
      </c>
      <c r="X35"/>
      <c r="Y35"/>
      <c r="Z35"/>
      <c r="AA35"/>
      <c r="AB35" t="inlineStr">
        <is>
          <t>15 ปี</t>
        </is>
      </c>
      <c r="AC35"/>
      <c r="AD35"/>
      <c r="AE35"/>
      <c r="AF35" t="inlineStr">
        <is>
          <t>ดอกไม้</t>
        </is>
      </c>
      <c r="AG35"/>
      <c r="AH35"/>
      <c r="AI35"/>
      <c r="AJ35"/>
      <c r="AK35"/>
      <c r="AL35"/>
      <c r="AM35"/>
      <c r="AN35"/>
      <c r="AO35"/>
      <c r="AP35"/>
      <c r="AQ35"/>
      <c r="AR35"/>
      <c r="AS35"/>
      <c r="AT35"/>
      <c r="AU35"/>
      <c r="AV35"/>
      <c r="AW35"/>
      <c r="AX35"/>
      <c r="AY35"/>
      <c r="AZ35"/>
      <c r="BA35"/>
      <c r="BB35"/>
      <c r="BC35"/>
      <c r="BD35"/>
      <c r="BE35"/>
      <c r="BF35"/>
    </row>
    <row r="36">
      <c r="A36"/>
      <c r="B36"/>
      <c r="C36"/>
      <c r="D36"/>
      <c r="E36"/>
      <c r="F36"/>
      <c r="G36"/>
      <c r="H36"/>
      <c r="I36"/>
      <c r="J36"/>
      <c r="K36"/>
      <c r="L36"/>
      <c r="M36"/>
      <c r="N36"/>
      <c r="O36"/>
      <c r="P36"/>
      <c r="Q36"/>
      <c r="R36" t="inlineStr">
        <is>
          <t>149541</t>
        </is>
      </c>
      <c r="S36" t="inlineStr">
        <is>
          <t>สีสันสวยงาม</t>
        </is>
      </c>
      <c r="T36" t="inlineStr">
        <is>
          <t>ยินดีด้วย</t>
        </is>
      </c>
      <c r="U36" t="inlineStr">
        <is>
          <t>เฮลโล คิตตี้</t>
        </is>
      </c>
      <c r="V36"/>
      <c r="W36" t="inlineStr">
        <is>
          <t>เบอร์มิวดา</t>
        </is>
      </c>
      <c r="X36"/>
      <c r="Y36"/>
      <c r="Z36"/>
      <c r="AA36"/>
      <c r="AB36" t="inlineStr">
        <is>
          <t>5 วัน</t>
        </is>
      </c>
      <c r="AC36"/>
      <c r="AD36"/>
      <c r="AE36"/>
      <c r="AF36" t="inlineStr">
        <is>
          <t>สีชมพูเข้มสด</t>
        </is>
      </c>
      <c r="AG36"/>
      <c r="AH36"/>
      <c r="AI36"/>
      <c r="AJ36"/>
      <c r="AK36"/>
      <c r="AL36"/>
      <c r="AM36"/>
      <c r="AN36"/>
      <c r="AO36"/>
      <c r="AP36"/>
      <c r="AQ36"/>
      <c r="AR36"/>
      <c r="AS36"/>
      <c r="AT36"/>
      <c r="AU36"/>
      <c r="AV36"/>
      <c r="AW36"/>
      <c r="AX36"/>
      <c r="AY36"/>
      <c r="AZ36"/>
      <c r="BA36"/>
      <c r="BB36"/>
      <c r="BC36"/>
      <c r="BD36"/>
      <c r="BE36"/>
      <c r="BF36"/>
    </row>
    <row r="37">
      <c r="A37"/>
      <c r="B37"/>
      <c r="C37"/>
      <c r="D37"/>
      <c r="E37"/>
      <c r="F37"/>
      <c r="G37"/>
      <c r="H37"/>
      <c r="I37"/>
      <c r="J37"/>
      <c r="K37"/>
      <c r="L37"/>
      <c r="M37"/>
      <c r="N37"/>
      <c r="O37"/>
      <c r="P37"/>
      <c r="Q37"/>
      <c r="R37" t="inlineStr">
        <is>
          <t>174876</t>
        </is>
      </c>
      <c r="S37" t="inlineStr">
        <is>
          <t>วินเทจ</t>
        </is>
      </c>
      <c r="T37" t="inlineStr">
        <is>
          <t>วันฮารีรายอ</t>
        </is>
      </c>
      <c r="U37" t="inlineStr">
        <is>
          <t>โปร่งใส</t>
        </is>
      </c>
      <c r="V37"/>
      <c r="W37" t="inlineStr">
        <is>
          <t>ภูฏาน</t>
        </is>
      </c>
      <c r="X37"/>
      <c r="Y37"/>
      <c r="Z37"/>
      <c r="AA37"/>
      <c r="AB37" t="inlineStr">
        <is>
          <t>15 เดือน</t>
        </is>
      </c>
      <c r="AC37"/>
      <c r="AD37"/>
      <c r="AE37"/>
      <c r="AF37" t="inlineStr">
        <is>
          <t>สีงาช้าง</t>
        </is>
      </c>
      <c r="AG37"/>
      <c r="AH37"/>
      <c r="AI37"/>
      <c r="AJ37"/>
      <c r="AK37"/>
      <c r="AL37"/>
      <c r="AM37"/>
      <c r="AN37"/>
      <c r="AO37"/>
      <c r="AP37"/>
      <c r="AQ37"/>
      <c r="AR37"/>
      <c r="AS37"/>
      <c r="AT37"/>
      <c r="AU37"/>
      <c r="AV37"/>
      <c r="AW37"/>
      <c r="AX37"/>
      <c r="AY37"/>
      <c r="AZ37"/>
      <c r="BA37"/>
      <c r="BB37"/>
      <c r="BC37"/>
      <c r="BD37"/>
      <c r="BE37"/>
      <c r="BF37"/>
    </row>
    <row r="38">
      <c r="A38"/>
      <c r="B38"/>
      <c r="C38"/>
      <c r="D38"/>
      <c r="E38"/>
      <c r="F38"/>
      <c r="G38"/>
      <c r="H38"/>
      <c r="I38"/>
      <c r="J38"/>
      <c r="K38"/>
      <c r="L38"/>
      <c r="M38"/>
      <c r="N38"/>
      <c r="O38"/>
      <c r="P38"/>
      <c r="Q38"/>
      <c r="R38" t="inlineStr">
        <is>
          <t>213468</t>
        </is>
      </c>
      <c r="S38" t="inlineStr">
        <is>
          <t>ฮอลลีวูด</t>
        </is>
      </c>
      <c r="T38" t="inlineStr">
        <is>
          <t>พิธีขึ้นบ้านใหม่</t>
        </is>
      </c>
      <c r="U38" t="inlineStr">
        <is>
          <t>ลวดลายไทย</t>
        </is>
      </c>
      <c r="V38"/>
      <c r="W38" t="inlineStr">
        <is>
          <t>บอสเนียและเฮอร์เซโกวีนา</t>
        </is>
      </c>
      <c r="X38"/>
      <c r="Y38"/>
      <c r="Z38"/>
      <c r="AA38"/>
      <c r="AB38" t="inlineStr">
        <is>
          <t>####splitter line####</t>
        </is>
      </c>
      <c r="AC38"/>
      <c r="AD38"/>
      <c r="AE38"/>
      <c r="AF38" t="inlineStr">
        <is>
          <t>หยก</t>
        </is>
      </c>
      <c r="AG38"/>
      <c r="AH38"/>
      <c r="AI38"/>
      <c r="AJ38"/>
      <c r="AK38"/>
      <c r="AL38"/>
      <c r="AM38"/>
      <c r="AN38"/>
      <c r="AO38"/>
      <c r="AP38"/>
      <c r="AQ38"/>
      <c r="AR38"/>
      <c r="AS38"/>
      <c r="AT38"/>
      <c r="AU38"/>
      <c r="AV38"/>
      <c r="AW38"/>
      <c r="AX38"/>
      <c r="AY38"/>
      <c r="AZ38"/>
      <c r="BA38"/>
      <c r="BB38"/>
      <c r="BC38"/>
      <c r="BD38"/>
      <c r="BE38"/>
      <c r="BF38"/>
    </row>
    <row r="39">
      <c r="A39"/>
      <c r="B39"/>
      <c r="C39"/>
      <c r="D39"/>
      <c r="E39"/>
      <c r="F39"/>
      <c r="G39"/>
      <c r="H39"/>
      <c r="I39"/>
      <c r="J39"/>
      <c r="K39"/>
      <c r="L39"/>
      <c r="M39"/>
      <c r="N39"/>
      <c r="O39"/>
      <c r="P39"/>
      <c r="Q39"/>
      <c r="R39" t="inlineStr">
        <is>
          <t>110008675</t>
        </is>
      </c>
      <c r="S39" t="inlineStr">
        <is>
          <t>อักขระ</t>
        </is>
      </c>
      <c r="T39" t="inlineStr">
        <is>
          <t>พิธีเปิดอย่างเป็นทางการ</t>
        </is>
      </c>
      <c r="U39" t="inlineStr">
        <is>
          <t>สพันจ์บ็อบ</t>
        </is>
      </c>
      <c r="V39"/>
      <c r="W39" t="inlineStr">
        <is>
          <t>บอตสวานา</t>
        </is>
      </c>
      <c r="X39"/>
      <c r="Y39"/>
      <c r="Z39"/>
      <c r="AA39"/>
      <c r="AB39" t="inlineStr">
        <is>
          <t>110008913</t>
        </is>
      </c>
      <c r="AC39"/>
      <c r="AD39"/>
      <c r="AE39"/>
      <c r="AF39" t="inlineStr">
        <is>
          <t>ลาเวนเดอร์</t>
        </is>
      </c>
      <c r="AG39"/>
      <c r="AH39"/>
      <c r="AI39"/>
      <c r="AJ39"/>
      <c r="AK39"/>
      <c r="AL39"/>
      <c r="AM39"/>
      <c r="AN39"/>
      <c r="AO39"/>
      <c r="AP39"/>
      <c r="AQ39"/>
      <c r="AR39"/>
      <c r="AS39"/>
      <c r="AT39"/>
      <c r="AU39"/>
      <c r="AV39"/>
      <c r="AW39"/>
      <c r="AX39"/>
      <c r="AY39"/>
      <c r="AZ39"/>
      <c r="BA39"/>
      <c r="BB39"/>
      <c r="BC39"/>
      <c r="BD39"/>
      <c r="BE39"/>
      <c r="BF39"/>
    </row>
    <row r="40">
      <c r="A40"/>
      <c r="B40"/>
      <c r="C40"/>
      <c r="D40"/>
      <c r="E40"/>
      <c r="F40"/>
      <c r="G40"/>
      <c r="H40"/>
      <c r="I40"/>
      <c r="J40"/>
      <c r="K40"/>
      <c r="L40"/>
      <c r="M40"/>
      <c r="N40"/>
      <c r="O40"/>
      <c r="P40"/>
      <c r="Q40"/>
      <c r="R40" t="inlineStr">
        <is>
          <t>110008968</t>
        </is>
      </c>
      <c r="S40" t="inlineStr">
        <is>
          <t>สง่างาม</t>
        </is>
      </c>
      <c r="T40" t="inlineStr">
        <is>
          <t>งานเลี้ยง</t>
        </is>
      </c>
      <c r="U40" t="inlineStr">
        <is>
          <t>เคโรปปี</t>
        </is>
      </c>
      <c r="V40"/>
      <c r="W40" t="inlineStr">
        <is>
          <t>บราซิล</t>
        </is>
      </c>
      <c r="X40"/>
      <c r="Y40"/>
      <c r="Z40"/>
      <c r="AA40"/>
      <c r="AB40" t="inlineStr">
        <is>
          <t>714</t>
        </is>
      </c>
      <c r="AC40"/>
      <c r="AD40"/>
      <c r="AE40"/>
      <c r="AF40" t="inlineStr">
        <is>
          <t>สีแดงอมม่วง</t>
        </is>
      </c>
      <c r="AG40"/>
      <c r="AH40"/>
      <c r="AI40"/>
      <c r="AJ40"/>
      <c r="AK40"/>
      <c r="AL40"/>
      <c r="AM40"/>
      <c r="AN40"/>
      <c r="AO40"/>
      <c r="AP40"/>
      <c r="AQ40"/>
      <c r="AR40"/>
      <c r="AS40"/>
      <c r="AT40"/>
      <c r="AU40"/>
      <c r="AV40"/>
      <c r="AW40"/>
      <c r="AX40"/>
      <c r="AY40"/>
      <c r="AZ40"/>
      <c r="BA40"/>
      <c r="BB40"/>
      <c r="BC40"/>
      <c r="BD40"/>
      <c r="BE40"/>
      <c r="BF40"/>
    </row>
    <row r="41">
      <c r="A41"/>
      <c r="B41"/>
      <c r="C41"/>
      <c r="D41"/>
      <c r="E41"/>
      <c r="F41"/>
      <c r="G41"/>
      <c r="H41"/>
      <c r="I41"/>
      <c r="J41"/>
      <c r="K41"/>
      <c r="L41"/>
      <c r="M41"/>
      <c r="N41"/>
      <c r="O41"/>
      <c r="P41"/>
      <c r="Q41"/>
      <c r="R41" t="inlineStr">
        <is>
          <t>110348095</t>
        </is>
      </c>
      <c r="S41" t="inlineStr">
        <is>
          <t>จำเป็น</t>
        </is>
      </c>
      <c r="T41" t="inlineStr">
        <is>
          <t>ตอนเย็น</t>
        </is>
      </c>
      <c r="U41" t="inlineStr">
        <is>
          <t>ลายไม้ธรรมชาติ</t>
        </is>
      </c>
      <c r="V41"/>
      <c r="W41" t="inlineStr">
        <is>
          <t>บูร์กินาฟาโซ</t>
        </is>
      </c>
      <c r="X41"/>
      <c r="Y41"/>
      <c r="Z41"/>
      <c r="AA41"/>
      <c r="AB41" t="inlineStr">
        <is>
          <t>872</t>
        </is>
      </c>
      <c r="AC41"/>
      <c r="AD41"/>
      <c r="AE41"/>
      <c r="AF41" t="inlineStr">
        <is>
          <t>มะฮอกกานี</t>
        </is>
      </c>
      <c r="AG41"/>
      <c r="AH41"/>
      <c r="AI41"/>
      <c r="AJ41"/>
      <c r="AK41"/>
      <c r="AL41"/>
      <c r="AM41"/>
      <c r="AN41"/>
      <c r="AO41"/>
      <c r="AP41"/>
      <c r="AQ41"/>
      <c r="AR41"/>
      <c r="AS41"/>
      <c r="AT41"/>
      <c r="AU41"/>
      <c r="AV41"/>
      <c r="AW41"/>
      <c r="AX41"/>
      <c r="AY41"/>
      <c r="AZ41"/>
      <c r="BA41"/>
      <c r="BB41"/>
      <c r="BC41"/>
      <c r="BD41"/>
      <c r="BE41"/>
      <c r="BF41"/>
    </row>
    <row r="42">
      <c r="A42"/>
      <c r="B42"/>
      <c r="C42"/>
      <c r="D42"/>
      <c r="E42"/>
      <c r="F42"/>
      <c r="G42"/>
      <c r="H42"/>
      <c r="I42"/>
      <c r="J42"/>
      <c r="K42"/>
      <c r="L42"/>
      <c r="M42"/>
      <c r="N42"/>
      <c r="O42"/>
      <c r="P42"/>
      <c r="Q42"/>
      <c r="R42" t="inlineStr">
        <is>
          <t>121076662</t>
        </is>
      </c>
      <c r="S42" t="inlineStr">
        <is>
          <t>ที่ยั่งยืน</t>
        </is>
      </c>
      <c r="T42" t="inlineStr">
        <is>
          <t>การออกเดท</t>
        </is>
      </c>
      <c r="U42" t="inlineStr">
        <is>
          <t>ลายไม้อะคาเซีย</t>
        </is>
      </c>
      <c r="V42"/>
      <c r="W42" t="inlineStr">
        <is>
          <t>กัมพูชา</t>
        </is>
      </c>
      <c r="X42"/>
      <c r="Y42"/>
      <c r="Z42"/>
      <c r="AA42"/>
      <c r="AB42" t="inlineStr">
        <is>
          <t>315</t>
        </is>
      </c>
      <c r="AC42"/>
      <c r="AD42"/>
      <c r="AE42"/>
      <c r="AF42" t="inlineStr">
        <is>
          <t>สีน้ำตาลแดง</t>
        </is>
      </c>
      <c r="AG42"/>
      <c r="AH42"/>
      <c r="AI42"/>
      <c r="AJ42"/>
      <c r="AK42"/>
      <c r="AL42"/>
      <c r="AM42"/>
      <c r="AN42"/>
      <c r="AO42"/>
      <c r="AP42"/>
      <c r="AQ42"/>
      <c r="AR42"/>
      <c r="AS42"/>
      <c r="AT42"/>
      <c r="AU42"/>
      <c r="AV42"/>
      <c r="AW42"/>
      <c r="AX42"/>
      <c r="AY42"/>
      <c r="AZ42"/>
      <c r="BA42"/>
      <c r="BB42"/>
      <c r="BC42"/>
      <c r="BD42"/>
      <c r="BE42"/>
      <c r="BF42"/>
    </row>
    <row r="43">
      <c r="A43"/>
      <c r="B43"/>
      <c r="C43"/>
      <c r="D43"/>
      <c r="E43"/>
      <c r="F43"/>
      <c r="G43"/>
      <c r="H43"/>
      <c r="I43"/>
      <c r="J43"/>
      <c r="K43"/>
      <c r="L43"/>
      <c r="M43"/>
      <c r="N43"/>
      <c r="O43"/>
      <c r="P43"/>
      <c r="Q43"/>
      <c r="R43" t="inlineStr">
        <is>
          <t>121076865</t>
        </is>
      </c>
      <c r="S43" t="inlineStr">
        <is>
          <t>คลาสสิก</t>
        </is>
      </c>
      <c r="T43" t="inlineStr">
        <is>
          <t>วันหยุด</t>
        </is>
      </c>
      <c r="U43" t="inlineStr">
        <is>
          <t>ดาราศาสตร์</t>
        </is>
      </c>
      <c r="V43"/>
      <c r="W43" t="inlineStr">
        <is>
          <t>แคเมอรูน</t>
        </is>
      </c>
      <c r="X43"/>
      <c r="Y43"/>
      <c r="Z43"/>
      <c r="AA43"/>
      <c r="AB43" t="inlineStr">
        <is>
          <t>702</t>
        </is>
      </c>
      <c r="AC43"/>
      <c r="AD43"/>
      <c r="AE43"/>
      <c r="AF43" t="inlineStr">
        <is>
          <t>แทน</t>
        </is>
      </c>
      <c r="AG43"/>
      <c r="AH43"/>
      <c r="AI43"/>
      <c r="AJ43"/>
      <c r="AK43"/>
      <c r="AL43"/>
      <c r="AM43"/>
      <c r="AN43"/>
      <c r="AO43"/>
      <c r="AP43"/>
      <c r="AQ43"/>
      <c r="AR43"/>
      <c r="AS43"/>
      <c r="AT43"/>
      <c r="AU43"/>
      <c r="AV43"/>
      <c r="AW43"/>
      <c r="AX43"/>
      <c r="AY43"/>
      <c r="AZ43"/>
      <c r="BA43"/>
      <c r="BB43"/>
      <c r="BC43"/>
      <c r="BD43"/>
      <c r="BE43"/>
      <c r="BF43"/>
    </row>
    <row r="44">
      <c r="A44"/>
      <c r="B44"/>
      <c r="C44"/>
      <c r="D44"/>
      <c r="E44"/>
      <c r="F44"/>
      <c r="G44"/>
      <c r="H44"/>
      <c r="I44"/>
      <c r="J44"/>
      <c r="K44"/>
      <c r="L44"/>
      <c r="M44"/>
      <c r="N44"/>
      <c r="O44"/>
      <c r="P44"/>
      <c r="Q44"/>
      <c r="R44" t="inlineStr">
        <is>
          <t>121077072</t>
        </is>
      </c>
      <c r="S44" t="inlineStr">
        <is>
          <t>ตามฤดูกาล</t>
        </is>
      </c>
      <c r="T44" t="inlineStr">
        <is>
          <t>วันฮาโลวีน</t>
        </is>
      </c>
      <c r="U44" t="inlineStr">
        <is>
          <t>เชิงนามธรรม</t>
        </is>
      </c>
      <c r="V44"/>
      <c r="W44" t="inlineStr">
        <is>
          <t>หมู่เกาะเคย์แมน</t>
        </is>
      </c>
      <c r="X44"/>
      <c r="Y44"/>
      <c r="Z44"/>
      <c r="AA44"/>
      <c r="AB44" t="inlineStr">
        <is>
          <t>853</t>
        </is>
      </c>
      <c r="AC44"/>
      <c r="AD44"/>
      <c r="AE44"/>
      <c r="AF44" t="inlineStr">
        <is>
          <t>ทะเลสาบสีฟ้า</t>
        </is>
      </c>
      <c r="AG44"/>
      <c r="AH44"/>
      <c r="AI44"/>
      <c r="AJ44"/>
      <c r="AK44"/>
      <c r="AL44"/>
      <c r="AM44"/>
      <c r="AN44"/>
      <c r="AO44"/>
      <c r="AP44"/>
      <c r="AQ44"/>
      <c r="AR44"/>
      <c r="AS44"/>
      <c r="AT44"/>
      <c r="AU44"/>
      <c r="AV44"/>
      <c r="AW44"/>
      <c r="AX44"/>
      <c r="AY44"/>
      <c r="AZ44"/>
      <c r="BA44"/>
      <c r="BB44"/>
      <c r="BC44"/>
      <c r="BD44"/>
      <c r="BE44"/>
      <c r="BF44"/>
    </row>
    <row r="45">
      <c r="A45"/>
      <c r="B45"/>
      <c r="C45"/>
      <c r="D45"/>
      <c r="E45"/>
      <c r="F45"/>
      <c r="G45"/>
      <c r="H45"/>
      <c r="I45"/>
      <c r="J45"/>
      <c r="K45"/>
      <c r="L45"/>
      <c r="M45"/>
      <c r="N45"/>
      <c r="O45"/>
      <c r="P45"/>
      <c r="Q45"/>
      <c r="R45" t="inlineStr">
        <is>
          <t>121080255</t>
        </is>
      </c>
      <c r="S45" t="inlineStr">
        <is>
          <t>วัยรุ่น</t>
        </is>
      </c>
      <c r="T45" t="inlineStr">
        <is>
          <t>คริสต์มาส</t>
        </is>
      </c>
      <c r="U45" t="inlineStr">
        <is>
          <t>ความแปลกใหม่</t>
        </is>
      </c>
      <c r="V45"/>
      <c r="W45" t="inlineStr">
        <is>
          <t>เคนยา</t>
        </is>
      </c>
      <c r="X45"/>
      <c r="Y45"/>
      <c r="Z45"/>
      <c r="AA45"/>
      <c r="AB45" t="inlineStr">
        <is>
          <t>1122</t>
        </is>
      </c>
      <c r="AC45"/>
      <c r="AD45"/>
      <c r="AE45"/>
      <c r="AF45" t="inlineStr">
        <is>
          <t>สีเหลืองมะนาว</t>
        </is>
      </c>
      <c r="AG45"/>
      <c r="AH45"/>
      <c r="AI45"/>
      <c r="AJ45"/>
      <c r="AK45"/>
      <c r="AL45"/>
      <c r="AM45"/>
      <c r="AN45"/>
      <c r="AO45"/>
      <c r="AP45"/>
      <c r="AQ45"/>
      <c r="AR45"/>
      <c r="AS45"/>
      <c r="AT45"/>
      <c r="AU45"/>
      <c r="AV45"/>
      <c r="AW45"/>
      <c r="AX45"/>
      <c r="AY45"/>
      <c r="AZ45"/>
      <c r="BA45"/>
      <c r="BB45"/>
      <c r="BC45"/>
      <c r="BD45"/>
      <c r="BE45"/>
      <c r="BF45"/>
    </row>
    <row r="46">
      <c r="A46"/>
      <c r="B46"/>
      <c r="C46"/>
      <c r="D46"/>
      <c r="E46"/>
      <c r="F46"/>
      <c r="G46"/>
      <c r="H46"/>
      <c r="I46"/>
      <c r="J46"/>
      <c r="K46"/>
      <c r="L46"/>
      <c r="M46"/>
      <c r="N46"/>
      <c r="O46"/>
      <c r="P46"/>
      <c r="Q46"/>
      <c r="R46"/>
      <c r="S46" t="inlineStr">
        <is>
          <t>ทางอุตสาหกรรม</t>
        </is>
      </c>
      <c r="T46" t="inlineStr">
        <is>
          <t>ตรุษจีน</t>
        </is>
      </c>
      <c r="U46" t="inlineStr">
        <is>
          <t>ผ้ากิ๊งแฮม</t>
        </is>
      </c>
      <c r="V46"/>
      <c r="W46" t="inlineStr">
        <is>
          <t>ตองกา</t>
        </is>
      </c>
      <c r="X46"/>
      <c r="Y46"/>
      <c r="Z46"/>
      <c r="AA46"/>
      <c r="AB46" t="inlineStr">
        <is>
          <t>1230</t>
        </is>
      </c>
      <c r="AC46"/>
      <c r="AD46"/>
      <c r="AE46"/>
      <c r="AF46" t="inlineStr">
        <is>
          <t>สีน้ำเงินเข้ม</t>
        </is>
      </c>
      <c r="AG46"/>
      <c r="AH46"/>
      <c r="AI46"/>
      <c r="AJ46"/>
      <c r="AK46"/>
      <c r="AL46"/>
      <c r="AM46"/>
      <c r="AN46"/>
      <c r="AO46"/>
      <c r="AP46"/>
      <c r="AQ46"/>
      <c r="AR46"/>
      <c r="AS46"/>
      <c r="AT46"/>
      <c r="AU46"/>
      <c r="AV46"/>
      <c r="AW46"/>
      <c r="AX46"/>
      <c r="AY46"/>
      <c r="AZ46"/>
      <c r="BA46"/>
      <c r="BB46"/>
      <c r="BC46"/>
      <c r="BD46"/>
      <c r="BE46"/>
      <c r="BF46"/>
    </row>
    <row r="47">
      <c r="A47"/>
      <c r="B47"/>
      <c r="C47"/>
      <c r="D47"/>
      <c r="E47"/>
      <c r="F47"/>
      <c r="G47"/>
      <c r="H47"/>
      <c r="I47"/>
      <c r="J47"/>
      <c r="K47"/>
      <c r="L47"/>
      <c r="M47"/>
      <c r="N47"/>
      <c r="O47"/>
      <c r="P47"/>
      <c r="Q47"/>
      <c r="R47"/>
      <c r="S47" t="inlineStr">
        <is>
          <t>ไม่เป็นทางการ</t>
        </is>
      </c>
      <c r="T47" t="inlineStr">
        <is>
          <t>โรงเรียน</t>
        </is>
      </c>
      <c r="U47" t="inlineStr">
        <is>
          <t>เพสลีย์</t>
        </is>
      </c>
      <c r="V47"/>
      <c r="W47" t="inlineStr">
        <is>
          <t>เกาะคริสต์มาส</t>
        </is>
      </c>
      <c r="X47"/>
      <c r="Y47"/>
      <c r="Z47"/>
      <c r="AA47"/>
      <c r="AB47" t="inlineStr">
        <is>
          <t>1300</t>
        </is>
      </c>
      <c r="AC47"/>
      <c r="AD47"/>
      <c r="AE47"/>
      <c r="AF47" t="inlineStr">
        <is>
          <t>CAMEL</t>
        </is>
      </c>
      <c r="AG47"/>
      <c r="AH47"/>
      <c r="AI47"/>
      <c r="AJ47"/>
      <c r="AK47"/>
      <c r="AL47"/>
      <c r="AM47"/>
      <c r="AN47"/>
      <c r="AO47"/>
      <c r="AP47"/>
      <c r="AQ47"/>
      <c r="AR47"/>
      <c r="AS47"/>
      <c r="AT47"/>
      <c r="AU47"/>
      <c r="AV47"/>
      <c r="AW47"/>
      <c r="AX47"/>
      <c r="AY47"/>
      <c r="AZ47"/>
      <c r="BA47"/>
      <c r="BB47"/>
      <c r="BC47"/>
      <c r="BD47"/>
      <c r="BE47"/>
      <c r="BF47"/>
    </row>
    <row r="48">
      <c r="A48"/>
      <c r="B48"/>
      <c r="C48"/>
      <c r="D48"/>
      <c r="E48"/>
      <c r="F48"/>
      <c r="G48"/>
      <c r="H48"/>
      <c r="I48"/>
      <c r="J48"/>
      <c r="K48"/>
      <c r="L48"/>
      <c r="M48"/>
      <c r="N48"/>
      <c r="O48"/>
      <c r="P48"/>
      <c r="Q48"/>
      <c r="R48"/>
      <c r="S48" t="inlineStr">
        <is>
          <t>####splitter line####</t>
        </is>
      </c>
      <c r="T48" t="inlineStr">
        <is>
          <t>####splitter line####</t>
        </is>
      </c>
      <c r="U48" t="inlineStr">
        <is>
          <t>ลายสก็อต</t>
        </is>
      </c>
      <c r="V48"/>
      <c r="W48" t="inlineStr">
        <is>
          <t>หมู่เกาะโคโคส (คีลิง)</t>
        </is>
      </c>
      <c r="X48"/>
      <c r="Y48"/>
      <c r="Z48"/>
      <c r="AA48"/>
      <c r="AB48" t="inlineStr">
        <is>
          <t>1370</t>
        </is>
      </c>
      <c r="AC48"/>
      <c r="AD48"/>
      <c r="AE48"/>
      <c r="AF48" t="inlineStr">
        <is>
          <t>เบอร์กันดี</t>
        </is>
      </c>
      <c r="AG48"/>
      <c r="AH48"/>
      <c r="AI48"/>
      <c r="AJ48"/>
      <c r="AK48"/>
      <c r="AL48"/>
      <c r="AM48"/>
      <c r="AN48"/>
      <c r="AO48"/>
      <c r="AP48"/>
      <c r="AQ48"/>
      <c r="AR48"/>
      <c r="AS48"/>
      <c r="AT48"/>
      <c r="AU48"/>
      <c r="AV48"/>
      <c r="AW48"/>
      <c r="AX48"/>
      <c r="AY48"/>
      <c r="AZ48"/>
      <c r="BA48"/>
      <c r="BB48"/>
      <c r="BC48"/>
      <c r="BD48"/>
      <c r="BE48"/>
      <c r="BF48"/>
    </row>
    <row r="49">
      <c r="A49"/>
      <c r="B49"/>
      <c r="C49"/>
      <c r="D49"/>
      <c r="E49"/>
      <c r="F49"/>
      <c r="G49"/>
      <c r="H49"/>
      <c r="I49"/>
      <c r="J49"/>
      <c r="K49"/>
      <c r="L49"/>
      <c r="M49"/>
      <c r="N49"/>
      <c r="O49"/>
      <c r="P49"/>
      <c r="Q49"/>
      <c r="R49"/>
      <c r="S49" t="inlineStr">
        <is>
          <t>72181</t>
        </is>
      </c>
      <c r="T49" t="inlineStr">
        <is>
          <t>133611</t>
        </is>
      </c>
      <c r="U49" t="inlineStr">
        <is>
          <t>วันหยุด</t>
        </is>
      </c>
      <c r="V49"/>
      <c r="W49" t="inlineStr">
        <is>
          <t>โคลอมเบีย</t>
        </is>
      </c>
      <c r="X49"/>
      <c r="Y49"/>
      <c r="Z49"/>
      <c r="AA49"/>
      <c r="AB49" t="inlineStr">
        <is>
          <t>1390</t>
        </is>
      </c>
      <c r="AC49"/>
      <c r="AD49"/>
      <c r="AE49"/>
      <c r="AF49" t="inlineStr">
        <is>
          <t>สีฟ้าอ่อน</t>
        </is>
      </c>
      <c r="AG49"/>
      <c r="AH49"/>
      <c r="AI49"/>
      <c r="AJ49"/>
      <c r="AK49"/>
      <c r="AL49"/>
      <c r="AM49"/>
      <c r="AN49"/>
      <c r="AO49"/>
      <c r="AP49"/>
      <c r="AQ49"/>
      <c r="AR49"/>
      <c r="AS49"/>
      <c r="AT49"/>
      <c r="AU49"/>
      <c r="AV49"/>
      <c r="AW49"/>
      <c r="AX49"/>
      <c r="AY49"/>
      <c r="AZ49"/>
      <c r="BA49"/>
      <c r="BB49"/>
      <c r="BC49"/>
      <c r="BD49"/>
      <c r="BE49"/>
      <c r="BF49"/>
    </row>
    <row r="50">
      <c r="A50"/>
      <c r="B50"/>
      <c r="C50"/>
      <c r="D50"/>
      <c r="E50"/>
      <c r="F50"/>
      <c r="G50"/>
      <c r="H50"/>
      <c r="I50"/>
      <c r="J50"/>
      <c r="K50"/>
      <c r="L50"/>
      <c r="M50"/>
      <c r="N50"/>
      <c r="O50"/>
      <c r="P50"/>
      <c r="Q50"/>
      <c r="R50"/>
      <c r="S50" t="inlineStr">
        <is>
          <t>93993</t>
        </is>
      </c>
      <c r="T50" t="inlineStr">
        <is>
          <t>57448</t>
        </is>
      </c>
      <c r="U50" t="inlineStr">
        <is>
          <t>แข็ง</t>
        </is>
      </c>
      <c r="V50"/>
      <c r="W50" t="inlineStr">
        <is>
          <t>คองโก</t>
        </is>
      </c>
      <c r="X50"/>
      <c r="Y50"/>
      <c r="Z50"/>
      <c r="AA50"/>
      <c r="AB50" t="inlineStr">
        <is>
          <t>1454</t>
        </is>
      </c>
      <c r="AC50"/>
      <c r="AD50"/>
      <c r="AE50"/>
      <c r="AF50" t="inlineStr">
        <is>
          <t>สีเขียวอ่อน</t>
        </is>
      </c>
      <c r="AG50"/>
      <c r="AH50"/>
      <c r="AI50"/>
      <c r="AJ50"/>
      <c r="AK50"/>
      <c r="AL50"/>
      <c r="AM50"/>
      <c r="AN50"/>
      <c r="AO50"/>
      <c r="AP50"/>
      <c r="AQ50"/>
      <c r="AR50"/>
      <c r="AS50"/>
      <c r="AT50"/>
      <c r="AU50"/>
      <c r="AV50"/>
      <c r="AW50"/>
      <c r="AX50"/>
      <c r="AY50"/>
      <c r="AZ50"/>
      <c r="BA50"/>
      <c r="BB50"/>
      <c r="BC50"/>
      <c r="BD50"/>
      <c r="BE50"/>
      <c r="BF50"/>
    </row>
    <row r="51">
      <c r="A51"/>
      <c r="B51"/>
      <c r="C51"/>
      <c r="D51"/>
      <c r="E51"/>
      <c r="F51"/>
      <c r="G51"/>
      <c r="H51"/>
      <c r="I51"/>
      <c r="J51"/>
      <c r="K51"/>
      <c r="L51"/>
      <c r="M51"/>
      <c r="N51"/>
      <c r="O51"/>
      <c r="P51"/>
      <c r="Q51"/>
      <c r="R51"/>
      <c r="S51" t="inlineStr">
        <is>
          <t>148291</t>
        </is>
      </c>
      <c r="T51" t="inlineStr">
        <is>
          <t>72027</t>
        </is>
      </c>
      <c r="U51" t="inlineStr">
        <is>
          <t>รูปทรงเรขาคณิต</t>
        </is>
      </c>
      <c r="V51"/>
      <c r="W51" t="inlineStr">
        <is>
          <t>โครเอเชีย</t>
        </is>
      </c>
      <c r="X51"/>
      <c r="Y51"/>
      <c r="Z51"/>
      <c r="AA51"/>
      <c r="AB51" t="inlineStr">
        <is>
          <t>342</t>
        </is>
      </c>
      <c r="AC51"/>
      <c r="AD51"/>
      <c r="AE51"/>
      <c r="AF51" t="inlineStr">
        <is>
          <t>สีน้ำตาลเข้ม</t>
        </is>
      </c>
      <c r="AG51"/>
      <c r="AH51"/>
      <c r="AI51"/>
      <c r="AJ51"/>
      <c r="AK51"/>
      <c r="AL51"/>
      <c r="AM51"/>
      <c r="AN51"/>
      <c r="AO51"/>
      <c r="AP51"/>
      <c r="AQ51"/>
      <c r="AR51"/>
      <c r="AS51"/>
      <c r="AT51"/>
      <c r="AU51"/>
      <c r="AV51"/>
      <c r="AW51"/>
      <c r="AX51"/>
      <c r="AY51"/>
      <c r="AZ51"/>
      <c r="BA51"/>
      <c r="BB51"/>
      <c r="BC51"/>
      <c r="BD51"/>
      <c r="BE51"/>
      <c r="BF51"/>
    </row>
    <row r="52">
      <c r="A52"/>
      <c r="B52"/>
      <c r="C52"/>
      <c r="D52"/>
      <c r="E52"/>
      <c r="F52"/>
      <c r="G52"/>
      <c r="H52"/>
      <c r="I52"/>
      <c r="J52"/>
      <c r="K52"/>
      <c r="L52"/>
      <c r="M52"/>
      <c r="N52"/>
      <c r="O52"/>
      <c r="P52"/>
      <c r="Q52"/>
      <c r="R52"/>
      <c r="S52" t="inlineStr">
        <is>
          <t>148879</t>
        </is>
      </c>
      <c r="T52" t="inlineStr">
        <is>
          <t>77227</t>
        </is>
      </c>
      <c r="U52" t="inlineStr">
        <is>
          <t>งานปะติดปะต่อ</t>
        </is>
      </c>
      <c r="V52"/>
      <c r="W52" t="inlineStr">
        <is>
          <t>คิวบา</t>
        </is>
      </c>
      <c r="X52"/>
      <c r="Y52"/>
      <c r="Z52"/>
      <c r="AA52"/>
      <c r="AB52" t="inlineStr">
        <is>
          <t>431</t>
        </is>
      </c>
      <c r="AC52"/>
      <c r="AD52"/>
      <c r="AE52"/>
      <c r="AF52" t="inlineStr">
        <is>
          <t>สีเทาอ่อน</t>
        </is>
      </c>
      <c r="AG52"/>
      <c r="AH52"/>
      <c r="AI52"/>
      <c r="AJ52"/>
      <c r="AK52"/>
      <c r="AL52"/>
      <c r="AM52"/>
      <c r="AN52"/>
      <c r="AO52"/>
      <c r="AP52"/>
      <c r="AQ52"/>
      <c r="AR52"/>
      <c r="AS52"/>
      <c r="AT52"/>
      <c r="AU52"/>
      <c r="AV52"/>
      <c r="AW52"/>
      <c r="AX52"/>
      <c r="AY52"/>
      <c r="AZ52"/>
      <c r="BA52"/>
      <c r="BB52"/>
      <c r="BC52"/>
      <c r="BD52"/>
      <c r="BE52"/>
      <c r="BF52"/>
    </row>
    <row r="53">
      <c r="A53"/>
      <c r="B53"/>
      <c r="C53"/>
      <c r="D53"/>
      <c r="E53"/>
      <c r="F53"/>
      <c r="G53"/>
      <c r="H53"/>
      <c r="I53"/>
      <c r="J53"/>
      <c r="K53"/>
      <c r="L53"/>
      <c r="M53"/>
      <c r="N53"/>
      <c r="O53"/>
      <c r="P53"/>
      <c r="Q53"/>
      <c r="R53"/>
      <c r="S53" t="inlineStr">
        <is>
          <t>148370</t>
        </is>
      </c>
      <c r="T53" t="inlineStr">
        <is>
          <t>95177</t>
        </is>
      </c>
      <c r="U53" t="inlineStr">
        <is>
          <t>ธรรมดา</t>
        </is>
      </c>
      <c r="V53"/>
      <c r="W53" t="inlineStr">
        <is>
          <t>เกาะคูราเซา</t>
        </is>
      </c>
      <c r="X53"/>
      <c r="Y53"/>
      <c r="Z53"/>
      <c r="AA53"/>
      <c r="AB53" t="inlineStr">
        <is>
          <t>330</t>
        </is>
      </c>
      <c r="AC53"/>
      <c r="AD53"/>
      <c r="AE53"/>
      <c r="AF53" t="inlineStr">
        <is>
          <t>สีขาวออฟไวท์</t>
        </is>
      </c>
      <c r="AG53"/>
      <c r="AH53"/>
      <c r="AI53"/>
      <c r="AJ53"/>
      <c r="AK53"/>
      <c r="AL53"/>
      <c r="AM53"/>
      <c r="AN53"/>
      <c r="AO53"/>
      <c r="AP53"/>
      <c r="AQ53"/>
      <c r="AR53"/>
      <c r="AS53"/>
      <c r="AT53"/>
      <c r="AU53"/>
      <c r="AV53"/>
      <c r="AW53"/>
      <c r="AX53"/>
      <c r="AY53"/>
      <c r="AZ53"/>
      <c r="BA53"/>
      <c r="BB53"/>
      <c r="BC53"/>
      <c r="BD53"/>
      <c r="BE53"/>
      <c r="BF53"/>
    </row>
    <row r="54">
      <c r="A54"/>
      <c r="B54"/>
      <c r="C54"/>
      <c r="D54"/>
      <c r="E54"/>
      <c r="F54"/>
      <c r="G54"/>
      <c r="H54"/>
      <c r="I54"/>
      <c r="J54"/>
      <c r="K54"/>
      <c r="L54"/>
      <c r="M54"/>
      <c r="N54"/>
      <c r="O54"/>
      <c r="P54"/>
      <c r="Q54"/>
      <c r="R54"/>
      <c r="S54" t="inlineStr">
        <is>
          <t>149389</t>
        </is>
      </c>
      <c r="T54" t="inlineStr">
        <is>
          <t>95214</t>
        </is>
      </c>
      <c r="U54" t="inlineStr">
        <is>
          <t>ดอกไม้</t>
        </is>
      </c>
      <c r="V54"/>
      <c r="W54" t="inlineStr">
        <is>
          <t>สาธารณรัฐเช็ก</t>
        </is>
      </c>
      <c r="X54"/>
      <c r="Y54"/>
      <c r="Z54"/>
      <c r="AA54"/>
      <c r="AB54" t="inlineStr">
        <is>
          <t>708</t>
        </is>
      </c>
      <c r="AC54"/>
      <c r="AD54"/>
      <c r="AE54"/>
      <c r="AF54" t="inlineStr">
        <is>
          <t>สีเหลืองอ่อน</t>
        </is>
      </c>
      <c r="AG54"/>
      <c r="AH54"/>
      <c r="AI54"/>
      <c r="AJ54"/>
      <c r="AK54"/>
      <c r="AL54"/>
      <c r="AM54"/>
      <c r="AN54"/>
      <c r="AO54"/>
      <c r="AP54"/>
      <c r="AQ54"/>
      <c r="AR54"/>
      <c r="AS54"/>
      <c r="AT54"/>
      <c r="AU54"/>
      <c r="AV54"/>
      <c r="AW54"/>
      <c r="AX54"/>
      <c r="AY54"/>
      <c r="AZ54"/>
      <c r="BA54"/>
      <c r="BB54"/>
      <c r="BC54"/>
      <c r="BD54"/>
      <c r="BE54"/>
      <c r="BF54"/>
    </row>
    <row r="55">
      <c r="A55"/>
      <c r="B55"/>
      <c r="C55"/>
      <c r="D55"/>
      <c r="E55"/>
      <c r="F55"/>
      <c r="G55"/>
      <c r="H55"/>
      <c r="I55"/>
      <c r="J55"/>
      <c r="K55"/>
      <c r="L55"/>
      <c r="M55"/>
      <c r="N55"/>
      <c r="O55"/>
      <c r="P55"/>
      <c r="Q55"/>
      <c r="R55"/>
      <c r="S55" t="inlineStr">
        <is>
          <t>95353</t>
        </is>
      </c>
      <c r="T55" t="inlineStr">
        <is>
          <t>95551</t>
        </is>
      </c>
      <c r="U55" t="inlineStr">
        <is>
          <t>ภูมิประเทศ</t>
        </is>
      </c>
      <c r="V55"/>
      <c r="W55" t="inlineStr">
        <is>
          <t>กัวเตมาลา</t>
        </is>
      </c>
      <c r="X55"/>
      <c r="Y55"/>
      <c r="Z55"/>
      <c r="AA55"/>
      <c r="AB55" t="inlineStr">
        <is>
          <t>876</t>
        </is>
      </c>
      <c r="AC55"/>
      <c r="AD55"/>
      <c r="AE55"/>
      <c r="AF55" t="inlineStr">
        <is>
          <t>สีเขียวมรกต</t>
        </is>
      </c>
      <c r="AG55"/>
      <c r="AH55"/>
      <c r="AI55"/>
      <c r="AJ55"/>
      <c r="AK55"/>
      <c r="AL55"/>
      <c r="AM55"/>
      <c r="AN55"/>
      <c r="AO55"/>
      <c r="AP55"/>
      <c r="AQ55"/>
      <c r="AR55"/>
      <c r="AS55"/>
      <c r="AT55"/>
      <c r="AU55"/>
      <c r="AV55"/>
      <c r="AW55"/>
      <c r="AX55"/>
      <c r="AY55"/>
      <c r="AZ55"/>
      <c r="BA55"/>
      <c r="BB55"/>
      <c r="BC55"/>
      <c r="BD55"/>
      <c r="BE55"/>
      <c r="BF55"/>
    </row>
    <row r="56">
      <c r="A56"/>
      <c r="B56"/>
      <c r="C56"/>
      <c r="D56"/>
      <c r="E56"/>
      <c r="F56"/>
      <c r="G56"/>
      <c r="H56"/>
      <c r="I56"/>
      <c r="J56"/>
      <c r="K56"/>
      <c r="L56"/>
      <c r="M56"/>
      <c r="N56"/>
      <c r="O56"/>
      <c r="P56"/>
      <c r="Q56"/>
      <c r="R56"/>
      <c r="S56" t="inlineStr">
        <is>
          <t>258</t>
        </is>
      </c>
      <c r="T56" t="inlineStr">
        <is>
          <t>102342</t>
        </is>
      </c>
      <c r="U56" t="inlineStr">
        <is>
          <t>การเดินเรือ</t>
        </is>
      </c>
      <c r="V56"/>
      <c r="W56" t="inlineStr">
        <is>
          <t>มาดากัสการ์</t>
        </is>
      </c>
      <c r="X56"/>
      <c r="Y56"/>
      <c r="Z56"/>
      <c r="AA56"/>
      <c r="AB56" t="inlineStr">
        <is>
          <t>149677</t>
        </is>
      </c>
      <c r="AC56"/>
      <c r="AD56"/>
      <c r="AE56"/>
      <c r="AF56" t="inlineStr">
        <is>
          <t>สีเขียวเรืองแสง</t>
        </is>
      </c>
      <c r="AG56"/>
      <c r="AH56"/>
      <c r="AI56"/>
      <c r="AJ56"/>
      <c r="AK56"/>
      <c r="AL56"/>
      <c r="AM56"/>
      <c r="AN56"/>
      <c r="AO56"/>
      <c r="AP56"/>
      <c r="AQ56"/>
      <c r="AR56"/>
      <c r="AS56"/>
      <c r="AT56"/>
      <c r="AU56"/>
      <c r="AV56"/>
      <c r="AW56"/>
      <c r="AX56"/>
      <c r="AY56"/>
      <c r="AZ56"/>
      <c r="BA56"/>
      <c r="BB56"/>
      <c r="BC56"/>
      <c r="BD56"/>
      <c r="BE56"/>
      <c r="BF56"/>
    </row>
    <row r="57">
      <c r="A57"/>
      <c r="B57"/>
      <c r="C57"/>
      <c r="D57"/>
      <c r="E57"/>
      <c r="F57"/>
      <c r="G57"/>
      <c r="H57"/>
      <c r="I57"/>
      <c r="J57"/>
      <c r="K57"/>
      <c r="L57"/>
      <c r="M57"/>
      <c r="N57"/>
      <c r="O57"/>
      <c r="P57"/>
      <c r="Q57"/>
      <c r="R57"/>
      <c r="S57" t="inlineStr">
        <is>
          <t>148348</t>
        </is>
      </c>
      <c r="T57" t="inlineStr">
        <is>
          <t>145284</t>
        </is>
      </c>
      <c r="U57" t="inlineStr">
        <is>
          <t>ตาหมากรุก</t>
        </is>
      </c>
      <c r="V57"/>
      <c r="W57" t="inlineStr">
        <is>
          <t>เดนมาร์ก</t>
        </is>
      </c>
      <c r="X57"/>
      <c r="Y57"/>
      <c r="Z57"/>
      <c r="AA57"/>
      <c r="AB57" t="inlineStr">
        <is>
          <t>1238</t>
        </is>
      </c>
      <c r="AC57"/>
      <c r="AD57"/>
      <c r="AE57"/>
      <c r="AF57" t="inlineStr">
        <is>
          <t>สีเขียวเข้ม</t>
        </is>
      </c>
      <c r="AG57"/>
      <c r="AH57"/>
      <c r="AI57"/>
      <c r="AJ57"/>
      <c r="AK57"/>
      <c r="AL57"/>
      <c r="AM57"/>
      <c r="AN57"/>
      <c r="AO57"/>
      <c r="AP57"/>
      <c r="AQ57"/>
      <c r="AR57"/>
      <c r="AS57"/>
      <c r="AT57"/>
      <c r="AU57"/>
      <c r="AV57"/>
      <c r="AW57"/>
      <c r="AX57"/>
      <c r="AY57"/>
      <c r="AZ57"/>
      <c r="BA57"/>
      <c r="BB57"/>
      <c r="BC57"/>
      <c r="BD57"/>
      <c r="BE57"/>
      <c r="BF57"/>
    </row>
    <row r="58">
      <c r="A58"/>
      <c r="B58"/>
      <c r="C58"/>
      <c r="D58"/>
      <c r="E58"/>
      <c r="F58"/>
      <c r="G58"/>
      <c r="H58"/>
      <c r="I58"/>
      <c r="J58"/>
      <c r="K58"/>
      <c r="L58"/>
      <c r="M58"/>
      <c r="N58"/>
      <c r="O58"/>
      <c r="P58"/>
      <c r="Q58"/>
      <c r="R58"/>
      <c r="S58" t="inlineStr">
        <is>
          <t>148331</t>
        </is>
      </c>
      <c r="T58" t="inlineStr">
        <is>
          <t>147272</t>
        </is>
      </c>
      <c r="U58" t="inlineStr">
        <is>
          <t>มัวร์</t>
        </is>
      </c>
      <c r="V58"/>
      <c r="W58" t="inlineStr">
        <is>
          <t>จิบูตี</t>
        </is>
      </c>
      <c r="X58"/>
      <c r="Y58"/>
      <c r="Z58"/>
      <c r="AA58"/>
      <c r="AB58" t="inlineStr">
        <is>
          <t>1327</t>
        </is>
      </c>
      <c r="AC58"/>
      <c r="AD58"/>
      <c r="AE58"/>
      <c r="AF58" t="inlineStr">
        <is>
          <t>สีเขียวทหาร</t>
        </is>
      </c>
      <c r="AG58"/>
      <c r="AH58"/>
      <c r="AI58"/>
      <c r="AJ58"/>
      <c r="AK58"/>
      <c r="AL58"/>
      <c r="AM58"/>
      <c r="AN58"/>
      <c r="AO58"/>
      <c r="AP58"/>
      <c r="AQ58"/>
      <c r="AR58"/>
      <c r="AS58"/>
      <c r="AT58"/>
      <c r="AU58"/>
      <c r="AV58"/>
      <c r="AW58"/>
      <c r="AX58"/>
      <c r="AY58"/>
      <c r="AZ58"/>
      <c r="BA58"/>
      <c r="BB58"/>
      <c r="BC58"/>
      <c r="BD58"/>
      <c r="BE58"/>
      <c r="BF58"/>
    </row>
    <row r="59">
      <c r="A59"/>
      <c r="B59"/>
      <c r="C59"/>
      <c r="D59"/>
      <c r="E59"/>
      <c r="F59"/>
      <c r="G59"/>
      <c r="H59"/>
      <c r="I59"/>
      <c r="J59"/>
      <c r="K59"/>
      <c r="L59"/>
      <c r="M59"/>
      <c r="N59"/>
      <c r="O59"/>
      <c r="P59"/>
      <c r="Q59"/>
      <c r="R59"/>
      <c r="S59" t="inlineStr">
        <is>
          <t>131381</t>
        </is>
      </c>
      <c r="T59" t="inlineStr">
        <is>
          <t>148024</t>
        </is>
      </c>
      <c r="U59" t="inlineStr">
        <is>
          <t>มีขอบ</t>
        </is>
      </c>
      <c r="V59"/>
      <c r="W59" t="inlineStr">
        <is>
          <t>โดมินิกา</t>
        </is>
      </c>
      <c r="X59"/>
      <c r="Y59"/>
      <c r="Z59"/>
      <c r="AA59"/>
      <c r="AB59" t="inlineStr">
        <is>
          <t>652</t>
        </is>
      </c>
      <c r="AC59"/>
      <c r="AD59"/>
      <c r="AE59"/>
      <c r="AF59" t="inlineStr">
        <is>
          <t>อะโวคาโด</t>
        </is>
      </c>
      <c r="AG59"/>
      <c r="AH59"/>
      <c r="AI59"/>
      <c r="AJ59"/>
      <c r="AK59"/>
      <c r="AL59"/>
      <c r="AM59"/>
      <c r="AN59"/>
      <c r="AO59"/>
      <c r="AP59"/>
      <c r="AQ59"/>
      <c r="AR59"/>
      <c r="AS59"/>
      <c r="AT59"/>
      <c r="AU59"/>
      <c r="AV59"/>
      <c r="AW59"/>
      <c r="AX59"/>
      <c r="AY59"/>
      <c r="AZ59"/>
      <c r="BA59"/>
      <c r="BB59"/>
      <c r="BC59"/>
      <c r="BD59"/>
      <c r="BE59"/>
      <c r="BF59"/>
    </row>
    <row r="60">
      <c r="A60"/>
      <c r="B60"/>
      <c r="C60"/>
      <c r="D60"/>
      <c r="E60"/>
      <c r="F60"/>
      <c r="G60"/>
      <c r="H60"/>
      <c r="I60"/>
      <c r="J60"/>
      <c r="K60"/>
      <c r="L60"/>
      <c r="M60"/>
      <c r="N60"/>
      <c r="O60"/>
      <c r="P60"/>
      <c r="Q60"/>
      <c r="R60"/>
      <c r="S60" t="inlineStr">
        <is>
          <t>148795</t>
        </is>
      </c>
      <c r="T60" t="inlineStr">
        <is>
          <t>148686</t>
        </is>
      </c>
      <c r="U60" t="inlineStr">
        <is>
          <t>สัตว์ป่า</t>
        </is>
      </c>
      <c r="V60"/>
      <c r="W60" t="inlineStr">
        <is>
          <t>ยิบรอลตาร์</t>
        </is>
      </c>
      <c r="X60"/>
      <c r="Y60"/>
      <c r="Z60"/>
      <c r="AA60"/>
      <c r="AB60" t="inlineStr">
        <is>
          <t>1379</t>
        </is>
      </c>
      <c r="AC60"/>
      <c r="AD60"/>
      <c r="AE60"/>
      <c r="AF60" t="inlineStr">
        <is>
          <t>เชอร์รี่</t>
        </is>
      </c>
      <c r="AG60"/>
      <c r="AH60"/>
      <c r="AI60"/>
      <c r="AJ60"/>
      <c r="AK60"/>
      <c r="AL60"/>
      <c r="AM60"/>
      <c r="AN60"/>
      <c r="AO60"/>
      <c r="AP60"/>
      <c r="AQ60"/>
      <c r="AR60"/>
      <c r="AS60"/>
      <c r="AT60"/>
      <c r="AU60"/>
      <c r="AV60"/>
      <c r="AW60"/>
      <c r="AX60"/>
      <c r="AY60"/>
      <c r="AZ60"/>
      <c r="BA60"/>
      <c r="BB60"/>
      <c r="BC60"/>
      <c r="BD60"/>
      <c r="BE60"/>
      <c r="BF60"/>
    </row>
    <row r="61">
      <c r="A61"/>
      <c r="B61"/>
      <c r="C61"/>
      <c r="D61"/>
      <c r="E61"/>
      <c r="F61"/>
      <c r="G61"/>
      <c r="H61"/>
      <c r="I61"/>
      <c r="J61"/>
      <c r="K61"/>
      <c r="L61"/>
      <c r="M61"/>
      <c r="N61"/>
      <c r="O61"/>
      <c r="P61"/>
      <c r="Q61"/>
      <c r="R61"/>
      <c r="S61" t="inlineStr">
        <is>
          <t>148187</t>
        </is>
      </c>
      <c r="T61" t="inlineStr">
        <is>
          <t>148789</t>
        </is>
      </c>
      <c r="U61" t="inlineStr">
        <is>
          <t>ผ้าบาติก</t>
        </is>
      </c>
      <c r="V61"/>
      <c r="W61" t="inlineStr">
        <is>
          <t>เยอรมนี</t>
        </is>
      </c>
      <c r="X61"/>
      <c r="Y61"/>
      <c r="Z61"/>
      <c r="AA61"/>
      <c r="AB61" t="inlineStr">
        <is>
          <t>323</t>
        </is>
      </c>
      <c r="AC61"/>
      <c r="AD61"/>
      <c r="AE61"/>
      <c r="AF61" t="inlineStr">
        <is>
          <t>ราสเบอร์รี่</t>
        </is>
      </c>
      <c r="AG61"/>
      <c r="AH61"/>
      <c r="AI61"/>
      <c r="AJ61"/>
      <c r="AK61"/>
      <c r="AL61"/>
      <c r="AM61"/>
      <c r="AN61"/>
      <c r="AO61"/>
      <c r="AP61"/>
      <c r="AQ61"/>
      <c r="AR61"/>
      <c r="AS61"/>
      <c r="AT61"/>
      <c r="AU61"/>
      <c r="AV61"/>
      <c r="AW61"/>
      <c r="AX61"/>
      <c r="AY61"/>
      <c r="AZ61"/>
      <c r="BA61"/>
      <c r="BB61"/>
      <c r="BC61"/>
      <c r="BD61"/>
      <c r="BE61"/>
      <c r="BF61"/>
    </row>
    <row r="62">
      <c r="A62"/>
      <c r="B62"/>
      <c r="C62"/>
      <c r="D62"/>
      <c r="E62"/>
      <c r="F62"/>
      <c r="G62"/>
      <c r="H62"/>
      <c r="I62"/>
      <c r="J62"/>
      <c r="K62"/>
      <c r="L62"/>
      <c r="M62"/>
      <c r="N62"/>
      <c r="O62"/>
      <c r="P62"/>
      <c r="Q62"/>
      <c r="R62"/>
      <c r="S62" t="inlineStr">
        <is>
          <t>149291</t>
        </is>
      </c>
      <c r="T62" t="inlineStr">
        <is>
          <t>148904</t>
        </is>
      </c>
      <c r="U62" t="inlineStr">
        <is>
          <t>ขอบทอง</t>
        </is>
      </c>
      <c r="V62"/>
      <c r="W62" t="inlineStr">
        <is>
          <t>เอกวาดอร์</t>
        </is>
      </c>
      <c r="X62"/>
      <c r="Y62"/>
      <c r="Z62"/>
      <c r="AA62"/>
      <c r="AB62" t="inlineStr">
        <is>
          <t>354</t>
        </is>
      </c>
      <c r="AC62"/>
      <c r="AD62"/>
      <c r="AE62"/>
      <c r="AF62" t="inlineStr">
        <is>
          <t>แชมเปญ</t>
        </is>
      </c>
      <c r="AG62"/>
      <c r="AH62"/>
      <c r="AI62"/>
      <c r="AJ62"/>
      <c r="AK62"/>
      <c r="AL62"/>
      <c r="AM62"/>
      <c r="AN62"/>
      <c r="AO62"/>
      <c r="AP62"/>
      <c r="AQ62"/>
      <c r="AR62"/>
      <c r="AS62"/>
      <c r="AT62"/>
      <c r="AU62"/>
      <c r="AV62"/>
      <c r="AW62"/>
      <c r="AX62"/>
      <c r="AY62"/>
      <c r="AZ62"/>
      <c r="BA62"/>
      <c r="BB62"/>
      <c r="BC62"/>
      <c r="BD62"/>
      <c r="BE62"/>
      <c r="BF62"/>
    </row>
    <row r="63">
      <c r="A63"/>
      <c r="B63"/>
      <c r="C63"/>
      <c r="D63"/>
      <c r="E63"/>
      <c r="F63"/>
      <c r="G63"/>
      <c r="H63"/>
      <c r="I63"/>
      <c r="J63"/>
      <c r="K63"/>
      <c r="L63"/>
      <c r="M63"/>
      <c r="N63"/>
      <c r="O63"/>
      <c r="P63"/>
      <c r="Q63"/>
      <c r="R63"/>
      <c r="S63" t="inlineStr">
        <is>
          <t>149736</t>
        </is>
      </c>
      <c r="T63" t="inlineStr">
        <is>
          <t>149430</t>
        </is>
      </c>
      <c r="U63" t="inlineStr">
        <is>
          <t>ใบไม้</t>
        </is>
      </c>
      <c r="V63"/>
      <c r="W63" t="inlineStr">
        <is>
          <t>เอลซัลวาดอร์</t>
        </is>
      </c>
      <c r="X63"/>
      <c r="Y63"/>
      <c r="Z63"/>
      <c r="AA63"/>
      <c r="AB63" t="inlineStr">
        <is>
          <t>822</t>
        </is>
      </c>
      <c r="AC63"/>
      <c r="AD63"/>
      <c r="AE63"/>
      <c r="AF63" t="inlineStr">
        <is>
          <t>กองทัพเรือ</t>
        </is>
      </c>
      <c r="AG63"/>
      <c r="AH63"/>
      <c r="AI63"/>
      <c r="AJ63"/>
      <c r="AK63"/>
      <c r="AL63"/>
      <c r="AM63"/>
      <c r="AN63"/>
      <c r="AO63"/>
      <c r="AP63"/>
      <c r="AQ63"/>
      <c r="AR63"/>
      <c r="AS63"/>
      <c r="AT63"/>
      <c r="AU63"/>
      <c r="AV63"/>
      <c r="AW63"/>
      <c r="AX63"/>
      <c r="AY63"/>
      <c r="AZ63"/>
      <c r="BA63"/>
      <c r="BB63"/>
      <c r="BC63"/>
      <c r="BD63"/>
      <c r="BE63"/>
      <c r="BF63"/>
    </row>
    <row r="64">
      <c r="A64"/>
      <c r="B64"/>
      <c r="C64"/>
      <c r="D64"/>
      <c r="E64"/>
      <c r="F64"/>
      <c r="G64"/>
      <c r="H64"/>
      <c r="I64"/>
      <c r="J64"/>
      <c r="K64"/>
      <c r="L64"/>
      <c r="M64"/>
      <c r="N64"/>
      <c r="O64"/>
      <c r="P64"/>
      <c r="Q64"/>
      <c r="R64"/>
      <c r="S64" t="inlineStr">
        <is>
          <t>140236</t>
        </is>
      </c>
      <c r="T64" t="inlineStr">
        <is>
          <t>149534</t>
        </is>
      </c>
      <c r="U64" t="inlineStr">
        <is>
          <t>####splitter line####</t>
        </is>
      </c>
      <c r="V64"/>
      <c r="W64" t="inlineStr">
        <is>
          <t>เอริเทรีย</t>
        </is>
      </c>
      <c r="X64"/>
      <c r="Y64"/>
      <c r="Z64"/>
      <c r="AA64"/>
      <c r="AB64" t="inlineStr">
        <is>
          <t>1415</t>
        </is>
      </c>
      <c r="AC64"/>
      <c r="AD64"/>
      <c r="AE64"/>
      <c r="AF64" t="inlineStr">
        <is>
          <t>ดอกกุหลาบ</t>
        </is>
      </c>
      <c r="AG64"/>
      <c r="AH64"/>
      <c r="AI64"/>
      <c r="AJ64"/>
      <c r="AK64"/>
      <c r="AL64"/>
      <c r="AM64"/>
      <c r="AN64"/>
      <c r="AO64"/>
      <c r="AP64"/>
      <c r="AQ64"/>
      <c r="AR64"/>
      <c r="AS64"/>
      <c r="AT64"/>
      <c r="AU64"/>
      <c r="AV64"/>
      <c r="AW64"/>
      <c r="AX64"/>
      <c r="AY64"/>
      <c r="AZ64"/>
      <c r="BA64"/>
      <c r="BB64"/>
      <c r="BC64"/>
      <c r="BD64"/>
      <c r="BE64"/>
      <c r="BF64"/>
    </row>
    <row r="65">
      <c r="A65"/>
      <c r="B65"/>
      <c r="C65"/>
      <c r="D65"/>
      <c r="E65"/>
      <c r="F65"/>
      <c r="G65"/>
      <c r="H65"/>
      <c r="I65"/>
      <c r="J65"/>
      <c r="K65"/>
      <c r="L65"/>
      <c r="M65"/>
      <c r="N65"/>
      <c r="O65"/>
      <c r="P65"/>
      <c r="Q65"/>
      <c r="R65"/>
      <c r="S65" t="inlineStr">
        <is>
          <t>2236</t>
        </is>
      </c>
      <c r="T65" t="inlineStr">
        <is>
          <t>149783</t>
        </is>
      </c>
      <c r="U65" t="inlineStr">
        <is>
          <t>201881</t>
        </is>
      </c>
      <c r="V65"/>
      <c r="W65" t="inlineStr">
        <is>
          <t>เอสโตเนีย</t>
        </is>
      </c>
      <c r="X65"/>
      <c r="Y65"/>
      <c r="Z65"/>
      <c r="AA65"/>
      <c r="AB65" t="inlineStr">
        <is>
          <t>902</t>
        </is>
      </c>
      <c r="AC65"/>
      <c r="AD65"/>
      <c r="AE65"/>
      <c r="AF65" t="inlineStr">
        <is>
          <t>Mango</t>
        </is>
      </c>
      <c r="AG65"/>
      <c r="AH65"/>
      <c r="AI65"/>
      <c r="AJ65"/>
      <c r="AK65"/>
      <c r="AL65"/>
      <c r="AM65"/>
      <c r="AN65"/>
      <c r="AO65"/>
      <c r="AP65"/>
      <c r="AQ65"/>
      <c r="AR65"/>
      <c r="AS65"/>
      <c r="AT65"/>
      <c r="AU65"/>
      <c r="AV65"/>
      <c r="AW65"/>
      <c r="AX65"/>
      <c r="AY65"/>
      <c r="AZ65"/>
      <c r="BA65"/>
      <c r="BB65"/>
      <c r="BC65"/>
      <c r="BD65"/>
      <c r="BE65"/>
      <c r="BF65"/>
    </row>
    <row r="66">
      <c r="A66"/>
      <c r="B66"/>
      <c r="C66"/>
      <c r="D66"/>
      <c r="E66"/>
      <c r="F66"/>
      <c r="G66"/>
      <c r="H66"/>
      <c r="I66"/>
      <c r="J66"/>
      <c r="K66"/>
      <c r="L66"/>
      <c r="M66"/>
      <c r="N66"/>
      <c r="O66"/>
      <c r="P66"/>
      <c r="Q66"/>
      <c r="R66"/>
      <c r="S66" t="inlineStr">
        <is>
          <t>95431</t>
        </is>
      </c>
      <c r="T66" t="inlineStr">
        <is>
          <t>199874</t>
        </is>
      </c>
      <c r="U66" t="inlineStr">
        <is>
          <t>59993</t>
        </is>
      </c>
      <c r="V66"/>
      <c r="W66" t="inlineStr">
        <is>
          <t>หมู่เกาะแฟโร</t>
        </is>
      </c>
      <c r="X66"/>
      <c r="Y66"/>
      <c r="Z66"/>
      <c r="AA66"/>
      <c r="AB66" t="inlineStr">
        <is>
          <t>148805</t>
        </is>
      </c>
      <c r="AC66"/>
      <c r="AD66"/>
      <c r="AE66"/>
      <c r="AF66" t="inlineStr">
        <is>
          <t>อำพัน</t>
        </is>
      </c>
      <c r="AG66"/>
      <c r="AH66"/>
      <c r="AI66"/>
      <c r="AJ66"/>
      <c r="AK66"/>
      <c r="AL66"/>
      <c r="AM66"/>
      <c r="AN66"/>
      <c r="AO66"/>
      <c r="AP66"/>
      <c r="AQ66"/>
      <c r="AR66"/>
      <c r="AS66"/>
      <c r="AT66"/>
      <c r="AU66"/>
      <c r="AV66"/>
      <c r="AW66"/>
      <c r="AX66"/>
      <c r="AY66"/>
      <c r="AZ66"/>
      <c r="BA66"/>
      <c r="BB66"/>
      <c r="BC66"/>
      <c r="BD66"/>
      <c r="BE66"/>
      <c r="BF66"/>
    </row>
    <row r="67">
      <c r="A67"/>
      <c r="B67"/>
      <c r="C67"/>
      <c r="D67"/>
      <c r="E67"/>
      <c r="F67"/>
      <c r="G67"/>
      <c r="H67"/>
      <c r="I67"/>
      <c r="J67"/>
      <c r="K67"/>
      <c r="L67"/>
      <c r="M67"/>
      <c r="N67"/>
      <c r="O67"/>
      <c r="P67"/>
      <c r="Q67"/>
      <c r="R67"/>
      <c r="S67" t="inlineStr">
        <is>
          <t>147913</t>
        </is>
      </c>
      <c r="T67" t="inlineStr">
        <is>
          <t>205001</t>
        </is>
      </c>
      <c r="U67" t="inlineStr">
        <is>
          <t>95178</t>
        </is>
      </c>
      <c r="V67"/>
      <c r="W67" t="inlineStr">
        <is>
          <t>เฟรนช์เกียนา</t>
        </is>
      </c>
      <c r="X67"/>
      <c r="Y67"/>
      <c r="Z67"/>
      <c r="AA67"/>
      <c r="AB67" t="inlineStr">
        <is>
          <t>573</t>
        </is>
      </c>
      <c r="AC67"/>
      <c r="AD67"/>
      <c r="AE67"/>
      <c r="AF67" t="inlineStr">
        <is>
          <t>มัสตาร์ด</t>
        </is>
      </c>
      <c r="AG67"/>
      <c r="AH67"/>
      <c r="AI67"/>
      <c r="AJ67"/>
      <c r="AK67"/>
      <c r="AL67"/>
      <c r="AM67"/>
      <c r="AN67"/>
      <c r="AO67"/>
      <c r="AP67"/>
      <c r="AQ67"/>
      <c r="AR67"/>
      <c r="AS67"/>
      <c r="AT67"/>
      <c r="AU67"/>
      <c r="AV67"/>
      <c r="AW67"/>
      <c r="AX67"/>
      <c r="AY67"/>
      <c r="AZ67"/>
      <c r="BA67"/>
      <c r="BB67"/>
      <c r="BC67"/>
      <c r="BD67"/>
      <c r="BE67"/>
      <c r="BF67"/>
    </row>
    <row r="68">
      <c r="A68"/>
      <c r="B68"/>
      <c r="C68"/>
      <c r="D68"/>
      <c r="E68"/>
      <c r="F68"/>
      <c r="G68"/>
      <c r="H68"/>
      <c r="I68"/>
      <c r="J68"/>
      <c r="K68"/>
      <c r="L68"/>
      <c r="M68"/>
      <c r="N68"/>
      <c r="O68"/>
      <c r="P68"/>
      <c r="Q68"/>
      <c r="R68"/>
      <c r="S68" t="inlineStr">
        <is>
          <t>182190</t>
        </is>
      </c>
      <c r="T68" t="inlineStr">
        <is>
          <t>215585</t>
        </is>
      </c>
      <c r="U68" t="inlineStr">
        <is>
          <t>98846</t>
        </is>
      </c>
      <c r="V68"/>
      <c r="W68" t="inlineStr">
        <is>
          <t>เฟรนช์โปลินีเซีย</t>
        </is>
      </c>
      <c r="X68"/>
      <c r="Y68"/>
      <c r="Z68"/>
      <c r="AA68"/>
      <c r="AB68" t="inlineStr">
        <is>
          <t>1267</t>
        </is>
      </c>
      <c r="AC68"/>
      <c r="AD68"/>
      <c r="AE68"/>
      <c r="AF68" t="inlineStr">
        <is>
          <t>ไม้มะเกลือ</t>
        </is>
      </c>
      <c r="AG68"/>
      <c r="AH68"/>
      <c r="AI68"/>
      <c r="AJ68"/>
      <c r="AK68"/>
      <c r="AL68"/>
      <c r="AM68"/>
      <c r="AN68"/>
      <c r="AO68"/>
      <c r="AP68"/>
      <c r="AQ68"/>
      <c r="AR68"/>
      <c r="AS68"/>
      <c r="AT68"/>
      <c r="AU68"/>
      <c r="AV68"/>
      <c r="AW68"/>
      <c r="AX68"/>
      <c r="AY68"/>
      <c r="AZ68"/>
      <c r="BA68"/>
      <c r="BB68"/>
      <c r="BC68"/>
      <c r="BD68"/>
      <c r="BE68"/>
      <c r="BF68"/>
    </row>
    <row r="69">
      <c r="A69"/>
      <c r="B69"/>
      <c r="C69"/>
      <c r="D69"/>
      <c r="E69"/>
      <c r="F69"/>
      <c r="G69"/>
      <c r="H69"/>
      <c r="I69"/>
      <c r="J69"/>
      <c r="K69"/>
      <c r="L69"/>
      <c r="M69"/>
      <c r="N69"/>
      <c r="O69"/>
      <c r="P69"/>
      <c r="Q69"/>
      <c r="R69"/>
      <c r="S69" t="inlineStr">
        <is>
          <t>217213</t>
        </is>
      </c>
      <c r="T69" t="inlineStr">
        <is>
          <t>215586</t>
        </is>
      </c>
      <c r="U69" t="inlineStr">
        <is>
          <t>98982</t>
        </is>
      </c>
      <c r="V69"/>
      <c r="W69" t="inlineStr">
        <is>
          <t>กาบอง</t>
        </is>
      </c>
      <c r="X69"/>
      <c r="Y69"/>
      <c r="Z69"/>
      <c r="AA69"/>
      <c r="AB69" t="inlineStr">
        <is>
          <t>563</t>
        </is>
      </c>
      <c r="AC69"/>
      <c r="AD69"/>
      <c r="AE69"/>
      <c r="AF69" t="inlineStr">
        <is>
          <t>กากี</t>
        </is>
      </c>
      <c r="AG69"/>
      <c r="AH69"/>
      <c r="AI69"/>
      <c r="AJ69"/>
      <c r="AK69"/>
      <c r="AL69"/>
      <c r="AM69"/>
      <c r="AN69"/>
      <c r="AO69"/>
      <c r="AP69"/>
      <c r="AQ69"/>
      <c r="AR69"/>
      <c r="AS69"/>
      <c r="AT69"/>
      <c r="AU69"/>
      <c r="AV69"/>
      <c r="AW69"/>
      <c r="AX69"/>
      <c r="AY69"/>
      <c r="AZ69"/>
      <c r="BA69"/>
      <c r="BB69"/>
      <c r="BC69"/>
      <c r="BD69"/>
      <c r="BE69"/>
      <c r="BF69"/>
    </row>
    <row r="70">
      <c r="A70"/>
      <c r="B70"/>
      <c r="C70"/>
      <c r="D70"/>
      <c r="E70"/>
      <c r="F70"/>
      <c r="G70"/>
      <c r="H70"/>
      <c r="I70"/>
      <c r="J70"/>
      <c r="K70"/>
      <c r="L70"/>
      <c r="M70"/>
      <c r="N70"/>
      <c r="O70"/>
      <c r="P70"/>
      <c r="Q70"/>
      <c r="R70"/>
      <c r="S70" t="inlineStr">
        <is>
          <t>315344</t>
        </is>
      </c>
      <c r="T70" t="inlineStr">
        <is>
          <t>287841</t>
        </is>
      </c>
      <c r="U70" t="inlineStr">
        <is>
          <t>103662</t>
        </is>
      </c>
      <c r="V70"/>
      <c r="W70" t="inlineStr">
        <is>
          <t>แกมเบีย</t>
        </is>
      </c>
      <c r="X70"/>
      <c r="Y70"/>
      <c r="Z70"/>
      <c r="AA70"/>
      <c r="AB70"/>
      <c r="AC70"/>
      <c r="AD70"/>
      <c r="AE70"/>
      <c r="AF70" t="inlineStr">
        <is>
          <t>ไวน์</t>
        </is>
      </c>
      <c r="AG70"/>
      <c r="AH70"/>
      <c r="AI70"/>
      <c r="AJ70"/>
      <c r="AK70"/>
      <c r="AL70"/>
      <c r="AM70"/>
      <c r="AN70"/>
      <c r="AO70"/>
      <c r="AP70"/>
      <c r="AQ70"/>
      <c r="AR70"/>
      <c r="AS70"/>
      <c r="AT70"/>
      <c r="AU70"/>
      <c r="AV70"/>
      <c r="AW70"/>
      <c r="AX70"/>
      <c r="AY70"/>
      <c r="AZ70"/>
      <c r="BA70"/>
      <c r="BB70"/>
      <c r="BC70"/>
      <c r="BD70"/>
      <c r="BE70"/>
      <c r="BF70"/>
    </row>
    <row r="71">
      <c r="A71"/>
      <c r="B71"/>
      <c r="C71"/>
      <c r="D71"/>
      <c r="E71"/>
      <c r="F71"/>
      <c r="G71"/>
      <c r="H71"/>
      <c r="I71"/>
      <c r="J71"/>
      <c r="K71"/>
      <c r="L71"/>
      <c r="M71"/>
      <c r="N71"/>
      <c r="O71"/>
      <c r="P71"/>
      <c r="Q71"/>
      <c r="R71"/>
      <c r="S71" t="inlineStr">
        <is>
          <t>315347</t>
        </is>
      </c>
      <c r="T71" t="inlineStr">
        <is>
          <t>315307</t>
        </is>
      </c>
      <c r="U71" t="inlineStr">
        <is>
          <t>104978</t>
        </is>
      </c>
      <c r="V71"/>
      <c r="W71" t="inlineStr">
        <is>
          <t>เกรเนดา</t>
        </is>
      </c>
      <c r="X71"/>
      <c r="Y71"/>
      <c r="Z71"/>
      <c r="AA71"/>
      <c r="AB71"/>
      <c r="AC71"/>
      <c r="AD71"/>
      <c r="AE71"/>
      <c r="AF71" t="inlineStr">
        <is>
          <t>คาราเมล</t>
        </is>
      </c>
      <c r="AG71"/>
      <c r="AH71"/>
      <c r="AI71"/>
      <c r="AJ71"/>
      <c r="AK71"/>
      <c r="AL71"/>
      <c r="AM71"/>
      <c r="AN71"/>
      <c r="AO71"/>
      <c r="AP71"/>
      <c r="AQ71"/>
      <c r="AR71"/>
      <c r="AS71"/>
      <c r="AT71"/>
      <c r="AU71"/>
      <c r="AV71"/>
      <c r="AW71"/>
      <c r="AX71"/>
      <c r="AY71"/>
      <c r="AZ71"/>
      <c r="BA71"/>
      <c r="BB71"/>
      <c r="BC71"/>
      <c r="BD71"/>
      <c r="BE71"/>
      <c r="BF71"/>
    </row>
    <row r="72">
      <c r="A72"/>
      <c r="B72"/>
      <c r="C72"/>
      <c r="D72"/>
      <c r="E72"/>
      <c r="F72"/>
      <c r="G72"/>
      <c r="H72"/>
      <c r="I72"/>
      <c r="J72"/>
      <c r="K72"/>
      <c r="L72"/>
      <c r="M72"/>
      <c r="N72"/>
      <c r="O72"/>
      <c r="P72"/>
      <c r="Q72"/>
      <c r="R72"/>
      <c r="S72" t="inlineStr">
        <is>
          <t>315348</t>
        </is>
      </c>
      <c r="T72" t="inlineStr">
        <is>
          <t>315309</t>
        </is>
      </c>
      <c r="U72" t="inlineStr">
        <is>
          <t>113161</t>
        </is>
      </c>
      <c r="V72"/>
      <c r="W72" t="inlineStr">
        <is>
          <t>กัวเดอลูป</t>
        </is>
      </c>
      <c r="X72"/>
      <c r="Y72"/>
      <c r="Z72"/>
      <c r="AA72"/>
      <c r="AB72"/>
      <c r="AC72"/>
      <c r="AD72"/>
      <c r="AE72"/>
      <c r="AF72" t="inlineStr">
        <is>
          <t>สีน้ำตาลอ่อน</t>
        </is>
      </c>
      <c r="AG72"/>
      <c r="AH72"/>
      <c r="AI72"/>
      <c r="AJ72"/>
      <c r="AK72"/>
      <c r="AL72"/>
      <c r="AM72"/>
      <c r="AN72"/>
      <c r="AO72"/>
      <c r="AP72"/>
      <c r="AQ72"/>
      <c r="AR72"/>
      <c r="AS72"/>
      <c r="AT72"/>
      <c r="AU72"/>
      <c r="AV72"/>
      <c r="AW72"/>
      <c r="AX72"/>
      <c r="AY72"/>
      <c r="AZ72"/>
      <c r="BA72"/>
      <c r="BB72"/>
      <c r="BC72"/>
      <c r="BD72"/>
      <c r="BE72"/>
      <c r="BF72"/>
    </row>
    <row r="73">
      <c r="A73"/>
      <c r="B73"/>
      <c r="C73"/>
      <c r="D73"/>
      <c r="E73"/>
      <c r="F73"/>
      <c r="G73"/>
      <c r="H73"/>
      <c r="I73"/>
      <c r="J73"/>
      <c r="K73"/>
      <c r="L73"/>
      <c r="M73"/>
      <c r="N73"/>
      <c r="O73"/>
      <c r="P73"/>
      <c r="Q73"/>
      <c r="R73"/>
      <c r="S73" t="inlineStr">
        <is>
          <t>110024733</t>
        </is>
      </c>
      <c r="T73" t="inlineStr">
        <is>
          <t>315310</t>
        </is>
      </c>
      <c r="U73" t="inlineStr">
        <is>
          <t>124028</t>
        </is>
      </c>
      <c r="V73"/>
      <c r="W73" t="inlineStr">
        <is>
          <t>กวม</t>
        </is>
      </c>
      <c r="X73"/>
      <c r="Y73"/>
      <c r="Z73"/>
      <c r="AA73"/>
      <c r="AB73"/>
      <c r="AC73"/>
      <c r="AD73"/>
      <c r="AE73"/>
      <c r="AF73" t="inlineStr">
        <is>
          <t>สีเหลืองเรืองแสง</t>
        </is>
      </c>
      <c r="AG73"/>
      <c r="AH73"/>
      <c r="AI73"/>
      <c r="AJ73"/>
      <c r="AK73"/>
      <c r="AL73"/>
      <c r="AM73"/>
      <c r="AN73"/>
      <c r="AO73"/>
      <c r="AP73"/>
      <c r="AQ73"/>
      <c r="AR73"/>
      <c r="AS73"/>
      <c r="AT73"/>
      <c r="AU73"/>
      <c r="AV73"/>
      <c r="AW73"/>
      <c r="AX73"/>
      <c r="AY73"/>
      <c r="AZ73"/>
      <c r="BA73"/>
      <c r="BB73"/>
      <c r="BC73"/>
      <c r="BD73"/>
      <c r="BE73"/>
      <c r="BF73"/>
    </row>
    <row r="74">
      <c r="A74"/>
      <c r="B74"/>
      <c r="C74"/>
      <c r="D74"/>
      <c r="E74"/>
      <c r="F74"/>
      <c r="G74"/>
      <c r="H74"/>
      <c r="I74"/>
      <c r="J74"/>
      <c r="K74"/>
      <c r="L74"/>
      <c r="M74"/>
      <c r="N74"/>
      <c r="O74"/>
      <c r="P74"/>
      <c r="Q74"/>
      <c r="R74"/>
      <c r="S74" t="inlineStr">
        <is>
          <t>123075823</t>
        </is>
      </c>
      <c r="T74" t="inlineStr">
        <is>
          <t>315311</t>
        </is>
      </c>
      <c r="U74" t="inlineStr">
        <is>
          <t>132806</t>
        </is>
      </c>
      <c r="V74"/>
      <c r="W74" t="inlineStr">
        <is>
          <t>กินี</t>
        </is>
      </c>
      <c r="X74"/>
      <c r="Y74"/>
      <c r="Z74"/>
      <c r="AA74"/>
      <c r="AB74"/>
      <c r="AC74"/>
      <c r="AD74"/>
      <c r="AE74"/>
      <c r="AF74" t="inlineStr">
        <is>
          <t>สีแดงคล้ายแตงโม</t>
        </is>
      </c>
      <c r="AG74"/>
      <c r="AH74"/>
      <c r="AI74"/>
      <c r="AJ74"/>
      <c r="AK74"/>
      <c r="AL74"/>
      <c r="AM74"/>
      <c r="AN74"/>
      <c r="AO74"/>
      <c r="AP74"/>
      <c r="AQ74"/>
      <c r="AR74"/>
      <c r="AS74"/>
      <c r="AT74"/>
      <c r="AU74"/>
      <c r="AV74"/>
      <c r="AW74"/>
      <c r="AX74"/>
      <c r="AY74"/>
      <c r="AZ74"/>
      <c r="BA74"/>
      <c r="BB74"/>
      <c r="BC74"/>
      <c r="BD74"/>
      <c r="BE74"/>
      <c r="BF74"/>
    </row>
    <row r="75">
      <c r="A75"/>
      <c r="B75"/>
      <c r="C75"/>
      <c r="D75"/>
      <c r="E75"/>
      <c r="F75"/>
      <c r="G75"/>
      <c r="H75"/>
      <c r="I75"/>
      <c r="J75"/>
      <c r="K75"/>
      <c r="L75"/>
      <c r="M75"/>
      <c r="N75"/>
      <c r="O75"/>
      <c r="P75"/>
      <c r="Q75"/>
      <c r="R75"/>
      <c r="S75" t="inlineStr">
        <is>
          <t>123920832</t>
        </is>
      </c>
      <c r="T75" t="inlineStr">
        <is>
          <t>315312</t>
        </is>
      </c>
      <c r="U75" t="inlineStr">
        <is>
          <t>146443</t>
        </is>
      </c>
      <c r="V75"/>
      <c r="W75" t="inlineStr">
        <is>
          <t>กินี-บิสเซา</t>
        </is>
      </c>
      <c r="X75"/>
      <c r="Y75"/>
      <c r="Z75"/>
      <c r="AA75"/>
      <c r="AB75"/>
      <c r="AC75"/>
      <c r="AD75"/>
      <c r="AE75"/>
      <c r="AF75" t="inlineStr">
        <is>
          <t>ไซอัน</t>
        </is>
      </c>
      <c r="AG75"/>
      <c r="AH75"/>
      <c r="AI75"/>
      <c r="AJ75"/>
      <c r="AK75"/>
      <c r="AL75"/>
      <c r="AM75"/>
      <c r="AN75"/>
      <c r="AO75"/>
      <c r="AP75"/>
      <c r="AQ75"/>
      <c r="AR75"/>
      <c r="AS75"/>
      <c r="AT75"/>
      <c r="AU75"/>
      <c r="AV75"/>
      <c r="AW75"/>
      <c r="AX75"/>
      <c r="AY75"/>
      <c r="AZ75"/>
      <c r="BA75"/>
      <c r="BB75"/>
      <c r="BC75"/>
      <c r="BD75"/>
      <c r="BE75"/>
      <c r="BF75"/>
    </row>
    <row r="76">
      <c r="A76"/>
      <c r="B76"/>
      <c r="C76"/>
      <c r="D76"/>
      <c r="E76"/>
      <c r="F76"/>
      <c r="G76"/>
      <c r="H76"/>
      <c r="I76"/>
      <c r="J76"/>
      <c r="K76"/>
      <c r="L76"/>
      <c r="M76"/>
      <c r="N76"/>
      <c r="O76"/>
      <c r="P76"/>
      <c r="Q76"/>
      <c r="R76"/>
      <c r="S76" t="inlineStr">
        <is>
          <t>123926291</t>
        </is>
      </c>
      <c r="T76" t="inlineStr">
        <is>
          <t>315313</t>
        </is>
      </c>
      <c r="U76" t="inlineStr">
        <is>
          <t>149031</t>
        </is>
      </c>
      <c r="V76"/>
      <c r="W76" t="inlineStr">
        <is>
          <t>เกิร์นซีย์</t>
        </is>
      </c>
      <c r="X76"/>
      <c r="Y76"/>
      <c r="Z76"/>
      <c r="AA76"/>
      <c r="AB76"/>
      <c r="AC76"/>
      <c r="AD76"/>
      <c r="AE76"/>
      <c r="AF76" t="inlineStr">
        <is>
          <t>ปะการัง</t>
        </is>
      </c>
      <c r="AG76"/>
      <c r="AH76"/>
      <c r="AI76"/>
      <c r="AJ76"/>
      <c r="AK76"/>
      <c r="AL76"/>
      <c r="AM76"/>
      <c r="AN76"/>
      <c r="AO76"/>
      <c r="AP76"/>
      <c r="AQ76"/>
      <c r="AR76"/>
      <c r="AS76"/>
      <c r="AT76"/>
      <c r="AU76"/>
      <c r="AV76"/>
      <c r="AW76"/>
      <c r="AX76"/>
      <c r="AY76"/>
      <c r="AZ76"/>
      <c r="BA76"/>
      <c r="BB76"/>
      <c r="BC76"/>
      <c r="BD76"/>
      <c r="BE76"/>
      <c r="BF76"/>
    </row>
    <row r="77">
      <c r="A77"/>
      <c r="B77"/>
      <c r="C77"/>
      <c r="D77"/>
      <c r="E77"/>
      <c r="F77"/>
      <c r="G77"/>
      <c r="H77"/>
      <c r="I77"/>
      <c r="J77"/>
      <c r="K77"/>
      <c r="L77"/>
      <c r="M77"/>
      <c r="N77"/>
      <c r="O77"/>
      <c r="P77"/>
      <c r="Q77"/>
      <c r="R77"/>
      <c r="S77" t="inlineStr">
        <is>
          <t>123928611</t>
        </is>
      </c>
      <c r="T77" t="inlineStr">
        <is>
          <t>315316</t>
        </is>
      </c>
      <c r="U77" t="inlineStr">
        <is>
          <t>149110</t>
        </is>
      </c>
      <c r="V77"/>
      <c r="W77" t="inlineStr">
        <is>
          <t>กายอานา</t>
        </is>
      </c>
      <c r="X77"/>
      <c r="Y77"/>
      <c r="Z77"/>
      <c r="AA77"/>
      <c r="AB77"/>
      <c r="AC77"/>
      <c r="AD77"/>
      <c r="AE77"/>
      <c r="AF77" t="inlineStr">
        <is>
          <t>ซุปเปอร์ไวท์</t>
        </is>
      </c>
      <c r="AG77"/>
      <c r="AH77"/>
      <c r="AI77"/>
      <c r="AJ77"/>
      <c r="AK77"/>
      <c r="AL77"/>
      <c r="AM77"/>
      <c r="AN77"/>
      <c r="AO77"/>
      <c r="AP77"/>
      <c r="AQ77"/>
      <c r="AR77"/>
      <c r="AS77"/>
      <c r="AT77"/>
      <c r="AU77"/>
      <c r="AV77"/>
      <c r="AW77"/>
      <c r="AX77"/>
      <c r="AY77"/>
      <c r="AZ77"/>
      <c r="BA77"/>
      <c r="BB77"/>
      <c r="BC77"/>
      <c r="BD77"/>
      <c r="BE77"/>
      <c r="BF77"/>
    </row>
    <row r="78">
      <c r="A78"/>
      <c r="B78"/>
      <c r="C78"/>
      <c r="D78"/>
      <c r="E78"/>
      <c r="F78"/>
      <c r="G78"/>
      <c r="H78"/>
      <c r="I78"/>
      <c r="J78"/>
      <c r="K78"/>
      <c r="L78"/>
      <c r="M78"/>
      <c r="N78"/>
      <c r="O78"/>
      <c r="P78"/>
      <c r="Q78"/>
      <c r="R78"/>
      <c r="S78" t="inlineStr">
        <is>
          <t>75161</t>
        </is>
      </c>
      <c r="T78" t="inlineStr">
        <is>
          <t>315317</t>
        </is>
      </c>
      <c r="U78" t="inlineStr">
        <is>
          <t>149574</t>
        </is>
      </c>
      <c r="V78"/>
      <c r="W78" t="inlineStr">
        <is>
          <t>ฮอนดูรัส</t>
        </is>
      </c>
      <c r="X78"/>
      <c r="Y78"/>
      <c r="Z78"/>
      <c r="AA78"/>
      <c r="AB78"/>
      <c r="AC78"/>
      <c r="AD78"/>
      <c r="AE78"/>
      <c r="AF78" t="inlineStr">
        <is>
          <t>สีชมพูอ่อน</t>
        </is>
      </c>
      <c r="AG78"/>
      <c r="AH78"/>
      <c r="AI78"/>
      <c r="AJ78"/>
      <c r="AK78"/>
      <c r="AL78"/>
      <c r="AM78"/>
      <c r="AN78"/>
      <c r="AO78"/>
      <c r="AP78"/>
      <c r="AQ78"/>
      <c r="AR78"/>
      <c r="AS78"/>
      <c r="AT78"/>
      <c r="AU78"/>
      <c r="AV78"/>
      <c r="AW78"/>
      <c r="AX78"/>
      <c r="AY78"/>
      <c r="AZ78"/>
      <c r="BA78"/>
      <c r="BB78"/>
      <c r="BC78"/>
      <c r="BD78"/>
      <c r="BE78"/>
      <c r="BF78"/>
    </row>
    <row r="79">
      <c r="A79"/>
      <c r="B79"/>
      <c r="C79"/>
      <c r="D79"/>
      <c r="E79"/>
      <c r="F79"/>
      <c r="G79"/>
      <c r="H79"/>
      <c r="I79"/>
      <c r="J79"/>
      <c r="K79"/>
      <c r="L79"/>
      <c r="M79"/>
      <c r="N79"/>
      <c r="O79"/>
      <c r="P79"/>
      <c r="Q79"/>
      <c r="R79"/>
      <c r="S79" t="inlineStr">
        <is>
          <t>95194</t>
        </is>
      </c>
      <c r="T79" t="inlineStr">
        <is>
          <t>315320</t>
        </is>
      </c>
      <c r="U79" t="inlineStr">
        <is>
          <t>149940</t>
        </is>
      </c>
      <c r="V79"/>
      <c r="W79" t="inlineStr">
        <is>
          <t>ไอซ์แลนด์</t>
        </is>
      </c>
      <c r="X79"/>
      <c r="Y79"/>
      <c r="Z79"/>
      <c r="AA79"/>
      <c r="AB79"/>
      <c r="AC79"/>
      <c r="AD79"/>
      <c r="AE79"/>
      <c r="AF79" t="inlineStr">
        <is>
          <t>ฟอเรสต์กรีน</t>
        </is>
      </c>
      <c r="AG79"/>
      <c r="AH79"/>
      <c r="AI79"/>
      <c r="AJ79"/>
      <c r="AK79"/>
      <c r="AL79"/>
      <c r="AM79"/>
      <c r="AN79"/>
      <c r="AO79"/>
      <c r="AP79"/>
      <c r="AQ79"/>
      <c r="AR79"/>
      <c r="AS79"/>
      <c r="AT79"/>
      <c r="AU79"/>
      <c r="AV79"/>
      <c r="AW79"/>
      <c r="AX79"/>
      <c r="AY79"/>
      <c r="AZ79"/>
      <c r="BA79"/>
      <c r="BB79"/>
      <c r="BC79"/>
      <c r="BD79"/>
      <c r="BE79"/>
      <c r="BF79"/>
    </row>
    <row r="80">
      <c r="A80"/>
      <c r="B80"/>
      <c r="C80"/>
      <c r="D80"/>
      <c r="E80"/>
      <c r="F80"/>
      <c r="G80"/>
      <c r="H80"/>
      <c r="I80"/>
      <c r="J80"/>
      <c r="K80"/>
      <c r="L80"/>
      <c r="M80"/>
      <c r="N80"/>
      <c r="O80"/>
      <c r="P80"/>
      <c r="Q80"/>
      <c r="R80"/>
      <c r="S80" t="inlineStr">
        <is>
          <t>106730</t>
        </is>
      </c>
      <c r="T80" t="inlineStr">
        <is>
          <t>315321</t>
        </is>
      </c>
      <c r="U80" t="inlineStr">
        <is>
          <t>176343</t>
        </is>
      </c>
      <c r="V80"/>
      <c r="W80" t="inlineStr">
        <is>
          <t>ไอร์แลนด์</t>
        </is>
      </c>
      <c r="X80"/>
      <c r="Y80"/>
      <c r="Z80"/>
      <c r="AA80"/>
      <c r="AB80"/>
      <c r="AC80"/>
      <c r="AD80"/>
      <c r="AE80"/>
      <c r="AF80" t="inlineStr">
        <is>
          <t>สีม่วงเข้ม</t>
        </is>
      </c>
      <c r="AG80"/>
      <c r="AH80"/>
      <c r="AI80"/>
      <c r="AJ80"/>
      <c r="AK80"/>
      <c r="AL80"/>
      <c r="AM80"/>
      <c r="AN80"/>
      <c r="AO80"/>
      <c r="AP80"/>
      <c r="AQ80"/>
      <c r="AR80"/>
      <c r="AS80"/>
      <c r="AT80"/>
      <c r="AU80"/>
      <c r="AV80"/>
      <c r="AW80"/>
      <c r="AX80"/>
      <c r="AY80"/>
      <c r="AZ80"/>
      <c r="BA80"/>
      <c r="BB80"/>
      <c r="BC80"/>
      <c r="BD80"/>
      <c r="BE80"/>
      <c r="BF80"/>
    </row>
    <row r="81">
      <c r="A81"/>
      <c r="B81"/>
      <c r="C81"/>
      <c r="D81"/>
      <c r="E81"/>
      <c r="F81"/>
      <c r="G81"/>
      <c r="H81"/>
      <c r="I81"/>
      <c r="J81"/>
      <c r="K81"/>
      <c r="L81"/>
      <c r="M81"/>
      <c r="N81"/>
      <c r="O81"/>
      <c r="P81"/>
      <c r="Q81"/>
      <c r="R81"/>
      <c r="S81" t="inlineStr">
        <is>
          <t>125756</t>
        </is>
      </c>
      <c r="T81" t="inlineStr">
        <is>
          <t>315326</t>
        </is>
      </c>
      <c r="U81" t="inlineStr">
        <is>
          <t>177369</t>
        </is>
      </c>
      <c r="V81"/>
      <c r="W81" t="inlineStr">
        <is>
          <t>อิรัก</t>
        </is>
      </c>
      <c r="X81"/>
      <c r="Y81"/>
      <c r="Z81"/>
      <c r="AA81"/>
      <c r="AB81"/>
      <c r="AC81"/>
      <c r="AD81"/>
      <c r="AE81"/>
      <c r="AF81" t="inlineStr">
        <is>
          <t>ลูกแพร์</t>
        </is>
      </c>
      <c r="AG81"/>
      <c r="AH81"/>
      <c r="AI81"/>
      <c r="AJ81"/>
      <c r="AK81"/>
      <c r="AL81"/>
      <c r="AM81"/>
      <c r="AN81"/>
      <c r="AO81"/>
      <c r="AP81"/>
      <c r="AQ81"/>
      <c r="AR81"/>
      <c r="AS81"/>
      <c r="AT81"/>
      <c r="AU81"/>
      <c r="AV81"/>
      <c r="AW81"/>
      <c r="AX81"/>
      <c r="AY81"/>
      <c r="AZ81"/>
      <c r="BA81"/>
      <c r="BB81"/>
      <c r="BC81"/>
      <c r="BD81"/>
      <c r="BE81"/>
      <c r="BF81"/>
    </row>
    <row r="82">
      <c r="A82"/>
      <c r="B82"/>
      <c r="C82"/>
      <c r="D82"/>
      <c r="E82"/>
      <c r="F82"/>
      <c r="G82"/>
      <c r="H82"/>
      <c r="I82"/>
      <c r="J82"/>
      <c r="K82"/>
      <c r="L82"/>
      <c r="M82"/>
      <c r="N82"/>
      <c r="O82"/>
      <c r="P82"/>
      <c r="Q82"/>
      <c r="R82"/>
      <c r="S82" t="inlineStr">
        <is>
          <t>128277</t>
        </is>
      </c>
      <c r="T82" t="inlineStr">
        <is>
          <t>110154049</t>
        </is>
      </c>
      <c r="U82" t="inlineStr">
        <is>
          <t>191620</t>
        </is>
      </c>
      <c r="V82"/>
      <c r="W82" t="inlineStr">
        <is>
          <t>อิตาลี</t>
        </is>
      </c>
      <c r="X82"/>
      <c r="Y82"/>
      <c r="Z82"/>
      <c r="AA82"/>
      <c r="AB82"/>
      <c r="AC82"/>
      <c r="AD82"/>
      <c r="AE82"/>
      <c r="AF82" t="inlineStr">
        <is>
          <t>ทราย</t>
        </is>
      </c>
      <c r="AG82"/>
      <c r="AH82"/>
      <c r="AI82"/>
      <c r="AJ82"/>
      <c r="AK82"/>
      <c r="AL82"/>
      <c r="AM82"/>
      <c r="AN82"/>
      <c r="AO82"/>
      <c r="AP82"/>
      <c r="AQ82"/>
      <c r="AR82"/>
      <c r="AS82"/>
      <c r="AT82"/>
      <c r="AU82"/>
      <c r="AV82"/>
      <c r="AW82"/>
      <c r="AX82"/>
      <c r="AY82"/>
      <c r="AZ82"/>
      <c r="BA82"/>
      <c r="BB82"/>
      <c r="BC82"/>
      <c r="BD82"/>
      <c r="BE82"/>
      <c r="BF82"/>
    </row>
    <row r="83">
      <c r="A83"/>
      <c r="B83"/>
      <c r="C83"/>
      <c r="D83"/>
      <c r="E83"/>
      <c r="F83"/>
      <c r="G83"/>
      <c r="H83"/>
      <c r="I83"/>
      <c r="J83"/>
      <c r="K83"/>
      <c r="L83"/>
      <c r="M83"/>
      <c r="N83"/>
      <c r="O83"/>
      <c r="P83"/>
      <c r="Q83"/>
      <c r="R83"/>
      <c r="S83" t="inlineStr">
        <is>
          <t>148160</t>
        </is>
      </c>
      <c r="T83" t="inlineStr">
        <is>
          <t>110162626</t>
        </is>
      </c>
      <c r="U83" t="inlineStr">
        <is>
          <t>205012</t>
        </is>
      </c>
      <c r="V83"/>
      <c r="W83" t="inlineStr">
        <is>
          <t>อิสราเอล</t>
        </is>
      </c>
      <c r="X83"/>
      <c r="Y83"/>
      <c r="Z83"/>
      <c r="AA83"/>
      <c r="AB83"/>
      <c r="AC83"/>
      <c r="AD83"/>
      <c r="AE83"/>
      <c r="AF83" t="inlineStr">
        <is>
          <t>กำหนดเอง</t>
        </is>
      </c>
      <c r="AG83"/>
      <c r="AH83"/>
      <c r="AI83"/>
      <c r="AJ83"/>
      <c r="AK83"/>
      <c r="AL83"/>
      <c r="AM83"/>
      <c r="AN83"/>
      <c r="AO83"/>
      <c r="AP83"/>
      <c r="AQ83"/>
      <c r="AR83"/>
      <c r="AS83"/>
      <c r="AT83"/>
      <c r="AU83"/>
      <c r="AV83"/>
      <c r="AW83"/>
      <c r="AX83"/>
      <c r="AY83"/>
      <c r="AZ83"/>
      <c r="BA83"/>
      <c r="BB83"/>
      <c r="BC83"/>
      <c r="BD83"/>
      <c r="BE83"/>
      <c r="BF83"/>
    </row>
    <row r="84">
      <c r="A84"/>
      <c r="B84"/>
      <c r="C84"/>
      <c r="D84"/>
      <c r="E84"/>
      <c r="F84"/>
      <c r="G84"/>
      <c r="H84"/>
      <c r="I84"/>
      <c r="J84"/>
      <c r="K84"/>
      <c r="L84"/>
      <c r="M84"/>
      <c r="N84"/>
      <c r="O84"/>
      <c r="P84"/>
      <c r="Q84"/>
      <c r="R84"/>
      <c r="S84" t="inlineStr">
        <is>
          <t>148277</t>
        </is>
      </c>
      <c r="T84" t="inlineStr">
        <is>
          <t>123667631</t>
        </is>
      </c>
      <c r="U84" t="inlineStr">
        <is>
          <t>275062</t>
        </is>
      </c>
      <c r="V84"/>
      <c r="W84" t="inlineStr">
        <is>
          <t>เกาะแมน</t>
        </is>
      </c>
      <c r="X84"/>
      <c r="Y84"/>
      <c r="Z84"/>
      <c r="AA84"/>
      <c r="AB84"/>
      <c r="AC84"/>
      <c r="AD84"/>
      <c r="AE84"/>
      <c r="AF84" t="inlineStr">
        <is>
          <t>ซุปเปอร์แบล็ค</t>
        </is>
      </c>
      <c r="AG84"/>
      <c r="AH84"/>
      <c r="AI84"/>
      <c r="AJ84"/>
      <c r="AK84"/>
      <c r="AL84"/>
      <c r="AM84"/>
      <c r="AN84"/>
      <c r="AO84"/>
      <c r="AP84"/>
      <c r="AQ84"/>
      <c r="AR84"/>
      <c r="AS84"/>
      <c r="AT84"/>
      <c r="AU84"/>
      <c r="AV84"/>
      <c r="AW84"/>
      <c r="AX84"/>
      <c r="AY84"/>
      <c r="AZ84"/>
      <c r="BA84"/>
      <c r="BB84"/>
      <c r="BC84"/>
      <c r="BD84"/>
      <c r="BE84"/>
      <c r="BF84"/>
    </row>
    <row r="85">
      <c r="A85"/>
      <c r="B85"/>
      <c r="C85"/>
      <c r="D85"/>
      <c r="E85"/>
      <c r="F85"/>
      <c r="G85"/>
      <c r="H85"/>
      <c r="I85"/>
      <c r="J85"/>
      <c r="K85"/>
      <c r="L85"/>
      <c r="M85"/>
      <c r="N85"/>
      <c r="O85"/>
      <c r="P85"/>
      <c r="Q85"/>
      <c r="R85"/>
      <c r="S85" t="inlineStr">
        <is>
          <t>148642</t>
        </is>
      </c>
      <c r="T85" t="inlineStr">
        <is>
          <t>123836263</t>
        </is>
      </c>
      <c r="U85" t="inlineStr">
        <is>
          <t>315337</t>
        </is>
      </c>
      <c r="V85"/>
      <c r="W85" t="inlineStr">
        <is>
          <t>จาไมกา</t>
        </is>
      </c>
      <c r="X85"/>
      <c r="Y85"/>
      <c r="Z85"/>
      <c r="AA85"/>
      <c r="AB85"/>
      <c r="AC85"/>
      <c r="AD85"/>
      <c r="AE85"/>
      <c r="AF85" t="inlineStr">
        <is>
          <t>สีฟ้าน้ำทะเล</t>
        </is>
      </c>
      <c r="AG85"/>
      <c r="AH85"/>
      <c r="AI85"/>
      <c r="AJ85"/>
      <c r="AK85"/>
      <c r="AL85"/>
      <c r="AM85"/>
      <c r="AN85"/>
      <c r="AO85"/>
      <c r="AP85"/>
      <c r="AQ85"/>
      <c r="AR85"/>
      <c r="AS85"/>
      <c r="AT85"/>
      <c r="AU85"/>
      <c r="AV85"/>
      <c r="AW85"/>
      <c r="AX85"/>
      <c r="AY85"/>
      <c r="AZ85"/>
      <c r="BA85"/>
      <c r="BB85"/>
      <c r="BC85"/>
      <c r="BD85"/>
      <c r="BE85"/>
      <c r="BF85"/>
    </row>
    <row r="86">
      <c r="A86"/>
      <c r="B86"/>
      <c r="C86"/>
      <c r="D86"/>
      <c r="E86"/>
      <c r="F86"/>
      <c r="G86"/>
      <c r="H86"/>
      <c r="I86"/>
      <c r="J86"/>
      <c r="K86"/>
      <c r="L86"/>
      <c r="M86"/>
      <c r="N86"/>
      <c r="O86"/>
      <c r="P86"/>
      <c r="Q86"/>
      <c r="R86"/>
      <c r="S86" t="inlineStr">
        <is>
          <t>148825</t>
        </is>
      </c>
      <c r="T86" t="inlineStr">
        <is>
          <t>112028</t>
        </is>
      </c>
      <c r="U86" t="inlineStr">
        <is>
          <t>110008664</t>
        </is>
      </c>
      <c r="V86"/>
      <c r="W86" t="inlineStr">
        <is>
          <t>คาซัคสถาน</t>
        </is>
      </c>
      <c r="X86"/>
      <c r="Y86"/>
      <c r="Z86"/>
      <c r="AA86"/>
      <c r="AB86"/>
      <c r="AC86"/>
      <c r="AD86"/>
      <c r="AE86"/>
      <c r="AF86" t="inlineStr">
        <is>
          <t>สีเทาอ่อนอมหม่น</t>
        </is>
      </c>
      <c r="AG86"/>
      <c r="AH86"/>
      <c r="AI86"/>
      <c r="AJ86"/>
      <c r="AK86"/>
      <c r="AL86"/>
      <c r="AM86"/>
      <c r="AN86"/>
      <c r="AO86"/>
      <c r="AP86"/>
      <c r="AQ86"/>
      <c r="AR86"/>
      <c r="AS86"/>
      <c r="AT86"/>
      <c r="AU86"/>
      <c r="AV86"/>
      <c r="AW86"/>
      <c r="AX86"/>
      <c r="AY86"/>
      <c r="AZ86"/>
      <c r="BA86"/>
      <c r="BB86"/>
      <c r="BC86"/>
      <c r="BD86"/>
      <c r="BE86"/>
      <c r="BF86"/>
    </row>
    <row r="87">
      <c r="A87"/>
      <c r="B87"/>
      <c r="C87"/>
      <c r="D87"/>
      <c r="E87"/>
      <c r="F87"/>
      <c r="G87"/>
      <c r="H87"/>
      <c r="I87"/>
      <c r="J87"/>
      <c r="K87"/>
      <c r="L87"/>
      <c r="M87"/>
      <c r="N87"/>
      <c r="O87"/>
      <c r="P87"/>
      <c r="Q87"/>
      <c r="R87"/>
      <c r="S87" t="inlineStr">
        <is>
          <t>149353</t>
        </is>
      </c>
      <c r="T87" t="inlineStr">
        <is>
          <t>151670</t>
        </is>
      </c>
      <c r="U87" t="inlineStr">
        <is>
          <t>121270078</t>
        </is>
      </c>
      <c r="V87"/>
      <c r="W87" t="inlineStr">
        <is>
          <t>คิริบาติ</t>
        </is>
      </c>
      <c r="X87"/>
      <c r="Y87"/>
      <c r="Z87"/>
      <c r="AA87"/>
      <c r="AB87"/>
      <c r="AC87"/>
      <c r="AD87"/>
      <c r="AE87"/>
      <c r="AF87" t="inlineStr">
        <is>
          <t>สีเทาสเปซเกรย์</t>
        </is>
      </c>
      <c r="AG87"/>
      <c r="AH87"/>
      <c r="AI87"/>
      <c r="AJ87"/>
      <c r="AK87"/>
      <c r="AL87"/>
      <c r="AM87"/>
      <c r="AN87"/>
      <c r="AO87"/>
      <c r="AP87"/>
      <c r="AQ87"/>
      <c r="AR87"/>
      <c r="AS87"/>
      <c r="AT87"/>
      <c r="AU87"/>
      <c r="AV87"/>
      <c r="AW87"/>
      <c r="AX87"/>
      <c r="AY87"/>
      <c r="AZ87"/>
      <c r="BA87"/>
      <c r="BB87"/>
      <c r="BC87"/>
      <c r="BD87"/>
      <c r="BE87"/>
      <c r="BF87"/>
    </row>
    <row r="88">
      <c r="A88"/>
      <c r="B88"/>
      <c r="C88"/>
      <c r="D88"/>
      <c r="E88"/>
      <c r="F88"/>
      <c r="G88"/>
      <c r="H88"/>
      <c r="I88"/>
      <c r="J88"/>
      <c r="K88"/>
      <c r="L88"/>
      <c r="M88"/>
      <c r="N88"/>
      <c r="O88"/>
      <c r="P88"/>
      <c r="Q88"/>
      <c r="R88"/>
      <c r="S88" t="inlineStr">
        <is>
          <t>149574</t>
        </is>
      </c>
      <c r="T88" t="inlineStr">
        <is>
          <t>228908</t>
        </is>
      </c>
      <c r="U88" t="inlineStr">
        <is>
          <t>122773238</t>
        </is>
      </c>
      <c r="V88"/>
      <c r="W88" t="inlineStr">
        <is>
          <t>คีร์กีซสถาน</t>
        </is>
      </c>
      <c r="X88"/>
      <c r="Y88"/>
      <c r="Z88"/>
      <c r="AA88"/>
      <c r="AB88"/>
      <c r="AC88"/>
      <c r="AD88"/>
      <c r="AE88"/>
      <c r="AF88" t="inlineStr">
        <is>
          <t>สีฟ้าท้องฟ้า</t>
        </is>
      </c>
      <c r="AG88"/>
      <c r="AH88"/>
      <c r="AI88"/>
      <c r="AJ88"/>
      <c r="AK88"/>
      <c r="AL88"/>
      <c r="AM88"/>
      <c r="AN88"/>
      <c r="AO88"/>
      <c r="AP88"/>
      <c r="AQ88"/>
      <c r="AR88"/>
      <c r="AS88"/>
      <c r="AT88"/>
      <c r="AU88"/>
      <c r="AV88"/>
      <c r="AW88"/>
      <c r="AX88"/>
      <c r="AY88"/>
      <c r="AZ88"/>
      <c r="BA88"/>
      <c r="BB88"/>
      <c r="BC88"/>
      <c r="BD88"/>
      <c r="BE88"/>
      <c r="BF88"/>
    </row>
    <row r="89">
      <c r="A89"/>
      <c r="B89"/>
      <c r="C89"/>
      <c r="D89"/>
      <c r="E89"/>
      <c r="F89"/>
      <c r="G89"/>
      <c r="H89"/>
      <c r="I89"/>
      <c r="J89"/>
      <c r="K89"/>
      <c r="L89"/>
      <c r="M89"/>
      <c r="N89"/>
      <c r="O89"/>
      <c r="P89"/>
      <c r="Q89"/>
      <c r="R89"/>
      <c r="S89" t="inlineStr">
        <is>
          <t>77227</t>
        </is>
      </c>
      <c r="T89" t="inlineStr">
        <is>
          <t>110002591</t>
        </is>
      </c>
      <c r="U89" t="inlineStr">
        <is>
          <t>122775263</t>
        </is>
      </c>
      <c r="V89"/>
      <c r="W89" t="inlineStr">
        <is>
          <t>สาธารณรัฐประชาธิปไตยประชาชนลาว</t>
        </is>
      </c>
      <c r="X89"/>
      <c r="Y89"/>
      <c r="Z89"/>
      <c r="AA89"/>
      <c r="AB89"/>
      <c r="AC89"/>
      <c r="AD89"/>
      <c r="AE89"/>
      <c r="AF89" t="inlineStr">
        <is>
          <t>สีดำอ่อน</t>
        </is>
      </c>
      <c r="AG89"/>
      <c r="AH89"/>
      <c r="AI89"/>
      <c r="AJ89"/>
      <c r="AK89"/>
      <c r="AL89"/>
      <c r="AM89"/>
      <c r="AN89"/>
      <c r="AO89"/>
      <c r="AP89"/>
      <c r="AQ89"/>
      <c r="AR89"/>
      <c r="AS89"/>
      <c r="AT89"/>
      <c r="AU89"/>
      <c r="AV89"/>
      <c r="AW89"/>
      <c r="AX89"/>
      <c r="AY89"/>
      <c r="AZ89"/>
      <c r="BA89"/>
      <c r="BB89"/>
      <c r="BC89"/>
      <c r="BD89"/>
      <c r="BE89"/>
      <c r="BF89"/>
    </row>
    <row r="90">
      <c r="A90"/>
      <c r="B90"/>
      <c r="C90"/>
      <c r="D90"/>
      <c r="E90"/>
      <c r="F90"/>
      <c r="G90"/>
      <c r="H90"/>
      <c r="I90"/>
      <c r="J90"/>
      <c r="K90"/>
      <c r="L90"/>
      <c r="M90"/>
      <c r="N90"/>
      <c r="O90"/>
      <c r="P90"/>
      <c r="Q90"/>
      <c r="R90"/>
      <c r="S90"/>
      <c r="T90"/>
      <c r="U90" t="inlineStr">
        <is>
          <t>122785263</t>
        </is>
      </c>
      <c r="V90"/>
      <c r="W90" t="inlineStr">
        <is>
          <t>ลัตเวีย</t>
        </is>
      </c>
      <c r="X90"/>
      <c r="Y90"/>
      <c r="Z90"/>
      <c r="AA90"/>
      <c r="AB90"/>
      <c r="AC90"/>
      <c r="AD90"/>
      <c r="AE90"/>
      <c r="AF90" t="inlineStr">
        <is>
          <t>กุหลาบแดง</t>
        </is>
      </c>
      <c r="AG90"/>
      <c r="AH90"/>
      <c r="AI90"/>
      <c r="AJ90"/>
      <c r="AK90"/>
      <c r="AL90"/>
      <c r="AM90"/>
      <c r="AN90"/>
      <c r="AO90"/>
      <c r="AP90"/>
      <c r="AQ90"/>
      <c r="AR90"/>
      <c r="AS90"/>
      <c r="AT90"/>
      <c r="AU90"/>
      <c r="AV90"/>
      <c r="AW90"/>
      <c r="AX90"/>
      <c r="AY90"/>
      <c r="AZ90"/>
      <c r="BA90"/>
      <c r="BB90"/>
      <c r="BC90"/>
      <c r="BD90"/>
      <c r="BE90"/>
      <c r="BF90"/>
    </row>
    <row r="91">
      <c r="A91"/>
      <c r="B91"/>
      <c r="C91"/>
      <c r="D91"/>
      <c r="E91"/>
      <c r="F91"/>
      <c r="G91"/>
      <c r="H91"/>
      <c r="I91"/>
      <c r="J91"/>
      <c r="K91"/>
      <c r="L91"/>
      <c r="M91"/>
      <c r="N91"/>
      <c r="O91"/>
      <c r="P91"/>
      <c r="Q91"/>
      <c r="R91"/>
      <c r="S91"/>
      <c r="T91"/>
      <c r="U91" t="inlineStr">
        <is>
          <t>122880655</t>
        </is>
      </c>
      <c r="V91"/>
      <c r="W91" t="inlineStr">
        <is>
          <t>เลบานอน</t>
        </is>
      </c>
      <c r="X91"/>
      <c r="Y91"/>
      <c r="Z91"/>
      <c r="AA91"/>
      <c r="AB91"/>
      <c r="AC91"/>
      <c r="AD91"/>
      <c r="AE91"/>
      <c r="AF91" t="inlineStr">
        <is>
          <t>สีเหลืองเรืองแสง</t>
        </is>
      </c>
      <c r="AG91"/>
      <c r="AH91"/>
      <c r="AI91"/>
      <c r="AJ91"/>
      <c r="AK91"/>
      <c r="AL91"/>
      <c r="AM91"/>
      <c r="AN91"/>
      <c r="AO91"/>
      <c r="AP91"/>
      <c r="AQ91"/>
      <c r="AR91"/>
      <c r="AS91"/>
      <c r="AT91"/>
      <c r="AU91"/>
      <c r="AV91"/>
      <c r="AW91"/>
      <c r="AX91"/>
      <c r="AY91"/>
      <c r="AZ91"/>
      <c r="BA91"/>
      <c r="BB91"/>
      <c r="BC91"/>
      <c r="BD91"/>
      <c r="BE91"/>
      <c r="BF91"/>
    </row>
    <row r="92">
      <c r="A92"/>
      <c r="B92"/>
      <c r="C92"/>
      <c r="D92"/>
      <c r="E92"/>
      <c r="F92"/>
      <c r="G92"/>
      <c r="H92"/>
      <c r="I92"/>
      <c r="J92"/>
      <c r="K92"/>
      <c r="L92"/>
      <c r="M92"/>
      <c r="N92"/>
      <c r="O92"/>
      <c r="P92"/>
      <c r="Q92"/>
      <c r="R92"/>
      <c r="S92"/>
      <c r="T92"/>
      <c r="U92" t="inlineStr">
        <is>
          <t>122996274</t>
        </is>
      </c>
      <c r="V92"/>
      <c r="W92" t="inlineStr">
        <is>
          <t>ลิกเตนสไตน์</t>
        </is>
      </c>
      <c r="X92"/>
      <c r="Y92"/>
      <c r="Z92"/>
      <c r="AA92"/>
      <c r="AB92"/>
      <c r="AC92"/>
      <c r="AD92"/>
      <c r="AE92"/>
      <c r="AF92" t="inlineStr">
        <is>
          <t>สีเหลืองอุ่น</t>
        </is>
      </c>
      <c r="AG92"/>
      <c r="AH92"/>
      <c r="AI92"/>
      <c r="AJ92"/>
      <c r="AK92"/>
      <c r="AL92"/>
      <c r="AM92"/>
      <c r="AN92"/>
      <c r="AO92"/>
      <c r="AP92"/>
      <c r="AQ92"/>
      <c r="AR92"/>
      <c r="AS92"/>
      <c r="AT92"/>
      <c r="AU92"/>
      <c r="AV92"/>
      <c r="AW92"/>
      <c r="AX92"/>
      <c r="AY92"/>
      <c r="AZ92"/>
      <c r="BA92"/>
      <c r="BB92"/>
      <c r="BC92"/>
      <c r="BD92"/>
      <c r="BE92"/>
      <c r="BF92"/>
    </row>
    <row r="93">
      <c r="A93"/>
      <c r="B93"/>
      <c r="C93"/>
      <c r="D93"/>
      <c r="E93"/>
      <c r="F93"/>
      <c r="G93"/>
      <c r="H93"/>
      <c r="I93"/>
      <c r="J93"/>
      <c r="K93"/>
      <c r="L93"/>
      <c r="M93"/>
      <c r="N93"/>
      <c r="O93"/>
      <c r="P93"/>
      <c r="Q93"/>
      <c r="R93"/>
      <c r="S93"/>
      <c r="T93"/>
      <c r="U93" t="inlineStr">
        <is>
          <t>123111078</t>
        </is>
      </c>
      <c r="V93"/>
      <c r="W93" t="inlineStr">
        <is>
          <t>ไลบีเรีย</t>
        </is>
      </c>
      <c r="X93"/>
      <c r="Y93"/>
      <c r="Z93"/>
      <c r="AA93"/>
      <c r="AB93"/>
      <c r="AC93"/>
      <c r="AD93"/>
      <c r="AE93"/>
      <c r="AF93" t="inlineStr">
        <is>
          <t>สีน้ำตาลทอง</t>
        </is>
      </c>
      <c r="AG93"/>
      <c r="AH93"/>
      <c r="AI93"/>
      <c r="AJ93"/>
      <c r="AK93"/>
      <c r="AL93"/>
      <c r="AM93"/>
      <c r="AN93"/>
      <c r="AO93"/>
      <c r="AP93"/>
      <c r="AQ93"/>
      <c r="AR93"/>
      <c r="AS93"/>
      <c r="AT93"/>
      <c r="AU93"/>
      <c r="AV93"/>
      <c r="AW93"/>
      <c r="AX93"/>
      <c r="AY93"/>
      <c r="AZ93"/>
      <c r="BA93"/>
      <c r="BB93"/>
      <c r="BC93"/>
      <c r="BD93"/>
      <c r="BE93"/>
      <c r="BF93"/>
    </row>
    <row r="94">
      <c r="A94"/>
      <c r="B94"/>
      <c r="C94"/>
      <c r="D94"/>
      <c r="E94"/>
      <c r="F94"/>
      <c r="G94"/>
      <c r="H94"/>
      <c r="I94"/>
      <c r="J94"/>
      <c r="K94"/>
      <c r="L94"/>
      <c r="M94"/>
      <c r="N94"/>
      <c r="O94"/>
      <c r="P94"/>
      <c r="Q94"/>
      <c r="R94"/>
      <c r="S94"/>
      <c r="T94"/>
      <c r="U94" t="inlineStr">
        <is>
          <t>123152435</t>
        </is>
      </c>
      <c r="V94"/>
      <c r="W94" t="inlineStr">
        <is>
          <t>ลักเซมเบิร์ก</t>
        </is>
      </c>
      <c r="X94"/>
      <c r="Y94"/>
      <c r="Z94"/>
      <c r="AA94"/>
      <c r="AB94"/>
      <c r="AC94"/>
      <c r="AD94"/>
      <c r="AE94"/>
      <c r="AF94" t="inlineStr">
        <is>
          <t>เงินอ่อน</t>
        </is>
      </c>
      <c r="AG94"/>
      <c r="AH94"/>
      <c r="AI94"/>
      <c r="AJ94"/>
      <c r="AK94"/>
      <c r="AL94"/>
      <c r="AM94"/>
      <c r="AN94"/>
      <c r="AO94"/>
      <c r="AP94"/>
      <c r="AQ94"/>
      <c r="AR94"/>
      <c r="AS94"/>
      <c r="AT94"/>
      <c r="AU94"/>
      <c r="AV94"/>
      <c r="AW94"/>
      <c r="AX94"/>
      <c r="AY94"/>
      <c r="AZ94"/>
      <c r="BA94"/>
      <c r="BB94"/>
      <c r="BC94"/>
      <c r="BD94"/>
      <c r="BE94"/>
      <c r="BF94"/>
    </row>
    <row r="95">
      <c r="A95"/>
      <c r="B95"/>
      <c r="C95"/>
      <c r="D95"/>
      <c r="E95"/>
      <c r="F95"/>
      <c r="G95"/>
      <c r="H95"/>
      <c r="I95"/>
      <c r="J95"/>
      <c r="K95"/>
      <c r="L95"/>
      <c r="M95"/>
      <c r="N95"/>
      <c r="O95"/>
      <c r="P95"/>
      <c r="Q95"/>
      <c r="R95"/>
      <c r="S95"/>
      <c r="T95"/>
      <c r="U95" t="inlineStr">
        <is>
          <t>123215605</t>
        </is>
      </c>
      <c r="V95"/>
      <c r="W95" t="inlineStr">
        <is>
          <t>มาลาวี</t>
        </is>
      </c>
      <c r="X95"/>
      <c r="Y95"/>
      <c r="Z95"/>
      <c r="AA95"/>
      <c r="AB95"/>
      <c r="AC95"/>
      <c r="AD95"/>
      <c r="AE95"/>
      <c r="AF95" t="inlineStr">
        <is>
          <t>สีน้ำตาลธรรมชาติ</t>
        </is>
      </c>
      <c r="AG95"/>
      <c r="AH95"/>
      <c r="AI95"/>
      <c r="AJ95"/>
      <c r="AK95"/>
      <c r="AL95"/>
      <c r="AM95"/>
      <c r="AN95"/>
      <c r="AO95"/>
      <c r="AP95"/>
      <c r="AQ95"/>
      <c r="AR95"/>
      <c r="AS95"/>
      <c r="AT95"/>
      <c r="AU95"/>
      <c r="AV95"/>
      <c r="AW95"/>
      <c r="AX95"/>
      <c r="AY95"/>
      <c r="AZ95"/>
      <c r="BA95"/>
      <c r="BB95"/>
      <c r="BC95"/>
      <c r="BD95"/>
      <c r="BE95"/>
      <c r="BF95"/>
    </row>
    <row r="96">
      <c r="A96"/>
      <c r="B96"/>
      <c r="C96"/>
      <c r="D96"/>
      <c r="E96"/>
      <c r="F96"/>
      <c r="G96"/>
      <c r="H96"/>
      <c r="I96"/>
      <c r="J96"/>
      <c r="K96"/>
      <c r="L96"/>
      <c r="M96"/>
      <c r="N96"/>
      <c r="O96"/>
      <c r="P96"/>
      <c r="Q96"/>
      <c r="R96"/>
      <c r="S96"/>
      <c r="T96"/>
      <c r="U96" t="inlineStr">
        <is>
          <t>123282205</t>
        </is>
      </c>
      <c r="V96"/>
      <c r="W96" t="inlineStr">
        <is>
          <t>มัลดีฟส์</t>
        </is>
      </c>
      <c r="X96"/>
      <c r="Y96"/>
      <c r="Z96"/>
      <c r="AA96"/>
      <c r="AB96"/>
      <c r="AC96"/>
      <c r="AD96"/>
      <c r="AE96"/>
      <c r="AF96" t="inlineStr">
        <is>
          <t>ไวโอเล็ตบราวน์</t>
        </is>
      </c>
      <c r="AG96"/>
      <c r="AH96"/>
      <c r="AI96"/>
      <c r="AJ96"/>
      <c r="AK96"/>
      <c r="AL96"/>
      <c r="AM96"/>
      <c r="AN96"/>
      <c r="AO96"/>
      <c r="AP96"/>
      <c r="AQ96"/>
      <c r="AR96"/>
      <c r="AS96"/>
      <c r="AT96"/>
      <c r="AU96"/>
      <c r="AV96"/>
      <c r="AW96"/>
      <c r="AX96"/>
      <c r="AY96"/>
      <c r="AZ96"/>
      <c r="BA96"/>
      <c r="BB96"/>
      <c r="BC96"/>
      <c r="BD96"/>
      <c r="BE96"/>
      <c r="BF96"/>
    </row>
    <row r="97">
      <c r="A97"/>
      <c r="B97"/>
      <c r="C97"/>
      <c r="D97"/>
      <c r="E97"/>
      <c r="F97"/>
      <c r="G97"/>
      <c r="H97"/>
      <c r="I97"/>
      <c r="J97"/>
      <c r="K97"/>
      <c r="L97"/>
      <c r="M97"/>
      <c r="N97"/>
      <c r="O97"/>
      <c r="P97"/>
      <c r="Q97"/>
      <c r="R97"/>
      <c r="S97"/>
      <c r="T97"/>
      <c r="U97" t="inlineStr">
        <is>
          <t>123352668</t>
        </is>
      </c>
      <c r="V97"/>
      <c r="W97" t="inlineStr">
        <is>
          <t>มอลตา</t>
        </is>
      </c>
      <c r="X97"/>
      <c r="Y97"/>
      <c r="Z97"/>
      <c r="AA97"/>
      <c r="AB97"/>
      <c r="AC97"/>
      <c r="AD97"/>
      <c r="AE97"/>
      <c r="AF97" t="inlineStr">
        <is>
          <t>น้ำตาลกุหลาบ</t>
        </is>
      </c>
      <c r="AG97"/>
      <c r="AH97"/>
      <c r="AI97"/>
      <c r="AJ97"/>
      <c r="AK97"/>
      <c r="AL97"/>
      <c r="AM97"/>
      <c r="AN97"/>
      <c r="AO97"/>
      <c r="AP97"/>
      <c r="AQ97"/>
      <c r="AR97"/>
      <c r="AS97"/>
      <c r="AT97"/>
      <c r="AU97"/>
      <c r="AV97"/>
      <c r="AW97"/>
      <c r="AX97"/>
      <c r="AY97"/>
      <c r="AZ97"/>
      <c r="BA97"/>
      <c r="BB97"/>
      <c r="BC97"/>
      <c r="BD97"/>
      <c r="BE97"/>
      <c r="BF97"/>
    </row>
    <row r="98">
      <c r="A98"/>
      <c r="B98"/>
      <c r="C98"/>
      <c r="D98"/>
      <c r="E98"/>
      <c r="F98"/>
      <c r="G98"/>
      <c r="H98"/>
      <c r="I98"/>
      <c r="J98"/>
      <c r="K98"/>
      <c r="L98"/>
      <c r="M98"/>
      <c r="N98"/>
      <c r="O98"/>
      <c r="P98"/>
      <c r="Q98"/>
      <c r="R98"/>
      <c r="S98"/>
      <c r="T98"/>
      <c r="U98" t="inlineStr">
        <is>
          <t>123354015</t>
        </is>
      </c>
      <c r="V98"/>
      <c r="W98" t="inlineStr">
        <is>
          <t>หมู่เกาะมาร์แชลล์</t>
        </is>
      </c>
      <c r="X98"/>
      <c r="Y98"/>
      <c r="Z98"/>
      <c r="AA98"/>
      <c r="AB98"/>
      <c r="AC98"/>
      <c r="AD98"/>
      <c r="AE98"/>
      <c r="AF98" t="inlineStr">
        <is>
          <t>สีน้ำตาลทองช็อกโกแลต</t>
        </is>
      </c>
      <c r="AG98"/>
      <c r="AH98"/>
      <c r="AI98"/>
      <c r="AJ98"/>
      <c r="AK98"/>
      <c r="AL98"/>
      <c r="AM98"/>
      <c r="AN98"/>
      <c r="AO98"/>
      <c r="AP98"/>
      <c r="AQ98"/>
      <c r="AR98"/>
      <c r="AS98"/>
      <c r="AT98"/>
      <c r="AU98"/>
      <c r="AV98"/>
      <c r="AW98"/>
      <c r="AX98"/>
      <c r="AY98"/>
      <c r="AZ98"/>
      <c r="BA98"/>
      <c r="BB98"/>
      <c r="BC98"/>
      <c r="BD98"/>
      <c r="BE98"/>
      <c r="BF98"/>
    </row>
    <row r="99">
      <c r="A99"/>
      <c r="B99"/>
      <c r="C99"/>
      <c r="D99"/>
      <c r="E99"/>
      <c r="F99"/>
      <c r="G99"/>
      <c r="H99"/>
      <c r="I99"/>
      <c r="J99"/>
      <c r="K99"/>
      <c r="L99"/>
      <c r="M99"/>
      <c r="N99"/>
      <c r="O99"/>
      <c r="P99"/>
      <c r="Q99"/>
      <c r="R99"/>
      <c r="S99"/>
      <c r="T99"/>
      <c r="U99" t="inlineStr">
        <is>
          <t>123493605</t>
        </is>
      </c>
      <c r="V99"/>
      <c r="W99" t="inlineStr">
        <is>
          <t>มาร์ตินีก</t>
        </is>
      </c>
      <c r="X99"/>
      <c r="Y99"/>
      <c r="Z99"/>
      <c r="AA99"/>
      <c r="AB99"/>
      <c r="AC99"/>
      <c r="AD99"/>
      <c r="AE99"/>
      <c r="AF99" t="inlineStr">
        <is>
          <t>สีขาวสีเหลือง</t>
        </is>
      </c>
      <c r="AG99"/>
      <c r="AH99"/>
      <c r="AI99"/>
      <c r="AJ99"/>
      <c r="AK99"/>
      <c r="AL99"/>
      <c r="AM99"/>
      <c r="AN99"/>
      <c r="AO99"/>
      <c r="AP99"/>
      <c r="AQ99"/>
      <c r="AR99"/>
      <c r="AS99"/>
      <c r="AT99"/>
      <c r="AU99"/>
      <c r="AV99"/>
      <c r="AW99"/>
      <c r="AX99"/>
      <c r="AY99"/>
      <c r="AZ99"/>
      <c r="BA99"/>
      <c r="BB99"/>
      <c r="BC99"/>
      <c r="BD99"/>
      <c r="BE99"/>
      <c r="BF99"/>
    </row>
    <row r="100">
      <c r="A100"/>
      <c r="B100"/>
      <c r="C100"/>
      <c r="D100"/>
      <c r="E100"/>
      <c r="F100"/>
      <c r="G100"/>
      <c r="H100"/>
      <c r="I100"/>
      <c r="J100"/>
      <c r="K100"/>
      <c r="L100"/>
      <c r="M100"/>
      <c r="N100"/>
      <c r="O100"/>
      <c r="P100"/>
      <c r="Q100"/>
      <c r="R100"/>
      <c r="S100"/>
      <c r="T100"/>
      <c r="U100" t="inlineStr">
        <is>
          <t>123493606</t>
        </is>
      </c>
      <c r="V100"/>
      <c r="W100" t="inlineStr">
        <is>
          <t>ประเทศมอริเตเนีย</t>
        </is>
      </c>
      <c r="X100"/>
      <c r="Y100"/>
      <c r="Z100"/>
      <c r="AA100"/>
      <c r="AB100"/>
      <c r="AC100"/>
      <c r="AD100"/>
      <c r="AE100"/>
      <c r="AF100" t="inlineStr">
        <is>
          <t>สีชมพูเข้ม</t>
        </is>
      </c>
      <c r="AG100"/>
      <c r="AH100"/>
      <c r="AI100"/>
      <c r="AJ100"/>
      <c r="AK100"/>
      <c r="AL100"/>
      <c r="AM100"/>
      <c r="AN100"/>
      <c r="AO100"/>
      <c r="AP100"/>
      <c r="AQ100"/>
      <c r="AR100"/>
      <c r="AS100"/>
      <c r="AT100"/>
      <c r="AU100"/>
      <c r="AV100"/>
      <c r="AW100"/>
      <c r="AX100"/>
      <c r="AY100"/>
      <c r="AZ100"/>
      <c r="BA100"/>
      <c r="BB100"/>
      <c r="BC100"/>
      <c r="BD100"/>
      <c r="BE100"/>
      <c r="BF100"/>
    </row>
    <row r="101">
      <c r="A101"/>
      <c r="B101"/>
      <c r="C101"/>
      <c r="D101"/>
      <c r="E101"/>
      <c r="F101"/>
      <c r="G101"/>
      <c r="H101"/>
      <c r="I101"/>
      <c r="J101"/>
      <c r="K101"/>
      <c r="L101"/>
      <c r="M101"/>
      <c r="N101"/>
      <c r="O101"/>
      <c r="P101"/>
      <c r="Q101"/>
      <c r="R101"/>
      <c r="S101"/>
      <c r="T101"/>
      <c r="U101" t="inlineStr">
        <is>
          <t>123728244</t>
        </is>
      </c>
      <c r="V101"/>
      <c r="W101" t="inlineStr">
        <is>
          <t>มอริเชียส</t>
        </is>
      </c>
      <c r="X101"/>
      <c r="Y101"/>
      <c r="Z101"/>
      <c r="AA101"/>
      <c r="AB101"/>
      <c r="AC101"/>
      <c r="AD101"/>
      <c r="AE101"/>
      <c r="AF101" t="inlineStr">
        <is>
          <t>สีเขียวเข้ม</t>
        </is>
      </c>
      <c r="AG101"/>
      <c r="AH101"/>
      <c r="AI101"/>
      <c r="AJ101"/>
      <c r="AK101"/>
      <c r="AL101"/>
      <c r="AM101"/>
      <c r="AN101"/>
      <c r="AO101"/>
      <c r="AP101"/>
      <c r="AQ101"/>
      <c r="AR101"/>
      <c r="AS101"/>
      <c r="AT101"/>
      <c r="AU101"/>
      <c r="AV101"/>
      <c r="AW101"/>
      <c r="AX101"/>
      <c r="AY101"/>
      <c r="AZ101"/>
      <c r="BA101"/>
      <c r="BB101"/>
      <c r="BC101"/>
      <c r="BD101"/>
      <c r="BE101"/>
      <c r="BF101"/>
    </row>
    <row r="102">
      <c r="A102"/>
      <c r="B102"/>
      <c r="C102"/>
      <c r="D102"/>
      <c r="E102"/>
      <c r="F102"/>
      <c r="G102"/>
      <c r="H102"/>
      <c r="I102"/>
      <c r="J102"/>
      <c r="K102"/>
      <c r="L102"/>
      <c r="M102"/>
      <c r="N102"/>
      <c r="O102"/>
      <c r="P102"/>
      <c r="Q102"/>
      <c r="R102"/>
      <c r="S102"/>
      <c r="T102"/>
      <c r="U102" t="inlineStr">
        <is>
          <t>4870</t>
        </is>
      </c>
      <c r="V102"/>
      <c r="W102" t="inlineStr">
        <is>
          <t>เม็กซิโก</t>
        </is>
      </c>
      <c r="X102"/>
      <c r="Y102"/>
      <c r="Z102"/>
      <c r="AA102"/>
      <c r="AB102"/>
      <c r="AC102"/>
      <c r="AD102"/>
      <c r="AE102"/>
      <c r="AF102" t="inlineStr">
        <is>
          <t>สีม่วงอ่อน</t>
        </is>
      </c>
      <c r="AG102"/>
      <c r="AH102"/>
      <c r="AI102"/>
      <c r="AJ102"/>
      <c r="AK102"/>
      <c r="AL102"/>
      <c r="AM102"/>
      <c r="AN102"/>
      <c r="AO102"/>
      <c r="AP102"/>
      <c r="AQ102"/>
      <c r="AR102"/>
      <c r="AS102"/>
      <c r="AT102"/>
      <c r="AU102"/>
      <c r="AV102"/>
      <c r="AW102"/>
      <c r="AX102"/>
      <c r="AY102"/>
      <c r="AZ102"/>
      <c r="BA102"/>
      <c r="BB102"/>
      <c r="BC102"/>
      <c r="BD102"/>
      <c r="BE102"/>
      <c r="BF102"/>
    </row>
    <row r="103">
      <c r="A103"/>
      <c r="B103"/>
      <c r="C103"/>
      <c r="D103"/>
      <c r="E103"/>
      <c r="F103"/>
      <c r="G103"/>
      <c r="H103"/>
      <c r="I103"/>
      <c r="J103"/>
      <c r="K103"/>
      <c r="L103"/>
      <c r="M103"/>
      <c r="N103"/>
      <c r="O103"/>
      <c r="P103"/>
      <c r="Q103"/>
      <c r="R103"/>
      <c r="S103"/>
      <c r="T103"/>
      <c r="U103" t="inlineStr">
        <is>
          <t>74297</t>
        </is>
      </c>
      <c r="V103"/>
      <c r="W103" t="inlineStr">
        <is>
          <t>ไมโครนีเซีย สหพันธรัฐแห่ง</t>
        </is>
      </c>
      <c r="X103"/>
      <c r="Y103"/>
      <c r="Z103"/>
      <c r="AA103"/>
      <c r="AB103"/>
      <c r="AC103"/>
      <c r="AD103"/>
      <c r="AE103"/>
      <c r="AF103" t="inlineStr">
        <is>
          <t>เบบี้บลู</t>
        </is>
      </c>
      <c r="AG103"/>
      <c r="AH103"/>
      <c r="AI103"/>
      <c r="AJ103"/>
      <c r="AK103"/>
      <c r="AL103"/>
      <c r="AM103"/>
      <c r="AN103"/>
      <c r="AO103"/>
      <c r="AP103"/>
      <c r="AQ103"/>
      <c r="AR103"/>
      <c r="AS103"/>
      <c r="AT103"/>
      <c r="AU103"/>
      <c r="AV103"/>
      <c r="AW103"/>
      <c r="AX103"/>
      <c r="AY103"/>
      <c r="AZ103"/>
      <c r="BA103"/>
      <c r="BB103"/>
      <c r="BC103"/>
      <c r="BD103"/>
      <c r="BE103"/>
      <c r="BF103"/>
    </row>
    <row r="104">
      <c r="A104"/>
      <c r="B104"/>
      <c r="C104"/>
      <c r="D104"/>
      <c r="E104"/>
      <c r="F104"/>
      <c r="G104"/>
      <c r="H104"/>
      <c r="I104"/>
      <c r="J104"/>
      <c r="K104"/>
      <c r="L104"/>
      <c r="M104"/>
      <c r="N104"/>
      <c r="O104"/>
      <c r="P104"/>
      <c r="Q104"/>
      <c r="R104"/>
      <c r="S104"/>
      <c r="T104"/>
      <c r="U104" t="inlineStr">
        <is>
          <t>94914</t>
        </is>
      </c>
      <c r="V104"/>
      <c r="W104" t="inlineStr">
        <is>
          <t>มองโกเลีย</t>
        </is>
      </c>
      <c r="X104"/>
      <c r="Y104"/>
      <c r="Z104"/>
      <c r="AA104"/>
      <c r="AB104"/>
      <c r="AC104"/>
      <c r="AD104"/>
      <c r="AE104"/>
      <c r="AF104" t="inlineStr">
        <is>
          <t>สีชมพูสว่าง</t>
        </is>
      </c>
      <c r="AG104"/>
      <c r="AH104"/>
      <c r="AI104"/>
      <c r="AJ104"/>
      <c r="AK104"/>
      <c r="AL104"/>
      <c r="AM104"/>
      <c r="AN104"/>
      <c r="AO104"/>
      <c r="AP104"/>
      <c r="AQ104"/>
      <c r="AR104"/>
      <c r="AS104"/>
      <c r="AT104"/>
      <c r="AU104"/>
      <c r="AV104"/>
      <c r="AW104"/>
      <c r="AX104"/>
      <c r="AY104"/>
      <c r="AZ104"/>
      <c r="BA104"/>
      <c r="BB104"/>
      <c r="BC104"/>
      <c r="BD104"/>
      <c r="BE104"/>
      <c r="BF104"/>
    </row>
    <row r="105">
      <c r="A105"/>
      <c r="B105"/>
      <c r="C105"/>
      <c r="D105"/>
      <c r="E105"/>
      <c r="F105"/>
      <c r="G105"/>
      <c r="H105"/>
      <c r="I105"/>
      <c r="J105"/>
      <c r="K105"/>
      <c r="L105"/>
      <c r="M105"/>
      <c r="N105"/>
      <c r="O105"/>
      <c r="P105"/>
      <c r="Q105"/>
      <c r="R105"/>
      <c r="S105"/>
      <c r="T105"/>
      <c r="U105" t="inlineStr">
        <is>
          <t>95056</t>
        </is>
      </c>
      <c r="V105"/>
      <c r="W105" t="inlineStr">
        <is>
          <t>โมร็อกโก</t>
        </is>
      </c>
      <c r="X105"/>
      <c r="Y105"/>
      <c r="Z105"/>
      <c r="AA105"/>
      <c r="AB105"/>
      <c r="AC105"/>
      <c r="AD105"/>
      <c r="AE105"/>
      <c r="AF105" t="inlineStr">
        <is>
          <t>ไทเทเนียม</t>
        </is>
      </c>
      <c r="AG105"/>
      <c r="AH105"/>
      <c r="AI105"/>
      <c r="AJ105"/>
      <c r="AK105"/>
      <c r="AL105"/>
      <c r="AM105"/>
      <c r="AN105"/>
      <c r="AO105"/>
      <c r="AP105"/>
      <c r="AQ105"/>
      <c r="AR105"/>
      <c r="AS105"/>
      <c r="AT105"/>
      <c r="AU105"/>
      <c r="AV105"/>
      <c r="AW105"/>
      <c r="AX105"/>
      <c r="AY105"/>
      <c r="AZ105"/>
      <c r="BA105"/>
      <c r="BB105"/>
      <c r="BC105"/>
      <c r="BD105"/>
      <c r="BE105"/>
      <c r="BF105"/>
    </row>
    <row r="106">
      <c r="A106"/>
      <c r="B106"/>
      <c r="C106"/>
      <c r="D106"/>
      <c r="E106"/>
      <c r="F106"/>
      <c r="G106"/>
      <c r="H106"/>
      <c r="I106"/>
      <c r="J106"/>
      <c r="K106"/>
      <c r="L106"/>
      <c r="M106"/>
      <c r="N106"/>
      <c r="O106"/>
      <c r="P106"/>
      <c r="Q106"/>
      <c r="R106"/>
      <c r="S106"/>
      <c r="T106"/>
      <c r="U106" t="inlineStr">
        <is>
          <t>95070</t>
        </is>
      </c>
      <c r="V106"/>
      <c r="W106" t="inlineStr">
        <is>
          <t>โมซัมบิก</t>
        </is>
      </c>
      <c r="X106"/>
      <c r="Y106"/>
      <c r="Z106"/>
      <c r="AA106"/>
      <c r="AB106"/>
      <c r="AC106"/>
      <c r="AD106"/>
      <c r="AE106"/>
      <c r="AF106" t="inlineStr">
        <is>
          <t>สนิม</t>
        </is>
      </c>
      <c r="AG106"/>
      <c r="AH106"/>
      <c r="AI106"/>
      <c r="AJ106"/>
      <c r="AK106"/>
      <c r="AL106"/>
      <c r="AM106"/>
      <c r="AN106"/>
      <c r="AO106"/>
      <c r="AP106"/>
      <c r="AQ106"/>
      <c r="AR106"/>
      <c r="AS106"/>
      <c r="AT106"/>
      <c r="AU106"/>
      <c r="AV106"/>
      <c r="AW106"/>
      <c r="AX106"/>
      <c r="AY106"/>
      <c r="AZ106"/>
      <c r="BA106"/>
      <c r="BB106"/>
      <c r="BC106"/>
      <c r="BD106"/>
      <c r="BE106"/>
      <c r="BF106"/>
    </row>
    <row r="107">
      <c r="A107"/>
      <c r="B107"/>
      <c r="C107"/>
      <c r="D107"/>
      <c r="E107"/>
      <c r="F107"/>
      <c r="G107"/>
      <c r="H107"/>
      <c r="I107"/>
      <c r="J107"/>
      <c r="K107"/>
      <c r="L107"/>
      <c r="M107"/>
      <c r="N107"/>
      <c r="O107"/>
      <c r="P107"/>
      <c r="Q107"/>
      <c r="R107"/>
      <c r="S107"/>
      <c r="T107"/>
      <c r="U107" t="inlineStr">
        <is>
          <t>95447</t>
        </is>
      </c>
      <c r="V107"/>
      <c r="W107" t="inlineStr">
        <is>
          <t>นาอูรู</t>
        </is>
      </c>
      <c r="X107"/>
      <c r="Y107"/>
      <c r="Z107"/>
      <c r="AA107"/>
      <c r="AB107"/>
      <c r="AC107"/>
      <c r="AD107"/>
      <c r="AE107"/>
      <c r="AF107" t="inlineStr">
        <is>
          <t>สีแดงส้ม</t>
        </is>
      </c>
      <c r="AG107"/>
      <c r="AH107"/>
      <c r="AI107"/>
      <c r="AJ107"/>
      <c r="AK107"/>
      <c r="AL107"/>
      <c r="AM107"/>
      <c r="AN107"/>
      <c r="AO107"/>
      <c r="AP107"/>
      <c r="AQ107"/>
      <c r="AR107"/>
      <c r="AS107"/>
      <c r="AT107"/>
      <c r="AU107"/>
      <c r="AV107"/>
      <c r="AW107"/>
      <c r="AX107"/>
      <c r="AY107"/>
      <c r="AZ107"/>
      <c r="BA107"/>
      <c r="BB107"/>
      <c r="BC107"/>
      <c r="BD107"/>
      <c r="BE107"/>
      <c r="BF107"/>
    </row>
    <row r="108">
      <c r="A108"/>
      <c r="B108"/>
      <c r="C108"/>
      <c r="D108"/>
      <c r="E108"/>
      <c r="F108"/>
      <c r="G108"/>
      <c r="H108"/>
      <c r="I108"/>
      <c r="J108"/>
      <c r="K108"/>
      <c r="L108"/>
      <c r="M108"/>
      <c r="N108"/>
      <c r="O108"/>
      <c r="P108"/>
      <c r="Q108"/>
      <c r="R108"/>
      <c r="S108"/>
      <c r="T108"/>
      <c r="U108" t="inlineStr">
        <is>
          <t>111872</t>
        </is>
      </c>
      <c r="V108"/>
      <c r="W108" t="inlineStr">
        <is>
          <t>เนปาล</t>
        </is>
      </c>
      <c r="X108"/>
      <c r="Y108"/>
      <c r="Z108"/>
      <c r="AA108"/>
      <c r="AB108"/>
      <c r="AC108"/>
      <c r="AD108"/>
      <c r="AE108"/>
      <c r="AF108" t="inlineStr">
        <is>
          <t>สีฟ้ามหาสมุทร</t>
        </is>
      </c>
      <c r="AG108"/>
      <c r="AH108"/>
      <c r="AI108"/>
      <c r="AJ108"/>
      <c r="AK108"/>
      <c r="AL108"/>
      <c r="AM108"/>
      <c r="AN108"/>
      <c r="AO108"/>
      <c r="AP108"/>
      <c r="AQ108"/>
      <c r="AR108"/>
      <c r="AS108"/>
      <c r="AT108"/>
      <c r="AU108"/>
      <c r="AV108"/>
      <c r="AW108"/>
      <c r="AX108"/>
      <c r="AY108"/>
      <c r="AZ108"/>
      <c r="BA108"/>
      <c r="BB108"/>
      <c r="BC108"/>
      <c r="BD108"/>
      <c r="BE108"/>
      <c r="BF108"/>
    </row>
    <row r="109">
      <c r="A109"/>
      <c r="B109"/>
      <c r="C109"/>
      <c r="D109"/>
      <c r="E109"/>
      <c r="F109"/>
      <c r="G109"/>
      <c r="H109"/>
      <c r="I109"/>
      <c r="J109"/>
      <c r="K109"/>
      <c r="L109"/>
      <c r="M109"/>
      <c r="N109"/>
      <c r="O109"/>
      <c r="P109"/>
      <c r="Q109"/>
      <c r="R109"/>
      <c r="S109"/>
      <c r="T109"/>
      <c r="U109" t="inlineStr">
        <is>
          <t>133975</t>
        </is>
      </c>
      <c r="V109"/>
      <c r="W109" t="inlineStr">
        <is>
          <t>นิวซีแลนด์</t>
        </is>
      </c>
      <c r="X109"/>
      <c r="Y109"/>
      <c r="Z109"/>
      <c r="AA109"/>
      <c r="AB109"/>
      <c r="AC109"/>
      <c r="AD109"/>
      <c r="AE109"/>
      <c r="AF109" t="inlineStr">
        <is>
          <t>เขียว ขาว</t>
        </is>
      </c>
      <c r="AG109"/>
      <c r="AH109"/>
      <c r="AI109"/>
      <c r="AJ109"/>
      <c r="AK109"/>
      <c r="AL109"/>
      <c r="AM109"/>
      <c r="AN109"/>
      <c r="AO109"/>
      <c r="AP109"/>
      <c r="AQ109"/>
      <c r="AR109"/>
      <c r="AS109"/>
      <c r="AT109"/>
      <c r="AU109"/>
      <c r="AV109"/>
      <c r="AW109"/>
      <c r="AX109"/>
      <c r="AY109"/>
      <c r="AZ109"/>
      <c r="BA109"/>
      <c r="BB109"/>
      <c r="BC109"/>
      <c r="BD109"/>
      <c r="BE109"/>
      <c r="BF109"/>
    </row>
    <row r="110">
      <c r="A110"/>
      <c r="B110"/>
      <c r="C110"/>
      <c r="D110"/>
      <c r="E110"/>
      <c r="F110"/>
      <c r="G110"/>
      <c r="H110"/>
      <c r="I110"/>
      <c r="J110"/>
      <c r="K110"/>
      <c r="L110"/>
      <c r="M110"/>
      <c r="N110"/>
      <c r="O110"/>
      <c r="P110"/>
      <c r="Q110"/>
      <c r="R110"/>
      <c r="S110"/>
      <c r="T110"/>
      <c r="U110" t="inlineStr">
        <is>
          <t>141970</t>
        </is>
      </c>
      <c r="V110"/>
      <c r="W110" t="inlineStr">
        <is>
          <t>นิการากัว</t>
        </is>
      </c>
      <c r="X110"/>
      <c r="Y110"/>
      <c r="Z110"/>
      <c r="AA110"/>
      <c r="AB110"/>
      <c r="AC110"/>
      <c r="AD110"/>
      <c r="AE110"/>
      <c r="AF110" t="inlineStr">
        <is>
          <t>พริกแดง</t>
        </is>
      </c>
      <c r="AG110"/>
      <c r="AH110"/>
      <c r="AI110"/>
      <c r="AJ110"/>
      <c r="AK110"/>
      <c r="AL110"/>
      <c r="AM110"/>
      <c r="AN110"/>
      <c r="AO110"/>
      <c r="AP110"/>
      <c r="AQ110"/>
      <c r="AR110"/>
      <c r="AS110"/>
      <c r="AT110"/>
      <c r="AU110"/>
      <c r="AV110"/>
      <c r="AW110"/>
      <c r="AX110"/>
      <c r="AY110"/>
      <c r="AZ110"/>
      <c r="BA110"/>
      <c r="BB110"/>
      <c r="BC110"/>
      <c r="BD110"/>
      <c r="BE110"/>
      <c r="BF110"/>
    </row>
    <row r="111">
      <c r="A111"/>
      <c r="B111"/>
      <c r="C111"/>
      <c r="D111"/>
      <c r="E111"/>
      <c r="F111"/>
      <c r="G111"/>
      <c r="H111"/>
      <c r="I111"/>
      <c r="J111"/>
      <c r="K111"/>
      <c r="L111"/>
      <c r="M111"/>
      <c r="N111"/>
      <c r="O111"/>
      <c r="P111"/>
      <c r="Q111"/>
      <c r="R111"/>
      <c r="S111"/>
      <c r="T111"/>
      <c r="U111" t="inlineStr">
        <is>
          <t>148054</t>
        </is>
      </c>
      <c r="V111"/>
      <c r="W111" t="inlineStr">
        <is>
          <t>ไนจีเรีย</t>
        </is>
      </c>
      <c r="X111"/>
      <c r="Y111"/>
      <c r="Z111"/>
      <c r="AA111"/>
      <c r="AB111"/>
      <c r="AC111"/>
      <c r="AD111"/>
      <c r="AE111"/>
      <c r="AF111" t="inlineStr">
        <is>
          <t>ทับทิม</t>
        </is>
      </c>
      <c r="AG111"/>
      <c r="AH111"/>
      <c r="AI111"/>
      <c r="AJ111"/>
      <c r="AK111"/>
      <c r="AL111"/>
      <c r="AM111"/>
      <c r="AN111"/>
      <c r="AO111"/>
      <c r="AP111"/>
      <c r="AQ111"/>
      <c r="AR111"/>
      <c r="AS111"/>
      <c r="AT111"/>
      <c r="AU111"/>
      <c r="AV111"/>
      <c r="AW111"/>
      <c r="AX111"/>
      <c r="AY111"/>
      <c r="AZ111"/>
      <c r="BA111"/>
      <c r="BB111"/>
      <c r="BC111"/>
      <c r="BD111"/>
      <c r="BE111"/>
      <c r="BF111"/>
    </row>
    <row r="112">
      <c r="A112"/>
      <c r="B112"/>
      <c r="C112"/>
      <c r="D112"/>
      <c r="E112"/>
      <c r="F112"/>
      <c r="G112"/>
      <c r="H112"/>
      <c r="I112"/>
      <c r="J112"/>
      <c r="K112"/>
      <c r="L112"/>
      <c r="M112"/>
      <c r="N112"/>
      <c r="O112"/>
      <c r="P112"/>
      <c r="Q112"/>
      <c r="R112"/>
      <c r="S112"/>
      <c r="T112"/>
      <c r="U112" t="inlineStr">
        <is>
          <t>149723</t>
        </is>
      </c>
      <c r="V112"/>
      <c r="W112" t="inlineStr">
        <is>
          <t>ไนเจอร์</t>
        </is>
      </c>
      <c r="X112"/>
      <c r="Y112"/>
      <c r="Z112"/>
      <c r="AA112"/>
      <c r="AB112"/>
      <c r="AC112"/>
      <c r="AD112"/>
      <c r="AE112"/>
      <c r="AF112" t="inlineStr">
        <is>
          <t>ผมบลอนด์</t>
        </is>
      </c>
      <c r="AG112"/>
      <c r="AH112"/>
      <c r="AI112"/>
      <c r="AJ112"/>
      <c r="AK112"/>
      <c r="AL112"/>
      <c r="AM112"/>
      <c r="AN112"/>
      <c r="AO112"/>
      <c r="AP112"/>
      <c r="AQ112"/>
      <c r="AR112"/>
      <c r="AS112"/>
      <c r="AT112"/>
      <c r="AU112"/>
      <c r="AV112"/>
      <c r="AW112"/>
      <c r="AX112"/>
      <c r="AY112"/>
      <c r="AZ112"/>
      <c r="BA112"/>
      <c r="BB112"/>
      <c r="BC112"/>
      <c r="BD112"/>
      <c r="BE112"/>
      <c r="BF112"/>
    </row>
    <row r="113">
      <c r="A113"/>
      <c r="B113"/>
      <c r="C113"/>
      <c r="D113"/>
      <c r="E113"/>
      <c r="F113"/>
      <c r="G113"/>
      <c r="H113"/>
      <c r="I113"/>
      <c r="J113"/>
      <c r="K113"/>
      <c r="L113"/>
      <c r="M113"/>
      <c r="N113"/>
      <c r="O113"/>
      <c r="P113"/>
      <c r="Q113"/>
      <c r="R113"/>
      <c r="S113"/>
      <c r="T113"/>
      <c r="U113" t="inlineStr">
        <is>
          <t>149886</t>
        </is>
      </c>
      <c r="V113"/>
      <c r="W113" t="inlineStr">
        <is>
          <t>นีอูเอ</t>
        </is>
      </c>
      <c r="X113"/>
      <c r="Y113"/>
      <c r="Z113"/>
      <c r="AA113"/>
      <c r="AB113"/>
      <c r="AC113"/>
      <c r="AD113"/>
      <c r="AE113"/>
      <c r="AF113" t="inlineStr">
        <is>
          <t>เถ้า</t>
        </is>
      </c>
      <c r="AG113"/>
      <c r="AH113"/>
      <c r="AI113"/>
      <c r="AJ113"/>
      <c r="AK113"/>
      <c r="AL113"/>
      <c r="AM113"/>
      <c r="AN113"/>
      <c r="AO113"/>
      <c r="AP113"/>
      <c r="AQ113"/>
      <c r="AR113"/>
      <c r="AS113"/>
      <c r="AT113"/>
      <c r="AU113"/>
      <c r="AV113"/>
      <c r="AW113"/>
      <c r="AX113"/>
      <c r="AY113"/>
      <c r="AZ113"/>
      <c r="BA113"/>
      <c r="BB113"/>
      <c r="BC113"/>
      <c r="BD113"/>
      <c r="BE113"/>
      <c r="BF113"/>
    </row>
    <row r="114">
      <c r="A114"/>
      <c r="B114"/>
      <c r="C114"/>
      <c r="D114"/>
      <c r="E114"/>
      <c r="F114"/>
      <c r="G114"/>
      <c r="H114"/>
      <c r="I114"/>
      <c r="J114"/>
      <c r="K114"/>
      <c r="L114"/>
      <c r="M114"/>
      <c r="N114"/>
      <c r="O114"/>
      <c r="P114"/>
      <c r="Q114"/>
      <c r="R114"/>
      <c r="S114"/>
      <c r="T114"/>
      <c r="U114" t="inlineStr">
        <is>
          <t>190078</t>
        </is>
      </c>
      <c r="V114"/>
      <c r="W114" t="inlineStr">
        <is>
          <t>หมู่เกาะนอร์เทิร์นมาเรียนา</t>
        </is>
      </c>
      <c r="X114"/>
      <c r="Y114"/>
      <c r="Z114"/>
      <c r="AA114"/>
      <c r="AB114"/>
      <c r="AC114"/>
      <c r="AD114"/>
      <c r="AE114"/>
      <c r="AF114" t="inlineStr">
        <is>
          <t>เซเบิล</t>
        </is>
      </c>
      <c r="AG114"/>
      <c r="AH114"/>
      <c r="AI114"/>
      <c r="AJ114"/>
      <c r="AK114"/>
      <c r="AL114"/>
      <c r="AM114"/>
      <c r="AN114"/>
      <c r="AO114"/>
      <c r="AP114"/>
      <c r="AQ114"/>
      <c r="AR114"/>
      <c r="AS114"/>
      <c r="AT114"/>
      <c r="AU114"/>
      <c r="AV114"/>
      <c r="AW114"/>
      <c r="AX114"/>
      <c r="AY114"/>
      <c r="AZ114"/>
      <c r="BA114"/>
      <c r="BB114"/>
      <c r="BC114"/>
      <c r="BD114"/>
      <c r="BE114"/>
      <c r="BF114"/>
    </row>
    <row r="115">
      <c r="A115"/>
      <c r="B115"/>
      <c r="C115"/>
      <c r="D115"/>
      <c r="E115"/>
      <c r="F115"/>
      <c r="G115"/>
      <c r="H115"/>
      <c r="I115"/>
      <c r="J115"/>
      <c r="K115"/>
      <c r="L115"/>
      <c r="M115"/>
      <c r="N115"/>
      <c r="O115"/>
      <c r="P115"/>
      <c r="Q115"/>
      <c r="R115"/>
      <c r="S115"/>
      <c r="T115"/>
      <c r="U115" t="inlineStr">
        <is>
          <t>283153</t>
        </is>
      </c>
      <c r="V115"/>
      <c r="W115" t="inlineStr">
        <is>
          <t>นอร์เวย์</t>
        </is>
      </c>
      <c r="X115"/>
      <c r="Y115"/>
      <c r="Z115"/>
      <c r="AA115"/>
      <c r="AB115"/>
      <c r="AC115"/>
      <c r="AD115"/>
      <c r="AE115"/>
      <c r="AF115" t="inlineStr">
        <is>
          <t>สีเขียวเงา</t>
        </is>
      </c>
      <c r="AG115"/>
      <c r="AH115"/>
      <c r="AI115"/>
      <c r="AJ115"/>
      <c r="AK115"/>
      <c r="AL115"/>
      <c r="AM115"/>
      <c r="AN115"/>
      <c r="AO115"/>
      <c r="AP115"/>
      <c r="AQ115"/>
      <c r="AR115"/>
      <c r="AS115"/>
      <c r="AT115"/>
      <c r="AU115"/>
      <c r="AV115"/>
      <c r="AW115"/>
      <c r="AX115"/>
      <c r="AY115"/>
      <c r="AZ115"/>
      <c r="BA115"/>
      <c r="BB115"/>
      <c r="BC115"/>
      <c r="BD115"/>
      <c r="BE115"/>
      <c r="BF115"/>
    </row>
    <row r="116">
      <c r="A116"/>
      <c r="B116"/>
      <c r="C116"/>
      <c r="D116"/>
      <c r="E116"/>
      <c r="F116"/>
      <c r="G116"/>
      <c r="H116"/>
      <c r="I116"/>
      <c r="J116"/>
      <c r="K116"/>
      <c r="L116"/>
      <c r="M116"/>
      <c r="N116"/>
      <c r="O116"/>
      <c r="P116"/>
      <c r="Q116"/>
      <c r="R116"/>
      <c r="S116"/>
      <c r="T116"/>
      <c r="U116" t="inlineStr">
        <is>
          <t>283154</t>
        </is>
      </c>
      <c r="V116"/>
      <c r="W116" t="inlineStr">
        <is>
          <t>เกาะนอร์ฟอล์ก</t>
        </is>
      </c>
      <c r="X116"/>
      <c r="Y116"/>
      <c r="Z116"/>
      <c r="AA116"/>
      <c r="AB116"/>
      <c r="AC116"/>
      <c r="AD116"/>
      <c r="AE116"/>
      <c r="AF116" t="inlineStr">
        <is>
          <t>สีดำเงา</t>
        </is>
      </c>
      <c r="AG116"/>
      <c r="AH116"/>
      <c r="AI116"/>
      <c r="AJ116"/>
      <c r="AK116"/>
      <c r="AL116"/>
      <c r="AM116"/>
      <c r="AN116"/>
      <c r="AO116"/>
      <c r="AP116"/>
      <c r="AQ116"/>
      <c r="AR116"/>
      <c r="AS116"/>
      <c r="AT116"/>
      <c r="AU116"/>
      <c r="AV116"/>
      <c r="AW116"/>
      <c r="AX116"/>
      <c r="AY116"/>
      <c r="AZ116"/>
      <c r="BA116"/>
      <c r="BB116"/>
      <c r="BC116"/>
      <c r="BD116"/>
      <c r="BE116"/>
      <c r="BF116"/>
    </row>
    <row r="117">
      <c r="A117"/>
      <c r="B117"/>
      <c r="C117"/>
      <c r="D117"/>
      <c r="E117"/>
      <c r="F117"/>
      <c r="G117"/>
      <c r="H117"/>
      <c r="I117"/>
      <c r="J117"/>
      <c r="K117"/>
      <c r="L117"/>
      <c r="M117"/>
      <c r="N117"/>
      <c r="O117"/>
      <c r="P117"/>
      <c r="Q117"/>
      <c r="R117"/>
      <c r="S117"/>
      <c r="T117"/>
      <c r="U117" t="inlineStr">
        <is>
          <t>283155</t>
        </is>
      </c>
      <c r="V117"/>
      <c r="W117" t="inlineStr">
        <is>
          <t>โอมาน</t>
        </is>
      </c>
      <c r="X117"/>
      <c r="Y117"/>
      <c r="Z117"/>
      <c r="AA117"/>
      <c r="AB117"/>
      <c r="AC117"/>
      <c r="AD117"/>
      <c r="AE117"/>
      <c r="AF117" t="inlineStr">
        <is>
          <t>สีขาวเงา</t>
        </is>
      </c>
      <c r="AG117"/>
      <c r="AH117"/>
      <c r="AI117"/>
      <c r="AJ117"/>
      <c r="AK117"/>
      <c r="AL117"/>
      <c r="AM117"/>
      <c r="AN117"/>
      <c r="AO117"/>
      <c r="AP117"/>
      <c r="AQ117"/>
      <c r="AR117"/>
      <c r="AS117"/>
      <c r="AT117"/>
      <c r="AU117"/>
      <c r="AV117"/>
      <c r="AW117"/>
      <c r="AX117"/>
      <c r="AY117"/>
      <c r="AZ117"/>
      <c r="BA117"/>
      <c r="BB117"/>
      <c r="BC117"/>
      <c r="BD117"/>
      <c r="BE117"/>
      <c r="BF117"/>
    </row>
    <row r="118">
      <c r="A118"/>
      <c r="B118"/>
      <c r="C118"/>
      <c r="D118"/>
      <c r="E118"/>
      <c r="F118"/>
      <c r="G118"/>
      <c r="H118"/>
      <c r="I118"/>
      <c r="J118"/>
      <c r="K118"/>
      <c r="L118"/>
      <c r="M118"/>
      <c r="N118"/>
      <c r="O118"/>
      <c r="P118"/>
      <c r="Q118"/>
      <c r="R118"/>
      <c r="S118"/>
      <c r="T118"/>
      <c r="U118" t="inlineStr">
        <is>
          <t>283176</t>
        </is>
      </c>
      <c r="V118"/>
      <c r="W118" t="inlineStr">
        <is>
          <t>ปาเลา</t>
        </is>
      </c>
      <c r="X118"/>
      <c r="Y118"/>
      <c r="Z118"/>
      <c r="AA118"/>
      <c r="AB118"/>
      <c r="AC118"/>
      <c r="AD118"/>
      <c r="AE118"/>
      <c r="AF118" t="inlineStr">
        <is>
          <t>สีแดงเงา</t>
        </is>
      </c>
      <c r="AG118"/>
      <c r="AH118"/>
      <c r="AI118"/>
      <c r="AJ118"/>
      <c r="AK118"/>
      <c r="AL118"/>
      <c r="AM118"/>
      <c r="AN118"/>
      <c r="AO118"/>
      <c r="AP118"/>
      <c r="AQ118"/>
      <c r="AR118"/>
      <c r="AS118"/>
      <c r="AT118"/>
      <c r="AU118"/>
      <c r="AV118"/>
      <c r="AW118"/>
      <c r="AX118"/>
      <c r="AY118"/>
      <c r="AZ118"/>
      <c r="BA118"/>
      <c r="BB118"/>
      <c r="BC118"/>
      <c r="BD118"/>
      <c r="BE118"/>
      <c r="BF118"/>
    </row>
    <row r="119">
      <c r="A119"/>
      <c r="B119"/>
      <c r="C119"/>
      <c r="D119"/>
      <c r="E119"/>
      <c r="F119"/>
      <c r="G119"/>
      <c r="H119"/>
      <c r="I119"/>
      <c r="J119"/>
      <c r="K119"/>
      <c r="L119"/>
      <c r="M119"/>
      <c r="N119"/>
      <c r="O119"/>
      <c r="P119"/>
      <c r="Q119"/>
      <c r="R119"/>
      <c r="S119"/>
      <c r="T119"/>
      <c r="U119" t="inlineStr">
        <is>
          <t>240549</t>
        </is>
      </c>
      <c r="V119"/>
      <c r="W119" t="inlineStr">
        <is>
          <t>ปาปัวนิวกินี</t>
        </is>
      </c>
      <c r="X119"/>
      <c r="Y119"/>
      <c r="Z119"/>
      <c r="AA119"/>
      <c r="AB119"/>
      <c r="AC119"/>
      <c r="AD119"/>
      <c r="AE119"/>
      <c r="AF119" t="inlineStr">
        <is>
          <t>สีฟ้าเงา</t>
        </is>
      </c>
      <c r="AG119"/>
      <c r="AH119"/>
      <c r="AI119"/>
      <c r="AJ119"/>
      <c r="AK119"/>
      <c r="AL119"/>
      <c r="AM119"/>
      <c r="AN119"/>
      <c r="AO119"/>
      <c r="AP119"/>
      <c r="AQ119"/>
      <c r="AR119"/>
      <c r="AS119"/>
      <c r="AT119"/>
      <c r="AU119"/>
      <c r="AV119"/>
      <c r="AW119"/>
      <c r="AX119"/>
      <c r="AY119"/>
      <c r="AZ119"/>
      <c r="BA119"/>
      <c r="BB119"/>
      <c r="BC119"/>
      <c r="BD119"/>
      <c r="BE119"/>
      <c r="BF119"/>
    </row>
    <row r="120">
      <c r="A120"/>
      <c r="B120"/>
      <c r="C120"/>
      <c r="D120"/>
      <c r="E120"/>
      <c r="F120"/>
      <c r="G120"/>
      <c r="H120"/>
      <c r="I120"/>
      <c r="J120"/>
      <c r="K120"/>
      <c r="L120"/>
      <c r="M120"/>
      <c r="N120"/>
      <c r="O120"/>
      <c r="P120"/>
      <c r="Q120"/>
      <c r="R120"/>
      <c r="S120"/>
      <c r="T120"/>
      <c r="U120" t="inlineStr">
        <is>
          <t>123432900</t>
        </is>
      </c>
      <c r="V120"/>
      <c r="W120" t="inlineStr">
        <is>
          <t>เปรู</t>
        </is>
      </c>
      <c r="X120"/>
      <c r="Y120"/>
      <c r="Z120"/>
      <c r="AA120"/>
      <c r="AB120"/>
      <c r="AC120"/>
      <c r="AD120"/>
      <c r="AE120"/>
      <c r="AF120" t="inlineStr">
        <is>
          <t>สีเหลืองเงา</t>
        </is>
      </c>
      <c r="AG120"/>
      <c r="AH120"/>
      <c r="AI120"/>
      <c r="AJ120"/>
      <c r="AK120"/>
      <c r="AL120"/>
      <c r="AM120"/>
      <c r="AN120"/>
      <c r="AO120"/>
      <c r="AP120"/>
      <c r="AQ120"/>
      <c r="AR120"/>
      <c r="AS120"/>
      <c r="AT120"/>
      <c r="AU120"/>
      <c r="AV120"/>
      <c r="AW120"/>
      <c r="AX120"/>
      <c r="AY120"/>
      <c r="AZ120"/>
      <c r="BA120"/>
      <c r="BB120"/>
      <c r="BC120"/>
      <c r="BD120"/>
      <c r="BE120"/>
      <c r="BF120"/>
    </row>
    <row r="121">
      <c r="A121"/>
      <c r="B121"/>
      <c r="C121"/>
      <c r="D121"/>
      <c r="E121"/>
      <c r="F121"/>
      <c r="G121"/>
      <c r="H121"/>
      <c r="I121"/>
      <c r="J121"/>
      <c r="K121"/>
      <c r="L121"/>
      <c r="M121"/>
      <c r="N121"/>
      <c r="O121"/>
      <c r="P121"/>
      <c r="Q121"/>
      <c r="R121"/>
      <c r="S121"/>
      <c r="T121"/>
      <c r="U121" t="inlineStr">
        <is>
          <t>94970</t>
        </is>
      </c>
      <c r="V121"/>
      <c r="W121" t="inlineStr">
        <is>
          <t>โปแลนด์</t>
        </is>
      </c>
      <c r="X121"/>
      <c r="Y121"/>
      <c r="Z121"/>
      <c r="AA121"/>
      <c r="AB121"/>
      <c r="AC121"/>
      <c r="AD121"/>
      <c r="AE121"/>
      <c r="AF121" t="inlineStr">
        <is>
          <t>สีขาวสะท้อนแสง</t>
        </is>
      </c>
      <c r="AG121"/>
      <c r="AH121"/>
      <c r="AI121"/>
      <c r="AJ121"/>
      <c r="AK121"/>
      <c r="AL121"/>
      <c r="AM121"/>
      <c r="AN121"/>
      <c r="AO121"/>
      <c r="AP121"/>
      <c r="AQ121"/>
      <c r="AR121"/>
      <c r="AS121"/>
      <c r="AT121"/>
      <c r="AU121"/>
      <c r="AV121"/>
      <c r="AW121"/>
      <c r="AX121"/>
      <c r="AY121"/>
      <c r="AZ121"/>
      <c r="BA121"/>
      <c r="BB121"/>
      <c r="BC121"/>
      <c r="BD121"/>
      <c r="BE121"/>
      <c r="BF121"/>
    </row>
    <row r="122">
      <c r="A122"/>
      <c r="B122"/>
      <c r="C122"/>
      <c r="D122"/>
      <c r="E122"/>
      <c r="F122"/>
      <c r="G122"/>
      <c r="H122"/>
      <c r="I122"/>
      <c r="J122"/>
      <c r="K122"/>
      <c r="L122"/>
      <c r="M122"/>
      <c r="N122"/>
      <c r="O122"/>
      <c r="P122"/>
      <c r="Q122"/>
      <c r="R122"/>
      <c r="S122"/>
      <c r="T122"/>
      <c r="U122"/>
      <c r="V122"/>
      <c r="W122" t="inlineStr">
        <is>
          <t>กาตาร์</t>
        </is>
      </c>
      <c r="X122"/>
      <c r="Y122"/>
      <c r="Z122"/>
      <c r="AA122"/>
      <c r="AB122"/>
      <c r="AC122"/>
      <c r="AD122"/>
      <c r="AE122"/>
      <c r="AF122" t="inlineStr">
        <is>
          <t>เงินสะท้อนแสง</t>
        </is>
      </c>
      <c r="AG122"/>
      <c r="AH122"/>
      <c r="AI122"/>
      <c r="AJ122"/>
      <c r="AK122"/>
      <c r="AL122"/>
      <c r="AM122"/>
      <c r="AN122"/>
      <c r="AO122"/>
      <c r="AP122"/>
      <c r="AQ122"/>
      <c r="AR122"/>
      <c r="AS122"/>
      <c r="AT122"/>
      <c r="AU122"/>
      <c r="AV122"/>
      <c r="AW122"/>
      <c r="AX122"/>
      <c r="AY122"/>
      <c r="AZ122"/>
      <c r="BA122"/>
      <c r="BB122"/>
      <c r="BC122"/>
      <c r="BD122"/>
      <c r="BE122"/>
      <c r="BF122"/>
    </row>
    <row r="123">
      <c r="A123"/>
      <c r="B123"/>
      <c r="C123"/>
      <c r="D123"/>
      <c r="E123"/>
      <c r="F123"/>
      <c r="G123"/>
      <c r="H123"/>
      <c r="I123"/>
      <c r="J123"/>
      <c r="K123"/>
      <c r="L123"/>
      <c r="M123"/>
      <c r="N123"/>
      <c r="O123"/>
      <c r="P123"/>
      <c r="Q123"/>
      <c r="R123"/>
      <c r="S123"/>
      <c r="T123"/>
      <c r="U123"/>
      <c r="V123"/>
      <c r="W123" t="inlineStr">
        <is>
          <t>โรมาเนีย</t>
        </is>
      </c>
      <c r="X123"/>
      <c r="Y123"/>
      <c r="Z123"/>
      <c r="AA123"/>
      <c r="AB123"/>
      <c r="AC123"/>
      <c r="AD123"/>
      <c r="AE123"/>
      <c r="AF123" t="inlineStr">
        <is>
          <t>สีเขียวอ่อนเงา</t>
        </is>
      </c>
      <c r="AG123"/>
      <c r="AH123"/>
      <c r="AI123"/>
      <c r="AJ123"/>
      <c r="AK123"/>
      <c r="AL123"/>
      <c r="AM123"/>
      <c r="AN123"/>
      <c r="AO123"/>
      <c r="AP123"/>
      <c r="AQ123"/>
      <c r="AR123"/>
      <c r="AS123"/>
      <c r="AT123"/>
      <c r="AU123"/>
      <c r="AV123"/>
      <c r="AW123"/>
      <c r="AX123"/>
      <c r="AY123"/>
      <c r="AZ123"/>
      <c r="BA123"/>
      <c r="BB123"/>
      <c r="BC123"/>
      <c r="BD123"/>
      <c r="BE123"/>
      <c r="BF123"/>
    </row>
    <row r="124">
      <c r="A124"/>
      <c r="B124"/>
      <c r="C124"/>
      <c r="D124"/>
      <c r="E124"/>
      <c r="F124"/>
      <c r="G124"/>
      <c r="H124"/>
      <c r="I124"/>
      <c r="J124"/>
      <c r="K124"/>
      <c r="L124"/>
      <c r="M124"/>
      <c r="N124"/>
      <c r="O124"/>
      <c r="P124"/>
      <c r="Q124"/>
      <c r="R124"/>
      <c r="S124"/>
      <c r="T124"/>
      <c r="U124"/>
      <c r="V124"/>
      <c r="W124" t="inlineStr">
        <is>
          <t>รัสเซีย</t>
        </is>
      </c>
      <c r="X124"/>
      <c r="Y124"/>
      <c r="Z124"/>
      <c r="AA124"/>
      <c r="AB124"/>
      <c r="AC124"/>
      <c r="AD124"/>
      <c r="AE124"/>
      <c r="AF124" t="inlineStr">
        <is>
          <t>สีทองเงา</t>
        </is>
      </c>
      <c r="AG124"/>
      <c r="AH124"/>
      <c r="AI124"/>
      <c r="AJ124"/>
      <c r="AK124"/>
      <c r="AL124"/>
      <c r="AM124"/>
      <c r="AN124"/>
      <c r="AO124"/>
      <c r="AP124"/>
      <c r="AQ124"/>
      <c r="AR124"/>
      <c r="AS124"/>
      <c r="AT124"/>
      <c r="AU124"/>
      <c r="AV124"/>
      <c r="AW124"/>
      <c r="AX124"/>
      <c r="AY124"/>
      <c r="AZ124"/>
      <c r="BA124"/>
      <c r="BB124"/>
      <c r="BC124"/>
      <c r="BD124"/>
      <c r="BE124"/>
      <c r="BF124"/>
    </row>
    <row r="125">
      <c r="A125"/>
      <c r="B125"/>
      <c r="C125"/>
      <c r="D125"/>
      <c r="E125"/>
      <c r="F125"/>
      <c r="G125"/>
      <c r="H125"/>
      <c r="I125"/>
      <c r="J125"/>
      <c r="K125"/>
      <c r="L125"/>
      <c r="M125"/>
      <c r="N125"/>
      <c r="O125"/>
      <c r="P125"/>
      <c r="Q125"/>
      <c r="R125"/>
      <c r="S125"/>
      <c r="T125"/>
      <c r="U125"/>
      <c r="V125"/>
      <c r="W125" t="inlineStr">
        <is>
          <t>เซนต์คิตส์และเนวิส</t>
        </is>
      </c>
      <c r="X125"/>
      <c r="Y125"/>
      <c r="Z125"/>
      <c r="AA125"/>
      <c r="AB125"/>
      <c r="AC125"/>
      <c r="AD125"/>
      <c r="AE125"/>
      <c r="AF125" t="inlineStr">
        <is>
          <t>กุหลาบสีหม่น</t>
        </is>
      </c>
      <c r="AG125"/>
      <c r="AH125"/>
      <c r="AI125"/>
      <c r="AJ125"/>
      <c r="AK125"/>
      <c r="AL125"/>
      <c r="AM125"/>
      <c r="AN125"/>
      <c r="AO125"/>
      <c r="AP125"/>
      <c r="AQ125"/>
      <c r="AR125"/>
      <c r="AS125"/>
      <c r="AT125"/>
      <c r="AU125"/>
      <c r="AV125"/>
      <c r="AW125"/>
      <c r="AX125"/>
      <c r="AY125"/>
      <c r="AZ125"/>
      <c r="BA125"/>
      <c r="BB125"/>
      <c r="BC125"/>
      <c r="BD125"/>
      <c r="BE125"/>
      <c r="BF125"/>
    </row>
    <row r="126">
      <c r="A126"/>
      <c r="B126"/>
      <c r="C126"/>
      <c r="D126"/>
      <c r="E126"/>
      <c r="F126"/>
      <c r="G126"/>
      <c r="H126"/>
      <c r="I126"/>
      <c r="J126"/>
      <c r="K126"/>
      <c r="L126"/>
      <c r="M126"/>
      <c r="N126"/>
      <c r="O126"/>
      <c r="P126"/>
      <c r="Q126"/>
      <c r="R126"/>
      <c r="S126"/>
      <c r="T126"/>
      <c r="U126"/>
      <c r="V126"/>
      <c r="W126" t="inlineStr">
        <is>
          <t>เซนต์ลูเซีย</t>
        </is>
      </c>
      <c r="X126"/>
      <c r="Y126"/>
      <c r="Z126"/>
      <c r="AA126"/>
      <c r="AB126"/>
      <c r="AC126"/>
      <c r="AD126"/>
      <c r="AE126"/>
      <c r="AF126" t="inlineStr">
        <is>
          <t>สีแดงเชอร์รี่แบบวินเทจ</t>
        </is>
      </c>
      <c r="AG126"/>
      <c r="AH126"/>
      <c r="AI126"/>
      <c r="AJ126"/>
      <c r="AK126"/>
      <c r="AL126"/>
      <c r="AM126"/>
      <c r="AN126"/>
      <c r="AO126"/>
      <c r="AP126"/>
      <c r="AQ126"/>
      <c r="AR126"/>
      <c r="AS126"/>
      <c r="AT126"/>
      <c r="AU126"/>
      <c r="AV126"/>
      <c r="AW126"/>
      <c r="AX126"/>
      <c r="AY126"/>
      <c r="AZ126"/>
      <c r="BA126"/>
      <c r="BB126"/>
      <c r="BC126"/>
      <c r="BD126"/>
      <c r="BE126"/>
      <c r="BF126"/>
    </row>
    <row r="127">
      <c r="A127"/>
      <c r="B127"/>
      <c r="C127"/>
      <c r="D127"/>
      <c r="E127"/>
      <c r="F127"/>
      <c r="G127"/>
      <c r="H127"/>
      <c r="I127"/>
      <c r="J127"/>
      <c r="K127"/>
      <c r="L127"/>
      <c r="M127"/>
      <c r="N127"/>
      <c r="O127"/>
      <c r="P127"/>
      <c r="Q127"/>
      <c r="R127"/>
      <c r="S127"/>
      <c r="T127"/>
      <c r="U127"/>
      <c r="V127"/>
      <c r="W127" t="inlineStr">
        <is>
          <t>เซนต์วินเซนต์และเกรนาดีนส์</t>
        </is>
      </c>
      <c r="X127"/>
      <c r="Y127"/>
      <c r="Z127"/>
      <c r="AA127"/>
      <c r="AB127"/>
      <c r="AC127"/>
      <c r="AD127"/>
      <c r="AE127"/>
      <c r="AF127" t="inlineStr">
        <is>
          <t>รูบี้ รัช</t>
        </is>
      </c>
      <c r="AG127"/>
      <c r="AH127"/>
      <c r="AI127"/>
      <c r="AJ127"/>
      <c r="AK127"/>
      <c r="AL127"/>
      <c r="AM127"/>
      <c r="AN127"/>
      <c r="AO127"/>
      <c r="AP127"/>
      <c r="AQ127"/>
      <c r="AR127"/>
      <c r="AS127"/>
      <c r="AT127"/>
      <c r="AU127"/>
      <c r="AV127"/>
      <c r="AW127"/>
      <c r="AX127"/>
      <c r="AY127"/>
      <c r="AZ127"/>
      <c r="BA127"/>
      <c r="BB127"/>
      <c r="BC127"/>
      <c r="BD127"/>
      <c r="BE127"/>
      <c r="BF127"/>
    </row>
    <row r="128">
      <c r="A128"/>
      <c r="B128"/>
      <c r="C128"/>
      <c r="D128"/>
      <c r="E128"/>
      <c r="F128"/>
      <c r="G128"/>
      <c r="H128"/>
      <c r="I128"/>
      <c r="J128"/>
      <c r="K128"/>
      <c r="L128"/>
      <c r="M128"/>
      <c r="N128"/>
      <c r="O128"/>
      <c r="P128"/>
      <c r="Q128"/>
      <c r="R128"/>
      <c r="S128"/>
      <c r="T128"/>
      <c r="U128"/>
      <c r="V128"/>
      <c r="W128" t="inlineStr">
        <is>
          <t>ซามัว</t>
        </is>
      </c>
      <c r="X128"/>
      <c r="Y128"/>
      <c r="Z128"/>
      <c r="AA128"/>
      <c r="AB128"/>
      <c r="AC128"/>
      <c r="AD128"/>
      <c r="AE128"/>
      <c r="AF128" t="inlineStr">
        <is>
          <t>ปะการังสีส้ม</t>
        </is>
      </c>
      <c r="AG128"/>
      <c r="AH128"/>
      <c r="AI128"/>
      <c r="AJ128"/>
      <c r="AK128"/>
      <c r="AL128"/>
      <c r="AM128"/>
      <c r="AN128"/>
      <c r="AO128"/>
      <c r="AP128"/>
      <c r="AQ128"/>
      <c r="AR128"/>
      <c r="AS128"/>
      <c r="AT128"/>
      <c r="AU128"/>
      <c r="AV128"/>
      <c r="AW128"/>
      <c r="AX128"/>
      <c r="AY128"/>
      <c r="AZ128"/>
      <c r="BA128"/>
      <c r="BB128"/>
      <c r="BC128"/>
      <c r="BD128"/>
      <c r="BE128"/>
      <c r="BF128"/>
    </row>
    <row r="129">
      <c r="A129"/>
      <c r="B129"/>
      <c r="C129"/>
      <c r="D129"/>
      <c r="E129"/>
      <c r="F129"/>
      <c r="G129"/>
      <c r="H129"/>
      <c r="I129"/>
      <c r="J129"/>
      <c r="K129"/>
      <c r="L129"/>
      <c r="M129"/>
      <c r="N129"/>
      <c r="O129"/>
      <c r="P129"/>
      <c r="Q129"/>
      <c r="R129"/>
      <c r="S129"/>
      <c r="T129"/>
      <c r="U129"/>
      <c r="V129"/>
      <c r="W129" t="inlineStr">
        <is>
          <t>เซาตูเมและปรินซิปี</t>
        </is>
      </c>
      <c r="X129"/>
      <c r="Y129"/>
      <c r="Z129"/>
      <c r="AA129"/>
      <c r="AB129"/>
      <c r="AC129"/>
      <c r="AD129"/>
      <c r="AE129"/>
      <c r="AF129" t="inlineStr">
        <is>
          <t>สีชมพูหม่น</t>
        </is>
      </c>
      <c r="AG129"/>
      <c r="AH129"/>
      <c r="AI129"/>
      <c r="AJ129"/>
      <c r="AK129"/>
      <c r="AL129"/>
      <c r="AM129"/>
      <c r="AN129"/>
      <c r="AO129"/>
      <c r="AP129"/>
      <c r="AQ129"/>
      <c r="AR129"/>
      <c r="AS129"/>
      <c r="AT129"/>
      <c r="AU129"/>
      <c r="AV129"/>
      <c r="AW129"/>
      <c r="AX129"/>
      <c r="AY129"/>
      <c r="AZ129"/>
      <c r="BA129"/>
      <c r="BB129"/>
      <c r="BC129"/>
      <c r="BD129"/>
      <c r="BE129"/>
      <c r="BF129"/>
    </row>
    <row r="130">
      <c r="A130"/>
      <c r="B130"/>
      <c r="C130"/>
      <c r="D130"/>
      <c r="E130"/>
      <c r="F130"/>
      <c r="G130"/>
      <c r="H130"/>
      <c r="I130"/>
      <c r="J130"/>
      <c r="K130"/>
      <c r="L130"/>
      <c r="M130"/>
      <c r="N130"/>
      <c r="O130"/>
      <c r="P130"/>
      <c r="Q130"/>
      <c r="R130"/>
      <c r="S130"/>
      <c r="T130"/>
      <c r="U130"/>
      <c r="V130"/>
      <c r="W130" t="inlineStr">
        <is>
          <t>ซาอุดีอาระเบีย</t>
        </is>
      </c>
      <c r="X130"/>
      <c r="Y130"/>
      <c r="Z130"/>
      <c r="AA130"/>
      <c r="AB130"/>
      <c r="AC130"/>
      <c r="AD130"/>
      <c r="AE130"/>
      <c r="AF130" t="inlineStr">
        <is>
          <t>เมเปิ้ลแดง</t>
        </is>
      </c>
      <c r="AG130"/>
      <c r="AH130"/>
      <c r="AI130"/>
      <c r="AJ130"/>
      <c r="AK130"/>
      <c r="AL130"/>
      <c r="AM130"/>
      <c r="AN130"/>
      <c r="AO130"/>
      <c r="AP130"/>
      <c r="AQ130"/>
      <c r="AR130"/>
      <c r="AS130"/>
      <c r="AT130"/>
      <c r="AU130"/>
      <c r="AV130"/>
      <c r="AW130"/>
      <c r="AX130"/>
      <c r="AY130"/>
      <c r="AZ130"/>
      <c r="BA130"/>
      <c r="BB130"/>
      <c r="BC130"/>
      <c r="BD130"/>
      <c r="BE130"/>
      <c r="BF130"/>
    </row>
    <row r="131">
      <c r="A131"/>
      <c r="B131"/>
      <c r="C131"/>
      <c r="D131"/>
      <c r="E131"/>
      <c r="F131"/>
      <c r="G131"/>
      <c r="H131"/>
      <c r="I131"/>
      <c r="J131"/>
      <c r="K131"/>
      <c r="L131"/>
      <c r="M131"/>
      <c r="N131"/>
      <c r="O131"/>
      <c r="P131"/>
      <c r="Q131"/>
      <c r="R131"/>
      <c r="S131"/>
      <c r="T131"/>
      <c r="U131"/>
      <c r="V131"/>
      <c r="W131" t="inlineStr">
        <is>
          <t>เซอร์เบีย</t>
        </is>
      </c>
      <c r="X131"/>
      <c r="Y131"/>
      <c r="Z131"/>
      <c r="AA131"/>
      <c r="AB131"/>
      <c r="AC131"/>
      <c r="AD131"/>
      <c r="AE131"/>
      <c r="AF131" t="inlineStr">
        <is>
          <t>มาการอง</t>
        </is>
      </c>
      <c r="AG131"/>
      <c r="AH131"/>
      <c r="AI131"/>
      <c r="AJ131"/>
      <c r="AK131"/>
      <c r="AL131"/>
      <c r="AM131"/>
      <c r="AN131"/>
      <c r="AO131"/>
      <c r="AP131"/>
      <c r="AQ131"/>
      <c r="AR131"/>
      <c r="AS131"/>
      <c r="AT131"/>
      <c r="AU131"/>
      <c r="AV131"/>
      <c r="AW131"/>
      <c r="AX131"/>
      <c r="AY131"/>
      <c r="AZ131"/>
      <c r="BA131"/>
      <c r="BB131"/>
      <c r="BC131"/>
      <c r="BD131"/>
      <c r="BE131"/>
      <c r="BF131"/>
    </row>
    <row r="132">
      <c r="A132"/>
      <c r="B132"/>
      <c r="C132"/>
      <c r="D132"/>
      <c r="E132"/>
      <c r="F132"/>
      <c r="G132"/>
      <c r="H132"/>
      <c r="I132"/>
      <c r="J132"/>
      <c r="K132"/>
      <c r="L132"/>
      <c r="M132"/>
      <c r="N132"/>
      <c r="O132"/>
      <c r="P132"/>
      <c r="Q132"/>
      <c r="R132"/>
      <c r="S132"/>
      <c r="T132"/>
      <c r="U132"/>
      <c r="V132"/>
      <c r="W132" t="inlineStr">
        <is>
          <t>เซเชลส์</t>
        </is>
      </c>
      <c r="X132"/>
      <c r="Y132"/>
      <c r="Z132"/>
      <c r="AA132"/>
      <c r="AB132"/>
      <c r="AC132"/>
      <c r="AD132"/>
      <c r="AE132"/>
      <c r="AF132" t="inlineStr">
        <is>
          <t>สีโอรส</t>
        </is>
      </c>
      <c r="AG132"/>
      <c r="AH132"/>
      <c r="AI132"/>
      <c r="AJ132"/>
      <c r="AK132"/>
      <c r="AL132"/>
      <c r="AM132"/>
      <c r="AN132"/>
      <c r="AO132"/>
      <c r="AP132"/>
      <c r="AQ132"/>
      <c r="AR132"/>
      <c r="AS132"/>
      <c r="AT132"/>
      <c r="AU132"/>
      <c r="AV132"/>
      <c r="AW132"/>
      <c r="AX132"/>
      <c r="AY132"/>
      <c r="AZ132"/>
      <c r="BA132"/>
      <c r="BB132"/>
      <c r="BC132"/>
      <c r="BD132"/>
      <c r="BE132"/>
      <c r="BF132"/>
    </row>
    <row r="133">
      <c r="A133"/>
      <c r="B133"/>
      <c r="C133"/>
      <c r="D133"/>
      <c r="E133"/>
      <c r="F133"/>
      <c r="G133"/>
      <c r="H133"/>
      <c r="I133"/>
      <c r="J133"/>
      <c r="K133"/>
      <c r="L133"/>
      <c r="M133"/>
      <c r="N133"/>
      <c r="O133"/>
      <c r="P133"/>
      <c r="Q133"/>
      <c r="R133"/>
      <c r="S133"/>
      <c r="T133"/>
      <c r="U133"/>
      <c r="V133"/>
      <c r="W133" t="inlineStr">
        <is>
          <t>เซียร์ราลีโอน</t>
        </is>
      </c>
      <c r="X133"/>
      <c r="Y133"/>
      <c r="Z133"/>
      <c r="AA133"/>
      <c r="AB133"/>
      <c r="AC133"/>
      <c r="AD133"/>
      <c r="AE133"/>
      <c r="AF133" t="inlineStr">
        <is>
          <t>สีเบจธรรมชาติ</t>
        </is>
      </c>
      <c r="AG133"/>
      <c r="AH133"/>
      <c r="AI133"/>
      <c r="AJ133"/>
      <c r="AK133"/>
      <c r="AL133"/>
      <c r="AM133"/>
      <c r="AN133"/>
      <c r="AO133"/>
      <c r="AP133"/>
      <c r="AQ133"/>
      <c r="AR133"/>
      <c r="AS133"/>
      <c r="AT133"/>
      <c r="AU133"/>
      <c r="AV133"/>
      <c r="AW133"/>
      <c r="AX133"/>
      <c r="AY133"/>
      <c r="AZ133"/>
      <c r="BA133"/>
      <c r="BB133"/>
      <c r="BC133"/>
      <c r="BD133"/>
      <c r="BE133"/>
      <c r="BF133"/>
    </row>
    <row r="134">
      <c r="A134"/>
      <c r="B134"/>
      <c r="C134"/>
      <c r="D134"/>
      <c r="E134"/>
      <c r="F134"/>
      <c r="G134"/>
      <c r="H134"/>
      <c r="I134"/>
      <c r="J134"/>
      <c r="K134"/>
      <c r="L134"/>
      <c r="M134"/>
      <c r="N134"/>
      <c r="O134"/>
      <c r="P134"/>
      <c r="Q134"/>
      <c r="R134"/>
      <c r="S134"/>
      <c r="T134"/>
      <c r="U134"/>
      <c r="V134"/>
      <c r="W134" t="inlineStr">
        <is>
          <t>สโลวีเนีย</t>
        </is>
      </c>
      <c r="X134"/>
      <c r="Y134"/>
      <c r="Z134"/>
      <c r="AA134"/>
      <c r="AB134"/>
      <c r="AC134"/>
      <c r="AD134"/>
      <c r="AE134"/>
      <c r="AF134" t="inlineStr">
        <is>
          <t>สีน้ำตาลแดง</t>
        </is>
      </c>
      <c r="AG134"/>
      <c r="AH134"/>
      <c r="AI134"/>
      <c r="AJ134"/>
      <c r="AK134"/>
      <c r="AL134"/>
      <c r="AM134"/>
      <c r="AN134"/>
      <c r="AO134"/>
      <c r="AP134"/>
      <c r="AQ134"/>
      <c r="AR134"/>
      <c r="AS134"/>
      <c r="AT134"/>
      <c r="AU134"/>
      <c r="AV134"/>
      <c r="AW134"/>
      <c r="AX134"/>
      <c r="AY134"/>
      <c r="AZ134"/>
      <c r="BA134"/>
      <c r="BB134"/>
      <c r="BC134"/>
      <c r="BD134"/>
      <c r="BE134"/>
      <c r="BF134"/>
    </row>
    <row r="135">
      <c r="A135"/>
      <c r="B135"/>
      <c r="C135"/>
      <c r="D135"/>
      <c r="E135"/>
      <c r="F135"/>
      <c r="G135"/>
      <c r="H135"/>
      <c r="I135"/>
      <c r="J135"/>
      <c r="K135"/>
      <c r="L135"/>
      <c r="M135"/>
      <c r="N135"/>
      <c r="O135"/>
      <c r="P135"/>
      <c r="Q135"/>
      <c r="R135"/>
      <c r="S135"/>
      <c r="T135"/>
      <c r="U135"/>
      <c r="V135"/>
      <c r="W135" t="inlineStr">
        <is>
          <t>หมู่เกาะโซโลมอน</t>
        </is>
      </c>
      <c r="X135"/>
      <c r="Y135"/>
      <c r="Z135"/>
      <c r="AA135"/>
      <c r="AB135"/>
      <c r="AC135"/>
      <c r="AD135"/>
      <c r="AE135"/>
      <c r="AF135" t="inlineStr">
        <is>
          <t>โปร่งใส</t>
        </is>
      </c>
      <c r="AG135"/>
      <c r="AH135"/>
      <c r="AI135"/>
      <c r="AJ135"/>
      <c r="AK135"/>
      <c r="AL135"/>
      <c r="AM135"/>
      <c r="AN135"/>
      <c r="AO135"/>
      <c r="AP135"/>
      <c r="AQ135"/>
      <c r="AR135"/>
      <c r="AS135"/>
      <c r="AT135"/>
      <c r="AU135"/>
      <c r="AV135"/>
      <c r="AW135"/>
      <c r="AX135"/>
      <c r="AY135"/>
      <c r="AZ135"/>
      <c r="BA135"/>
      <c r="BB135"/>
      <c r="BC135"/>
      <c r="BD135"/>
      <c r="BE135"/>
      <c r="BF135"/>
    </row>
    <row r="136">
      <c r="A136"/>
      <c r="B136"/>
      <c r="C136"/>
      <c r="D136"/>
      <c r="E136"/>
      <c r="F136"/>
      <c r="G136"/>
      <c r="H136"/>
      <c r="I136"/>
      <c r="J136"/>
      <c r="K136"/>
      <c r="L136"/>
      <c r="M136"/>
      <c r="N136"/>
      <c r="O136"/>
      <c r="P136"/>
      <c r="Q136"/>
      <c r="R136"/>
      <c r="S136"/>
      <c r="T136"/>
      <c r="U136"/>
      <c r="V136"/>
      <c r="W136" t="inlineStr">
        <is>
          <t>โซมาเลีย</t>
        </is>
      </c>
      <c r="X136"/>
      <c r="Y136"/>
      <c r="Z136"/>
      <c r="AA136"/>
      <c r="AB136"/>
      <c r="AC136"/>
      <c r="AD136"/>
      <c r="AE136"/>
      <c r="AF136" t="inlineStr">
        <is>
          <t>สีส้มไหม้</t>
        </is>
      </c>
      <c r="AG136"/>
      <c r="AH136"/>
      <c r="AI136"/>
      <c r="AJ136"/>
      <c r="AK136"/>
      <c r="AL136"/>
      <c r="AM136"/>
      <c r="AN136"/>
      <c r="AO136"/>
      <c r="AP136"/>
      <c r="AQ136"/>
      <c r="AR136"/>
      <c r="AS136"/>
      <c r="AT136"/>
      <c r="AU136"/>
      <c r="AV136"/>
      <c r="AW136"/>
      <c r="AX136"/>
      <c r="AY136"/>
      <c r="AZ136"/>
      <c r="BA136"/>
      <c r="BB136"/>
      <c r="BC136"/>
      <c r="BD136"/>
      <c r="BE136"/>
      <c r="BF136"/>
    </row>
    <row r="137">
      <c r="A137"/>
      <c r="B137"/>
      <c r="C137"/>
      <c r="D137"/>
      <c r="E137"/>
      <c r="F137"/>
      <c r="G137"/>
      <c r="H137"/>
      <c r="I137"/>
      <c r="J137"/>
      <c r="K137"/>
      <c r="L137"/>
      <c r="M137"/>
      <c r="N137"/>
      <c r="O137"/>
      <c r="P137"/>
      <c r="Q137"/>
      <c r="R137"/>
      <c r="S137"/>
      <c r="T137"/>
      <c r="U137"/>
      <c r="V137"/>
      <c r="W137" t="inlineStr">
        <is>
          <t>ซูดาน</t>
        </is>
      </c>
      <c r="X137"/>
      <c r="Y137"/>
      <c r="Z137"/>
      <c r="AA137"/>
      <c r="AB137"/>
      <c r="AC137"/>
      <c r="AD137"/>
      <c r="AE137"/>
      <c r="AF137" t="inlineStr">
        <is>
          <t>มิดไนท์บลู</t>
        </is>
      </c>
      <c r="AG137"/>
      <c r="AH137"/>
      <c r="AI137"/>
      <c r="AJ137"/>
      <c r="AK137"/>
      <c r="AL137"/>
      <c r="AM137"/>
      <c r="AN137"/>
      <c r="AO137"/>
      <c r="AP137"/>
      <c r="AQ137"/>
      <c r="AR137"/>
      <c r="AS137"/>
      <c r="AT137"/>
      <c r="AU137"/>
      <c r="AV137"/>
      <c r="AW137"/>
      <c r="AX137"/>
      <c r="AY137"/>
      <c r="AZ137"/>
      <c r="BA137"/>
      <c r="BB137"/>
      <c r="BC137"/>
      <c r="BD137"/>
      <c r="BE137"/>
      <c r="BF137"/>
    </row>
    <row r="138">
      <c r="A138"/>
      <c r="B138"/>
      <c r="C138"/>
      <c r="D138"/>
      <c r="E138"/>
      <c r="F138"/>
      <c r="G138"/>
      <c r="H138"/>
      <c r="I138"/>
      <c r="J138"/>
      <c r="K138"/>
      <c r="L138"/>
      <c r="M138"/>
      <c r="N138"/>
      <c r="O138"/>
      <c r="P138"/>
      <c r="Q138"/>
      <c r="R138"/>
      <c r="S138"/>
      <c r="T138"/>
      <c r="U138"/>
      <c r="V138"/>
      <c r="W138" t="inlineStr">
        <is>
          <t>ซูรินาม</t>
        </is>
      </c>
      <c r="X138"/>
      <c r="Y138"/>
      <c r="Z138"/>
      <c r="AA138"/>
      <c r="AB138"/>
      <c r="AC138"/>
      <c r="AD138"/>
      <c r="AE138"/>
      <c r="AF138" t="inlineStr">
        <is>
          <t>บลูโกลด์</t>
        </is>
      </c>
      <c r="AG138"/>
      <c r="AH138"/>
      <c r="AI138"/>
      <c r="AJ138"/>
      <c r="AK138"/>
      <c r="AL138"/>
      <c r="AM138"/>
      <c r="AN138"/>
      <c r="AO138"/>
      <c r="AP138"/>
      <c r="AQ138"/>
      <c r="AR138"/>
      <c r="AS138"/>
      <c r="AT138"/>
      <c r="AU138"/>
      <c r="AV138"/>
      <c r="AW138"/>
      <c r="AX138"/>
      <c r="AY138"/>
      <c r="AZ138"/>
      <c r="BA138"/>
      <c r="BB138"/>
      <c r="BC138"/>
      <c r="BD138"/>
      <c r="BE138"/>
      <c r="BF138"/>
    </row>
    <row r="139">
      <c r="A139"/>
      <c r="B139"/>
      <c r="C139"/>
      <c r="D139"/>
      <c r="E139"/>
      <c r="F139"/>
      <c r="G139"/>
      <c r="H139"/>
      <c r="I139"/>
      <c r="J139"/>
      <c r="K139"/>
      <c r="L139"/>
      <c r="M139"/>
      <c r="N139"/>
      <c r="O139"/>
      <c r="P139"/>
      <c r="Q139"/>
      <c r="R139"/>
      <c r="S139"/>
      <c r="T139"/>
      <c r="U139"/>
      <c r="V139"/>
      <c r="W139" t="inlineStr">
        <is>
          <t>สวาซิแลนด์</t>
        </is>
      </c>
      <c r="X139"/>
      <c r="Y139"/>
      <c r="Z139"/>
      <c r="AA139"/>
      <c r="AB139"/>
      <c r="AC139"/>
      <c r="AD139"/>
      <c r="AE139"/>
      <c r="AF139" t="inlineStr">
        <is>
          <t>สปอร์ตบลู</t>
        </is>
      </c>
      <c r="AG139"/>
      <c r="AH139"/>
      <c r="AI139"/>
      <c r="AJ139"/>
      <c r="AK139"/>
      <c r="AL139"/>
      <c r="AM139"/>
      <c r="AN139"/>
      <c r="AO139"/>
      <c r="AP139"/>
      <c r="AQ139"/>
      <c r="AR139"/>
      <c r="AS139"/>
      <c r="AT139"/>
      <c r="AU139"/>
      <c r="AV139"/>
      <c r="AW139"/>
      <c r="AX139"/>
      <c r="AY139"/>
      <c r="AZ139"/>
      <c r="BA139"/>
      <c r="BB139"/>
      <c r="BC139"/>
      <c r="BD139"/>
      <c r="BE139"/>
      <c r="BF139"/>
    </row>
    <row r="140">
      <c r="A140"/>
      <c r="B140"/>
      <c r="C140"/>
      <c r="D140"/>
      <c r="E140"/>
      <c r="F140"/>
      <c r="G140"/>
      <c r="H140"/>
      <c r="I140"/>
      <c r="J140"/>
      <c r="K140"/>
      <c r="L140"/>
      <c r="M140"/>
      <c r="N140"/>
      <c r="O140"/>
      <c r="P140"/>
      <c r="Q140"/>
      <c r="R140"/>
      <c r="S140"/>
      <c r="T140"/>
      <c r="U140"/>
      <c r="V140"/>
      <c r="W140" t="inlineStr">
        <is>
          <t>สวิตเซอร์แลนด์</t>
        </is>
      </c>
      <c r="X140"/>
      <c r="Y140"/>
      <c r="Z140"/>
      <c r="AA140"/>
      <c r="AB140"/>
      <c r="AC140"/>
      <c r="AD140"/>
      <c r="AE140"/>
      <c r="AF140" t="inlineStr">
        <is>
          <t>สีขาวมุก</t>
        </is>
      </c>
      <c r="AG140"/>
      <c r="AH140"/>
      <c r="AI140"/>
      <c r="AJ140"/>
      <c r="AK140"/>
      <c r="AL140"/>
      <c r="AM140"/>
      <c r="AN140"/>
      <c r="AO140"/>
      <c r="AP140"/>
      <c r="AQ140"/>
      <c r="AR140"/>
      <c r="AS140"/>
      <c r="AT140"/>
      <c r="AU140"/>
      <c r="AV140"/>
      <c r="AW140"/>
      <c r="AX140"/>
      <c r="AY140"/>
      <c r="AZ140"/>
      <c r="BA140"/>
      <c r="BB140"/>
      <c r="BC140"/>
      <c r="BD140"/>
      <c r="BE140"/>
      <c r="BF140"/>
    </row>
    <row r="141">
      <c r="A141"/>
      <c r="B141"/>
      <c r="C141"/>
      <c r="D141"/>
      <c r="E141"/>
      <c r="F141"/>
      <c r="G141"/>
      <c r="H141"/>
      <c r="I141"/>
      <c r="J141"/>
      <c r="K141"/>
      <c r="L141"/>
      <c r="M141"/>
      <c r="N141"/>
      <c r="O141"/>
      <c r="P141"/>
      <c r="Q141"/>
      <c r="R141"/>
      <c r="S141"/>
      <c r="T141"/>
      <c r="U141"/>
      <c r="V141"/>
      <c r="W141" t="inlineStr">
        <is>
          <t>ติมอร์-เลสเต</t>
        </is>
      </c>
      <c r="X141"/>
      <c r="Y141"/>
      <c r="Z141"/>
      <c r="AA141"/>
      <c r="AB141"/>
      <c r="AC141"/>
      <c r="AD141"/>
      <c r="AE141"/>
      <c r="AF141" t="inlineStr">
        <is>
          <t>สีขาวสีน้ำเงิน</t>
        </is>
      </c>
      <c r="AG141"/>
      <c r="AH141"/>
      <c r="AI141"/>
      <c r="AJ141"/>
      <c r="AK141"/>
      <c r="AL141"/>
      <c r="AM141"/>
      <c r="AN141"/>
      <c r="AO141"/>
      <c r="AP141"/>
      <c r="AQ141"/>
      <c r="AR141"/>
      <c r="AS141"/>
      <c r="AT141"/>
      <c r="AU141"/>
      <c r="AV141"/>
      <c r="AW141"/>
      <c r="AX141"/>
      <c r="AY141"/>
      <c r="AZ141"/>
      <c r="BA141"/>
      <c r="BB141"/>
      <c r="BC141"/>
      <c r="BD141"/>
      <c r="BE141"/>
      <c r="BF141"/>
    </row>
    <row r="142">
      <c r="A142"/>
      <c r="B142"/>
      <c r="C142"/>
      <c r="D142"/>
      <c r="E142"/>
      <c r="F142"/>
      <c r="G142"/>
      <c r="H142"/>
      <c r="I142"/>
      <c r="J142"/>
      <c r="K142"/>
      <c r="L142"/>
      <c r="M142"/>
      <c r="N142"/>
      <c r="O142"/>
      <c r="P142"/>
      <c r="Q142"/>
      <c r="R142"/>
      <c r="S142"/>
      <c r="T142"/>
      <c r="U142"/>
      <c r="V142"/>
      <c r="W142" t="inlineStr">
        <is>
          <t>โตโก</t>
        </is>
      </c>
      <c r="X142"/>
      <c r="Y142"/>
      <c r="Z142"/>
      <c r="AA142"/>
      <c r="AB142"/>
      <c r="AC142"/>
      <c r="AD142"/>
      <c r="AE142"/>
      <c r="AF142" t="inlineStr">
        <is>
          <t>สีเขียวสด</t>
        </is>
      </c>
      <c r="AG142"/>
      <c r="AH142"/>
      <c r="AI142"/>
      <c r="AJ142"/>
      <c r="AK142"/>
      <c r="AL142"/>
      <c r="AM142"/>
      <c r="AN142"/>
      <c r="AO142"/>
      <c r="AP142"/>
      <c r="AQ142"/>
      <c r="AR142"/>
      <c r="AS142"/>
      <c r="AT142"/>
      <c r="AU142"/>
      <c r="AV142"/>
      <c r="AW142"/>
      <c r="AX142"/>
      <c r="AY142"/>
      <c r="AZ142"/>
      <c r="BA142"/>
      <c r="BB142"/>
      <c r="BC142"/>
      <c r="BD142"/>
      <c r="BE142"/>
      <c r="BF142"/>
    </row>
    <row r="143">
      <c r="A143"/>
      <c r="B143"/>
      <c r="C143"/>
      <c r="D143"/>
      <c r="E143"/>
      <c r="F143"/>
      <c r="G143"/>
      <c r="H143"/>
      <c r="I143"/>
      <c r="J143"/>
      <c r="K143"/>
      <c r="L143"/>
      <c r="M143"/>
      <c r="N143"/>
      <c r="O143"/>
      <c r="P143"/>
      <c r="Q143"/>
      <c r="R143"/>
      <c r="S143"/>
      <c r="T143"/>
      <c r="U143"/>
      <c r="V143"/>
      <c r="W143" t="inlineStr">
        <is>
          <t>โตเกเลา</t>
        </is>
      </c>
      <c r="X143"/>
      <c r="Y143"/>
      <c r="Z143"/>
      <c r="AA143"/>
      <c r="AB143"/>
      <c r="AC143"/>
      <c r="AD143"/>
      <c r="AE143"/>
      <c r="AF143" t="inlineStr">
        <is>
          <t>สีขาวม่วง</t>
        </is>
      </c>
      <c r="AG143"/>
      <c r="AH143"/>
      <c r="AI143"/>
      <c r="AJ143"/>
      <c r="AK143"/>
      <c r="AL143"/>
      <c r="AM143"/>
      <c r="AN143"/>
      <c r="AO143"/>
      <c r="AP143"/>
      <c r="AQ143"/>
      <c r="AR143"/>
      <c r="AS143"/>
      <c r="AT143"/>
      <c r="AU143"/>
      <c r="AV143"/>
      <c r="AW143"/>
      <c r="AX143"/>
      <c r="AY143"/>
      <c r="AZ143"/>
      <c r="BA143"/>
      <c r="BB143"/>
      <c r="BC143"/>
      <c r="BD143"/>
      <c r="BE143"/>
      <c r="BF143"/>
    </row>
    <row r="144">
      <c r="A144"/>
      <c r="B144"/>
      <c r="C144"/>
      <c r="D144"/>
      <c r="E144"/>
      <c r="F144"/>
      <c r="G144"/>
      <c r="H144"/>
      <c r="I144"/>
      <c r="J144"/>
      <c r="K144"/>
      <c r="L144"/>
      <c r="M144"/>
      <c r="N144"/>
      <c r="O144"/>
      <c r="P144"/>
      <c r="Q144"/>
      <c r="R144"/>
      <c r="S144"/>
      <c r="T144"/>
      <c r="U144"/>
      <c r="V144"/>
      <c r="W144" t="inlineStr">
        <is>
          <t>ทรีนิดาด แอนด์ โตแบโก</t>
        </is>
      </c>
      <c r="X144"/>
      <c r="Y144"/>
      <c r="Z144"/>
      <c r="AA144"/>
      <c r="AB144"/>
      <c r="AC144"/>
      <c r="AD144"/>
      <c r="AE144"/>
      <c r="AF144" t="inlineStr">
        <is>
          <t>สีชมพูอ่อน</t>
        </is>
      </c>
      <c r="AG144"/>
      <c r="AH144"/>
      <c r="AI144"/>
      <c r="AJ144"/>
      <c r="AK144"/>
      <c r="AL144"/>
      <c r="AM144"/>
      <c r="AN144"/>
      <c r="AO144"/>
      <c r="AP144"/>
      <c r="AQ144"/>
      <c r="AR144"/>
      <c r="AS144"/>
      <c r="AT144"/>
      <c r="AU144"/>
      <c r="AV144"/>
      <c r="AW144"/>
      <c r="AX144"/>
      <c r="AY144"/>
      <c r="AZ144"/>
      <c r="BA144"/>
      <c r="BB144"/>
      <c r="BC144"/>
      <c r="BD144"/>
      <c r="BE144"/>
      <c r="BF144"/>
    </row>
    <row r="145">
      <c r="A145"/>
      <c r="B145"/>
      <c r="C145"/>
      <c r="D145"/>
      <c r="E145"/>
      <c r="F145"/>
      <c r="G145"/>
      <c r="H145"/>
      <c r="I145"/>
      <c r="J145"/>
      <c r="K145"/>
      <c r="L145"/>
      <c r="M145"/>
      <c r="N145"/>
      <c r="O145"/>
      <c r="P145"/>
      <c r="Q145"/>
      <c r="R145"/>
      <c r="S145"/>
      <c r="T145"/>
      <c r="U145"/>
      <c r="V145"/>
      <c r="W145" t="inlineStr">
        <is>
          <t>ตูนิเซีย</t>
        </is>
      </c>
      <c r="X145"/>
      <c r="Y145"/>
      <c r="Z145"/>
      <c r="AA145"/>
      <c r="AB145"/>
      <c r="AC145"/>
      <c r="AD145"/>
      <c r="AE145"/>
      <c r="AF145" t="inlineStr">
        <is>
          <t>ดอกกุหลาบสีม่วง</t>
        </is>
      </c>
      <c r="AG145"/>
      <c r="AH145"/>
      <c r="AI145"/>
      <c r="AJ145"/>
      <c r="AK145"/>
      <c r="AL145"/>
      <c r="AM145"/>
      <c r="AN145"/>
      <c r="AO145"/>
      <c r="AP145"/>
      <c r="AQ145"/>
      <c r="AR145"/>
      <c r="AS145"/>
      <c r="AT145"/>
      <c r="AU145"/>
      <c r="AV145"/>
      <c r="AW145"/>
      <c r="AX145"/>
      <c r="AY145"/>
      <c r="AZ145"/>
      <c r="BA145"/>
      <c r="BB145"/>
      <c r="BC145"/>
      <c r="BD145"/>
      <c r="BE145"/>
      <c r="BF145"/>
    </row>
    <row r="146">
      <c r="A146"/>
      <c r="B146"/>
      <c r="C146"/>
      <c r="D146"/>
      <c r="E146"/>
      <c r="F146"/>
      <c r="G146"/>
      <c r="H146"/>
      <c r="I146"/>
      <c r="J146"/>
      <c r="K146"/>
      <c r="L146"/>
      <c r="M146"/>
      <c r="N146"/>
      <c r="O146"/>
      <c r="P146"/>
      <c r="Q146"/>
      <c r="R146"/>
      <c r="S146"/>
      <c r="T146"/>
      <c r="U146"/>
      <c r="V146"/>
      <c r="W146" t="inlineStr">
        <is>
          <t>เติร์กเมนิสถาน</t>
        </is>
      </c>
      <c r="X146"/>
      <c r="Y146"/>
      <c r="Z146"/>
      <c r="AA146"/>
      <c r="AB146"/>
      <c r="AC146"/>
      <c r="AD146"/>
      <c r="AE146"/>
      <c r="AF146" t="inlineStr">
        <is>
          <t>เดนิมสีน้ำเงิน</t>
        </is>
      </c>
      <c r="AG146"/>
      <c r="AH146"/>
      <c r="AI146"/>
      <c r="AJ146"/>
      <c r="AK146"/>
      <c r="AL146"/>
      <c r="AM146"/>
      <c r="AN146"/>
      <c r="AO146"/>
      <c r="AP146"/>
      <c r="AQ146"/>
      <c r="AR146"/>
      <c r="AS146"/>
      <c r="AT146"/>
      <c r="AU146"/>
      <c r="AV146"/>
      <c r="AW146"/>
      <c r="AX146"/>
      <c r="AY146"/>
      <c r="AZ146"/>
      <c r="BA146"/>
      <c r="BB146"/>
      <c r="BC146"/>
      <c r="BD146"/>
      <c r="BE146"/>
      <c r="BF146"/>
    </row>
    <row r="147">
      <c r="A147"/>
      <c r="B147"/>
      <c r="C147"/>
      <c r="D147"/>
      <c r="E147"/>
      <c r="F147"/>
      <c r="G147"/>
      <c r="H147"/>
      <c r="I147"/>
      <c r="J147"/>
      <c r="K147"/>
      <c r="L147"/>
      <c r="M147"/>
      <c r="N147"/>
      <c r="O147"/>
      <c r="P147"/>
      <c r="Q147"/>
      <c r="R147"/>
      <c r="S147"/>
      <c r="T147"/>
      <c r="U147"/>
      <c r="V147"/>
      <c r="W147" t="inlineStr">
        <is>
          <t>หมู่เกาะเติกส์และเคคอส</t>
        </is>
      </c>
      <c r="X147"/>
      <c r="Y147"/>
      <c r="Z147"/>
      <c r="AA147"/>
      <c r="AB147"/>
      <c r="AC147"/>
      <c r="AD147"/>
      <c r="AE147"/>
      <c r="AF147" t="inlineStr">
        <is>
          <t>สีฟ้าฝุ่น</t>
        </is>
      </c>
      <c r="AG147"/>
      <c r="AH147"/>
      <c r="AI147"/>
      <c r="AJ147"/>
      <c r="AK147"/>
      <c r="AL147"/>
      <c r="AM147"/>
      <c r="AN147"/>
      <c r="AO147"/>
      <c r="AP147"/>
      <c r="AQ147"/>
      <c r="AR147"/>
      <c r="AS147"/>
      <c r="AT147"/>
      <c r="AU147"/>
      <c r="AV147"/>
      <c r="AW147"/>
      <c r="AX147"/>
      <c r="AY147"/>
      <c r="AZ147"/>
      <c r="BA147"/>
      <c r="BB147"/>
      <c r="BC147"/>
      <c r="BD147"/>
      <c r="BE147"/>
      <c r="BF147"/>
    </row>
    <row r="148">
      <c r="A148"/>
      <c r="B148"/>
      <c r="C148"/>
      <c r="D148"/>
      <c r="E148"/>
      <c r="F148"/>
      <c r="G148"/>
      <c r="H148"/>
      <c r="I148"/>
      <c r="J148"/>
      <c r="K148"/>
      <c r="L148"/>
      <c r="M148"/>
      <c r="N148"/>
      <c r="O148"/>
      <c r="P148"/>
      <c r="Q148"/>
      <c r="R148"/>
      <c r="S148"/>
      <c r="T148"/>
      <c r="U148"/>
      <c r="V148"/>
      <c r="W148" t="inlineStr">
        <is>
          <t>ตุรกี</t>
        </is>
      </c>
      <c r="X148"/>
      <c r="Y148"/>
      <c r="Z148"/>
      <c r="AA148"/>
      <c r="AB148"/>
      <c r="AC148"/>
      <c r="AD148"/>
      <c r="AE148"/>
      <c r="AF148" t="inlineStr">
        <is>
          <t>สีขาวสีชมพู</t>
        </is>
      </c>
      <c r="AG148"/>
      <c r="AH148"/>
      <c r="AI148"/>
      <c r="AJ148"/>
      <c r="AK148"/>
      <c r="AL148"/>
      <c r="AM148"/>
      <c r="AN148"/>
      <c r="AO148"/>
      <c r="AP148"/>
      <c r="AQ148"/>
      <c r="AR148"/>
      <c r="AS148"/>
      <c r="AT148"/>
      <c r="AU148"/>
      <c r="AV148"/>
      <c r="AW148"/>
      <c r="AX148"/>
      <c r="AY148"/>
      <c r="AZ148"/>
      <c r="BA148"/>
      <c r="BB148"/>
      <c r="BC148"/>
      <c r="BD148"/>
      <c r="BE148"/>
      <c r="BF148"/>
    </row>
    <row r="149">
      <c r="A149"/>
      <c r="B149"/>
      <c r="C149"/>
      <c r="D149"/>
      <c r="E149"/>
      <c r="F149"/>
      <c r="G149"/>
      <c r="H149"/>
      <c r="I149"/>
      <c r="J149"/>
      <c r="K149"/>
      <c r="L149"/>
      <c r="M149"/>
      <c r="N149"/>
      <c r="O149"/>
      <c r="P149"/>
      <c r="Q149"/>
      <c r="R149"/>
      <c r="S149"/>
      <c r="T149"/>
      <c r="U149"/>
      <c r="V149"/>
      <c r="W149" t="inlineStr">
        <is>
          <t>ตูวาลู</t>
        </is>
      </c>
      <c r="X149"/>
      <c r="Y149"/>
      <c r="Z149"/>
      <c r="AA149"/>
      <c r="AB149"/>
      <c r="AC149"/>
      <c r="AD149"/>
      <c r="AE149"/>
      <c r="AF149" t="inlineStr">
        <is>
          <t>เรดเรซซิ่ง</t>
        </is>
      </c>
      <c r="AG149"/>
      <c r="AH149"/>
      <c r="AI149"/>
      <c r="AJ149"/>
      <c r="AK149"/>
      <c r="AL149"/>
      <c r="AM149"/>
      <c r="AN149"/>
      <c r="AO149"/>
      <c r="AP149"/>
      <c r="AQ149"/>
      <c r="AR149"/>
      <c r="AS149"/>
      <c r="AT149"/>
      <c r="AU149"/>
      <c r="AV149"/>
      <c r="AW149"/>
      <c r="AX149"/>
      <c r="AY149"/>
      <c r="AZ149"/>
      <c r="BA149"/>
      <c r="BB149"/>
      <c r="BC149"/>
      <c r="BD149"/>
      <c r="BE149"/>
      <c r="BF149"/>
    </row>
    <row r="150">
      <c r="A150"/>
      <c r="B150"/>
      <c r="C150"/>
      <c r="D150"/>
      <c r="E150"/>
      <c r="F150"/>
      <c r="G150"/>
      <c r="H150"/>
      <c r="I150"/>
      <c r="J150"/>
      <c r="K150"/>
      <c r="L150"/>
      <c r="M150"/>
      <c r="N150"/>
      <c r="O150"/>
      <c r="P150"/>
      <c r="Q150"/>
      <c r="R150"/>
      <c r="S150"/>
      <c r="T150"/>
      <c r="U150"/>
      <c r="V150"/>
      <c r="W150" t="inlineStr">
        <is>
          <t>ยูกันดา</t>
        </is>
      </c>
      <c r="X150"/>
      <c r="Y150"/>
      <c r="Z150"/>
      <c r="AA150"/>
      <c r="AB150"/>
      <c r="AC150"/>
      <c r="AD150"/>
      <c r="AE150"/>
      <c r="AF150" t="inlineStr">
        <is>
          <t>สีชมพูรูจ</t>
        </is>
      </c>
      <c r="AG150"/>
      <c r="AH150"/>
      <c r="AI150"/>
      <c r="AJ150"/>
      <c r="AK150"/>
      <c r="AL150"/>
      <c r="AM150"/>
      <c r="AN150"/>
      <c r="AO150"/>
      <c r="AP150"/>
      <c r="AQ150"/>
      <c r="AR150"/>
      <c r="AS150"/>
      <c r="AT150"/>
      <c r="AU150"/>
      <c r="AV150"/>
      <c r="AW150"/>
      <c r="AX150"/>
      <c r="AY150"/>
      <c r="AZ150"/>
      <c r="BA150"/>
      <c r="BB150"/>
      <c r="BC150"/>
      <c r="BD150"/>
      <c r="BE150"/>
      <c r="BF150"/>
    </row>
    <row r="151">
      <c r="A151"/>
      <c r="B151"/>
      <c r="C151"/>
      <c r="D151"/>
      <c r="E151"/>
      <c r="F151"/>
      <c r="G151"/>
      <c r="H151"/>
      <c r="I151"/>
      <c r="J151"/>
      <c r="K151"/>
      <c r="L151"/>
      <c r="M151"/>
      <c r="N151"/>
      <c r="O151"/>
      <c r="P151"/>
      <c r="Q151"/>
      <c r="R151"/>
      <c r="S151"/>
      <c r="T151"/>
      <c r="U151"/>
      <c r="V151"/>
      <c r="W151" t="inlineStr">
        <is>
          <t>ยูเครน</t>
        </is>
      </c>
      <c r="X151"/>
      <c r="Y151"/>
      <c r="Z151"/>
      <c r="AA151"/>
      <c r="AB151"/>
      <c r="AC151"/>
      <c r="AD151"/>
      <c r="AE151"/>
      <c r="AF151" t="inlineStr">
        <is>
          <t>ผงราสเบอร์รี่</t>
        </is>
      </c>
      <c r="AG151"/>
      <c r="AH151"/>
      <c r="AI151"/>
      <c r="AJ151"/>
      <c r="AK151"/>
      <c r="AL151"/>
      <c r="AM151"/>
      <c r="AN151"/>
      <c r="AO151"/>
      <c r="AP151"/>
      <c r="AQ151"/>
      <c r="AR151"/>
      <c r="AS151"/>
      <c r="AT151"/>
      <c r="AU151"/>
      <c r="AV151"/>
      <c r="AW151"/>
      <c r="AX151"/>
      <c r="AY151"/>
      <c r="AZ151"/>
      <c r="BA151"/>
      <c r="BB151"/>
      <c r="BC151"/>
      <c r="BD151"/>
      <c r="BE151"/>
      <c r="BF151"/>
    </row>
    <row r="152">
      <c r="A152"/>
      <c r="B152"/>
      <c r="C152"/>
      <c r="D152"/>
      <c r="E152"/>
      <c r="F152"/>
      <c r="G152"/>
      <c r="H152"/>
      <c r="I152"/>
      <c r="J152"/>
      <c r="K152"/>
      <c r="L152"/>
      <c r="M152"/>
      <c r="N152"/>
      <c r="O152"/>
      <c r="P152"/>
      <c r="Q152"/>
      <c r="R152"/>
      <c r="S152"/>
      <c r="T152"/>
      <c r="U152"/>
      <c r="V152"/>
      <c r="W152" t="inlineStr">
        <is>
          <t>สหรัฐอาหรับเอมิเรตส์</t>
        </is>
      </c>
      <c r="X152"/>
      <c r="Y152"/>
      <c r="Z152"/>
      <c r="AA152"/>
      <c r="AB152"/>
      <c r="AC152"/>
      <c r="AD152"/>
      <c r="AE152"/>
      <c r="AF152" t="inlineStr">
        <is>
          <t>สีน้ำตาลอ่อนอมเบจ</t>
        </is>
      </c>
      <c r="AG152"/>
      <c r="AH152"/>
      <c r="AI152"/>
      <c r="AJ152"/>
      <c r="AK152"/>
      <c r="AL152"/>
      <c r="AM152"/>
      <c r="AN152"/>
      <c r="AO152"/>
      <c r="AP152"/>
      <c r="AQ152"/>
      <c r="AR152"/>
      <c r="AS152"/>
      <c r="AT152"/>
      <c r="AU152"/>
      <c r="AV152"/>
      <c r="AW152"/>
      <c r="AX152"/>
      <c r="AY152"/>
      <c r="AZ152"/>
      <c r="BA152"/>
      <c r="BB152"/>
      <c r="BC152"/>
      <c r="BD152"/>
      <c r="BE152"/>
      <c r="BF152"/>
    </row>
    <row r="153">
      <c r="A153"/>
      <c r="B153"/>
      <c r="C153"/>
      <c r="D153"/>
      <c r="E153"/>
      <c r="F153"/>
      <c r="G153"/>
      <c r="H153"/>
      <c r="I153"/>
      <c r="J153"/>
      <c r="K153"/>
      <c r="L153"/>
      <c r="M153"/>
      <c r="N153"/>
      <c r="O153"/>
      <c r="P153"/>
      <c r="Q153"/>
      <c r="R153"/>
      <c r="S153"/>
      <c r="T153"/>
      <c r="U153"/>
      <c r="V153"/>
      <c r="W153" t="inlineStr">
        <is>
          <t>สหรัฐอเมริกา</t>
        </is>
      </c>
      <c r="X153"/>
      <c r="Y153"/>
      <c r="Z153"/>
      <c r="AA153"/>
      <c r="AB153"/>
      <c r="AC153"/>
      <c r="AD153"/>
      <c r="AE153"/>
      <c r="AF153" t="inlineStr">
        <is>
          <t>สีเหลืองครีม</t>
        </is>
      </c>
      <c r="AG153"/>
      <c r="AH153"/>
      <c r="AI153"/>
      <c r="AJ153"/>
      <c r="AK153"/>
      <c r="AL153"/>
      <c r="AM153"/>
      <c r="AN153"/>
      <c r="AO153"/>
      <c r="AP153"/>
      <c r="AQ153"/>
      <c r="AR153"/>
      <c r="AS153"/>
      <c r="AT153"/>
      <c r="AU153"/>
      <c r="AV153"/>
      <c r="AW153"/>
      <c r="AX153"/>
      <c r="AY153"/>
      <c r="AZ153"/>
      <c r="BA153"/>
      <c r="BB153"/>
      <c r="BC153"/>
      <c r="BD153"/>
      <c r="BE153"/>
      <c r="BF153"/>
    </row>
    <row r="154">
      <c r="A154"/>
      <c r="B154"/>
      <c r="C154"/>
      <c r="D154"/>
      <c r="E154"/>
      <c r="F154"/>
      <c r="G154"/>
      <c r="H154"/>
      <c r="I154"/>
      <c r="J154"/>
      <c r="K154"/>
      <c r="L154"/>
      <c r="M154"/>
      <c r="N154"/>
      <c r="O154"/>
      <c r="P154"/>
      <c r="Q154"/>
      <c r="R154"/>
      <c r="S154"/>
      <c r="T154"/>
      <c r="U154"/>
      <c r="V154"/>
      <c r="W154" t="inlineStr">
        <is>
          <t>หมู่เกาะเล็กรอบนอกของสหรัฐอเมริกา</t>
        </is>
      </c>
      <c r="X154"/>
      <c r="Y154"/>
      <c r="Z154"/>
      <c r="AA154"/>
      <c r="AB154"/>
      <c r="AC154"/>
      <c r="AD154"/>
      <c r="AE154"/>
      <c r="AF154" t="inlineStr">
        <is>
          <t>สีน้ำตาลน้ำผึ้ง</t>
        </is>
      </c>
      <c r="AG154"/>
      <c r="AH154"/>
      <c r="AI154"/>
      <c r="AJ154"/>
      <c r="AK154"/>
      <c r="AL154"/>
      <c r="AM154"/>
      <c r="AN154"/>
      <c r="AO154"/>
      <c r="AP154"/>
      <c r="AQ154"/>
      <c r="AR154"/>
      <c r="AS154"/>
      <c r="AT154"/>
      <c r="AU154"/>
      <c r="AV154"/>
      <c r="AW154"/>
      <c r="AX154"/>
      <c r="AY154"/>
      <c r="AZ154"/>
      <c r="BA154"/>
      <c r="BB154"/>
      <c r="BC154"/>
      <c r="BD154"/>
      <c r="BE154"/>
      <c r="BF154"/>
    </row>
    <row r="155">
      <c r="A155"/>
      <c r="B155"/>
      <c r="C155"/>
      <c r="D155"/>
      <c r="E155"/>
      <c r="F155"/>
      <c r="G155"/>
      <c r="H155"/>
      <c r="I155"/>
      <c r="J155"/>
      <c r="K155"/>
      <c r="L155"/>
      <c r="M155"/>
      <c r="N155"/>
      <c r="O155"/>
      <c r="P155"/>
      <c r="Q155"/>
      <c r="R155"/>
      <c r="S155"/>
      <c r="T155"/>
      <c r="U155"/>
      <c r="V155"/>
      <c r="W155" t="inlineStr">
        <is>
          <t>อุรุกวัย</t>
        </is>
      </c>
      <c r="X155"/>
      <c r="Y155"/>
      <c r="Z155"/>
      <c r="AA155"/>
      <c r="AB155"/>
      <c r="AC155"/>
      <c r="AD155"/>
      <c r="AE155"/>
      <c r="AF155" t="inlineStr">
        <is>
          <t>มัทฉะกรีน</t>
        </is>
      </c>
      <c r="AG155"/>
      <c r="AH155"/>
      <c r="AI155"/>
      <c r="AJ155"/>
      <c r="AK155"/>
      <c r="AL155"/>
      <c r="AM155"/>
      <c r="AN155"/>
      <c r="AO155"/>
      <c r="AP155"/>
      <c r="AQ155"/>
      <c r="AR155"/>
      <c r="AS155"/>
      <c r="AT155"/>
      <c r="AU155"/>
      <c r="AV155"/>
      <c r="AW155"/>
      <c r="AX155"/>
      <c r="AY155"/>
      <c r="AZ155"/>
      <c r="BA155"/>
      <c r="BB155"/>
      <c r="BC155"/>
      <c r="BD155"/>
      <c r="BE155"/>
      <c r="BF155"/>
    </row>
    <row r="156">
      <c r="A156"/>
      <c r="B156"/>
      <c r="C156"/>
      <c r="D156"/>
      <c r="E156"/>
      <c r="F156"/>
      <c r="G156"/>
      <c r="H156"/>
      <c r="I156"/>
      <c r="J156"/>
      <c r="K156"/>
      <c r="L156"/>
      <c r="M156"/>
      <c r="N156"/>
      <c r="O156"/>
      <c r="P156"/>
      <c r="Q156"/>
      <c r="R156"/>
      <c r="S156"/>
      <c r="T156"/>
      <c r="U156"/>
      <c r="V156"/>
      <c r="W156" t="inlineStr">
        <is>
          <t>อุซเบกิสถาน</t>
        </is>
      </c>
      <c r="X156"/>
      <c r="Y156"/>
      <c r="Z156"/>
      <c r="AA156"/>
      <c r="AB156"/>
      <c r="AC156"/>
      <c r="AD156"/>
      <c r="AE156"/>
      <c r="AF156" t="inlineStr">
        <is>
          <t>อะความารีน</t>
        </is>
      </c>
      <c r="AG156"/>
      <c r="AH156"/>
      <c r="AI156"/>
      <c r="AJ156"/>
      <c r="AK156"/>
      <c r="AL156"/>
      <c r="AM156"/>
      <c r="AN156"/>
      <c r="AO156"/>
      <c r="AP156"/>
      <c r="AQ156"/>
      <c r="AR156"/>
      <c r="AS156"/>
      <c r="AT156"/>
      <c r="AU156"/>
      <c r="AV156"/>
      <c r="AW156"/>
      <c r="AX156"/>
      <c r="AY156"/>
      <c r="AZ156"/>
      <c r="BA156"/>
      <c r="BB156"/>
      <c r="BC156"/>
      <c r="BD156"/>
      <c r="BE156"/>
      <c r="BF156"/>
    </row>
    <row r="157">
      <c r="A157"/>
      <c r="B157"/>
      <c r="C157"/>
      <c r="D157"/>
      <c r="E157"/>
      <c r="F157"/>
      <c r="G157"/>
      <c r="H157"/>
      <c r="I157"/>
      <c r="J157"/>
      <c r="K157"/>
      <c r="L157"/>
      <c r="M157"/>
      <c r="N157"/>
      <c r="O157"/>
      <c r="P157"/>
      <c r="Q157"/>
      <c r="R157"/>
      <c r="S157"/>
      <c r="T157"/>
      <c r="U157"/>
      <c r="V157"/>
      <c r="W157" t="inlineStr">
        <is>
          <t>วานูอาตู</t>
        </is>
      </c>
      <c r="X157"/>
      <c r="Y157"/>
      <c r="Z157"/>
      <c r="AA157"/>
      <c r="AB157"/>
      <c r="AC157"/>
      <c r="AD157"/>
      <c r="AE157"/>
      <c r="AF157" t="inlineStr">
        <is>
          <t>สีแดงเข้ม</t>
        </is>
      </c>
      <c r="AG157"/>
      <c r="AH157"/>
      <c r="AI157"/>
      <c r="AJ157"/>
      <c r="AK157"/>
      <c r="AL157"/>
      <c r="AM157"/>
      <c r="AN157"/>
      <c r="AO157"/>
      <c r="AP157"/>
      <c r="AQ157"/>
      <c r="AR157"/>
      <c r="AS157"/>
      <c r="AT157"/>
      <c r="AU157"/>
      <c r="AV157"/>
      <c r="AW157"/>
      <c r="AX157"/>
      <c r="AY157"/>
      <c r="AZ157"/>
      <c r="BA157"/>
      <c r="BB157"/>
      <c r="BC157"/>
      <c r="BD157"/>
      <c r="BE157"/>
      <c r="BF157"/>
    </row>
    <row r="158">
      <c r="A158"/>
      <c r="B158"/>
      <c r="C158"/>
      <c r="D158"/>
      <c r="E158"/>
      <c r="F158"/>
      <c r="G158"/>
      <c r="H158"/>
      <c r="I158"/>
      <c r="J158"/>
      <c r="K158"/>
      <c r="L158"/>
      <c r="M158"/>
      <c r="N158"/>
      <c r="O158"/>
      <c r="P158"/>
      <c r="Q158"/>
      <c r="R158"/>
      <c r="S158"/>
      <c r="T158"/>
      <c r="U158"/>
      <c r="V158"/>
      <c r="W158" t="inlineStr">
        <is>
          <t>ซาฮาราตะวันตก</t>
        </is>
      </c>
      <c r="X158"/>
      <c r="Y158"/>
      <c r="Z158"/>
      <c r="AA158"/>
      <c r="AB158"/>
      <c r="AC158"/>
      <c r="AD158"/>
      <c r="AE158"/>
      <c r="AF158" t="inlineStr">
        <is>
          <t>สีชมพูฝุ่น</t>
        </is>
      </c>
      <c r="AG158"/>
      <c r="AH158"/>
      <c r="AI158"/>
      <c r="AJ158"/>
      <c r="AK158"/>
      <c r="AL158"/>
      <c r="AM158"/>
      <c r="AN158"/>
      <c r="AO158"/>
      <c r="AP158"/>
      <c r="AQ158"/>
      <c r="AR158"/>
      <c r="AS158"/>
      <c r="AT158"/>
      <c r="AU158"/>
      <c r="AV158"/>
      <c r="AW158"/>
      <c r="AX158"/>
      <c r="AY158"/>
      <c r="AZ158"/>
      <c r="BA158"/>
      <c r="BB158"/>
      <c r="BC158"/>
      <c r="BD158"/>
      <c r="BE158"/>
      <c r="BF158"/>
    </row>
    <row r="159">
      <c r="A159"/>
      <c r="B159"/>
      <c r="C159"/>
      <c r="D159"/>
      <c r="E159"/>
      <c r="F159"/>
      <c r="G159"/>
      <c r="H159"/>
      <c r="I159"/>
      <c r="J159"/>
      <c r="K159"/>
      <c r="L159"/>
      <c r="M159"/>
      <c r="N159"/>
      <c r="O159"/>
      <c r="P159"/>
      <c r="Q159"/>
      <c r="R159"/>
      <c r="S159"/>
      <c r="T159"/>
      <c r="U159"/>
      <c r="V159"/>
      <c r="W159" t="inlineStr">
        <is>
          <t>เยเมน</t>
        </is>
      </c>
      <c r="X159"/>
      <c r="Y159"/>
      <c r="Z159"/>
      <c r="AA159"/>
      <c r="AB159"/>
      <c r="AC159"/>
      <c r="AD159"/>
      <c r="AE159"/>
      <c r="AF159" t="inlineStr">
        <is>
          <t>สีแดงอ่อน</t>
        </is>
      </c>
      <c r="AG159"/>
      <c r="AH159"/>
      <c r="AI159"/>
      <c r="AJ159"/>
      <c r="AK159"/>
      <c r="AL159"/>
      <c r="AM159"/>
      <c r="AN159"/>
      <c r="AO159"/>
      <c r="AP159"/>
      <c r="AQ159"/>
      <c r="AR159"/>
      <c r="AS159"/>
      <c r="AT159"/>
      <c r="AU159"/>
      <c r="AV159"/>
      <c r="AW159"/>
      <c r="AX159"/>
      <c r="AY159"/>
      <c r="AZ159"/>
      <c r="BA159"/>
      <c r="BB159"/>
      <c r="BC159"/>
      <c r="BD159"/>
      <c r="BE159"/>
      <c r="BF159"/>
    </row>
    <row r="160">
      <c r="A160"/>
      <c r="B160"/>
      <c r="C160"/>
      <c r="D160"/>
      <c r="E160"/>
      <c r="F160"/>
      <c r="G160"/>
      <c r="H160"/>
      <c r="I160"/>
      <c r="J160"/>
      <c r="K160"/>
      <c r="L160"/>
      <c r="M160"/>
      <c r="N160"/>
      <c r="O160"/>
      <c r="P160"/>
      <c r="Q160"/>
      <c r="R160"/>
      <c r="S160"/>
      <c r="T160"/>
      <c r="U160"/>
      <c r="V160"/>
      <c r="W160" t="inlineStr">
        <is>
          <t>แซมเบีย</t>
        </is>
      </c>
      <c r="X160"/>
      <c r="Y160"/>
      <c r="Z160"/>
      <c r="AA160"/>
      <c r="AB160"/>
      <c r="AC160"/>
      <c r="AD160"/>
      <c r="AE160"/>
      <c r="AF160" t="inlineStr">
        <is>
          <t>สีส้มเข้ม</t>
        </is>
      </c>
      <c r="AG160"/>
      <c r="AH160"/>
      <c r="AI160"/>
      <c r="AJ160"/>
      <c r="AK160"/>
      <c r="AL160"/>
      <c r="AM160"/>
      <c r="AN160"/>
      <c r="AO160"/>
      <c r="AP160"/>
      <c r="AQ160"/>
      <c r="AR160"/>
      <c r="AS160"/>
      <c r="AT160"/>
      <c r="AU160"/>
      <c r="AV160"/>
      <c r="AW160"/>
      <c r="AX160"/>
      <c r="AY160"/>
      <c r="AZ160"/>
      <c r="BA160"/>
      <c r="BB160"/>
      <c r="BC160"/>
      <c r="BD160"/>
      <c r="BE160"/>
      <c r="BF160"/>
    </row>
    <row r="161">
      <c r="A161"/>
      <c r="B161"/>
      <c r="C161"/>
      <c r="D161"/>
      <c r="E161"/>
      <c r="F161"/>
      <c r="G161"/>
      <c r="H161"/>
      <c r="I161"/>
      <c r="J161"/>
      <c r="K161"/>
      <c r="L161"/>
      <c r="M161"/>
      <c r="N161"/>
      <c r="O161"/>
      <c r="P161"/>
      <c r="Q161"/>
      <c r="R161"/>
      <c r="S161"/>
      <c r="T161"/>
      <c r="U161"/>
      <c r="V161"/>
      <c r="W161" t="inlineStr">
        <is>
          <t>ซิมบับเว</t>
        </is>
      </c>
      <c r="X161"/>
      <c r="Y161"/>
      <c r="Z161"/>
      <c r="AA161"/>
      <c r="AB161"/>
      <c r="AC161"/>
      <c r="AD161"/>
      <c r="AE161"/>
      <c r="AF161" t="inlineStr">
        <is>
          <t>สีเขียวน้ำทะเล</t>
        </is>
      </c>
      <c r="AG161"/>
      <c r="AH161"/>
      <c r="AI161"/>
      <c r="AJ161"/>
      <c r="AK161"/>
      <c r="AL161"/>
      <c r="AM161"/>
      <c r="AN161"/>
      <c r="AO161"/>
      <c r="AP161"/>
      <c r="AQ161"/>
      <c r="AR161"/>
      <c r="AS161"/>
      <c r="AT161"/>
      <c r="AU161"/>
      <c r="AV161"/>
      <c r="AW161"/>
      <c r="AX161"/>
      <c r="AY161"/>
      <c r="AZ161"/>
      <c r="BA161"/>
      <c r="BB161"/>
      <c r="BC161"/>
      <c r="BD161"/>
      <c r="BE161"/>
      <c r="BF161"/>
    </row>
    <row r="162">
      <c r="A162"/>
      <c r="B162"/>
      <c r="C162"/>
      <c r="D162"/>
      <c r="E162"/>
      <c r="F162"/>
      <c r="G162"/>
      <c r="H162"/>
      <c r="I162"/>
      <c r="J162"/>
      <c r="K162"/>
      <c r="L162"/>
      <c r="M162"/>
      <c r="N162"/>
      <c r="O162"/>
      <c r="P162"/>
      <c r="Q162"/>
      <c r="R162"/>
      <c r="S162"/>
      <c r="T162"/>
      <c r="U162"/>
      <c r="V162"/>
      <c r="W162" t="inlineStr">
        <is>
          <t>เกาหลีเหนือ</t>
        </is>
      </c>
      <c r="X162"/>
      <c r="Y162"/>
      <c r="Z162"/>
      <c r="AA162"/>
      <c r="AB162"/>
      <c r="AC162"/>
      <c r="AD162"/>
      <c r="AE162"/>
      <c r="AF162" t="inlineStr">
        <is>
          <t>รุ้ง</t>
        </is>
      </c>
      <c r="AG162"/>
      <c r="AH162"/>
      <c r="AI162"/>
      <c r="AJ162"/>
      <c r="AK162"/>
      <c r="AL162"/>
      <c r="AM162"/>
      <c r="AN162"/>
      <c r="AO162"/>
      <c r="AP162"/>
      <c r="AQ162"/>
      <c r="AR162"/>
      <c r="AS162"/>
      <c r="AT162"/>
      <c r="AU162"/>
      <c r="AV162"/>
      <c r="AW162"/>
      <c r="AX162"/>
      <c r="AY162"/>
      <c r="AZ162"/>
      <c r="BA162"/>
      <c r="BB162"/>
      <c r="BC162"/>
      <c r="BD162"/>
      <c r="BE162"/>
      <c r="BF162"/>
    </row>
    <row r="163">
      <c r="A163"/>
      <c r="B163"/>
      <c r="C163"/>
      <c r="D163"/>
      <c r="E163"/>
      <c r="F163"/>
      <c r="G163"/>
      <c r="H163"/>
      <c r="I163"/>
      <c r="J163"/>
      <c r="K163"/>
      <c r="L163"/>
      <c r="M163"/>
      <c r="N163"/>
      <c r="O163"/>
      <c r="P163"/>
      <c r="Q163"/>
      <c r="R163"/>
      <c r="S163"/>
      <c r="T163"/>
      <c r="U163"/>
      <c r="V163"/>
      <c r="W163" t="inlineStr">
        <is>
          <t>เกาหลีใต้</t>
        </is>
      </c>
      <c r="X163"/>
      <c r="Y163"/>
      <c r="Z163"/>
      <c r="AA163"/>
      <c r="AB163"/>
      <c r="AC163"/>
      <c r="AD163"/>
      <c r="AE163"/>
      <c r="AF163" t="inlineStr">
        <is>
          <t>โรสโกลด์</t>
        </is>
      </c>
      <c r="AG163"/>
      <c r="AH163"/>
      <c r="AI163"/>
      <c r="AJ163"/>
      <c r="AK163"/>
      <c r="AL163"/>
      <c r="AM163"/>
      <c r="AN163"/>
      <c r="AO163"/>
      <c r="AP163"/>
      <c r="AQ163"/>
      <c r="AR163"/>
      <c r="AS163"/>
      <c r="AT163"/>
      <c r="AU163"/>
      <c r="AV163"/>
      <c r="AW163"/>
      <c r="AX163"/>
      <c r="AY163"/>
      <c r="AZ163"/>
      <c r="BA163"/>
      <c r="BB163"/>
      <c r="BC163"/>
      <c r="BD163"/>
      <c r="BE163"/>
      <c r="BF163"/>
    </row>
    <row r="164">
      <c r="A164"/>
      <c r="B164"/>
      <c r="C164"/>
      <c r="D164"/>
      <c r="E164"/>
      <c r="F164"/>
      <c r="G164"/>
      <c r="H164"/>
      <c r="I164"/>
      <c r="J164"/>
      <c r="K164"/>
      <c r="L164"/>
      <c r="M164"/>
      <c r="N164"/>
      <c r="O164"/>
      <c r="P164"/>
      <c r="Q164"/>
      <c r="R164"/>
      <c r="S164"/>
      <c r="T164"/>
      <c r="U164"/>
      <c r="V164"/>
      <c r="W164" t="inlineStr">
        <is>
          <t>แทนซาเนีย</t>
        </is>
      </c>
      <c r="X164"/>
      <c r="Y164"/>
      <c r="Z164"/>
      <c r="AA164"/>
      <c r="AB164"/>
      <c r="AC164"/>
      <c r="AD164"/>
      <c r="AE164"/>
      <c r="AF164" t="inlineStr">
        <is>
          <t>สีดำด้าน</t>
        </is>
      </c>
      <c r="AG164"/>
      <c r="AH164"/>
      <c r="AI164"/>
      <c r="AJ164"/>
      <c r="AK164"/>
      <c r="AL164"/>
      <c r="AM164"/>
      <c r="AN164"/>
      <c r="AO164"/>
      <c r="AP164"/>
      <c r="AQ164"/>
      <c r="AR164"/>
      <c r="AS164"/>
      <c r="AT164"/>
      <c r="AU164"/>
      <c r="AV164"/>
      <c r="AW164"/>
      <c r="AX164"/>
      <c r="AY164"/>
      <c r="AZ164"/>
      <c r="BA164"/>
      <c r="BB164"/>
      <c r="BC164"/>
      <c r="BD164"/>
      <c r="BE164"/>
      <c r="BF164"/>
    </row>
    <row r="165">
      <c r="A165"/>
      <c r="B165"/>
      <c r="C165"/>
      <c r="D165"/>
      <c r="E165"/>
      <c r="F165"/>
      <c r="G165"/>
      <c r="H165"/>
      <c r="I165"/>
      <c r="J165"/>
      <c r="K165"/>
      <c r="L165"/>
      <c r="M165"/>
      <c r="N165"/>
      <c r="O165"/>
      <c r="P165"/>
      <c r="Q165"/>
      <c r="R165"/>
      <c r="S165"/>
      <c r="T165"/>
      <c r="U165"/>
      <c r="V165"/>
      <c r="W165" t="inlineStr">
        <is>
          <t>โบลิเวีย</t>
        </is>
      </c>
      <c r="X165"/>
      <c r="Y165"/>
      <c r="Z165"/>
      <c r="AA165"/>
      <c r="AB165"/>
      <c r="AC165"/>
      <c r="AD165"/>
      <c r="AE165"/>
      <c r="AF165" t="inlineStr">
        <is>
          <t>ถั่วลิสง</t>
        </is>
      </c>
      <c r="AG165"/>
      <c r="AH165"/>
      <c r="AI165"/>
      <c r="AJ165"/>
      <c r="AK165"/>
      <c r="AL165"/>
      <c r="AM165"/>
      <c r="AN165"/>
      <c r="AO165"/>
      <c r="AP165"/>
      <c r="AQ165"/>
      <c r="AR165"/>
      <c r="AS165"/>
      <c r="AT165"/>
      <c r="AU165"/>
      <c r="AV165"/>
      <c r="AW165"/>
      <c r="AX165"/>
      <c r="AY165"/>
      <c r="AZ165"/>
      <c r="BA165"/>
      <c r="BB165"/>
      <c r="BC165"/>
      <c r="BD165"/>
      <c r="BE165"/>
      <c r="BF165"/>
    </row>
    <row r="166">
      <c r="A166"/>
      <c r="B166"/>
      <c r="C166"/>
      <c r="D166"/>
      <c r="E166"/>
      <c r="F166"/>
      <c r="G166"/>
      <c r="H166"/>
      <c r="I166"/>
      <c r="J166"/>
      <c r="K166"/>
      <c r="L166"/>
      <c r="M166"/>
      <c r="N166"/>
      <c r="O166"/>
      <c r="P166"/>
      <c r="Q166"/>
      <c r="R166"/>
      <c r="S166"/>
      <c r="T166"/>
      <c r="U166"/>
      <c r="V166"/>
      <c r="W166" t="inlineStr">
        <is>
          <t>ซีเรีย</t>
        </is>
      </c>
      <c r="X166"/>
      <c r="Y166"/>
      <c r="Z166"/>
      <c r="AA166"/>
      <c r="AB166"/>
      <c r="AC166"/>
      <c r="AD166"/>
      <c r="AE166"/>
      <c r="AF166" t="inlineStr">
        <is>
          <t>พีช</t>
        </is>
      </c>
      <c r="AG166"/>
      <c r="AH166"/>
      <c r="AI166"/>
      <c r="AJ166"/>
      <c r="AK166"/>
      <c r="AL166"/>
      <c r="AM166"/>
      <c r="AN166"/>
      <c r="AO166"/>
      <c r="AP166"/>
      <c r="AQ166"/>
      <c r="AR166"/>
      <c r="AS166"/>
      <c r="AT166"/>
      <c r="AU166"/>
      <c r="AV166"/>
      <c r="AW166"/>
      <c r="AX166"/>
      <c r="AY166"/>
      <c r="AZ166"/>
      <c r="BA166"/>
      <c r="BB166"/>
      <c r="BC166"/>
      <c r="BD166"/>
      <c r="BE166"/>
      <c r="BF166"/>
    </row>
    <row r="167">
      <c r="A167"/>
      <c r="B167"/>
      <c r="C167"/>
      <c r="D167"/>
      <c r="E167"/>
      <c r="F167"/>
      <c r="G167"/>
      <c r="H167"/>
      <c r="I167"/>
      <c r="J167"/>
      <c r="K167"/>
      <c r="L167"/>
      <c r="M167"/>
      <c r="N167"/>
      <c r="O167"/>
      <c r="P167"/>
      <c r="Q167"/>
      <c r="R167"/>
      <c r="S167"/>
      <c r="T167"/>
      <c r="U167"/>
      <c r="V167"/>
      <c r="W167" t="inlineStr">
        <is>
          <t>มอลโดวา</t>
        </is>
      </c>
      <c r="X167"/>
      <c r="Y167"/>
      <c r="Z167"/>
      <c r="AA167"/>
      <c r="AB167"/>
      <c r="AC167"/>
      <c r="AD167"/>
      <c r="AE167"/>
      <c r="AF167" t="inlineStr">
        <is>
          <t>สีเทาเข้ม</t>
        </is>
      </c>
      <c r="AG167"/>
      <c r="AH167"/>
      <c r="AI167"/>
      <c r="AJ167"/>
      <c r="AK167"/>
      <c r="AL167"/>
      <c r="AM167"/>
      <c r="AN167"/>
      <c r="AO167"/>
      <c r="AP167"/>
      <c r="AQ167"/>
      <c r="AR167"/>
      <c r="AS167"/>
      <c r="AT167"/>
      <c r="AU167"/>
      <c r="AV167"/>
      <c r="AW167"/>
      <c r="AX167"/>
      <c r="AY167"/>
      <c r="AZ167"/>
      <c r="BA167"/>
      <c r="BB167"/>
      <c r="BC167"/>
      <c r="BD167"/>
      <c r="BE167"/>
      <c r="BF167"/>
    </row>
    <row r="168">
      <c r="A168"/>
      <c r="B168"/>
      <c r="C168"/>
      <c r="D168"/>
      <c r="E168"/>
      <c r="F168"/>
      <c r="G168"/>
      <c r="H168"/>
      <c r="I168"/>
      <c r="J168"/>
      <c r="K168"/>
      <c r="L168"/>
      <c r="M168"/>
      <c r="N168"/>
      <c r="O168"/>
      <c r="P168"/>
      <c r="Q168"/>
      <c r="R168"/>
      <c r="S168"/>
      <c r="T168"/>
      <c r="U168"/>
      <c r="V168"/>
      <c r="W168" t="inlineStr">
        <is>
          <t>อิหร่าน</t>
        </is>
      </c>
      <c r="X168"/>
      <c r="Y168"/>
      <c r="Z168"/>
      <c r="AA168"/>
      <c r="AB168"/>
      <c r="AC168"/>
      <c r="AD168"/>
      <c r="AE168"/>
      <c r="AF168" t="inlineStr">
        <is>
          <t>สีชมพูบานเย็น</t>
        </is>
      </c>
      <c r="AG168"/>
      <c r="AH168"/>
      <c r="AI168"/>
      <c r="AJ168"/>
      <c r="AK168"/>
      <c r="AL168"/>
      <c r="AM168"/>
      <c r="AN168"/>
      <c r="AO168"/>
      <c r="AP168"/>
      <c r="AQ168"/>
      <c r="AR168"/>
      <c r="AS168"/>
      <c r="AT168"/>
      <c r="AU168"/>
      <c r="AV168"/>
      <c r="AW168"/>
      <c r="AX168"/>
      <c r="AY168"/>
      <c r="AZ168"/>
      <c r="BA168"/>
      <c r="BB168"/>
      <c r="BC168"/>
      <c r="BD168"/>
      <c r="BE168"/>
      <c r="BF168"/>
    </row>
    <row r="169">
      <c r="A169"/>
      <c r="B169"/>
      <c r="C169"/>
      <c r="D169"/>
      <c r="E169"/>
      <c r="F169"/>
      <c r="G169"/>
      <c r="H169"/>
      <c r="I169"/>
      <c r="J169"/>
      <c r="K169"/>
      <c r="L169"/>
      <c r="M169"/>
      <c r="N169"/>
      <c r="O169"/>
      <c r="P169"/>
      <c r="Q169"/>
      <c r="R169"/>
      <c r="S169"/>
      <c r="T169"/>
      <c r="U169"/>
      <c r="V169"/>
      <c r="W169" t="inlineStr">
        <is>
          <t>แอนติกาและบาร์บูดา</t>
        </is>
      </c>
      <c r="X169"/>
      <c r="Y169"/>
      <c r="Z169"/>
      <c r="AA169"/>
      <c r="AB169"/>
      <c r="AC169"/>
      <c r="AD169"/>
      <c r="AE169"/>
      <c r="AF169" t="inlineStr">
        <is>
          <t>สีน้ำเงินเทา</t>
        </is>
      </c>
      <c r="AG169"/>
      <c r="AH169"/>
      <c r="AI169"/>
      <c r="AJ169"/>
      <c r="AK169"/>
      <c r="AL169"/>
      <c r="AM169"/>
      <c r="AN169"/>
      <c r="AO169"/>
      <c r="AP169"/>
      <c r="AQ169"/>
      <c r="AR169"/>
      <c r="AS169"/>
      <c r="AT169"/>
      <c r="AU169"/>
      <c r="AV169"/>
      <c r="AW169"/>
      <c r="AX169"/>
      <c r="AY169"/>
      <c r="AZ169"/>
      <c r="BA169"/>
      <c r="BB169"/>
      <c r="BC169"/>
      <c r="BD169"/>
      <c r="BE169"/>
      <c r="BF169"/>
    </row>
    <row r="170">
      <c r="A170"/>
      <c r="B170"/>
      <c r="C170"/>
      <c r="D170"/>
      <c r="E170"/>
      <c r="F170"/>
      <c r="G170"/>
      <c r="H170"/>
      <c r="I170"/>
      <c r="J170"/>
      <c r="K170"/>
      <c r="L170"/>
      <c r="M170"/>
      <c r="N170"/>
      <c r="O170"/>
      <c r="P170"/>
      <c r="Q170"/>
      <c r="R170"/>
      <c r="S170"/>
      <c r="T170"/>
      <c r="U170"/>
      <c r="V170"/>
      <c r="W170" t="inlineStr">
        <is>
          <t>พม่า</t>
        </is>
      </c>
      <c r="X170"/>
      <c r="Y170"/>
      <c r="Z170"/>
      <c r="AA170"/>
      <c r="AB170"/>
      <c r="AC170"/>
      <c r="AD170"/>
      <c r="AE170"/>
      <c r="AF170" t="inlineStr">
        <is>
          <t>เฉดสีเทาอมม่วงอ่อน</t>
        </is>
      </c>
      <c r="AG170"/>
      <c r="AH170"/>
      <c r="AI170"/>
      <c r="AJ170"/>
      <c r="AK170"/>
      <c r="AL170"/>
      <c r="AM170"/>
      <c r="AN170"/>
      <c r="AO170"/>
      <c r="AP170"/>
      <c r="AQ170"/>
      <c r="AR170"/>
      <c r="AS170"/>
      <c r="AT170"/>
      <c r="AU170"/>
      <c r="AV170"/>
      <c r="AW170"/>
      <c r="AX170"/>
      <c r="AY170"/>
      <c r="AZ170"/>
      <c r="BA170"/>
      <c r="BB170"/>
      <c r="BC170"/>
      <c r="BD170"/>
      <c r="BE170"/>
      <c r="BF170"/>
    </row>
    <row r="171">
      <c r="A171"/>
      <c r="B171"/>
      <c r="C171"/>
      <c r="D171"/>
      <c r="E171"/>
      <c r="F171"/>
      <c r="G171"/>
      <c r="H171"/>
      <c r="I171"/>
      <c r="J171"/>
      <c r="K171"/>
      <c r="L171"/>
      <c r="M171"/>
      <c r="N171"/>
      <c r="O171"/>
      <c r="P171"/>
      <c r="Q171"/>
      <c r="R171"/>
      <c r="S171"/>
      <c r="T171"/>
      <c r="U171"/>
      <c r="V171"/>
      <c r="W171" t="inlineStr">
        <is>
          <t>ปานามา</t>
        </is>
      </c>
      <c r="X171"/>
      <c r="Y171"/>
      <c r="Z171"/>
      <c r="AA171"/>
      <c r="AB171"/>
      <c r="AC171"/>
      <c r="AD171"/>
      <c r="AE171"/>
      <c r="AF171" t="inlineStr">
        <is>
          <t>สีดำเจ็ทแบล็ค</t>
        </is>
      </c>
      <c r="AG171"/>
      <c r="AH171"/>
      <c r="AI171"/>
      <c r="AJ171"/>
      <c r="AK171"/>
      <c r="AL171"/>
      <c r="AM171"/>
      <c r="AN171"/>
      <c r="AO171"/>
      <c r="AP171"/>
      <c r="AQ171"/>
      <c r="AR171"/>
      <c r="AS171"/>
      <c r="AT171"/>
      <c r="AU171"/>
      <c r="AV171"/>
      <c r="AW171"/>
      <c r="AX171"/>
      <c r="AY171"/>
      <c r="AZ171"/>
      <c r="BA171"/>
      <c r="BB171"/>
      <c r="BC171"/>
      <c r="BD171"/>
      <c r="BE171"/>
      <c r="BF171"/>
    </row>
    <row r="172">
      <c r="A172"/>
      <c r="B172"/>
      <c r="C172"/>
      <c r="D172"/>
      <c r="E172"/>
      <c r="F172"/>
      <c r="G172"/>
      <c r="H172"/>
      <c r="I172"/>
      <c r="J172"/>
      <c r="K172"/>
      <c r="L172"/>
      <c r="M172"/>
      <c r="N172"/>
      <c r="O172"/>
      <c r="P172"/>
      <c r="Q172"/>
      <c r="R172"/>
      <c r="S172"/>
      <c r="T172"/>
      <c r="U172"/>
      <c r="V172"/>
      <c r="W172" t="inlineStr">
        <is>
          <t>มาลี</t>
        </is>
      </c>
      <c r="X172"/>
      <c r="Y172"/>
      <c r="Z172"/>
      <c r="AA172"/>
      <c r="AB172"/>
      <c r="AC172"/>
      <c r="AD172"/>
      <c r="AE172"/>
      <c r="AF172" t="inlineStr">
        <is>
          <t>โกโก้</t>
        </is>
      </c>
      <c r="AG172"/>
      <c r="AH172"/>
      <c r="AI172"/>
      <c r="AJ172"/>
      <c r="AK172"/>
      <c r="AL172"/>
      <c r="AM172"/>
      <c r="AN172"/>
      <c r="AO172"/>
      <c r="AP172"/>
      <c r="AQ172"/>
      <c r="AR172"/>
      <c r="AS172"/>
      <c r="AT172"/>
      <c r="AU172"/>
      <c r="AV172"/>
      <c r="AW172"/>
      <c r="AX172"/>
      <c r="AY172"/>
      <c r="AZ172"/>
      <c r="BA172"/>
      <c r="BB172"/>
      <c r="BC172"/>
      <c r="BD172"/>
      <c r="BE172"/>
      <c r="BF172"/>
    </row>
    <row r="173">
      <c r="A173"/>
      <c r="B173"/>
      <c r="C173"/>
      <c r="D173"/>
      <c r="E173"/>
      <c r="F173"/>
      <c r="G173"/>
      <c r="H173"/>
      <c r="I173"/>
      <c r="J173"/>
      <c r="K173"/>
      <c r="L173"/>
      <c r="M173"/>
      <c r="N173"/>
      <c r="O173"/>
      <c r="P173"/>
      <c r="Q173"/>
      <c r="R173"/>
      <c r="S173"/>
      <c r="T173"/>
      <c r="U173"/>
      <c r="V173"/>
      <c r="W173" t="inlineStr">
        <is>
          <t>ปากีสถาน</t>
        </is>
      </c>
      <c r="X173"/>
      <c r="Y173"/>
      <c r="Z173"/>
      <c r="AA173"/>
      <c r="AB173"/>
      <c r="AC173"/>
      <c r="AD173"/>
      <c r="AE173"/>
      <c r="AF173" t="inlineStr">
        <is>
          <t>มิ้นต์</t>
        </is>
      </c>
      <c r="AG173"/>
      <c r="AH173"/>
      <c r="AI173"/>
      <c r="AJ173"/>
      <c r="AK173"/>
      <c r="AL173"/>
      <c r="AM173"/>
      <c r="AN173"/>
      <c r="AO173"/>
      <c r="AP173"/>
      <c r="AQ173"/>
      <c r="AR173"/>
      <c r="AS173"/>
      <c r="AT173"/>
      <c r="AU173"/>
      <c r="AV173"/>
      <c r="AW173"/>
      <c r="AX173"/>
      <c r="AY173"/>
      <c r="AZ173"/>
      <c r="BA173"/>
      <c r="BB173"/>
      <c r="BC173"/>
      <c r="BD173"/>
      <c r="BE173"/>
      <c r="BF173"/>
    </row>
    <row r="174">
      <c r="A174"/>
      <c r="B174"/>
      <c r="C174"/>
      <c r="D174"/>
      <c r="E174"/>
      <c r="F174"/>
      <c r="G174"/>
      <c r="H174"/>
      <c r="I174"/>
      <c r="J174"/>
      <c r="K174"/>
      <c r="L174"/>
      <c r="M174"/>
      <c r="N174"/>
      <c r="O174"/>
      <c r="P174"/>
      <c r="Q174"/>
      <c r="R174"/>
      <c r="S174"/>
      <c r="T174"/>
      <c r="U174"/>
      <c r="V174"/>
      <c r="W174" t="inlineStr">
        <is>
          <t>ฟิจิ</t>
        </is>
      </c>
      <c r="X174"/>
      <c r="Y174"/>
      <c r="Z174"/>
      <c r="AA174"/>
      <c r="AB174"/>
      <c r="AC174"/>
      <c r="AD174"/>
      <c r="AE174"/>
      <c r="AF174" t="inlineStr">
        <is>
          <t>สีน้ำตาลทราย</t>
        </is>
      </c>
      <c r="AG174"/>
      <c r="AH174"/>
      <c r="AI174"/>
      <c r="AJ174"/>
      <c r="AK174"/>
      <c r="AL174"/>
      <c r="AM174"/>
      <c r="AN174"/>
      <c r="AO174"/>
      <c r="AP174"/>
      <c r="AQ174"/>
      <c r="AR174"/>
      <c r="AS174"/>
      <c r="AT174"/>
      <c r="AU174"/>
      <c r="AV174"/>
      <c r="AW174"/>
      <c r="AX174"/>
      <c r="AY174"/>
      <c r="AZ174"/>
      <c r="BA174"/>
      <c r="BB174"/>
      <c r="BC174"/>
      <c r="BD174"/>
      <c r="BE174"/>
      <c r="BF174"/>
    </row>
    <row r="175">
      <c r="A175"/>
      <c r="B175"/>
      <c r="C175"/>
      <c r="D175"/>
      <c r="E175"/>
      <c r="F175"/>
      <c r="G175"/>
      <c r="H175"/>
      <c r="I175"/>
      <c r="J175"/>
      <c r="K175"/>
      <c r="L175"/>
      <c r="M175"/>
      <c r="N175"/>
      <c r="O175"/>
      <c r="P175"/>
      <c r="Q175"/>
      <c r="R175"/>
      <c r="S175"/>
      <c r="T175"/>
      <c r="U175"/>
      <c r="V175"/>
      <c r="W175" t="inlineStr">
        <is>
          <t>การกลับมาพบกันอีกครั้ง</t>
        </is>
      </c>
      <c r="X175"/>
      <c r="Y175"/>
      <c r="Z175"/>
      <c r="AA175"/>
      <c r="AB175"/>
      <c r="AC175"/>
      <c r="AD175"/>
      <c r="AE175"/>
      <c r="AF175" t="inlineStr">
        <is>
          <t>ดาร์กแอช</t>
        </is>
      </c>
      <c r="AG175"/>
      <c r="AH175"/>
      <c r="AI175"/>
      <c r="AJ175"/>
      <c r="AK175"/>
      <c r="AL175"/>
      <c r="AM175"/>
      <c r="AN175"/>
      <c r="AO175"/>
      <c r="AP175"/>
      <c r="AQ175"/>
      <c r="AR175"/>
      <c r="AS175"/>
      <c r="AT175"/>
      <c r="AU175"/>
      <c r="AV175"/>
      <c r="AW175"/>
      <c r="AX175"/>
      <c r="AY175"/>
      <c r="AZ175"/>
      <c r="BA175"/>
      <c r="BB175"/>
      <c r="BC175"/>
      <c r="BD175"/>
      <c r="BE175"/>
      <c r="BF175"/>
    </row>
    <row r="176">
      <c r="A176"/>
      <c r="B176"/>
      <c r="C176"/>
      <c r="D176"/>
      <c r="E176"/>
      <c r="F176"/>
      <c r="G176"/>
      <c r="H176"/>
      <c r="I176"/>
      <c r="J176"/>
      <c r="K176"/>
      <c r="L176"/>
      <c r="M176"/>
      <c r="N176"/>
      <c r="O176"/>
      <c r="P176"/>
      <c r="Q176"/>
      <c r="R176"/>
      <c r="S176"/>
      <c r="T176"/>
      <c r="U176"/>
      <c r="V176"/>
      <c r="W176" t="inlineStr">
        <is>
          <t>เปอร์โตริโก</t>
        </is>
      </c>
      <c r="X176"/>
      <c r="Y176"/>
      <c r="Z176"/>
      <c r="AA176"/>
      <c r="AB176"/>
      <c r="AC176"/>
      <c r="AD176"/>
      <c r="AE176"/>
      <c r="AF176" t="inlineStr">
        <is>
          <t>สีเทาเข้ม</t>
        </is>
      </c>
      <c r="AG176"/>
      <c r="AH176"/>
      <c r="AI176"/>
      <c r="AJ176"/>
      <c r="AK176"/>
      <c r="AL176"/>
      <c r="AM176"/>
      <c r="AN176"/>
      <c r="AO176"/>
      <c r="AP176"/>
      <c r="AQ176"/>
      <c r="AR176"/>
      <c r="AS176"/>
      <c r="AT176"/>
      <c r="AU176"/>
      <c r="AV176"/>
      <c r="AW176"/>
      <c r="AX176"/>
      <c r="AY176"/>
      <c r="AZ176"/>
      <c r="BA176"/>
      <c r="BB176"/>
      <c r="BC176"/>
      <c r="BD176"/>
      <c r="BE176"/>
      <c r="BF176"/>
    </row>
    <row r="177">
      <c r="A177"/>
      <c r="B177"/>
      <c r="C177"/>
      <c r="D177"/>
      <c r="E177"/>
      <c r="F177"/>
      <c r="G177"/>
      <c r="H177"/>
      <c r="I177"/>
      <c r="J177"/>
      <c r="K177"/>
      <c r="L177"/>
      <c r="M177"/>
      <c r="N177"/>
      <c r="O177"/>
      <c r="P177"/>
      <c r="Q177"/>
      <c r="R177"/>
      <c r="S177"/>
      <c r="T177"/>
      <c r="U177"/>
      <c r="V177"/>
      <c r="W177" t="inlineStr">
        <is>
          <t>ประเทศเนเธอร์แลนด์</t>
        </is>
      </c>
      <c r="X177"/>
      <c r="Y177"/>
      <c r="Z177"/>
      <c r="AA177"/>
      <c r="AB177"/>
      <c r="AC177"/>
      <c r="AD177"/>
      <c r="AE177"/>
      <c r="AF177" t="inlineStr">
        <is>
          <t>สีชมพูแชมเปญ</t>
        </is>
      </c>
      <c r="AG177"/>
      <c r="AH177"/>
      <c r="AI177"/>
      <c r="AJ177"/>
      <c r="AK177"/>
      <c r="AL177"/>
      <c r="AM177"/>
      <c r="AN177"/>
      <c r="AO177"/>
      <c r="AP177"/>
      <c r="AQ177"/>
      <c r="AR177"/>
      <c r="AS177"/>
      <c r="AT177"/>
      <c r="AU177"/>
      <c r="AV177"/>
      <c r="AW177"/>
      <c r="AX177"/>
      <c r="AY177"/>
      <c r="AZ177"/>
      <c r="BA177"/>
      <c r="BB177"/>
      <c r="BC177"/>
      <c r="BD177"/>
      <c r="BE177"/>
      <c r="BF177"/>
    </row>
    <row r="178">
      <c r="A178"/>
      <c r="B178"/>
      <c r="C178"/>
      <c r="D178"/>
      <c r="E178"/>
      <c r="F178"/>
      <c r="G178"/>
      <c r="H178"/>
      <c r="I178"/>
      <c r="J178"/>
      <c r="K178"/>
      <c r="L178"/>
      <c r="M178"/>
      <c r="N178"/>
      <c r="O178"/>
      <c r="P178"/>
      <c r="Q178"/>
      <c r="R178"/>
      <c r="S178"/>
      <c r="T178"/>
      <c r="U178"/>
      <c r="V178"/>
      <c r="W178" t="inlineStr">
        <is>
          <t>โมนาโก</t>
        </is>
      </c>
      <c r="X178"/>
      <c r="Y178"/>
      <c r="Z178"/>
      <c r="AA178"/>
      <c r="AB178"/>
      <c r="AC178"/>
      <c r="AD178"/>
      <c r="AE178"/>
      <c r="AF178" t="inlineStr">
        <is>
          <t>สีขาวโบราณ</t>
        </is>
      </c>
      <c r="AG178"/>
      <c r="AH178"/>
      <c r="AI178"/>
      <c r="AJ178"/>
      <c r="AK178"/>
      <c r="AL178"/>
      <c r="AM178"/>
      <c r="AN178"/>
      <c r="AO178"/>
      <c r="AP178"/>
      <c r="AQ178"/>
      <c r="AR178"/>
      <c r="AS178"/>
      <c r="AT178"/>
      <c r="AU178"/>
      <c r="AV178"/>
      <c r="AW178"/>
      <c r="AX178"/>
      <c r="AY178"/>
      <c r="AZ178"/>
      <c r="BA178"/>
      <c r="BB178"/>
      <c r="BC178"/>
      <c r="BD178"/>
      <c r="BE178"/>
      <c r="BF178"/>
    </row>
    <row r="179">
      <c r="A179"/>
      <c r="B179"/>
      <c r="C179"/>
      <c r="D179"/>
      <c r="E179"/>
      <c r="F179"/>
      <c r="G179"/>
      <c r="H179"/>
      <c r="I179"/>
      <c r="J179"/>
      <c r="K179"/>
      <c r="L179"/>
      <c r="M179"/>
      <c r="N179"/>
      <c r="O179"/>
      <c r="P179"/>
      <c r="Q179"/>
      <c r="R179"/>
      <c r="S179"/>
      <c r="T179"/>
      <c r="U179"/>
      <c r="V179"/>
      <c r="W179" t="inlineStr">
        <is>
          <t>กรีซ</t>
        </is>
      </c>
      <c r="X179"/>
      <c r="Y179"/>
      <c r="Z179"/>
      <c r="AA179"/>
      <c r="AB179"/>
      <c r="AC179"/>
      <c r="AD179"/>
      <c r="AE179"/>
      <c r="AF179" t="inlineStr">
        <is>
          <t>สีน้ำตาลอมเหลือง</t>
        </is>
      </c>
      <c r="AG179"/>
      <c r="AH179"/>
      <c r="AI179"/>
      <c r="AJ179"/>
      <c r="AK179"/>
      <c r="AL179"/>
      <c r="AM179"/>
      <c r="AN179"/>
      <c r="AO179"/>
      <c r="AP179"/>
      <c r="AQ179"/>
      <c r="AR179"/>
      <c r="AS179"/>
      <c r="AT179"/>
      <c r="AU179"/>
      <c r="AV179"/>
      <c r="AW179"/>
      <c r="AX179"/>
      <c r="AY179"/>
      <c r="AZ179"/>
      <c r="BA179"/>
      <c r="BB179"/>
      <c r="BC179"/>
      <c r="BD179"/>
      <c r="BE179"/>
      <c r="BF179"/>
    </row>
    <row r="180">
      <c r="A180"/>
      <c r="B180"/>
      <c r="C180"/>
      <c r="D180"/>
      <c r="E180"/>
      <c r="F180"/>
      <c r="G180"/>
      <c r="H180"/>
      <c r="I180"/>
      <c r="J180"/>
      <c r="K180"/>
      <c r="L180"/>
      <c r="M180"/>
      <c r="N180"/>
      <c r="O180"/>
      <c r="P180"/>
      <c r="Q180"/>
      <c r="R180"/>
      <c r="S180"/>
      <c r="T180"/>
      <c r="U180"/>
      <c r="V180"/>
      <c r="W180" t="inlineStr">
        <is>
          <t>หมู่เกาะเวอร์จิน (สหรัฐอเมริกา)</t>
        </is>
      </c>
      <c r="X180"/>
      <c r="Y180"/>
      <c r="Z180"/>
      <c r="AA180"/>
      <c r="AB180"/>
      <c r="AC180"/>
      <c r="AD180"/>
      <c r="AE180"/>
      <c r="AF180" t="inlineStr">
        <is>
          <t>สีดำกลิตเตอร์</t>
        </is>
      </c>
      <c r="AG180"/>
      <c r="AH180"/>
      <c r="AI180"/>
      <c r="AJ180"/>
      <c r="AK180"/>
      <c r="AL180"/>
      <c r="AM180"/>
      <c r="AN180"/>
      <c r="AO180"/>
      <c r="AP180"/>
      <c r="AQ180"/>
      <c r="AR180"/>
      <c r="AS180"/>
      <c r="AT180"/>
      <c r="AU180"/>
      <c r="AV180"/>
      <c r="AW180"/>
      <c r="AX180"/>
      <c r="AY180"/>
      <c r="AZ180"/>
      <c r="BA180"/>
      <c r="BB180"/>
      <c r="BC180"/>
      <c r="BD180"/>
      <c r="BE180"/>
      <c r="BF180"/>
    </row>
    <row r="181">
      <c r="A181"/>
      <c r="B181"/>
      <c r="C181"/>
      <c r="D181"/>
      <c r="E181"/>
      <c r="F181"/>
      <c r="G181"/>
      <c r="H181"/>
      <c r="I181"/>
      <c r="J181"/>
      <c r="K181"/>
      <c r="L181"/>
      <c r="M181"/>
      <c r="N181"/>
      <c r="O181"/>
      <c r="P181"/>
      <c r="Q181"/>
      <c r="R181"/>
      <c r="S181"/>
      <c r="T181"/>
      <c r="U181"/>
      <c r="V181"/>
      <c r="W181" t="inlineStr">
        <is>
          <t>ไซปรัส</t>
        </is>
      </c>
      <c r="X181"/>
      <c r="Y181"/>
      <c r="Z181"/>
      <c r="AA181"/>
      <c r="AB181"/>
      <c r="AC181"/>
      <c r="AD181"/>
      <c r="AE181"/>
      <c r="AF181" t="inlineStr">
        <is>
          <t>สีฟ้ากลิตเตอร์</t>
        </is>
      </c>
      <c r="AG181"/>
      <c r="AH181"/>
      <c r="AI181"/>
      <c r="AJ181"/>
      <c r="AK181"/>
      <c r="AL181"/>
      <c r="AM181"/>
      <c r="AN181"/>
      <c r="AO181"/>
      <c r="AP181"/>
      <c r="AQ181"/>
      <c r="AR181"/>
      <c r="AS181"/>
      <c r="AT181"/>
      <c r="AU181"/>
      <c r="AV181"/>
      <c r="AW181"/>
      <c r="AX181"/>
      <c r="AY181"/>
      <c r="AZ181"/>
      <c r="BA181"/>
      <c r="BB181"/>
      <c r="BC181"/>
      <c r="BD181"/>
      <c r="BE181"/>
      <c r="BF181"/>
    </row>
    <row r="182">
      <c r="A182"/>
      <c r="B182"/>
      <c r="C182"/>
      <c r="D182"/>
      <c r="E182"/>
      <c r="F182"/>
      <c r="G182"/>
      <c r="H182"/>
      <c r="I182"/>
      <c r="J182"/>
      <c r="K182"/>
      <c r="L182"/>
      <c r="M182"/>
      <c r="N182"/>
      <c r="O182"/>
      <c r="P182"/>
      <c r="Q182"/>
      <c r="R182"/>
      <c r="S182"/>
      <c r="T182"/>
      <c r="U182"/>
      <c r="V182"/>
      <c r="W182" t="inlineStr">
        <is>
          <t>ชิลี</t>
        </is>
      </c>
      <c r="X182"/>
      <c r="Y182"/>
      <c r="Z182"/>
      <c r="AA182"/>
      <c r="AB182"/>
      <c r="AC182"/>
      <c r="AD182"/>
      <c r="AE182"/>
      <c r="AF182" t="inlineStr">
        <is>
          <t>สีแดงเชอร์รี่เมทัลลิก</t>
        </is>
      </c>
      <c r="AG182"/>
      <c r="AH182"/>
      <c r="AI182"/>
      <c r="AJ182"/>
      <c r="AK182"/>
      <c r="AL182"/>
      <c r="AM182"/>
      <c r="AN182"/>
      <c r="AO182"/>
      <c r="AP182"/>
      <c r="AQ182"/>
      <c r="AR182"/>
      <c r="AS182"/>
      <c r="AT182"/>
      <c r="AU182"/>
      <c r="AV182"/>
      <c r="AW182"/>
      <c r="AX182"/>
      <c r="AY182"/>
      <c r="AZ182"/>
      <c r="BA182"/>
      <c r="BB182"/>
      <c r="BC182"/>
      <c r="BD182"/>
      <c r="BE182"/>
      <c r="BF182"/>
    </row>
    <row r="183">
      <c r="A183"/>
      <c r="B183"/>
      <c r="C183"/>
      <c r="D183"/>
      <c r="E183"/>
      <c r="F183"/>
      <c r="G183"/>
      <c r="H183"/>
      <c r="I183"/>
      <c r="J183"/>
      <c r="K183"/>
      <c r="L183"/>
      <c r="M183"/>
      <c r="N183"/>
      <c r="O183"/>
      <c r="P183"/>
      <c r="Q183"/>
      <c r="R183"/>
      <c r="S183"/>
      <c r="T183"/>
      <c r="U183"/>
      <c r="V183"/>
      <c r="W183" t="inlineStr">
        <is>
          <t>แคนาดา</t>
        </is>
      </c>
      <c r="X183"/>
      <c r="Y183"/>
      <c r="Z183"/>
      <c r="AA183"/>
      <c r="AB183"/>
      <c r="AC183"/>
      <c r="AD183"/>
      <c r="AE183"/>
      <c r="AF183" t="inlineStr">
        <is>
          <t>ไลแลคเมทัลลิก</t>
        </is>
      </c>
      <c r="AG183"/>
      <c r="AH183"/>
      <c r="AI183"/>
      <c r="AJ183"/>
      <c r="AK183"/>
      <c r="AL183"/>
      <c r="AM183"/>
      <c r="AN183"/>
      <c r="AO183"/>
      <c r="AP183"/>
      <c r="AQ183"/>
      <c r="AR183"/>
      <c r="AS183"/>
      <c r="AT183"/>
      <c r="AU183"/>
      <c r="AV183"/>
      <c r="AW183"/>
      <c r="AX183"/>
      <c r="AY183"/>
      <c r="AZ183"/>
      <c r="BA183"/>
      <c r="BB183"/>
      <c r="BC183"/>
      <c r="BD183"/>
      <c r="BE183"/>
      <c r="BF183"/>
    </row>
    <row r="184">
      <c r="A184"/>
      <c r="B184"/>
      <c r="C184"/>
      <c r="D184"/>
      <c r="E184"/>
      <c r="F184"/>
      <c r="G184"/>
      <c r="H184"/>
      <c r="I184"/>
      <c r="J184"/>
      <c r="K184"/>
      <c r="L184"/>
      <c r="M184"/>
      <c r="N184"/>
      <c r="O184"/>
      <c r="P184"/>
      <c r="Q184"/>
      <c r="R184"/>
      <c r="S184"/>
      <c r="T184"/>
      <c r="U184"/>
      <c r="V184"/>
      <c r="W184" t="inlineStr">
        <is>
          <t>กรีนแลนด์</t>
        </is>
      </c>
      <c r="X184"/>
      <c r="Y184"/>
      <c r="Z184"/>
      <c r="AA184"/>
      <c r="AB184"/>
      <c r="AC184"/>
      <c r="AD184"/>
      <c r="AE184"/>
      <c r="AF184" t="inlineStr">
        <is>
          <t>สีน้ำเงินอมเขียวเมทัลลิก</t>
        </is>
      </c>
      <c r="AG184"/>
      <c r="AH184"/>
      <c r="AI184"/>
      <c r="AJ184"/>
      <c r="AK184"/>
      <c r="AL184"/>
      <c r="AM184"/>
      <c r="AN184"/>
      <c r="AO184"/>
      <c r="AP184"/>
      <c r="AQ184"/>
      <c r="AR184"/>
      <c r="AS184"/>
      <c r="AT184"/>
      <c r="AU184"/>
      <c r="AV184"/>
      <c r="AW184"/>
      <c r="AX184"/>
      <c r="AY184"/>
      <c r="AZ184"/>
      <c r="BA184"/>
      <c r="BB184"/>
      <c r="BC184"/>
      <c r="BD184"/>
      <c r="BE184"/>
      <c r="BF184"/>
    </row>
    <row r="185">
      <c r="A185"/>
      <c r="B185"/>
      <c r="C185"/>
      <c r="D185"/>
      <c r="E185"/>
      <c r="F185"/>
      <c r="G185"/>
      <c r="H185"/>
      <c r="I185"/>
      <c r="J185"/>
      <c r="K185"/>
      <c r="L185"/>
      <c r="M185"/>
      <c r="N185"/>
      <c r="O185"/>
      <c r="P185"/>
      <c r="Q185"/>
      <c r="R185"/>
      <c r="S185"/>
      <c r="T185"/>
      <c r="U185"/>
      <c r="V185"/>
      <c r="W185" t="inlineStr">
        <is>
          <t>เซนต์ปิแอร์และมีเกอลง</t>
        </is>
      </c>
      <c r="X185"/>
      <c r="Y185"/>
      <c r="Z185"/>
      <c r="AA185"/>
      <c r="AB185"/>
      <c r="AC185"/>
      <c r="AD185"/>
      <c r="AE185"/>
      <c r="AF185" t="inlineStr">
        <is>
          <t>สีดำเข้ม</t>
        </is>
      </c>
      <c r="AG185"/>
      <c r="AH185"/>
      <c r="AI185"/>
      <c r="AJ185"/>
      <c r="AK185"/>
      <c r="AL185"/>
      <c r="AM185"/>
      <c r="AN185"/>
      <c r="AO185"/>
      <c r="AP185"/>
      <c r="AQ185"/>
      <c r="AR185"/>
      <c r="AS185"/>
      <c r="AT185"/>
      <c r="AU185"/>
      <c r="AV185"/>
      <c r="AW185"/>
      <c r="AX185"/>
      <c r="AY185"/>
      <c r="AZ185"/>
      <c r="BA185"/>
      <c r="BB185"/>
      <c r="BC185"/>
      <c r="BD185"/>
      <c r="BE185"/>
      <c r="BF185"/>
    </row>
    <row r="186">
      <c r="A186"/>
      <c r="B186"/>
      <c r="C186"/>
      <c r="D186"/>
      <c r="E186"/>
      <c r="F186"/>
      <c r="G186"/>
      <c r="H186"/>
      <c r="I186"/>
      <c r="J186"/>
      <c r="K186"/>
      <c r="L186"/>
      <c r="M186"/>
      <c r="N186"/>
      <c r="O186"/>
      <c r="P186"/>
      <c r="Q186"/>
      <c r="R186"/>
      <c r="S186"/>
      <c r="T186"/>
      <c r="U186"/>
      <c r="V186"/>
      <c r="W186" t="inlineStr">
        <is>
          <t>เกาะเฮิร์ดและหมู่เกาะแมคโดนัลด์</t>
        </is>
      </c>
      <c r="X186"/>
      <c r="Y186"/>
      <c r="Z186"/>
      <c r="AA186"/>
      <c r="AB186"/>
      <c r="AC186"/>
      <c r="AD186"/>
      <c r="AE186"/>
      <c r="AF186" t="inlineStr">
        <is>
          <t>สีน้ำเงินเข้ม</t>
        </is>
      </c>
      <c r="AG186"/>
      <c r="AH186"/>
      <c r="AI186"/>
      <c r="AJ186"/>
      <c r="AK186"/>
      <c r="AL186"/>
      <c r="AM186"/>
      <c r="AN186"/>
      <c r="AO186"/>
      <c r="AP186"/>
      <c r="AQ186"/>
      <c r="AR186"/>
      <c r="AS186"/>
      <c r="AT186"/>
      <c r="AU186"/>
      <c r="AV186"/>
      <c r="AW186"/>
      <c r="AX186"/>
      <c r="AY186"/>
      <c r="AZ186"/>
      <c r="BA186"/>
      <c r="BB186"/>
      <c r="BC186"/>
      <c r="BD186"/>
      <c r="BE186"/>
      <c r="BF186"/>
    </row>
    <row r="187">
      <c r="A187"/>
      <c r="B187"/>
      <c r="C187"/>
      <c r="D187"/>
      <c r="E187"/>
      <c r="F187"/>
      <c r="G187"/>
      <c r="H187"/>
      <c r="I187"/>
      <c r="J187"/>
      <c r="K187"/>
      <c r="L187"/>
      <c r="M187"/>
      <c r="N187"/>
      <c r="O187"/>
      <c r="P187"/>
      <c r="Q187"/>
      <c r="R187"/>
      <c r="S187"/>
      <c r="T187"/>
      <c r="U187"/>
      <c r="V187"/>
      <c r="W187" t="inlineStr">
        <is>
          <t>หมู่เกาะสฟาลบาร์และยานไมเอน</t>
        </is>
      </c>
      <c r="X187"/>
      <c r="Y187"/>
      <c r="Z187"/>
      <c r="AA187"/>
      <c r="AB187"/>
      <c r="AC187"/>
      <c r="AD187"/>
      <c r="AE187"/>
      <c r="AF187" t="inlineStr">
        <is>
          <t>####splitter line####</t>
        </is>
      </c>
      <c r="AG187"/>
      <c r="AH187"/>
      <c r="AI187"/>
      <c r="AJ187"/>
      <c r="AK187"/>
      <c r="AL187"/>
      <c r="AM187"/>
      <c r="AN187"/>
      <c r="AO187"/>
      <c r="AP187"/>
      <c r="AQ187"/>
      <c r="AR187"/>
      <c r="AS187"/>
      <c r="AT187"/>
      <c r="AU187"/>
      <c r="AV187"/>
      <c r="AW187"/>
      <c r="AX187"/>
      <c r="AY187"/>
      <c r="AZ187"/>
      <c r="BA187"/>
      <c r="BB187"/>
      <c r="BC187"/>
      <c r="BD187"/>
      <c r="BE187"/>
      <c r="BF187"/>
    </row>
    <row r="188">
      <c r="A188"/>
      <c r="B188"/>
      <c r="C188"/>
      <c r="D188"/>
      <c r="E188"/>
      <c r="F188"/>
      <c r="G188"/>
      <c r="H188"/>
      <c r="I188"/>
      <c r="J188"/>
      <c r="K188"/>
      <c r="L188"/>
      <c r="M188"/>
      <c r="N188"/>
      <c r="O188"/>
      <c r="P188"/>
      <c r="Q188"/>
      <c r="R188"/>
      <c r="S188"/>
      <c r="T188"/>
      <c r="U188"/>
      <c r="V188"/>
      <c r="W188" t="inlineStr">
        <is>
          <t>เซนต์มาร์ติน (ฝรั่งเศส)</t>
        </is>
      </c>
      <c r="X188"/>
      <c r="Y188"/>
      <c r="Z188"/>
      <c r="AA188"/>
      <c r="AB188"/>
      <c r="AC188"/>
      <c r="AD188"/>
      <c r="AE188"/>
      <c r="AF188" t="inlineStr">
        <is>
          <t>4660</t>
        </is>
      </c>
      <c r="AG188"/>
      <c r="AH188"/>
      <c r="AI188"/>
      <c r="AJ188"/>
      <c r="AK188"/>
      <c r="AL188"/>
      <c r="AM188"/>
      <c r="AN188"/>
      <c r="AO188"/>
      <c r="AP188"/>
      <c r="AQ188"/>
      <c r="AR188"/>
      <c r="AS188"/>
      <c r="AT188"/>
      <c r="AU188"/>
      <c r="AV188"/>
      <c r="AW188"/>
      <c r="AX188"/>
      <c r="AY188"/>
      <c r="AZ188"/>
      <c r="BA188"/>
      <c r="BB188"/>
      <c r="BC188"/>
      <c r="BD188"/>
      <c r="BE188"/>
      <c r="BF188"/>
    </row>
    <row r="189">
      <c r="A189"/>
      <c r="B189"/>
      <c r="C189"/>
      <c r="D189"/>
      <c r="E189"/>
      <c r="F189"/>
      <c r="G189"/>
      <c r="H189"/>
      <c r="I189"/>
      <c r="J189"/>
      <c r="K189"/>
      <c r="L189"/>
      <c r="M189"/>
      <c r="N189"/>
      <c r="O189"/>
      <c r="P189"/>
      <c r="Q189"/>
      <c r="R189"/>
      <c r="S189"/>
      <c r="T189"/>
      <c r="U189"/>
      <c r="V189"/>
      <c r="W189" t="inlineStr">
        <is>
          <t>แอฟริกาใต้</t>
        </is>
      </c>
      <c r="X189"/>
      <c r="Y189"/>
      <c r="Z189"/>
      <c r="AA189"/>
      <c r="AB189"/>
      <c r="AC189"/>
      <c r="AD189"/>
      <c r="AE189"/>
      <c r="AF189" t="inlineStr">
        <is>
          <t>3365</t>
        </is>
      </c>
      <c r="AG189"/>
      <c r="AH189"/>
      <c r="AI189"/>
      <c r="AJ189"/>
      <c r="AK189"/>
      <c r="AL189"/>
      <c r="AM189"/>
      <c r="AN189"/>
      <c r="AO189"/>
      <c r="AP189"/>
      <c r="AQ189"/>
      <c r="AR189"/>
      <c r="AS189"/>
      <c r="AT189"/>
      <c r="AU189"/>
      <c r="AV189"/>
      <c r="AW189"/>
      <c r="AX189"/>
      <c r="AY189"/>
      <c r="AZ189"/>
      <c r="BA189"/>
      <c r="BB189"/>
      <c r="BC189"/>
      <c r="BD189"/>
      <c r="BE189"/>
      <c r="BF189"/>
    </row>
    <row r="190">
      <c r="A190"/>
      <c r="B190"/>
      <c r="C190"/>
      <c r="D190"/>
      <c r="E190"/>
      <c r="F190"/>
      <c r="G190"/>
      <c r="H190"/>
      <c r="I190"/>
      <c r="J190"/>
      <c r="K190"/>
      <c r="L190"/>
      <c r="M190"/>
      <c r="N190"/>
      <c r="O190"/>
      <c r="P190"/>
      <c r="Q190"/>
      <c r="R190"/>
      <c r="S190"/>
      <c r="T190"/>
      <c r="U190"/>
      <c r="V190"/>
      <c r="W190" t="inlineStr">
        <is>
          <t>เกาะเซาท์จอร์เจียและเกาะเซาท์แซนด์วิช</t>
        </is>
      </c>
      <c r="X190"/>
      <c r="Y190"/>
      <c r="Z190"/>
      <c r="AA190"/>
      <c r="AB190"/>
      <c r="AC190"/>
      <c r="AD190"/>
      <c r="AE190"/>
      <c r="AF190" t="inlineStr">
        <is>
          <t>6831</t>
        </is>
      </c>
      <c r="AG190"/>
      <c r="AH190"/>
      <c r="AI190"/>
      <c r="AJ190"/>
      <c r="AK190"/>
      <c r="AL190"/>
      <c r="AM190"/>
      <c r="AN190"/>
      <c r="AO190"/>
      <c r="AP190"/>
      <c r="AQ190"/>
      <c r="AR190"/>
      <c r="AS190"/>
      <c r="AT190"/>
      <c r="AU190"/>
      <c r="AV190"/>
      <c r="AW190"/>
      <c r="AX190"/>
      <c r="AY190"/>
      <c r="AZ190"/>
      <c r="BA190"/>
      <c r="BB190"/>
      <c r="BC190"/>
      <c r="BD190"/>
      <c r="BE190"/>
      <c r="BF190"/>
    </row>
    <row r="191">
      <c r="A191"/>
      <c r="B191"/>
      <c r="C191"/>
      <c r="D191"/>
      <c r="E191"/>
      <c r="F191"/>
      <c r="G191"/>
      <c r="H191"/>
      <c r="I191"/>
      <c r="J191"/>
      <c r="K191"/>
      <c r="L191"/>
      <c r="M191"/>
      <c r="N191"/>
      <c r="O191"/>
      <c r="P191"/>
      <c r="Q191"/>
      <c r="R191"/>
      <c r="S191"/>
      <c r="T191"/>
      <c r="U191"/>
      <c r="V191"/>
      <c r="W191" t="inlineStr">
        <is>
          <t>หมู่เกาะวาลลิสและฟุตูนา</t>
        </is>
      </c>
      <c r="X191"/>
      <c r="Y191"/>
      <c r="Z191"/>
      <c r="AA191"/>
      <c r="AB191"/>
      <c r="AC191"/>
      <c r="AD191"/>
      <c r="AE191"/>
      <c r="AF191" t="inlineStr">
        <is>
          <t>4799</t>
        </is>
      </c>
      <c r="AG191"/>
      <c r="AH191"/>
      <c r="AI191"/>
      <c r="AJ191"/>
      <c r="AK191"/>
      <c r="AL191"/>
      <c r="AM191"/>
      <c r="AN191"/>
      <c r="AO191"/>
      <c r="AP191"/>
      <c r="AQ191"/>
      <c r="AR191"/>
      <c r="AS191"/>
      <c r="AT191"/>
      <c r="AU191"/>
      <c r="AV191"/>
      <c r="AW191"/>
      <c r="AX191"/>
      <c r="AY191"/>
      <c r="AZ191"/>
      <c r="BA191"/>
      <c r="BB191"/>
      <c r="BC191"/>
      <c r="BD191"/>
      <c r="BE191"/>
      <c r="BF191"/>
    </row>
    <row r="192">
      <c r="A192"/>
      <c r="B192"/>
      <c r="C192"/>
      <c r="D192"/>
      <c r="E192"/>
      <c r="F192"/>
      <c r="G192"/>
      <c r="H192"/>
      <c r="I192"/>
      <c r="J192"/>
      <c r="K192"/>
      <c r="L192"/>
      <c r="M192"/>
      <c r="N192"/>
      <c r="O192"/>
      <c r="P192"/>
      <c r="Q192"/>
      <c r="R192"/>
      <c r="S192"/>
      <c r="T192"/>
      <c r="U192"/>
      <c r="V192"/>
      <c r="W192" t="inlineStr">
        <is>
          <t>สกอตแลนด์</t>
        </is>
      </c>
      <c r="X192"/>
      <c r="Y192"/>
      <c r="Z192"/>
      <c r="AA192"/>
      <c r="AB192"/>
      <c r="AC192"/>
      <c r="AD192"/>
      <c r="AE192"/>
      <c r="AF192" t="inlineStr">
        <is>
          <t>149729</t>
        </is>
      </c>
      <c r="AG192"/>
      <c r="AH192"/>
      <c r="AI192"/>
      <c r="AJ192"/>
      <c r="AK192"/>
      <c r="AL192"/>
      <c r="AM192"/>
      <c r="AN192"/>
      <c r="AO192"/>
      <c r="AP192"/>
      <c r="AQ192"/>
      <c r="AR192"/>
      <c r="AS192"/>
      <c r="AT192"/>
      <c r="AU192"/>
      <c r="AV192"/>
      <c r="AW192"/>
      <c r="AX192"/>
      <c r="AY192"/>
      <c r="AZ192"/>
      <c r="BA192"/>
      <c r="BB192"/>
      <c r="BC192"/>
      <c r="BD192"/>
      <c r="BE192"/>
      <c r="BF192"/>
    </row>
    <row r="193">
      <c r="A193"/>
      <c r="B193"/>
      <c r="C193"/>
      <c r="D193"/>
      <c r="E193"/>
      <c r="F193"/>
      <c r="G193"/>
      <c r="H193"/>
      <c r="I193"/>
      <c r="J193"/>
      <c r="K193"/>
      <c r="L193"/>
      <c r="M193"/>
      <c r="N193"/>
      <c r="O193"/>
      <c r="P193"/>
      <c r="Q193"/>
      <c r="R193"/>
      <c r="S193"/>
      <c r="T193"/>
      <c r="U193"/>
      <c r="V193"/>
      <c r="W193" t="inlineStr">
        <is>
          <t>มอนเตเนโกร</t>
        </is>
      </c>
      <c r="X193"/>
      <c r="Y193"/>
      <c r="Z193"/>
      <c r="AA193"/>
      <c r="AB193"/>
      <c r="AC193"/>
      <c r="AD193"/>
      <c r="AE193"/>
      <c r="AF193" t="inlineStr">
        <is>
          <t>94919</t>
        </is>
      </c>
      <c r="AG193"/>
      <c r="AH193"/>
      <c r="AI193"/>
      <c r="AJ193"/>
      <c r="AK193"/>
      <c r="AL193"/>
      <c r="AM193"/>
      <c r="AN193"/>
      <c r="AO193"/>
      <c r="AP193"/>
      <c r="AQ193"/>
      <c r="AR193"/>
      <c r="AS193"/>
      <c r="AT193"/>
      <c r="AU193"/>
      <c r="AV193"/>
      <c r="AW193"/>
      <c r="AX193"/>
      <c r="AY193"/>
      <c r="AZ193"/>
      <c r="BA193"/>
      <c r="BB193"/>
      <c r="BC193"/>
      <c r="BD193"/>
      <c r="BE193"/>
      <c r="BF193"/>
    </row>
    <row r="194">
      <c r="A194"/>
      <c r="B194"/>
      <c r="C194"/>
      <c r="D194"/>
      <c r="E194"/>
      <c r="F194"/>
      <c r="G194"/>
      <c r="H194"/>
      <c r="I194"/>
      <c r="J194"/>
      <c r="K194"/>
      <c r="L194"/>
      <c r="M194"/>
      <c r="N194"/>
      <c r="O194"/>
      <c r="P194"/>
      <c r="Q194"/>
      <c r="R194"/>
      <c r="S194"/>
      <c r="T194"/>
      <c r="U194"/>
      <c r="V194"/>
      <c r="W194" t="inlineStr">
        <is>
          <t>คอสตาริกา</t>
        </is>
      </c>
      <c r="X194"/>
      <c r="Y194"/>
      <c r="Z194"/>
      <c r="AA194"/>
      <c r="AB194"/>
      <c r="AC194"/>
      <c r="AD194"/>
      <c r="AE194"/>
      <c r="AF194" t="inlineStr">
        <is>
          <t>94920</t>
        </is>
      </c>
      <c r="AG194"/>
      <c r="AH194"/>
      <c r="AI194"/>
      <c r="AJ194"/>
      <c r="AK194"/>
      <c r="AL194"/>
      <c r="AM194"/>
      <c r="AN194"/>
      <c r="AO194"/>
      <c r="AP194"/>
      <c r="AQ194"/>
      <c r="AR194"/>
      <c r="AS194"/>
      <c r="AT194"/>
      <c r="AU194"/>
      <c r="AV194"/>
      <c r="AW194"/>
      <c r="AX194"/>
      <c r="AY194"/>
      <c r="AZ194"/>
      <c r="BA194"/>
      <c r="BB194"/>
      <c r="BC194"/>
      <c r="BD194"/>
      <c r="BE194"/>
      <c r="BF194"/>
    </row>
    <row r="195">
      <c r="A195"/>
      <c r="B195"/>
      <c r="C195"/>
      <c r="D195"/>
      <c r="E195"/>
      <c r="F195"/>
      <c r="G195"/>
      <c r="H195"/>
      <c r="I195"/>
      <c r="J195"/>
      <c r="K195"/>
      <c r="L195"/>
      <c r="M195"/>
      <c r="N195"/>
      <c r="O195"/>
      <c r="P195"/>
      <c r="Q195"/>
      <c r="R195"/>
      <c r="S195"/>
      <c r="T195"/>
      <c r="U195"/>
      <c r="V195"/>
      <c r="W195" t="inlineStr">
        <is>
          <t>สวีเดน</t>
        </is>
      </c>
      <c r="X195"/>
      <c r="Y195"/>
      <c r="Z195"/>
      <c r="AA195"/>
      <c r="AB195"/>
      <c r="AC195"/>
      <c r="AD195"/>
      <c r="AE195"/>
      <c r="AF195" t="inlineStr">
        <is>
          <t>265</t>
        </is>
      </c>
      <c r="AG195"/>
      <c r="AH195"/>
      <c r="AI195"/>
      <c r="AJ195"/>
      <c r="AK195"/>
      <c r="AL195"/>
      <c r="AM195"/>
      <c r="AN195"/>
      <c r="AO195"/>
      <c r="AP195"/>
      <c r="AQ195"/>
      <c r="AR195"/>
      <c r="AS195"/>
      <c r="AT195"/>
      <c r="AU195"/>
      <c r="AV195"/>
      <c r="AW195"/>
      <c r="AX195"/>
      <c r="AY195"/>
      <c r="AZ195"/>
      <c r="BA195"/>
      <c r="BB195"/>
      <c r="BC195"/>
      <c r="BD195"/>
      <c r="BE195"/>
      <c r="BF195"/>
    </row>
    <row r="196">
      <c r="A196"/>
      <c r="B196"/>
      <c r="C196"/>
      <c r="D196"/>
      <c r="E196"/>
      <c r="F196"/>
      <c r="G196"/>
      <c r="H196"/>
      <c r="I196"/>
      <c r="J196"/>
      <c r="K196"/>
      <c r="L196"/>
      <c r="M196"/>
      <c r="N196"/>
      <c r="O196"/>
      <c r="P196"/>
      <c r="Q196"/>
      <c r="R196"/>
      <c r="S196"/>
      <c r="T196"/>
      <c r="U196"/>
      <c r="V196"/>
      <c r="W196" t="inlineStr">
        <is>
          <t>อาร์เจนตินา</t>
        </is>
      </c>
      <c r="X196"/>
      <c r="Y196"/>
      <c r="Z196"/>
      <c r="AA196"/>
      <c r="AB196"/>
      <c r="AC196"/>
      <c r="AD196"/>
      <c r="AE196"/>
      <c r="AF196" t="inlineStr">
        <is>
          <t>95049</t>
        </is>
      </c>
      <c r="AG196"/>
      <c r="AH196"/>
      <c r="AI196"/>
      <c r="AJ196"/>
      <c r="AK196"/>
      <c r="AL196"/>
      <c r="AM196"/>
      <c r="AN196"/>
      <c r="AO196"/>
      <c r="AP196"/>
      <c r="AQ196"/>
      <c r="AR196"/>
      <c r="AS196"/>
      <c r="AT196"/>
      <c r="AU196"/>
      <c r="AV196"/>
      <c r="AW196"/>
      <c r="AX196"/>
      <c r="AY196"/>
      <c r="AZ196"/>
      <c r="BA196"/>
      <c r="BB196"/>
      <c r="BC196"/>
      <c r="BD196"/>
      <c r="BE196"/>
      <c r="BF196"/>
    </row>
    <row r="197">
      <c r="A197"/>
      <c r="B197"/>
      <c r="C197"/>
      <c r="D197"/>
      <c r="E197"/>
      <c r="F197"/>
      <c r="G197"/>
      <c r="H197"/>
      <c r="I197"/>
      <c r="J197"/>
      <c r="K197"/>
      <c r="L197"/>
      <c r="M197"/>
      <c r="N197"/>
      <c r="O197"/>
      <c r="P197"/>
      <c r="Q197"/>
      <c r="R197"/>
      <c r="S197"/>
      <c r="T197"/>
      <c r="U197"/>
      <c r="V197"/>
      <c r="W197" t="inlineStr">
        <is>
          <t>สาธารณรัฐประชาธิปไตยคองโก</t>
        </is>
      </c>
      <c r="X197"/>
      <c r="Y197"/>
      <c r="Z197"/>
      <c r="AA197"/>
      <c r="AB197"/>
      <c r="AC197"/>
      <c r="AD197"/>
      <c r="AE197"/>
      <c r="AF197" t="inlineStr">
        <is>
          <t>142418</t>
        </is>
      </c>
      <c r="AG197"/>
      <c r="AH197"/>
      <c r="AI197"/>
      <c r="AJ197"/>
      <c r="AK197"/>
      <c r="AL197"/>
      <c r="AM197"/>
      <c r="AN197"/>
      <c r="AO197"/>
      <c r="AP197"/>
      <c r="AQ197"/>
      <c r="AR197"/>
      <c r="AS197"/>
      <c r="AT197"/>
      <c r="AU197"/>
      <c r="AV197"/>
      <c r="AW197"/>
      <c r="AX197"/>
      <c r="AY197"/>
      <c r="AZ197"/>
      <c r="BA197"/>
      <c r="BB197"/>
      <c r="BC197"/>
      <c r="BD197"/>
      <c r="BE197"/>
      <c r="BF197"/>
    </row>
    <row r="198">
      <c r="A198"/>
      <c r="B198"/>
      <c r="C198"/>
      <c r="D198"/>
      <c r="E198"/>
      <c r="F198"/>
      <c r="G198"/>
      <c r="H198"/>
      <c r="I198"/>
      <c r="J198"/>
      <c r="K198"/>
      <c r="L198"/>
      <c r="M198"/>
      <c r="N198"/>
      <c r="O198"/>
      <c r="P198"/>
      <c r="Q198"/>
      <c r="R198"/>
      <c r="S198"/>
      <c r="T198"/>
      <c r="U198"/>
      <c r="V198"/>
      <c r="W198" t="inlineStr">
        <is>
          <t>แซงต์-มาร์แต็ง (เปย์-บาส์)</t>
        </is>
      </c>
      <c r="X198"/>
      <c r="Y198"/>
      <c r="Z198"/>
      <c r="AA198"/>
      <c r="AB198"/>
      <c r="AC198"/>
      <c r="AD198"/>
      <c r="AE198"/>
      <c r="AF198" t="inlineStr">
        <is>
          <t>95080</t>
        </is>
      </c>
      <c r="AG198"/>
      <c r="AH198"/>
      <c r="AI198"/>
      <c r="AJ198"/>
      <c r="AK198"/>
      <c r="AL198"/>
      <c r="AM198"/>
      <c r="AN198"/>
      <c r="AO198"/>
      <c r="AP198"/>
      <c r="AQ198"/>
      <c r="AR198"/>
      <c r="AS198"/>
      <c r="AT198"/>
      <c r="AU198"/>
      <c r="AV198"/>
      <c r="AW198"/>
      <c r="AX198"/>
      <c r="AY198"/>
      <c r="AZ198"/>
      <c r="BA198"/>
      <c r="BB198"/>
      <c r="BC198"/>
      <c r="BD198"/>
      <c r="BE198"/>
      <c r="BF198"/>
    </row>
    <row r="199">
      <c r="A199"/>
      <c r="B199"/>
      <c r="C199"/>
      <c r="D199"/>
      <c r="E199"/>
      <c r="F199"/>
      <c r="G199"/>
      <c r="H199"/>
      <c r="I199"/>
      <c r="J199"/>
      <c r="K199"/>
      <c r="L199"/>
      <c r="M199"/>
      <c r="N199"/>
      <c r="O199"/>
      <c r="P199"/>
      <c r="Q199"/>
      <c r="R199"/>
      <c r="S199"/>
      <c r="T199"/>
      <c r="U199"/>
      <c r="V199"/>
      <c r="W199" t="inlineStr">
        <is>
          <t>โปรตุเกส</t>
        </is>
      </c>
      <c r="X199"/>
      <c r="Y199"/>
      <c r="Z199"/>
      <c r="AA199"/>
      <c r="AB199"/>
      <c r="AC199"/>
      <c r="AD199"/>
      <c r="AE199"/>
      <c r="AF199" t="inlineStr">
        <is>
          <t>95308</t>
        </is>
      </c>
      <c r="AG199"/>
      <c r="AH199"/>
      <c r="AI199"/>
      <c r="AJ199"/>
      <c r="AK199"/>
      <c r="AL199"/>
      <c r="AM199"/>
      <c r="AN199"/>
      <c r="AO199"/>
      <c r="AP199"/>
      <c r="AQ199"/>
      <c r="AR199"/>
      <c r="AS199"/>
      <c r="AT199"/>
      <c r="AU199"/>
      <c r="AV199"/>
      <c r="AW199"/>
      <c r="AX199"/>
      <c r="AY199"/>
      <c r="AZ199"/>
      <c r="BA199"/>
      <c r="BB199"/>
      <c r="BC199"/>
      <c r="BD199"/>
      <c r="BE199"/>
      <c r="BF199"/>
    </row>
    <row r="200">
      <c r="A200"/>
      <c r="B200"/>
      <c r="C200"/>
      <c r="D200"/>
      <c r="E200"/>
      <c r="F200"/>
      <c r="G200"/>
      <c r="H200"/>
      <c r="I200"/>
      <c r="J200"/>
      <c r="K200"/>
      <c r="L200"/>
      <c r="M200"/>
      <c r="N200"/>
      <c r="O200"/>
      <c r="P200"/>
      <c r="Q200"/>
      <c r="R200"/>
      <c r="S200"/>
      <c r="T200"/>
      <c r="U200"/>
      <c r="V200"/>
      <c r="W200" t="inlineStr">
        <is>
          <t>สเปน</t>
        </is>
      </c>
      <c r="X200"/>
      <c r="Y200"/>
      <c r="Z200"/>
      <c r="AA200"/>
      <c r="AB200"/>
      <c r="AC200"/>
      <c r="AD200"/>
      <c r="AE200"/>
      <c r="AF200" t="inlineStr">
        <is>
          <t>4864</t>
        </is>
      </c>
      <c r="AG200"/>
      <c r="AH200"/>
      <c r="AI200"/>
      <c r="AJ200"/>
      <c r="AK200"/>
      <c r="AL200"/>
      <c r="AM200"/>
      <c r="AN200"/>
      <c r="AO200"/>
      <c r="AP200"/>
      <c r="AQ200"/>
      <c r="AR200"/>
      <c r="AS200"/>
      <c r="AT200"/>
      <c r="AU200"/>
      <c r="AV200"/>
      <c r="AW200"/>
      <c r="AX200"/>
      <c r="AY200"/>
      <c r="AZ200"/>
      <c r="BA200"/>
      <c r="BB200"/>
      <c r="BC200"/>
      <c r="BD200"/>
      <c r="BE200"/>
      <c r="BF200"/>
    </row>
    <row r="201">
      <c r="A201"/>
      <c r="B201"/>
      <c r="C201"/>
      <c r="D201"/>
      <c r="E201"/>
      <c r="F201"/>
      <c r="G201"/>
      <c r="H201"/>
      <c r="I201"/>
      <c r="J201"/>
      <c r="K201"/>
      <c r="L201"/>
      <c r="M201"/>
      <c r="N201"/>
      <c r="O201"/>
      <c r="P201"/>
      <c r="Q201"/>
      <c r="R201"/>
      <c r="S201"/>
      <c r="T201"/>
      <c r="U201"/>
      <c r="V201"/>
      <c r="W201" t="inlineStr">
        <is>
          <t>เบลเยียม</t>
        </is>
      </c>
      <c r="X201"/>
      <c r="Y201"/>
      <c r="Z201"/>
      <c r="AA201"/>
      <c r="AB201"/>
      <c r="AC201"/>
      <c r="AD201"/>
      <c r="AE201"/>
      <c r="AF201" t="inlineStr">
        <is>
          <t>146410</t>
        </is>
      </c>
      <c r="AG201"/>
      <c r="AH201"/>
      <c r="AI201"/>
      <c r="AJ201"/>
      <c r="AK201"/>
      <c r="AL201"/>
      <c r="AM201"/>
      <c r="AN201"/>
      <c r="AO201"/>
      <c r="AP201"/>
      <c r="AQ201"/>
      <c r="AR201"/>
      <c r="AS201"/>
      <c r="AT201"/>
      <c r="AU201"/>
      <c r="AV201"/>
      <c r="AW201"/>
      <c r="AX201"/>
      <c r="AY201"/>
      <c r="AZ201"/>
      <c r="BA201"/>
      <c r="BB201"/>
      <c r="BC201"/>
      <c r="BD201"/>
      <c r="BE201"/>
      <c r="BF201"/>
    </row>
    <row r="202">
      <c r="A202"/>
      <c r="B202"/>
      <c r="C202"/>
      <c r="D202"/>
      <c r="E202"/>
      <c r="F202"/>
      <c r="G202"/>
      <c r="H202"/>
      <c r="I202"/>
      <c r="J202"/>
      <c r="K202"/>
      <c r="L202"/>
      <c r="M202"/>
      <c r="N202"/>
      <c r="O202"/>
      <c r="P202"/>
      <c r="Q202"/>
      <c r="R202"/>
      <c r="S202"/>
      <c r="T202"/>
      <c r="U202"/>
      <c r="V202"/>
      <c r="W202" t="inlineStr">
        <is>
          <t>วาติกัน</t>
        </is>
      </c>
      <c r="X202"/>
      <c r="Y202"/>
      <c r="Z202"/>
      <c r="AA202"/>
      <c r="AB202"/>
      <c r="AC202"/>
      <c r="AD202"/>
      <c r="AE202"/>
      <c r="AF202" t="inlineStr">
        <is>
          <t>147017</t>
        </is>
      </c>
      <c r="AG202"/>
      <c r="AH202"/>
      <c r="AI202"/>
      <c r="AJ202"/>
      <c r="AK202"/>
      <c r="AL202"/>
      <c r="AM202"/>
      <c r="AN202"/>
      <c r="AO202"/>
      <c r="AP202"/>
      <c r="AQ202"/>
      <c r="AR202"/>
      <c r="AS202"/>
      <c r="AT202"/>
      <c r="AU202"/>
      <c r="AV202"/>
      <c r="AW202"/>
      <c r="AX202"/>
      <c r="AY202"/>
      <c r="AZ202"/>
      <c r="BA202"/>
      <c r="BB202"/>
      <c r="BC202"/>
      <c r="BD202"/>
      <c r="BE202"/>
      <c r="BF202"/>
    </row>
    <row r="203">
      <c r="A203"/>
      <c r="B203"/>
      <c r="C203"/>
      <c r="D203"/>
      <c r="E203"/>
      <c r="F203"/>
      <c r="G203"/>
      <c r="H203"/>
      <c r="I203"/>
      <c r="J203"/>
      <c r="K203"/>
      <c r="L203"/>
      <c r="M203"/>
      <c r="N203"/>
      <c r="O203"/>
      <c r="P203"/>
      <c r="Q203"/>
      <c r="R203"/>
      <c r="S203"/>
      <c r="T203"/>
      <c r="U203"/>
      <c r="V203"/>
      <c r="W203" t="inlineStr">
        <is>
          <t>สโลวาเกีย (สาธารณรัฐสโลวัก)</t>
        </is>
      </c>
      <c r="X203"/>
      <c r="Y203"/>
      <c r="Z203"/>
      <c r="AA203"/>
      <c r="AB203"/>
      <c r="AC203"/>
      <c r="AD203"/>
      <c r="AE203"/>
      <c r="AF203" t="inlineStr">
        <is>
          <t>95204</t>
        </is>
      </c>
      <c r="AG203"/>
      <c r="AH203"/>
      <c r="AI203"/>
      <c r="AJ203"/>
      <c r="AK203"/>
      <c r="AL203"/>
      <c r="AM203"/>
      <c r="AN203"/>
      <c r="AO203"/>
      <c r="AP203"/>
      <c r="AQ203"/>
      <c r="AR203"/>
      <c r="AS203"/>
      <c r="AT203"/>
      <c r="AU203"/>
      <c r="AV203"/>
      <c r="AW203"/>
      <c r="AX203"/>
      <c r="AY203"/>
      <c r="AZ203"/>
      <c r="BA203"/>
      <c r="BB203"/>
      <c r="BC203"/>
      <c r="BD203"/>
      <c r="BE203"/>
      <c r="BF203"/>
    </row>
    <row r="204">
      <c r="A204"/>
      <c r="B204"/>
      <c r="C204"/>
      <c r="D204"/>
      <c r="E204"/>
      <c r="F204"/>
      <c r="G204"/>
      <c r="H204"/>
      <c r="I204"/>
      <c r="J204"/>
      <c r="K204"/>
      <c r="L204"/>
      <c r="M204"/>
      <c r="N204"/>
      <c r="O204"/>
      <c r="P204"/>
      <c r="Q204"/>
      <c r="R204"/>
      <c r="S204"/>
      <c r="T204"/>
      <c r="U204"/>
      <c r="V204"/>
      <c r="W204" t="inlineStr">
        <is>
          <t>####splitter line####</t>
        </is>
      </c>
      <c r="X204"/>
      <c r="Y204"/>
      <c r="Z204"/>
      <c r="AA204"/>
      <c r="AB204"/>
      <c r="AC204"/>
      <c r="AD204"/>
      <c r="AE204"/>
      <c r="AF204" t="inlineStr">
        <is>
          <t>95407</t>
        </is>
      </c>
      <c r="AG204"/>
      <c r="AH204"/>
      <c r="AI204"/>
      <c r="AJ204"/>
      <c r="AK204"/>
      <c r="AL204"/>
      <c r="AM204"/>
      <c r="AN204"/>
      <c r="AO204"/>
      <c r="AP204"/>
      <c r="AQ204"/>
      <c r="AR204"/>
      <c r="AS204"/>
      <c r="AT204"/>
      <c r="AU204"/>
      <c r="AV204"/>
      <c r="AW204"/>
      <c r="AX204"/>
      <c r="AY204"/>
      <c r="AZ204"/>
      <c r="BA204"/>
      <c r="BB204"/>
      <c r="BC204"/>
      <c r="BD204"/>
      <c r="BE204"/>
      <c r="BF204"/>
    </row>
    <row r="205">
      <c r="A205"/>
      <c r="B205"/>
      <c r="C205"/>
      <c r="D205"/>
      <c r="E205"/>
      <c r="F205"/>
      <c r="G205"/>
      <c r="H205"/>
      <c r="I205"/>
      <c r="J205"/>
      <c r="K205"/>
      <c r="L205"/>
      <c r="M205"/>
      <c r="N205"/>
      <c r="O205"/>
      <c r="P205"/>
      <c r="Q205"/>
      <c r="R205"/>
      <c r="S205"/>
      <c r="T205"/>
      <c r="U205"/>
      <c r="V205"/>
      <c r="W205" t="inlineStr">
        <is>
          <t>62891</t>
        </is>
      </c>
      <c r="X205"/>
      <c r="Y205"/>
      <c r="Z205"/>
      <c r="AA205"/>
      <c r="AB205"/>
      <c r="AC205"/>
      <c r="AD205"/>
      <c r="AE205"/>
      <c r="AF205" t="inlineStr">
        <is>
          <t>93859</t>
        </is>
      </c>
      <c r="AG205"/>
      <c r="AH205"/>
      <c r="AI205"/>
      <c r="AJ205"/>
      <c r="AK205"/>
      <c r="AL205"/>
      <c r="AM205"/>
      <c r="AN205"/>
      <c r="AO205"/>
      <c r="AP205"/>
      <c r="AQ205"/>
      <c r="AR205"/>
      <c r="AS205"/>
      <c r="AT205"/>
      <c r="AU205"/>
      <c r="AV205"/>
      <c r="AW205"/>
      <c r="AX205"/>
      <c r="AY205"/>
      <c r="AZ205"/>
      <c r="BA205"/>
      <c r="BB205"/>
      <c r="BC205"/>
      <c r="BD205"/>
      <c r="BE205"/>
      <c r="BF205"/>
    </row>
    <row r="206">
      <c r="A206"/>
      <c r="B206"/>
      <c r="C206"/>
      <c r="D206"/>
      <c r="E206"/>
      <c r="F206"/>
      <c r="G206"/>
      <c r="H206"/>
      <c r="I206"/>
      <c r="J206"/>
      <c r="K206"/>
      <c r="L206"/>
      <c r="M206"/>
      <c r="N206"/>
      <c r="O206"/>
      <c r="P206"/>
      <c r="Q206"/>
      <c r="R206"/>
      <c r="S206"/>
      <c r="T206"/>
      <c r="U206"/>
      <c r="V206"/>
      <c r="W206" t="inlineStr">
        <is>
          <t>74369</t>
        </is>
      </c>
      <c r="X206"/>
      <c r="Y206"/>
      <c r="Z206"/>
      <c r="AA206"/>
      <c r="AB206"/>
      <c r="AC206"/>
      <c r="AD206"/>
      <c r="AE206"/>
      <c r="AF206" t="inlineStr">
        <is>
          <t>2779</t>
        </is>
      </c>
      <c r="AG206"/>
      <c r="AH206"/>
      <c r="AI206"/>
      <c r="AJ206"/>
      <c r="AK206"/>
      <c r="AL206"/>
      <c r="AM206"/>
      <c r="AN206"/>
      <c r="AO206"/>
      <c r="AP206"/>
      <c r="AQ206"/>
      <c r="AR206"/>
      <c r="AS206"/>
      <c r="AT206"/>
      <c r="AU206"/>
      <c r="AV206"/>
      <c r="AW206"/>
      <c r="AX206"/>
      <c r="AY206"/>
      <c r="AZ206"/>
      <c r="BA206"/>
      <c r="BB206"/>
      <c r="BC206"/>
      <c r="BD206"/>
      <c r="BE206"/>
      <c r="BF206"/>
    </row>
    <row r="207">
      <c r="A207"/>
      <c r="B207"/>
      <c r="C207"/>
      <c r="D207"/>
      <c r="E207"/>
      <c r="F207"/>
      <c r="G207"/>
      <c r="H207"/>
      <c r="I207"/>
      <c r="J207"/>
      <c r="K207"/>
      <c r="L207"/>
      <c r="M207"/>
      <c r="N207"/>
      <c r="O207"/>
      <c r="P207"/>
      <c r="Q207"/>
      <c r="R207"/>
      <c r="S207"/>
      <c r="T207"/>
      <c r="U207"/>
      <c r="V207"/>
      <c r="W207" t="inlineStr">
        <is>
          <t>93547</t>
        </is>
      </c>
      <c r="X207"/>
      <c r="Y207"/>
      <c r="Z207"/>
      <c r="AA207"/>
      <c r="AB207"/>
      <c r="AC207"/>
      <c r="AD207"/>
      <c r="AE207"/>
      <c r="AF207" t="inlineStr">
        <is>
          <t>11413</t>
        </is>
      </c>
      <c r="AG207"/>
      <c r="AH207"/>
      <c r="AI207"/>
      <c r="AJ207"/>
      <c r="AK207"/>
      <c r="AL207"/>
      <c r="AM207"/>
      <c r="AN207"/>
      <c r="AO207"/>
      <c r="AP207"/>
      <c r="AQ207"/>
      <c r="AR207"/>
      <c r="AS207"/>
      <c r="AT207"/>
      <c r="AU207"/>
      <c r="AV207"/>
      <c r="AW207"/>
      <c r="AX207"/>
      <c r="AY207"/>
      <c r="AZ207"/>
      <c r="BA207"/>
      <c r="BB207"/>
      <c r="BC207"/>
      <c r="BD207"/>
      <c r="BE207"/>
      <c r="BF207"/>
    </row>
    <row r="208">
      <c r="A208"/>
      <c r="B208"/>
      <c r="C208"/>
      <c r="D208"/>
      <c r="E208"/>
      <c r="F208"/>
      <c r="G208"/>
      <c r="H208"/>
      <c r="I208"/>
      <c r="J208"/>
      <c r="K208"/>
      <c r="L208"/>
      <c r="M208"/>
      <c r="N208"/>
      <c r="O208"/>
      <c r="P208"/>
      <c r="Q208"/>
      <c r="R208"/>
      <c r="S208"/>
      <c r="T208"/>
      <c r="U208"/>
      <c r="V208"/>
      <c r="W208" t="inlineStr">
        <is>
          <t>94910</t>
        </is>
      </c>
      <c r="X208"/>
      <c r="Y208"/>
      <c r="Z208"/>
      <c r="AA208"/>
      <c r="AB208"/>
      <c r="AC208"/>
      <c r="AD208"/>
      <c r="AE208"/>
      <c r="AF208" t="inlineStr">
        <is>
          <t>43191</t>
        </is>
      </c>
      <c r="AG208"/>
      <c r="AH208"/>
      <c r="AI208"/>
      <c r="AJ208"/>
      <c r="AK208"/>
      <c r="AL208"/>
      <c r="AM208"/>
      <c r="AN208"/>
      <c r="AO208"/>
      <c r="AP208"/>
      <c r="AQ208"/>
      <c r="AR208"/>
      <c r="AS208"/>
      <c r="AT208"/>
      <c r="AU208"/>
      <c r="AV208"/>
      <c r="AW208"/>
      <c r="AX208"/>
      <c r="AY208"/>
      <c r="AZ208"/>
      <c r="BA208"/>
      <c r="BB208"/>
      <c r="BC208"/>
      <c r="BD208"/>
      <c r="BE208"/>
      <c r="BF208"/>
    </row>
    <row r="209">
      <c r="A209"/>
      <c r="B209"/>
      <c r="C209"/>
      <c r="D209"/>
      <c r="E209"/>
      <c r="F209"/>
      <c r="G209"/>
      <c r="H209"/>
      <c r="I209"/>
      <c r="J209"/>
      <c r="K209"/>
      <c r="L209"/>
      <c r="M209"/>
      <c r="N209"/>
      <c r="O209"/>
      <c r="P209"/>
      <c r="Q209"/>
      <c r="R209"/>
      <c r="S209"/>
      <c r="T209"/>
      <c r="U209"/>
      <c r="V209"/>
      <c r="W209" t="inlineStr">
        <is>
          <t>117765</t>
        </is>
      </c>
      <c r="X209"/>
      <c r="Y209"/>
      <c r="Z209"/>
      <c r="AA209"/>
      <c r="AB209"/>
      <c r="AC209"/>
      <c r="AD209"/>
      <c r="AE209"/>
      <c r="AF209" t="inlineStr">
        <is>
          <t>84530</t>
        </is>
      </c>
      <c r="AG209"/>
      <c r="AH209"/>
      <c r="AI209"/>
      <c r="AJ209"/>
      <c r="AK209"/>
      <c r="AL209"/>
      <c r="AM209"/>
      <c r="AN209"/>
      <c r="AO209"/>
      <c r="AP209"/>
      <c r="AQ209"/>
      <c r="AR209"/>
      <c r="AS209"/>
      <c r="AT209"/>
      <c r="AU209"/>
      <c r="AV209"/>
      <c r="AW209"/>
      <c r="AX209"/>
      <c r="AY209"/>
      <c r="AZ209"/>
      <c r="BA209"/>
      <c r="BB209"/>
      <c r="BC209"/>
      <c r="BD209"/>
      <c r="BE209"/>
      <c r="BF209"/>
    </row>
    <row r="210">
      <c r="A210"/>
      <c r="B210"/>
      <c r="C210"/>
      <c r="D210"/>
      <c r="E210"/>
      <c r="F210"/>
      <c r="G210"/>
      <c r="H210"/>
      <c r="I210"/>
      <c r="J210"/>
      <c r="K210"/>
      <c r="L210"/>
      <c r="M210"/>
      <c r="N210"/>
      <c r="O210"/>
      <c r="P210"/>
      <c r="Q210"/>
      <c r="R210"/>
      <c r="S210"/>
      <c r="T210"/>
      <c r="U210"/>
      <c r="V210"/>
      <c r="W210" t="inlineStr">
        <is>
          <t>135192</t>
        </is>
      </c>
      <c r="X210"/>
      <c r="Y210"/>
      <c r="Z210"/>
      <c r="AA210"/>
      <c r="AB210"/>
      <c r="AC210"/>
      <c r="AD210"/>
      <c r="AE210"/>
      <c r="AF210" t="inlineStr">
        <is>
          <t>93531</t>
        </is>
      </c>
      <c r="AG210"/>
      <c r="AH210"/>
      <c r="AI210"/>
      <c r="AJ210"/>
      <c r="AK210"/>
      <c r="AL210"/>
      <c r="AM210"/>
      <c r="AN210"/>
      <c r="AO210"/>
      <c r="AP210"/>
      <c r="AQ210"/>
      <c r="AR210"/>
      <c r="AS210"/>
      <c r="AT210"/>
      <c r="AU210"/>
      <c r="AV210"/>
      <c r="AW210"/>
      <c r="AX210"/>
      <c r="AY210"/>
      <c r="AZ210"/>
      <c r="BA210"/>
      <c r="BB210"/>
      <c r="BC210"/>
      <c r="BD210"/>
      <c r="BE210"/>
      <c r="BF210"/>
    </row>
    <row r="211">
      <c r="A211"/>
      <c r="B211"/>
      <c r="C211"/>
      <c r="D211"/>
      <c r="E211"/>
      <c r="F211"/>
      <c r="G211"/>
      <c r="H211"/>
      <c r="I211"/>
      <c r="J211"/>
      <c r="K211"/>
      <c r="L211"/>
      <c r="M211"/>
      <c r="N211"/>
      <c r="O211"/>
      <c r="P211"/>
      <c r="Q211"/>
      <c r="R211"/>
      <c r="S211"/>
      <c r="T211"/>
      <c r="U211"/>
      <c r="V211"/>
      <c r="W211" t="inlineStr">
        <is>
          <t>144618</t>
        </is>
      </c>
      <c r="X211"/>
      <c r="Y211"/>
      <c r="Z211"/>
      <c r="AA211"/>
      <c r="AB211"/>
      <c r="AC211"/>
      <c r="AD211"/>
      <c r="AE211"/>
      <c r="AF211" t="inlineStr">
        <is>
          <t>93566</t>
        </is>
      </c>
      <c r="AG211"/>
      <c r="AH211"/>
      <c r="AI211"/>
      <c r="AJ211"/>
      <c r="AK211"/>
      <c r="AL211"/>
      <c r="AM211"/>
      <c r="AN211"/>
      <c r="AO211"/>
      <c r="AP211"/>
      <c r="AQ211"/>
      <c r="AR211"/>
      <c r="AS211"/>
      <c r="AT211"/>
      <c r="AU211"/>
      <c r="AV211"/>
      <c r="AW211"/>
      <c r="AX211"/>
      <c r="AY211"/>
      <c r="AZ211"/>
      <c r="BA211"/>
      <c r="BB211"/>
      <c r="BC211"/>
      <c r="BD211"/>
      <c r="BE211"/>
      <c r="BF211"/>
    </row>
    <row r="212">
      <c r="A212"/>
      <c r="B212"/>
      <c r="C212"/>
      <c r="D212"/>
      <c r="E212"/>
      <c r="F212"/>
      <c r="G212"/>
      <c r="H212"/>
      <c r="I212"/>
      <c r="J212"/>
      <c r="K212"/>
      <c r="L212"/>
      <c r="M212"/>
      <c r="N212"/>
      <c r="O212"/>
      <c r="P212"/>
      <c r="Q212"/>
      <c r="R212"/>
      <c r="S212"/>
      <c r="T212"/>
      <c r="U212"/>
      <c r="V212"/>
      <c r="W212" t="inlineStr">
        <is>
          <t>146979</t>
        </is>
      </c>
      <c r="X212"/>
      <c r="Y212"/>
      <c r="Z212"/>
      <c r="AA212"/>
      <c r="AB212"/>
      <c r="AC212"/>
      <c r="AD212"/>
      <c r="AE212"/>
      <c r="AF212" t="inlineStr">
        <is>
          <t>149694</t>
        </is>
      </c>
      <c r="AG212"/>
      <c r="AH212"/>
      <c r="AI212"/>
      <c r="AJ212"/>
      <c r="AK212"/>
      <c r="AL212"/>
      <c r="AM212"/>
      <c r="AN212"/>
      <c r="AO212"/>
      <c r="AP212"/>
      <c r="AQ212"/>
      <c r="AR212"/>
      <c r="AS212"/>
      <c r="AT212"/>
      <c r="AU212"/>
      <c r="AV212"/>
      <c r="AW212"/>
      <c r="AX212"/>
      <c r="AY212"/>
      <c r="AZ212"/>
      <c r="BA212"/>
      <c r="BB212"/>
      <c r="BC212"/>
      <c r="BD212"/>
      <c r="BE212"/>
      <c r="BF212"/>
    </row>
    <row r="213">
      <c r="A213"/>
      <c r="B213"/>
      <c r="C213"/>
      <c r="D213"/>
      <c r="E213"/>
      <c r="F213"/>
      <c r="G213"/>
      <c r="H213"/>
      <c r="I213"/>
      <c r="J213"/>
      <c r="K213"/>
      <c r="L213"/>
      <c r="M213"/>
      <c r="N213"/>
      <c r="O213"/>
      <c r="P213"/>
      <c r="Q213"/>
      <c r="R213"/>
      <c r="S213"/>
      <c r="T213"/>
      <c r="U213"/>
      <c r="V213"/>
      <c r="W213" t="inlineStr">
        <is>
          <t>124264211</t>
        </is>
      </c>
      <c r="X213"/>
      <c r="Y213"/>
      <c r="Z213"/>
      <c r="AA213"/>
      <c r="AB213"/>
      <c r="AC213"/>
      <c r="AD213"/>
      <c r="AE213"/>
      <c r="AF213" t="inlineStr">
        <is>
          <t>93786</t>
        </is>
      </c>
      <c r="AG213"/>
      <c r="AH213"/>
      <c r="AI213"/>
      <c r="AJ213"/>
      <c r="AK213"/>
      <c r="AL213"/>
      <c r="AM213"/>
      <c r="AN213"/>
      <c r="AO213"/>
      <c r="AP213"/>
      <c r="AQ213"/>
      <c r="AR213"/>
      <c r="AS213"/>
      <c r="AT213"/>
      <c r="AU213"/>
      <c r="AV213"/>
      <c r="AW213"/>
      <c r="AX213"/>
      <c r="AY213"/>
      <c r="AZ213"/>
      <c r="BA213"/>
      <c r="BB213"/>
      <c r="BC213"/>
      <c r="BD213"/>
      <c r="BE213"/>
      <c r="BF213"/>
    </row>
    <row r="214">
      <c r="A214"/>
      <c r="B214"/>
      <c r="C214"/>
      <c r="D214"/>
      <c r="E214"/>
      <c r="F214"/>
      <c r="G214"/>
      <c r="H214"/>
      <c r="I214"/>
      <c r="J214"/>
      <c r="K214"/>
      <c r="L214"/>
      <c r="M214"/>
      <c r="N214"/>
      <c r="O214"/>
      <c r="P214"/>
      <c r="Q214"/>
      <c r="R214"/>
      <c r="S214"/>
      <c r="T214"/>
      <c r="U214"/>
      <c r="V214"/>
      <c r="W214" t="inlineStr">
        <is>
          <t>271279</t>
        </is>
      </c>
      <c r="X214"/>
      <c r="Y214"/>
      <c r="Z214"/>
      <c r="AA214"/>
      <c r="AB214"/>
      <c r="AC214"/>
      <c r="AD214"/>
      <c r="AE214"/>
      <c r="AF214" t="inlineStr">
        <is>
          <t>93929</t>
        </is>
      </c>
      <c r="AG214"/>
      <c r="AH214"/>
      <c r="AI214"/>
      <c r="AJ214"/>
      <c r="AK214"/>
      <c r="AL214"/>
      <c r="AM214"/>
      <c r="AN214"/>
      <c r="AO214"/>
      <c r="AP214"/>
      <c r="AQ214"/>
      <c r="AR214"/>
      <c r="AS214"/>
      <c r="AT214"/>
      <c r="AU214"/>
      <c r="AV214"/>
      <c r="AW214"/>
      <c r="AX214"/>
      <c r="AY214"/>
      <c r="AZ214"/>
      <c r="BA214"/>
      <c r="BB214"/>
      <c r="BC214"/>
      <c r="BD214"/>
      <c r="BE214"/>
      <c r="BF214"/>
    </row>
    <row r="215">
      <c r="A215"/>
      <c r="B215"/>
      <c r="C215"/>
      <c r="D215"/>
      <c r="E215"/>
      <c r="F215"/>
      <c r="G215"/>
      <c r="H215"/>
      <c r="I215"/>
      <c r="J215"/>
      <c r="K215"/>
      <c r="L215"/>
      <c r="M215"/>
      <c r="N215"/>
      <c r="O215"/>
      <c r="P215"/>
      <c r="Q215"/>
      <c r="R215"/>
      <c r="S215"/>
      <c r="T215"/>
      <c r="U215"/>
      <c r="V215"/>
      <c r="W215" t="inlineStr">
        <is>
          <t>124264418</t>
        </is>
      </c>
      <c r="X215"/>
      <c r="Y215"/>
      <c r="Z215"/>
      <c r="AA215"/>
      <c r="AB215"/>
      <c r="AC215"/>
      <c r="AD215"/>
      <c r="AE215"/>
      <c r="AF215" t="inlineStr">
        <is>
          <t>94096</t>
        </is>
      </c>
      <c r="AG215"/>
      <c r="AH215"/>
      <c r="AI215"/>
      <c r="AJ215"/>
      <c r="AK215"/>
      <c r="AL215"/>
      <c r="AM215"/>
      <c r="AN215"/>
      <c r="AO215"/>
      <c r="AP215"/>
      <c r="AQ215"/>
      <c r="AR215"/>
      <c r="AS215"/>
      <c r="AT215"/>
      <c r="AU215"/>
      <c r="AV215"/>
      <c r="AW215"/>
      <c r="AX215"/>
      <c r="AY215"/>
      <c r="AZ215"/>
      <c r="BA215"/>
      <c r="BB215"/>
      <c r="BC215"/>
      <c r="BD215"/>
      <c r="BE215"/>
      <c r="BF215"/>
    </row>
    <row r="216">
      <c r="A216"/>
      <c r="B216"/>
      <c r="C216"/>
      <c r="D216"/>
      <c r="E216"/>
      <c r="F216"/>
      <c r="G216"/>
      <c r="H216"/>
      <c r="I216"/>
      <c r="J216"/>
      <c r="K216"/>
      <c r="L216"/>
      <c r="M216"/>
      <c r="N216"/>
      <c r="O216"/>
      <c r="P216"/>
      <c r="Q216"/>
      <c r="R216"/>
      <c r="S216"/>
      <c r="T216"/>
      <c r="U216"/>
      <c r="V216"/>
      <c r="W216" t="inlineStr">
        <is>
          <t>124282610</t>
        </is>
      </c>
      <c r="X216"/>
      <c r="Y216"/>
      <c r="Z216"/>
      <c r="AA216"/>
      <c r="AB216"/>
      <c r="AC216"/>
      <c r="AD216"/>
      <c r="AE216"/>
      <c r="AF216" t="inlineStr">
        <is>
          <t>149723</t>
        </is>
      </c>
      <c r="AG216"/>
      <c r="AH216"/>
      <c r="AI216"/>
      <c r="AJ216"/>
      <c r="AK216"/>
      <c r="AL216"/>
      <c r="AM216"/>
      <c r="AN216"/>
      <c r="AO216"/>
      <c r="AP216"/>
      <c r="AQ216"/>
      <c r="AR216"/>
      <c r="AS216"/>
      <c r="AT216"/>
      <c r="AU216"/>
      <c r="AV216"/>
      <c r="AW216"/>
      <c r="AX216"/>
      <c r="AY216"/>
      <c r="AZ216"/>
      <c r="BA216"/>
      <c r="BB216"/>
      <c r="BC216"/>
      <c r="BD216"/>
      <c r="BE216"/>
      <c r="BF216"/>
    </row>
    <row r="217">
      <c r="A217"/>
      <c r="B217"/>
      <c r="C217"/>
      <c r="D217"/>
      <c r="E217"/>
      <c r="F217"/>
      <c r="G217"/>
      <c r="H217"/>
      <c r="I217"/>
      <c r="J217"/>
      <c r="K217"/>
      <c r="L217"/>
      <c r="M217"/>
      <c r="N217"/>
      <c r="O217"/>
      <c r="P217"/>
      <c r="Q217"/>
      <c r="R217"/>
      <c r="S217"/>
      <c r="T217"/>
      <c r="U217"/>
      <c r="V217"/>
      <c r="W217" t="inlineStr">
        <is>
          <t>1735</t>
        </is>
      </c>
      <c r="X217"/>
      <c r="Y217"/>
      <c r="Z217"/>
      <c r="AA217"/>
      <c r="AB217"/>
      <c r="AC217"/>
      <c r="AD217"/>
      <c r="AE217"/>
      <c r="AF217" t="inlineStr">
        <is>
          <t>134807</t>
        </is>
      </c>
      <c r="AG217"/>
      <c r="AH217"/>
      <c r="AI217"/>
      <c r="AJ217"/>
      <c r="AK217"/>
      <c r="AL217"/>
      <c r="AM217"/>
      <c r="AN217"/>
      <c r="AO217"/>
      <c r="AP217"/>
      <c r="AQ217"/>
      <c r="AR217"/>
      <c r="AS217"/>
      <c r="AT217"/>
      <c r="AU217"/>
      <c r="AV217"/>
      <c r="AW217"/>
      <c r="AX217"/>
      <c r="AY217"/>
      <c r="AZ217"/>
      <c r="BA217"/>
      <c r="BB217"/>
      <c r="BC217"/>
      <c r="BD217"/>
      <c r="BE217"/>
      <c r="BF217"/>
    </row>
    <row r="218">
      <c r="A218"/>
      <c r="B218"/>
      <c r="C218"/>
      <c r="D218"/>
      <c r="E218"/>
      <c r="F218"/>
      <c r="G218"/>
      <c r="H218"/>
      <c r="I218"/>
      <c r="J218"/>
      <c r="K218"/>
      <c r="L218"/>
      <c r="M218"/>
      <c r="N218"/>
      <c r="O218"/>
      <c r="P218"/>
      <c r="Q218"/>
      <c r="R218"/>
      <c r="S218"/>
      <c r="T218"/>
      <c r="U218"/>
      <c r="V218"/>
      <c r="W218" t="inlineStr">
        <is>
          <t>1844</t>
        </is>
      </c>
      <c r="X218"/>
      <c r="Y218"/>
      <c r="Z218"/>
      <c r="AA218"/>
      <c r="AB218"/>
      <c r="AC218"/>
      <c r="AD218"/>
      <c r="AE218"/>
      <c r="AF218" t="inlineStr">
        <is>
          <t>149737</t>
        </is>
      </c>
      <c r="AG218"/>
      <c r="AH218"/>
      <c r="AI218"/>
      <c r="AJ218"/>
      <c r="AK218"/>
      <c r="AL218"/>
      <c r="AM218"/>
      <c r="AN218"/>
      <c r="AO218"/>
      <c r="AP218"/>
      <c r="AQ218"/>
      <c r="AR218"/>
      <c r="AS218"/>
      <c r="AT218"/>
      <c r="AU218"/>
      <c r="AV218"/>
      <c r="AW218"/>
      <c r="AX218"/>
      <c r="AY218"/>
      <c r="AZ218"/>
      <c r="BA218"/>
      <c r="BB218"/>
      <c r="BC218"/>
      <c r="BD218"/>
      <c r="BE218"/>
      <c r="BF218"/>
    </row>
    <row r="219">
      <c r="A219"/>
      <c r="B219"/>
      <c r="C219"/>
      <c r="D219"/>
      <c r="E219"/>
      <c r="F219"/>
      <c r="G219"/>
      <c r="H219"/>
      <c r="I219"/>
      <c r="J219"/>
      <c r="K219"/>
      <c r="L219"/>
      <c r="M219"/>
      <c r="N219"/>
      <c r="O219"/>
      <c r="P219"/>
      <c r="Q219"/>
      <c r="R219"/>
      <c r="S219"/>
      <c r="T219"/>
      <c r="U219"/>
      <c r="V219"/>
      <c r="W219" t="inlineStr">
        <is>
          <t>1852</t>
        </is>
      </c>
      <c r="X219"/>
      <c r="Y219"/>
      <c r="Z219"/>
      <c r="AA219"/>
      <c r="AB219"/>
      <c r="AC219"/>
      <c r="AD219"/>
      <c r="AE219"/>
      <c r="AF219" t="inlineStr">
        <is>
          <t>100692</t>
        </is>
      </c>
      <c r="AG219"/>
      <c r="AH219"/>
      <c r="AI219"/>
      <c r="AJ219"/>
      <c r="AK219"/>
      <c r="AL219"/>
      <c r="AM219"/>
      <c r="AN219"/>
      <c r="AO219"/>
      <c r="AP219"/>
      <c r="AQ219"/>
      <c r="AR219"/>
      <c r="AS219"/>
      <c r="AT219"/>
      <c r="AU219"/>
      <c r="AV219"/>
      <c r="AW219"/>
      <c r="AX219"/>
      <c r="AY219"/>
      <c r="AZ219"/>
      <c r="BA219"/>
      <c r="BB219"/>
      <c r="BC219"/>
      <c r="BD219"/>
      <c r="BE219"/>
      <c r="BF219"/>
    </row>
    <row r="220">
      <c r="A220"/>
      <c r="B220"/>
      <c r="C220"/>
      <c r="D220"/>
      <c r="E220"/>
      <c r="F220"/>
      <c r="G220"/>
      <c r="H220"/>
      <c r="I220"/>
      <c r="J220"/>
      <c r="K220"/>
      <c r="L220"/>
      <c r="M220"/>
      <c r="N220"/>
      <c r="O220"/>
      <c r="P220"/>
      <c r="Q220"/>
      <c r="R220"/>
      <c r="S220"/>
      <c r="T220"/>
      <c r="U220"/>
      <c r="V220"/>
      <c r="W220" t="inlineStr">
        <is>
          <t>2014</t>
        </is>
      </c>
      <c r="X220"/>
      <c r="Y220"/>
      <c r="Z220"/>
      <c r="AA220"/>
      <c r="AB220"/>
      <c r="AC220"/>
      <c r="AD220"/>
      <c r="AE220"/>
      <c r="AF220" t="inlineStr">
        <is>
          <t>95527</t>
        </is>
      </c>
      <c r="AG220"/>
      <c r="AH220"/>
      <c r="AI220"/>
      <c r="AJ220"/>
      <c r="AK220"/>
      <c r="AL220"/>
      <c r="AM220"/>
      <c r="AN220"/>
      <c r="AO220"/>
      <c r="AP220"/>
      <c r="AQ220"/>
      <c r="AR220"/>
      <c r="AS220"/>
      <c r="AT220"/>
      <c r="AU220"/>
      <c r="AV220"/>
      <c r="AW220"/>
      <c r="AX220"/>
      <c r="AY220"/>
      <c r="AZ220"/>
      <c r="BA220"/>
      <c r="BB220"/>
      <c r="BC220"/>
      <c r="BD220"/>
      <c r="BE220"/>
      <c r="BF220"/>
    </row>
    <row r="221">
      <c r="A221"/>
      <c r="B221"/>
      <c r="C221"/>
      <c r="D221"/>
      <c r="E221"/>
      <c r="F221"/>
      <c r="G221"/>
      <c r="H221"/>
      <c r="I221"/>
      <c r="J221"/>
      <c r="K221"/>
      <c r="L221"/>
      <c r="M221"/>
      <c r="N221"/>
      <c r="O221"/>
      <c r="P221"/>
      <c r="Q221"/>
      <c r="R221"/>
      <c r="S221"/>
      <c r="T221"/>
      <c r="U221"/>
      <c r="V221"/>
      <c r="W221" t="inlineStr">
        <is>
          <t>2255</t>
        </is>
      </c>
      <c r="X221"/>
      <c r="Y221"/>
      <c r="Z221"/>
      <c r="AA221"/>
      <c r="AB221"/>
      <c r="AC221"/>
      <c r="AD221"/>
      <c r="AE221"/>
      <c r="AF221" t="inlineStr">
        <is>
          <t>149759</t>
        </is>
      </c>
      <c r="AG221"/>
      <c r="AH221"/>
      <c r="AI221"/>
      <c r="AJ221"/>
      <c r="AK221"/>
      <c r="AL221"/>
      <c r="AM221"/>
      <c r="AN221"/>
      <c r="AO221"/>
      <c r="AP221"/>
      <c r="AQ221"/>
      <c r="AR221"/>
      <c r="AS221"/>
      <c r="AT221"/>
      <c r="AU221"/>
      <c r="AV221"/>
      <c r="AW221"/>
      <c r="AX221"/>
      <c r="AY221"/>
      <c r="AZ221"/>
      <c r="BA221"/>
      <c r="BB221"/>
      <c r="BC221"/>
      <c r="BD221"/>
      <c r="BE221"/>
      <c r="BF221"/>
    </row>
    <row r="222">
      <c r="A222"/>
      <c r="B222"/>
      <c r="C222"/>
      <c r="D222"/>
      <c r="E222"/>
      <c r="F222"/>
      <c r="G222"/>
      <c r="H222"/>
      <c r="I222"/>
      <c r="J222"/>
      <c r="K222"/>
      <c r="L222"/>
      <c r="M222"/>
      <c r="N222"/>
      <c r="O222"/>
      <c r="P222"/>
      <c r="Q222"/>
      <c r="R222"/>
      <c r="S222"/>
      <c r="T222"/>
      <c r="U222"/>
      <c r="V222"/>
      <c r="W222" t="inlineStr">
        <is>
          <t>2333</t>
        </is>
      </c>
      <c r="X222"/>
      <c r="Y222"/>
      <c r="Z222"/>
      <c r="AA222"/>
      <c r="AB222"/>
      <c r="AC222"/>
      <c r="AD222"/>
      <c r="AE222"/>
      <c r="AF222" t="inlineStr">
        <is>
          <t>149760</t>
        </is>
      </c>
      <c r="AG222"/>
      <c r="AH222"/>
      <c r="AI222"/>
      <c r="AJ222"/>
      <c r="AK222"/>
      <c r="AL222"/>
      <c r="AM222"/>
      <c r="AN222"/>
      <c r="AO222"/>
      <c r="AP222"/>
      <c r="AQ222"/>
      <c r="AR222"/>
      <c r="AS222"/>
      <c r="AT222"/>
      <c r="AU222"/>
      <c r="AV222"/>
      <c r="AW222"/>
      <c r="AX222"/>
      <c r="AY222"/>
      <c r="AZ222"/>
      <c r="BA222"/>
      <c r="BB222"/>
      <c r="BC222"/>
      <c r="BD222"/>
      <c r="BE222"/>
      <c r="BF222"/>
    </row>
    <row r="223">
      <c r="A223"/>
      <c r="B223"/>
      <c r="C223"/>
      <c r="D223"/>
      <c r="E223"/>
      <c r="F223"/>
      <c r="G223"/>
      <c r="H223"/>
      <c r="I223"/>
      <c r="J223"/>
      <c r="K223"/>
      <c r="L223"/>
      <c r="M223"/>
      <c r="N223"/>
      <c r="O223"/>
      <c r="P223"/>
      <c r="Q223"/>
      <c r="R223"/>
      <c r="S223"/>
      <c r="T223"/>
      <c r="U223"/>
      <c r="V223"/>
      <c r="W223" t="inlineStr">
        <is>
          <t>2540</t>
        </is>
      </c>
      <c r="X223"/>
      <c r="Y223"/>
      <c r="Z223"/>
      <c r="AA223"/>
      <c r="AB223"/>
      <c r="AC223"/>
      <c r="AD223"/>
      <c r="AE223"/>
      <c r="AF223" t="inlineStr">
        <is>
          <t>139934</t>
        </is>
      </c>
      <c r="AG223"/>
      <c r="AH223"/>
      <c r="AI223"/>
      <c r="AJ223"/>
      <c r="AK223"/>
      <c r="AL223"/>
      <c r="AM223"/>
      <c r="AN223"/>
      <c r="AO223"/>
      <c r="AP223"/>
      <c r="AQ223"/>
      <c r="AR223"/>
      <c r="AS223"/>
      <c r="AT223"/>
      <c r="AU223"/>
      <c r="AV223"/>
      <c r="AW223"/>
      <c r="AX223"/>
      <c r="AY223"/>
      <c r="AZ223"/>
      <c r="BA223"/>
      <c r="BB223"/>
      <c r="BC223"/>
      <c r="BD223"/>
      <c r="BE223"/>
      <c r="BF223"/>
    </row>
    <row r="224">
      <c r="A224"/>
      <c r="B224"/>
      <c r="C224"/>
      <c r="D224"/>
      <c r="E224"/>
      <c r="F224"/>
      <c r="G224"/>
      <c r="H224"/>
      <c r="I224"/>
      <c r="J224"/>
      <c r="K224"/>
      <c r="L224"/>
      <c r="M224"/>
      <c r="N224"/>
      <c r="O224"/>
      <c r="P224"/>
      <c r="Q224"/>
      <c r="R224"/>
      <c r="S224"/>
      <c r="T224"/>
      <c r="U224"/>
      <c r="V224"/>
      <c r="W224" t="inlineStr">
        <is>
          <t>2543</t>
        </is>
      </c>
      <c r="X224"/>
      <c r="Y224"/>
      <c r="Z224"/>
      <c r="AA224"/>
      <c r="AB224"/>
      <c r="AC224"/>
      <c r="AD224"/>
      <c r="AE224"/>
      <c r="AF224" t="inlineStr">
        <is>
          <t>149830</t>
        </is>
      </c>
      <c r="AG224"/>
      <c r="AH224"/>
      <c r="AI224"/>
      <c r="AJ224"/>
      <c r="AK224"/>
      <c r="AL224"/>
      <c r="AM224"/>
      <c r="AN224"/>
      <c r="AO224"/>
      <c r="AP224"/>
      <c r="AQ224"/>
      <c r="AR224"/>
      <c r="AS224"/>
      <c r="AT224"/>
      <c r="AU224"/>
      <c r="AV224"/>
      <c r="AW224"/>
      <c r="AX224"/>
      <c r="AY224"/>
      <c r="AZ224"/>
      <c r="BA224"/>
      <c r="BB224"/>
      <c r="BC224"/>
      <c r="BD224"/>
      <c r="BE224"/>
      <c r="BF224"/>
    </row>
    <row r="225">
      <c r="A225"/>
      <c r="B225"/>
      <c r="C225"/>
      <c r="D225"/>
      <c r="E225"/>
      <c r="F225"/>
      <c r="G225"/>
      <c r="H225"/>
      <c r="I225"/>
      <c r="J225"/>
      <c r="K225"/>
      <c r="L225"/>
      <c r="M225"/>
      <c r="N225"/>
      <c r="O225"/>
      <c r="P225"/>
      <c r="Q225"/>
      <c r="R225"/>
      <c r="S225"/>
      <c r="T225"/>
      <c r="U225"/>
      <c r="V225"/>
      <c r="W225" t="inlineStr">
        <is>
          <t>2864</t>
        </is>
      </c>
      <c r="X225"/>
      <c r="Y225"/>
      <c r="Z225"/>
      <c r="AA225"/>
      <c r="AB225"/>
      <c r="AC225"/>
      <c r="AD225"/>
      <c r="AE225"/>
      <c r="AF225" t="inlineStr">
        <is>
          <t>149485</t>
        </is>
      </c>
      <c r="AG225"/>
      <c r="AH225"/>
      <c r="AI225"/>
      <c r="AJ225"/>
      <c r="AK225"/>
      <c r="AL225"/>
      <c r="AM225"/>
      <c r="AN225"/>
      <c r="AO225"/>
      <c r="AP225"/>
      <c r="AQ225"/>
      <c r="AR225"/>
      <c r="AS225"/>
      <c r="AT225"/>
      <c r="AU225"/>
      <c r="AV225"/>
      <c r="AW225"/>
      <c r="AX225"/>
      <c r="AY225"/>
      <c r="AZ225"/>
      <c r="BA225"/>
      <c r="BB225"/>
      <c r="BC225"/>
      <c r="BD225"/>
      <c r="BE225"/>
      <c r="BF225"/>
    </row>
    <row r="226">
      <c r="A226"/>
      <c r="B226"/>
      <c r="C226"/>
      <c r="D226"/>
      <c r="E226"/>
      <c r="F226"/>
      <c r="G226"/>
      <c r="H226"/>
      <c r="I226"/>
      <c r="J226"/>
      <c r="K226"/>
      <c r="L226"/>
      <c r="M226"/>
      <c r="N226"/>
      <c r="O226"/>
      <c r="P226"/>
      <c r="Q226"/>
      <c r="R226"/>
      <c r="S226"/>
      <c r="T226"/>
      <c r="U226"/>
      <c r="V226"/>
      <c r="W226" t="inlineStr">
        <is>
          <t>3049</t>
        </is>
      </c>
      <c r="X226"/>
      <c r="Y226"/>
      <c r="Z226"/>
      <c r="AA226"/>
      <c r="AB226"/>
      <c r="AC226"/>
      <c r="AD226"/>
      <c r="AE226"/>
      <c r="AF226" t="inlineStr">
        <is>
          <t>149472</t>
        </is>
      </c>
      <c r="AG226"/>
      <c r="AH226"/>
      <c r="AI226"/>
      <c r="AJ226"/>
      <c r="AK226"/>
      <c r="AL226"/>
      <c r="AM226"/>
      <c r="AN226"/>
      <c r="AO226"/>
      <c r="AP226"/>
      <c r="AQ226"/>
      <c r="AR226"/>
      <c r="AS226"/>
      <c r="AT226"/>
      <c r="AU226"/>
      <c r="AV226"/>
      <c r="AW226"/>
      <c r="AX226"/>
      <c r="AY226"/>
      <c r="AZ226"/>
      <c r="BA226"/>
      <c r="BB226"/>
      <c r="BC226"/>
      <c r="BD226"/>
      <c r="BE226"/>
      <c r="BF226"/>
    </row>
    <row r="227">
      <c r="A227"/>
      <c r="B227"/>
      <c r="C227"/>
      <c r="D227"/>
      <c r="E227"/>
      <c r="F227"/>
      <c r="G227"/>
      <c r="H227"/>
      <c r="I227"/>
      <c r="J227"/>
      <c r="K227"/>
      <c r="L227"/>
      <c r="M227"/>
      <c r="N227"/>
      <c r="O227"/>
      <c r="P227"/>
      <c r="Q227"/>
      <c r="R227"/>
      <c r="S227"/>
      <c r="T227"/>
      <c r="U227"/>
      <c r="V227"/>
      <c r="W227" t="inlineStr">
        <is>
          <t>3106</t>
        </is>
      </c>
      <c r="X227"/>
      <c r="Y227"/>
      <c r="Z227"/>
      <c r="AA227"/>
      <c r="AB227"/>
      <c r="AC227"/>
      <c r="AD227"/>
      <c r="AE227"/>
      <c r="AF227" t="inlineStr">
        <is>
          <t>149466</t>
        </is>
      </c>
      <c r="AG227"/>
      <c r="AH227"/>
      <c r="AI227"/>
      <c r="AJ227"/>
      <c r="AK227"/>
      <c r="AL227"/>
      <c r="AM227"/>
      <c r="AN227"/>
      <c r="AO227"/>
      <c r="AP227"/>
      <c r="AQ227"/>
      <c r="AR227"/>
      <c r="AS227"/>
      <c r="AT227"/>
      <c r="AU227"/>
      <c r="AV227"/>
      <c r="AW227"/>
      <c r="AX227"/>
      <c r="AY227"/>
      <c r="AZ227"/>
      <c r="BA227"/>
      <c r="BB227"/>
      <c r="BC227"/>
      <c r="BD227"/>
      <c r="BE227"/>
      <c r="BF227"/>
    </row>
    <row r="228">
      <c r="A228"/>
      <c r="B228"/>
      <c r="C228"/>
      <c r="D228"/>
      <c r="E228"/>
      <c r="F228"/>
      <c r="G228"/>
      <c r="H228"/>
      <c r="I228"/>
      <c r="J228"/>
      <c r="K228"/>
      <c r="L228"/>
      <c r="M228"/>
      <c r="N228"/>
      <c r="O228"/>
      <c r="P228"/>
      <c r="Q228"/>
      <c r="R228"/>
      <c r="S228"/>
      <c r="T228"/>
      <c r="U228"/>
      <c r="V228"/>
      <c r="W228" t="inlineStr">
        <is>
          <t>3172</t>
        </is>
      </c>
      <c r="X228"/>
      <c r="Y228"/>
      <c r="Z228"/>
      <c r="AA228"/>
      <c r="AB228"/>
      <c r="AC228"/>
      <c r="AD228"/>
      <c r="AE228"/>
      <c r="AF228" t="inlineStr">
        <is>
          <t>118190</t>
        </is>
      </c>
      <c r="AG228"/>
      <c r="AH228"/>
      <c r="AI228"/>
      <c r="AJ228"/>
      <c r="AK228"/>
      <c r="AL228"/>
      <c r="AM228"/>
      <c r="AN228"/>
      <c r="AO228"/>
      <c r="AP228"/>
      <c r="AQ228"/>
      <c r="AR228"/>
      <c r="AS228"/>
      <c r="AT228"/>
      <c r="AU228"/>
      <c r="AV228"/>
      <c r="AW228"/>
      <c r="AX228"/>
      <c r="AY228"/>
      <c r="AZ228"/>
      <c r="BA228"/>
      <c r="BB228"/>
      <c r="BC228"/>
      <c r="BD228"/>
      <c r="BE228"/>
      <c r="BF228"/>
    </row>
    <row r="229">
      <c r="A229"/>
      <c r="B229"/>
      <c r="C229"/>
      <c r="D229"/>
      <c r="E229"/>
      <c r="F229"/>
      <c r="G229"/>
      <c r="H229"/>
      <c r="I229"/>
      <c r="J229"/>
      <c r="K229"/>
      <c r="L229"/>
      <c r="M229"/>
      <c r="N229"/>
      <c r="O229"/>
      <c r="P229"/>
      <c r="Q229"/>
      <c r="R229"/>
      <c r="S229"/>
      <c r="T229"/>
      <c r="U229"/>
      <c r="V229"/>
      <c r="W229" t="inlineStr">
        <is>
          <t>3174</t>
        </is>
      </c>
      <c r="X229"/>
      <c r="Y229"/>
      <c r="Z229"/>
      <c r="AA229"/>
      <c r="AB229"/>
      <c r="AC229"/>
      <c r="AD229"/>
      <c r="AE229"/>
      <c r="AF229" t="inlineStr">
        <is>
          <t>149480</t>
        </is>
      </c>
      <c r="AG229"/>
      <c r="AH229"/>
      <c r="AI229"/>
      <c r="AJ229"/>
      <c r="AK229"/>
      <c r="AL229"/>
      <c r="AM229"/>
      <c r="AN229"/>
      <c r="AO229"/>
      <c r="AP229"/>
      <c r="AQ229"/>
      <c r="AR229"/>
      <c r="AS229"/>
      <c r="AT229"/>
      <c r="AU229"/>
      <c r="AV229"/>
      <c r="AW229"/>
      <c r="AX229"/>
      <c r="AY229"/>
      <c r="AZ229"/>
      <c r="BA229"/>
      <c r="BB229"/>
      <c r="BC229"/>
      <c r="BD229"/>
      <c r="BE229"/>
      <c r="BF229"/>
    </row>
    <row r="230">
      <c r="A230"/>
      <c r="B230"/>
      <c r="C230"/>
      <c r="D230"/>
      <c r="E230"/>
      <c r="F230"/>
      <c r="G230"/>
      <c r="H230"/>
      <c r="I230"/>
      <c r="J230"/>
      <c r="K230"/>
      <c r="L230"/>
      <c r="M230"/>
      <c r="N230"/>
      <c r="O230"/>
      <c r="P230"/>
      <c r="Q230"/>
      <c r="R230"/>
      <c r="S230"/>
      <c r="T230"/>
      <c r="U230"/>
      <c r="V230"/>
      <c r="W230" t="inlineStr">
        <is>
          <t>3179</t>
        </is>
      </c>
      <c r="X230"/>
      <c r="Y230"/>
      <c r="Z230"/>
      <c r="AA230"/>
      <c r="AB230"/>
      <c r="AC230"/>
      <c r="AD230"/>
      <c r="AE230"/>
      <c r="AF230" t="inlineStr">
        <is>
          <t>149495</t>
        </is>
      </c>
      <c r="AG230"/>
      <c r="AH230"/>
      <c r="AI230"/>
      <c r="AJ230"/>
      <c r="AK230"/>
      <c r="AL230"/>
      <c r="AM230"/>
      <c r="AN230"/>
      <c r="AO230"/>
      <c r="AP230"/>
      <c r="AQ230"/>
      <c r="AR230"/>
      <c r="AS230"/>
      <c r="AT230"/>
      <c r="AU230"/>
      <c r="AV230"/>
      <c r="AW230"/>
      <c r="AX230"/>
      <c r="AY230"/>
      <c r="AZ230"/>
      <c r="BA230"/>
      <c r="BB230"/>
      <c r="BC230"/>
      <c r="BD230"/>
      <c r="BE230"/>
      <c r="BF230"/>
    </row>
    <row r="231">
      <c r="A231"/>
      <c r="B231"/>
      <c r="C231"/>
      <c r="D231"/>
      <c r="E231"/>
      <c r="F231"/>
      <c r="G231"/>
      <c r="H231"/>
      <c r="I231"/>
      <c r="J231"/>
      <c r="K231"/>
      <c r="L231"/>
      <c r="M231"/>
      <c r="N231"/>
      <c r="O231"/>
      <c r="P231"/>
      <c r="Q231"/>
      <c r="R231"/>
      <c r="S231"/>
      <c r="T231"/>
      <c r="U231"/>
      <c r="V231"/>
      <c r="W231" t="inlineStr">
        <is>
          <t>3203</t>
        </is>
      </c>
      <c r="X231"/>
      <c r="Y231"/>
      <c r="Z231"/>
      <c r="AA231"/>
      <c r="AB231"/>
      <c r="AC231"/>
      <c r="AD231"/>
      <c r="AE231"/>
      <c r="AF231" t="inlineStr">
        <is>
          <t>149460</t>
        </is>
      </c>
      <c r="AG231"/>
      <c r="AH231"/>
      <c r="AI231"/>
      <c r="AJ231"/>
      <c r="AK231"/>
      <c r="AL231"/>
      <c r="AM231"/>
      <c r="AN231"/>
      <c r="AO231"/>
      <c r="AP231"/>
      <c r="AQ231"/>
      <c r="AR231"/>
      <c r="AS231"/>
      <c r="AT231"/>
      <c r="AU231"/>
      <c r="AV231"/>
      <c r="AW231"/>
      <c r="AX231"/>
      <c r="AY231"/>
      <c r="AZ231"/>
      <c r="BA231"/>
      <c r="BB231"/>
      <c r="BC231"/>
      <c r="BD231"/>
      <c r="BE231"/>
      <c r="BF231"/>
    </row>
    <row r="232">
      <c r="A232"/>
      <c r="B232"/>
      <c r="C232"/>
      <c r="D232"/>
      <c r="E232"/>
      <c r="F232"/>
      <c r="G232"/>
      <c r="H232"/>
      <c r="I232"/>
      <c r="J232"/>
      <c r="K232"/>
      <c r="L232"/>
      <c r="M232"/>
      <c r="N232"/>
      <c r="O232"/>
      <c r="P232"/>
      <c r="Q232"/>
      <c r="R232"/>
      <c r="S232"/>
      <c r="T232"/>
      <c r="U232"/>
      <c r="V232"/>
      <c r="W232" t="inlineStr">
        <is>
          <t>3370</t>
        </is>
      </c>
      <c r="X232"/>
      <c r="Y232"/>
      <c r="Z232"/>
      <c r="AA232"/>
      <c r="AB232"/>
      <c r="AC232"/>
      <c r="AD232"/>
      <c r="AE232"/>
      <c r="AF232" t="inlineStr">
        <is>
          <t>148925</t>
        </is>
      </c>
      <c r="AG232"/>
      <c r="AH232"/>
      <c r="AI232"/>
      <c r="AJ232"/>
      <c r="AK232"/>
      <c r="AL232"/>
      <c r="AM232"/>
      <c r="AN232"/>
      <c r="AO232"/>
      <c r="AP232"/>
      <c r="AQ232"/>
      <c r="AR232"/>
      <c r="AS232"/>
      <c r="AT232"/>
      <c r="AU232"/>
      <c r="AV232"/>
      <c r="AW232"/>
      <c r="AX232"/>
      <c r="AY232"/>
      <c r="AZ232"/>
      <c r="BA232"/>
      <c r="BB232"/>
      <c r="BC232"/>
      <c r="BD232"/>
      <c r="BE232"/>
      <c r="BF232"/>
    </row>
    <row r="233">
      <c r="A233"/>
      <c r="B233"/>
      <c r="C233"/>
      <c r="D233"/>
      <c r="E233"/>
      <c r="F233"/>
      <c r="G233"/>
      <c r="H233"/>
      <c r="I233"/>
      <c r="J233"/>
      <c r="K233"/>
      <c r="L233"/>
      <c r="M233"/>
      <c r="N233"/>
      <c r="O233"/>
      <c r="P233"/>
      <c r="Q233"/>
      <c r="R233"/>
      <c r="S233"/>
      <c r="T233"/>
      <c r="U233"/>
      <c r="V233"/>
      <c r="W233" t="inlineStr">
        <is>
          <t>3443</t>
        </is>
      </c>
      <c r="X233"/>
      <c r="Y233"/>
      <c r="Z233"/>
      <c r="AA233"/>
      <c r="AB233"/>
      <c r="AC233"/>
      <c r="AD233"/>
      <c r="AE233"/>
      <c r="AF233" t="inlineStr">
        <is>
          <t>149461</t>
        </is>
      </c>
      <c r="AG233"/>
      <c r="AH233"/>
      <c r="AI233"/>
      <c r="AJ233"/>
      <c r="AK233"/>
      <c r="AL233"/>
      <c r="AM233"/>
      <c r="AN233"/>
      <c r="AO233"/>
      <c r="AP233"/>
      <c r="AQ233"/>
      <c r="AR233"/>
      <c r="AS233"/>
      <c r="AT233"/>
      <c r="AU233"/>
      <c r="AV233"/>
      <c r="AW233"/>
      <c r="AX233"/>
      <c r="AY233"/>
      <c r="AZ233"/>
      <c r="BA233"/>
      <c r="BB233"/>
      <c r="BC233"/>
      <c r="BD233"/>
      <c r="BE233"/>
      <c r="BF233"/>
    </row>
    <row r="234">
      <c r="A234"/>
      <c r="B234"/>
      <c r="C234"/>
      <c r="D234"/>
      <c r="E234"/>
      <c r="F234"/>
      <c r="G234"/>
      <c r="H234"/>
      <c r="I234"/>
      <c r="J234"/>
      <c r="K234"/>
      <c r="L234"/>
      <c r="M234"/>
      <c r="N234"/>
      <c r="O234"/>
      <c r="P234"/>
      <c r="Q234"/>
      <c r="R234"/>
      <c r="S234"/>
      <c r="T234"/>
      <c r="U234"/>
      <c r="V234"/>
      <c r="W234" t="inlineStr">
        <is>
          <t>3483</t>
        </is>
      </c>
      <c r="X234"/>
      <c r="Y234"/>
      <c r="Z234"/>
      <c r="AA234"/>
      <c r="AB234"/>
      <c r="AC234"/>
      <c r="AD234"/>
      <c r="AE234"/>
      <c r="AF234" t="inlineStr">
        <is>
          <t>149479</t>
        </is>
      </c>
      <c r="AG234"/>
      <c r="AH234"/>
      <c r="AI234"/>
      <c r="AJ234"/>
      <c r="AK234"/>
      <c r="AL234"/>
      <c r="AM234"/>
      <c r="AN234"/>
      <c r="AO234"/>
      <c r="AP234"/>
      <c r="AQ234"/>
      <c r="AR234"/>
      <c r="AS234"/>
      <c r="AT234"/>
      <c r="AU234"/>
      <c r="AV234"/>
      <c r="AW234"/>
      <c r="AX234"/>
      <c r="AY234"/>
      <c r="AZ234"/>
      <c r="BA234"/>
      <c r="BB234"/>
      <c r="BC234"/>
      <c r="BD234"/>
      <c r="BE234"/>
      <c r="BF234"/>
    </row>
    <row r="235">
      <c r="A235"/>
      <c r="B235"/>
      <c r="C235"/>
      <c r="D235"/>
      <c r="E235"/>
      <c r="F235"/>
      <c r="G235"/>
      <c r="H235"/>
      <c r="I235"/>
      <c r="J235"/>
      <c r="K235"/>
      <c r="L235"/>
      <c r="M235"/>
      <c r="N235"/>
      <c r="O235"/>
      <c r="P235"/>
      <c r="Q235"/>
      <c r="R235"/>
      <c r="S235"/>
      <c r="T235"/>
      <c r="U235"/>
      <c r="V235"/>
      <c r="W235" t="inlineStr">
        <is>
          <t>3551</t>
        </is>
      </c>
      <c r="X235"/>
      <c r="Y235"/>
      <c r="Z235"/>
      <c r="AA235"/>
      <c r="AB235"/>
      <c r="AC235"/>
      <c r="AD235"/>
      <c r="AE235"/>
      <c r="AF235" t="inlineStr">
        <is>
          <t>149471</t>
        </is>
      </c>
      <c r="AG235"/>
      <c r="AH235"/>
      <c r="AI235"/>
      <c r="AJ235"/>
      <c r="AK235"/>
      <c r="AL235"/>
      <c r="AM235"/>
      <c r="AN235"/>
      <c r="AO235"/>
      <c r="AP235"/>
      <c r="AQ235"/>
      <c r="AR235"/>
      <c r="AS235"/>
      <c r="AT235"/>
      <c r="AU235"/>
      <c r="AV235"/>
      <c r="AW235"/>
      <c r="AX235"/>
      <c r="AY235"/>
      <c r="AZ235"/>
      <c r="BA235"/>
      <c r="BB235"/>
      <c r="BC235"/>
      <c r="BD235"/>
      <c r="BE235"/>
      <c r="BF235"/>
    </row>
    <row r="236">
      <c r="A236"/>
      <c r="B236"/>
      <c r="C236"/>
      <c r="D236"/>
      <c r="E236"/>
      <c r="F236"/>
      <c r="G236"/>
      <c r="H236"/>
      <c r="I236"/>
      <c r="J236"/>
      <c r="K236"/>
      <c r="L236"/>
      <c r="M236"/>
      <c r="N236"/>
      <c r="O236"/>
      <c r="P236"/>
      <c r="Q236"/>
      <c r="R236"/>
      <c r="S236"/>
      <c r="T236"/>
      <c r="U236"/>
      <c r="V236"/>
      <c r="W236" t="inlineStr">
        <is>
          <t>22837</t>
        </is>
      </c>
      <c r="X236"/>
      <c r="Y236"/>
      <c r="Z236"/>
      <c r="AA236"/>
      <c r="AB236"/>
      <c r="AC236"/>
      <c r="AD236"/>
      <c r="AE236"/>
      <c r="AF236" t="inlineStr">
        <is>
          <t>149458</t>
        </is>
      </c>
      <c r="AG236"/>
      <c r="AH236"/>
      <c r="AI236"/>
      <c r="AJ236"/>
      <c r="AK236"/>
      <c r="AL236"/>
      <c r="AM236"/>
      <c r="AN236"/>
      <c r="AO236"/>
      <c r="AP236"/>
      <c r="AQ236"/>
      <c r="AR236"/>
      <c r="AS236"/>
      <c r="AT236"/>
      <c r="AU236"/>
      <c r="AV236"/>
      <c r="AW236"/>
      <c r="AX236"/>
      <c r="AY236"/>
      <c r="AZ236"/>
      <c r="BA236"/>
      <c r="BB236"/>
      <c r="BC236"/>
      <c r="BD236"/>
      <c r="BE236"/>
      <c r="BF236"/>
    </row>
    <row r="237">
      <c r="A237"/>
      <c r="B237"/>
      <c r="C237"/>
      <c r="D237"/>
      <c r="E237"/>
      <c r="F237"/>
      <c r="G237"/>
      <c r="H237"/>
      <c r="I237"/>
      <c r="J237"/>
      <c r="K237"/>
      <c r="L237"/>
      <c r="M237"/>
      <c r="N237"/>
      <c r="O237"/>
      <c r="P237"/>
      <c r="Q237"/>
      <c r="R237"/>
      <c r="S237"/>
      <c r="T237"/>
      <c r="U237"/>
      <c r="V237"/>
      <c r="W237" t="inlineStr">
        <is>
          <t>22855</t>
        </is>
      </c>
      <c r="X237"/>
      <c r="Y237"/>
      <c r="Z237"/>
      <c r="AA237"/>
      <c r="AB237"/>
      <c r="AC237"/>
      <c r="AD237"/>
      <c r="AE237"/>
      <c r="AF237" t="inlineStr">
        <is>
          <t>149459</t>
        </is>
      </c>
      <c r="AG237"/>
      <c r="AH237"/>
      <c r="AI237"/>
      <c r="AJ237"/>
      <c r="AK237"/>
      <c r="AL237"/>
      <c r="AM237"/>
      <c r="AN237"/>
      <c r="AO237"/>
      <c r="AP237"/>
      <c r="AQ237"/>
      <c r="AR237"/>
      <c r="AS237"/>
      <c r="AT237"/>
      <c r="AU237"/>
      <c r="AV237"/>
      <c r="AW237"/>
      <c r="AX237"/>
      <c r="AY237"/>
      <c r="AZ237"/>
      <c r="BA237"/>
      <c r="BB237"/>
      <c r="BC237"/>
      <c r="BD237"/>
      <c r="BE237"/>
      <c r="BF237"/>
    </row>
    <row r="238">
      <c r="A238"/>
      <c r="B238"/>
      <c r="C238"/>
      <c r="D238"/>
      <c r="E238"/>
      <c r="F238"/>
      <c r="G238"/>
      <c r="H238"/>
      <c r="I238"/>
      <c r="J238"/>
      <c r="K238"/>
      <c r="L238"/>
      <c r="M238"/>
      <c r="N238"/>
      <c r="O238"/>
      <c r="P238"/>
      <c r="Q238"/>
      <c r="R238"/>
      <c r="S238"/>
      <c r="T238"/>
      <c r="U238"/>
      <c r="V238"/>
      <c r="W238" t="inlineStr">
        <is>
          <t>32704</t>
        </is>
      </c>
      <c r="X238"/>
      <c r="Y238"/>
      <c r="Z238"/>
      <c r="AA238"/>
      <c r="AB238"/>
      <c r="AC238"/>
      <c r="AD238"/>
      <c r="AE238"/>
      <c r="AF238" t="inlineStr">
        <is>
          <t>149455</t>
        </is>
      </c>
      <c r="AG238"/>
      <c r="AH238"/>
      <c r="AI238"/>
      <c r="AJ238"/>
      <c r="AK238"/>
      <c r="AL238"/>
      <c r="AM238"/>
      <c r="AN238"/>
      <c r="AO238"/>
      <c r="AP238"/>
      <c r="AQ238"/>
      <c r="AR238"/>
      <c r="AS238"/>
      <c r="AT238"/>
      <c r="AU238"/>
      <c r="AV238"/>
      <c r="AW238"/>
      <c r="AX238"/>
      <c r="AY238"/>
      <c r="AZ238"/>
      <c r="BA238"/>
      <c r="BB238"/>
      <c r="BC238"/>
      <c r="BD238"/>
      <c r="BE238"/>
      <c r="BF238"/>
    </row>
    <row r="239">
      <c r="A239"/>
      <c r="B239"/>
      <c r="C239"/>
      <c r="D239"/>
      <c r="E239"/>
      <c r="F239"/>
      <c r="G239"/>
      <c r="H239"/>
      <c r="I239"/>
      <c r="J239"/>
      <c r="K239"/>
      <c r="L239"/>
      <c r="M239"/>
      <c r="N239"/>
      <c r="O239"/>
      <c r="P239"/>
      <c r="Q239"/>
      <c r="R239"/>
      <c r="S239"/>
      <c r="T239"/>
      <c r="U239"/>
      <c r="V239"/>
      <c r="W239" t="inlineStr">
        <is>
          <t>54746</t>
        </is>
      </c>
      <c r="X239"/>
      <c r="Y239"/>
      <c r="Z239"/>
      <c r="AA239"/>
      <c r="AB239"/>
      <c r="AC239"/>
      <c r="AD239"/>
      <c r="AE239"/>
      <c r="AF239" t="inlineStr">
        <is>
          <t>149457</t>
        </is>
      </c>
      <c r="AG239"/>
      <c r="AH239"/>
      <c r="AI239"/>
      <c r="AJ239"/>
      <c r="AK239"/>
      <c r="AL239"/>
      <c r="AM239"/>
      <c r="AN239"/>
      <c r="AO239"/>
      <c r="AP239"/>
      <c r="AQ239"/>
      <c r="AR239"/>
      <c r="AS239"/>
      <c r="AT239"/>
      <c r="AU239"/>
      <c r="AV239"/>
      <c r="AW239"/>
      <c r="AX239"/>
      <c r="AY239"/>
      <c r="AZ239"/>
      <c r="BA239"/>
      <c r="BB239"/>
      <c r="BC239"/>
      <c r="BD239"/>
      <c r="BE239"/>
      <c r="BF239"/>
    </row>
    <row r="240">
      <c r="A240"/>
      <c r="B240"/>
      <c r="C240"/>
      <c r="D240"/>
      <c r="E240"/>
      <c r="F240"/>
      <c r="G240"/>
      <c r="H240"/>
      <c r="I240"/>
      <c r="J240"/>
      <c r="K240"/>
      <c r="L240"/>
      <c r="M240"/>
      <c r="N240"/>
      <c r="O240"/>
      <c r="P240"/>
      <c r="Q240"/>
      <c r="R240"/>
      <c r="S240"/>
      <c r="T240"/>
      <c r="U240"/>
      <c r="V240"/>
      <c r="W240" t="inlineStr">
        <is>
          <t>64677</t>
        </is>
      </c>
      <c r="X240"/>
      <c r="Y240"/>
      <c r="Z240"/>
      <c r="AA240"/>
      <c r="AB240"/>
      <c r="AC240"/>
      <c r="AD240"/>
      <c r="AE240"/>
      <c r="AF240" t="inlineStr">
        <is>
          <t>3073</t>
        </is>
      </c>
      <c r="AG240"/>
      <c r="AH240"/>
      <c r="AI240"/>
      <c r="AJ240"/>
      <c r="AK240"/>
      <c r="AL240"/>
      <c r="AM240"/>
      <c r="AN240"/>
      <c r="AO240"/>
      <c r="AP240"/>
      <c r="AQ240"/>
      <c r="AR240"/>
      <c r="AS240"/>
      <c r="AT240"/>
      <c r="AU240"/>
      <c r="AV240"/>
      <c r="AW240"/>
      <c r="AX240"/>
      <c r="AY240"/>
      <c r="AZ240"/>
      <c r="BA240"/>
      <c r="BB240"/>
      <c r="BC240"/>
      <c r="BD240"/>
      <c r="BE240"/>
      <c r="BF240"/>
    </row>
    <row r="241">
      <c r="A241"/>
      <c r="B241"/>
      <c r="C241"/>
      <c r="D241"/>
      <c r="E241"/>
      <c r="F241"/>
      <c r="G241"/>
      <c r="H241"/>
      <c r="I241"/>
      <c r="J241"/>
      <c r="K241"/>
      <c r="L241"/>
      <c r="M241"/>
      <c r="N241"/>
      <c r="O241"/>
      <c r="P241"/>
      <c r="Q241"/>
      <c r="R241"/>
      <c r="S241"/>
      <c r="T241"/>
      <c r="U241"/>
      <c r="V241"/>
      <c r="W241" t="inlineStr">
        <is>
          <t>64681</t>
        </is>
      </c>
      <c r="X241"/>
      <c r="Y241"/>
      <c r="Z241"/>
      <c r="AA241"/>
      <c r="AB241"/>
      <c r="AC241"/>
      <c r="AD241"/>
      <c r="AE241"/>
      <c r="AF241" t="inlineStr">
        <is>
          <t>3822</t>
        </is>
      </c>
      <c r="AG241"/>
      <c r="AH241"/>
      <c r="AI241"/>
      <c r="AJ241"/>
      <c r="AK241"/>
      <c r="AL241"/>
      <c r="AM241"/>
      <c r="AN241"/>
      <c r="AO241"/>
      <c r="AP241"/>
      <c r="AQ241"/>
      <c r="AR241"/>
      <c r="AS241"/>
      <c r="AT241"/>
      <c r="AU241"/>
      <c r="AV241"/>
      <c r="AW241"/>
      <c r="AX241"/>
      <c r="AY241"/>
      <c r="AZ241"/>
      <c r="BA241"/>
      <c r="BB241"/>
      <c r="BC241"/>
      <c r="BD241"/>
      <c r="BE241"/>
      <c r="BF241"/>
    </row>
    <row r="242">
      <c r="A242"/>
      <c r="B242"/>
      <c r="C242"/>
      <c r="D242"/>
      <c r="E242"/>
      <c r="F242"/>
      <c r="G242"/>
      <c r="H242"/>
      <c r="I242"/>
      <c r="J242"/>
      <c r="K242"/>
      <c r="L242"/>
      <c r="M242"/>
      <c r="N242"/>
      <c r="O242"/>
      <c r="P242"/>
      <c r="Q242"/>
      <c r="R242"/>
      <c r="S242"/>
      <c r="T242"/>
      <c r="U242"/>
      <c r="V242"/>
      <c r="W242" t="inlineStr">
        <is>
          <t>80818</t>
        </is>
      </c>
      <c r="X242"/>
      <c r="Y242"/>
      <c r="Z242"/>
      <c r="AA242"/>
      <c r="AB242"/>
      <c r="AC242"/>
      <c r="AD242"/>
      <c r="AE242"/>
      <c r="AF242" t="inlineStr">
        <is>
          <t>57058</t>
        </is>
      </c>
      <c r="AG242"/>
      <c r="AH242"/>
      <c r="AI242"/>
      <c r="AJ242"/>
      <c r="AK242"/>
      <c r="AL242"/>
      <c r="AM242"/>
      <c r="AN242"/>
      <c r="AO242"/>
      <c r="AP242"/>
      <c r="AQ242"/>
      <c r="AR242"/>
      <c r="AS242"/>
      <c r="AT242"/>
      <c r="AU242"/>
      <c r="AV242"/>
      <c r="AW242"/>
      <c r="AX242"/>
      <c r="AY242"/>
      <c r="AZ242"/>
      <c r="BA242"/>
      <c r="BB242"/>
      <c r="BC242"/>
      <c r="BD242"/>
      <c r="BE242"/>
      <c r="BF242"/>
    </row>
    <row r="243">
      <c r="A243"/>
      <c r="B243"/>
      <c r="C243"/>
      <c r="D243"/>
      <c r="E243"/>
      <c r="F243"/>
      <c r="G243"/>
      <c r="H243"/>
      <c r="I243"/>
      <c r="J243"/>
      <c r="K243"/>
      <c r="L243"/>
      <c r="M243"/>
      <c r="N243"/>
      <c r="O243"/>
      <c r="P243"/>
      <c r="Q243"/>
      <c r="R243"/>
      <c r="S243"/>
      <c r="T243"/>
      <c r="U243"/>
      <c r="V243"/>
      <c r="W243" t="inlineStr">
        <is>
          <t>87076</t>
        </is>
      </c>
      <c r="X243"/>
      <c r="Y243"/>
      <c r="Z243"/>
      <c r="AA243"/>
      <c r="AB243"/>
      <c r="AC243"/>
      <c r="AD243"/>
      <c r="AE243"/>
      <c r="AF243" t="inlineStr">
        <is>
          <t>84502</t>
        </is>
      </c>
      <c r="AG243"/>
      <c r="AH243"/>
      <c r="AI243"/>
      <c r="AJ243"/>
      <c r="AK243"/>
      <c r="AL243"/>
      <c r="AM243"/>
      <c r="AN243"/>
      <c r="AO243"/>
      <c r="AP243"/>
      <c r="AQ243"/>
      <c r="AR243"/>
      <c r="AS243"/>
      <c r="AT243"/>
      <c r="AU243"/>
      <c r="AV243"/>
      <c r="AW243"/>
      <c r="AX243"/>
      <c r="AY243"/>
      <c r="AZ243"/>
      <c r="BA243"/>
      <c r="BB243"/>
      <c r="BC243"/>
      <c r="BD243"/>
      <c r="BE243"/>
      <c r="BF243"/>
    </row>
    <row r="244">
      <c r="A244"/>
      <c r="B244"/>
      <c r="C244"/>
      <c r="D244"/>
      <c r="E244"/>
      <c r="F244"/>
      <c r="G244"/>
      <c r="H244"/>
      <c r="I244"/>
      <c r="J244"/>
      <c r="K244"/>
      <c r="L244"/>
      <c r="M244"/>
      <c r="N244"/>
      <c r="O244"/>
      <c r="P244"/>
      <c r="Q244"/>
      <c r="R244"/>
      <c r="S244"/>
      <c r="T244"/>
      <c r="U244"/>
      <c r="V244"/>
      <c r="W244" t="inlineStr">
        <is>
          <t>90271</t>
        </is>
      </c>
      <c r="X244"/>
      <c r="Y244"/>
      <c r="Z244"/>
      <c r="AA244"/>
      <c r="AB244"/>
      <c r="AC244"/>
      <c r="AD244"/>
      <c r="AE244"/>
      <c r="AF244" t="inlineStr">
        <is>
          <t>95034</t>
        </is>
      </c>
      <c r="AG244"/>
      <c r="AH244"/>
      <c r="AI244"/>
      <c r="AJ244"/>
      <c r="AK244"/>
      <c r="AL244"/>
      <c r="AM244"/>
      <c r="AN244"/>
      <c r="AO244"/>
      <c r="AP244"/>
      <c r="AQ244"/>
      <c r="AR244"/>
      <c r="AS244"/>
      <c r="AT244"/>
      <c r="AU244"/>
      <c r="AV244"/>
      <c r="AW244"/>
      <c r="AX244"/>
      <c r="AY244"/>
      <c r="AZ244"/>
      <c r="BA244"/>
      <c r="BB244"/>
      <c r="BC244"/>
      <c r="BD244"/>
      <c r="BE244"/>
      <c r="BF244"/>
    </row>
    <row r="245">
      <c r="A245"/>
      <c r="B245"/>
      <c r="C245"/>
      <c r="D245"/>
      <c r="E245"/>
      <c r="F245"/>
      <c r="G245"/>
      <c r="H245"/>
      <c r="I245"/>
      <c r="J245"/>
      <c r="K245"/>
      <c r="L245"/>
      <c r="M245"/>
      <c r="N245"/>
      <c r="O245"/>
      <c r="P245"/>
      <c r="Q245"/>
      <c r="R245"/>
      <c r="S245"/>
      <c r="T245"/>
      <c r="U245"/>
      <c r="V245"/>
      <c r="W245" t="inlineStr">
        <is>
          <t>93721</t>
        </is>
      </c>
      <c r="X245"/>
      <c r="Y245"/>
      <c r="Z245"/>
      <c r="AA245"/>
      <c r="AB245"/>
      <c r="AC245"/>
      <c r="AD245"/>
      <c r="AE245"/>
      <c r="AF245" t="inlineStr">
        <is>
          <t>95102</t>
        </is>
      </c>
      <c r="AG245"/>
      <c r="AH245"/>
      <c r="AI245"/>
      <c r="AJ245"/>
      <c r="AK245"/>
      <c r="AL245"/>
      <c r="AM245"/>
      <c r="AN245"/>
      <c r="AO245"/>
      <c r="AP245"/>
      <c r="AQ245"/>
      <c r="AR245"/>
      <c r="AS245"/>
      <c r="AT245"/>
      <c r="AU245"/>
      <c r="AV245"/>
      <c r="AW245"/>
      <c r="AX245"/>
      <c r="AY245"/>
      <c r="AZ245"/>
      <c r="BA245"/>
      <c r="BB245"/>
      <c r="BC245"/>
      <c r="BD245"/>
      <c r="BE245"/>
      <c r="BF245"/>
    </row>
    <row r="246">
      <c r="A246"/>
      <c r="B246"/>
      <c r="C246"/>
      <c r="D246"/>
      <c r="E246"/>
      <c r="F246"/>
      <c r="G246"/>
      <c r="H246"/>
      <c r="I246"/>
      <c r="J246"/>
      <c r="K246"/>
      <c r="L246"/>
      <c r="M246"/>
      <c r="N246"/>
      <c r="O246"/>
      <c r="P246"/>
      <c r="Q246"/>
      <c r="R246"/>
      <c r="S246"/>
      <c r="T246"/>
      <c r="U246"/>
      <c r="V246"/>
      <c r="W246" t="inlineStr">
        <is>
          <t>93919</t>
        </is>
      </c>
      <c r="X246"/>
      <c r="Y246"/>
      <c r="Z246"/>
      <c r="AA246"/>
      <c r="AB246"/>
      <c r="AC246"/>
      <c r="AD246"/>
      <c r="AE246"/>
      <c r="AF246" t="inlineStr">
        <is>
          <t>96342</t>
        </is>
      </c>
      <c r="AG246"/>
      <c r="AH246"/>
      <c r="AI246"/>
      <c r="AJ246"/>
      <c r="AK246"/>
      <c r="AL246"/>
      <c r="AM246"/>
      <c r="AN246"/>
      <c r="AO246"/>
      <c r="AP246"/>
      <c r="AQ246"/>
      <c r="AR246"/>
      <c r="AS246"/>
      <c r="AT246"/>
      <c r="AU246"/>
      <c r="AV246"/>
      <c r="AW246"/>
      <c r="AX246"/>
      <c r="AY246"/>
      <c r="AZ246"/>
      <c r="BA246"/>
      <c r="BB246"/>
      <c r="BC246"/>
      <c r="BD246"/>
      <c r="BE246"/>
      <c r="BF246"/>
    </row>
    <row r="247">
      <c r="A247"/>
      <c r="B247"/>
      <c r="C247"/>
      <c r="D247"/>
      <c r="E247"/>
      <c r="F247"/>
      <c r="G247"/>
      <c r="H247"/>
      <c r="I247"/>
      <c r="J247"/>
      <c r="K247"/>
      <c r="L247"/>
      <c r="M247"/>
      <c r="N247"/>
      <c r="O247"/>
      <c r="P247"/>
      <c r="Q247"/>
      <c r="R247"/>
      <c r="S247"/>
      <c r="T247"/>
      <c r="U247"/>
      <c r="V247"/>
      <c r="W247" t="inlineStr">
        <is>
          <t>93970</t>
        </is>
      </c>
      <c r="X247"/>
      <c r="Y247"/>
      <c r="Z247"/>
      <c r="AA247"/>
      <c r="AB247"/>
      <c r="AC247"/>
      <c r="AD247"/>
      <c r="AE247"/>
      <c r="AF247" t="inlineStr">
        <is>
          <t>102931</t>
        </is>
      </c>
      <c r="AG247"/>
      <c r="AH247"/>
      <c r="AI247"/>
      <c r="AJ247"/>
      <c r="AK247"/>
      <c r="AL247"/>
      <c r="AM247"/>
      <c r="AN247"/>
      <c r="AO247"/>
      <c r="AP247"/>
      <c r="AQ247"/>
      <c r="AR247"/>
      <c r="AS247"/>
      <c r="AT247"/>
      <c r="AU247"/>
      <c r="AV247"/>
      <c r="AW247"/>
      <c r="AX247"/>
      <c r="AY247"/>
      <c r="AZ247"/>
      <c r="BA247"/>
      <c r="BB247"/>
      <c r="BC247"/>
      <c r="BD247"/>
      <c r="BE247"/>
      <c r="BF247"/>
    </row>
    <row r="248">
      <c r="A248"/>
      <c r="B248"/>
      <c r="C248"/>
      <c r="D248"/>
      <c r="E248"/>
      <c r="F248"/>
      <c r="G248"/>
      <c r="H248"/>
      <c r="I248"/>
      <c r="J248"/>
      <c r="K248"/>
      <c r="L248"/>
      <c r="M248"/>
      <c r="N248"/>
      <c r="O248"/>
      <c r="P248"/>
      <c r="Q248"/>
      <c r="R248"/>
      <c r="S248"/>
      <c r="T248"/>
      <c r="U248"/>
      <c r="V248"/>
      <c r="W248" t="inlineStr">
        <is>
          <t>93991</t>
        </is>
      </c>
      <c r="X248"/>
      <c r="Y248"/>
      <c r="Z248"/>
      <c r="AA248"/>
      <c r="AB248"/>
      <c r="AC248"/>
      <c r="AD248"/>
      <c r="AE248"/>
      <c r="AF248" t="inlineStr">
        <is>
          <t>132359</t>
        </is>
      </c>
      <c r="AG248"/>
      <c r="AH248"/>
      <c r="AI248"/>
      <c r="AJ248"/>
      <c r="AK248"/>
      <c r="AL248"/>
      <c r="AM248"/>
      <c r="AN248"/>
      <c r="AO248"/>
      <c r="AP248"/>
      <c r="AQ248"/>
      <c r="AR248"/>
      <c r="AS248"/>
      <c r="AT248"/>
      <c r="AU248"/>
      <c r="AV248"/>
      <c r="AW248"/>
      <c r="AX248"/>
      <c r="AY248"/>
      <c r="AZ248"/>
      <c r="BA248"/>
      <c r="BB248"/>
      <c r="BC248"/>
      <c r="BD248"/>
      <c r="BE248"/>
      <c r="BF248"/>
    </row>
    <row r="249">
      <c r="A249"/>
      <c r="B249"/>
      <c r="C249"/>
      <c r="D249"/>
      <c r="E249"/>
      <c r="F249"/>
      <c r="G249"/>
      <c r="H249"/>
      <c r="I249"/>
      <c r="J249"/>
      <c r="K249"/>
      <c r="L249"/>
      <c r="M249"/>
      <c r="N249"/>
      <c r="O249"/>
      <c r="P249"/>
      <c r="Q249"/>
      <c r="R249"/>
      <c r="S249"/>
      <c r="T249"/>
      <c r="U249"/>
      <c r="V249"/>
      <c r="W249" t="inlineStr">
        <is>
          <t>94121</t>
        </is>
      </c>
      <c r="X249"/>
      <c r="Y249"/>
      <c r="Z249"/>
      <c r="AA249"/>
      <c r="AB249"/>
      <c r="AC249"/>
      <c r="AD249"/>
      <c r="AE249"/>
      <c r="AF249" t="inlineStr">
        <is>
          <t>132499</t>
        </is>
      </c>
      <c r="AG249"/>
      <c r="AH249"/>
      <c r="AI249"/>
      <c r="AJ249"/>
      <c r="AK249"/>
      <c r="AL249"/>
      <c r="AM249"/>
      <c r="AN249"/>
      <c r="AO249"/>
      <c r="AP249"/>
      <c r="AQ249"/>
      <c r="AR249"/>
      <c r="AS249"/>
      <c r="AT249"/>
      <c r="AU249"/>
      <c r="AV249"/>
      <c r="AW249"/>
      <c r="AX249"/>
      <c r="AY249"/>
      <c r="AZ249"/>
      <c r="BA249"/>
      <c r="BB249"/>
      <c r="BC249"/>
      <c r="BD249"/>
      <c r="BE249"/>
      <c r="BF249"/>
    </row>
    <row r="250">
      <c r="A250"/>
      <c r="B250"/>
      <c r="C250"/>
      <c r="D250"/>
      <c r="E250"/>
      <c r="F250"/>
      <c r="G250"/>
      <c r="H250"/>
      <c r="I250"/>
      <c r="J250"/>
      <c r="K250"/>
      <c r="L250"/>
      <c r="M250"/>
      <c r="N250"/>
      <c r="O250"/>
      <c r="P250"/>
      <c r="Q250"/>
      <c r="R250"/>
      <c r="S250"/>
      <c r="T250"/>
      <c r="U250"/>
      <c r="V250"/>
      <c r="W250" t="inlineStr">
        <is>
          <t>94148</t>
        </is>
      </c>
      <c r="X250"/>
      <c r="Y250"/>
      <c r="Z250"/>
      <c r="AA250"/>
      <c r="AB250"/>
      <c r="AC250"/>
      <c r="AD250"/>
      <c r="AE250"/>
      <c r="AF250" t="inlineStr">
        <is>
          <t>138077</t>
        </is>
      </c>
      <c r="AG250"/>
      <c r="AH250"/>
      <c r="AI250"/>
      <c r="AJ250"/>
      <c r="AK250"/>
      <c r="AL250"/>
      <c r="AM250"/>
      <c r="AN250"/>
      <c r="AO250"/>
      <c r="AP250"/>
      <c r="AQ250"/>
      <c r="AR250"/>
      <c r="AS250"/>
      <c r="AT250"/>
      <c r="AU250"/>
      <c r="AV250"/>
      <c r="AW250"/>
      <c r="AX250"/>
      <c r="AY250"/>
      <c r="AZ250"/>
      <c r="BA250"/>
      <c r="BB250"/>
      <c r="BC250"/>
      <c r="BD250"/>
      <c r="BE250"/>
      <c r="BF250"/>
    </row>
    <row r="251">
      <c r="A251"/>
      <c r="B251"/>
      <c r="C251"/>
      <c r="D251"/>
      <c r="E251"/>
      <c r="F251"/>
      <c r="G251"/>
      <c r="H251"/>
      <c r="I251"/>
      <c r="J251"/>
      <c r="K251"/>
      <c r="L251"/>
      <c r="M251"/>
      <c r="N251"/>
      <c r="O251"/>
      <c r="P251"/>
      <c r="Q251"/>
      <c r="R251"/>
      <c r="S251"/>
      <c r="T251"/>
      <c r="U251"/>
      <c r="V251"/>
      <c r="W251" t="inlineStr">
        <is>
          <t>94152</t>
        </is>
      </c>
      <c r="X251"/>
      <c r="Y251"/>
      <c r="Z251"/>
      <c r="AA251"/>
      <c r="AB251"/>
      <c r="AC251"/>
      <c r="AD251"/>
      <c r="AE251"/>
      <c r="AF251" t="inlineStr">
        <is>
          <t>147542</t>
        </is>
      </c>
      <c r="AG251"/>
      <c r="AH251"/>
      <c r="AI251"/>
      <c r="AJ251"/>
      <c r="AK251"/>
      <c r="AL251"/>
      <c r="AM251"/>
      <c r="AN251"/>
      <c r="AO251"/>
      <c r="AP251"/>
      <c r="AQ251"/>
      <c r="AR251"/>
      <c r="AS251"/>
      <c r="AT251"/>
      <c r="AU251"/>
      <c r="AV251"/>
      <c r="AW251"/>
      <c r="AX251"/>
      <c r="AY251"/>
      <c r="AZ251"/>
      <c r="BA251"/>
      <c r="BB251"/>
      <c r="BC251"/>
      <c r="BD251"/>
      <c r="BE251"/>
      <c r="BF251"/>
    </row>
    <row r="252">
      <c r="A252"/>
      <c r="B252"/>
      <c r="C252"/>
      <c r="D252"/>
      <c r="E252"/>
      <c r="F252"/>
      <c r="G252"/>
      <c r="H252"/>
      <c r="I252"/>
      <c r="J252"/>
      <c r="K252"/>
      <c r="L252"/>
      <c r="M252"/>
      <c r="N252"/>
      <c r="O252"/>
      <c r="P252"/>
      <c r="Q252"/>
      <c r="R252"/>
      <c r="S252"/>
      <c r="T252"/>
      <c r="U252"/>
      <c r="V252"/>
      <c r="W252" t="inlineStr">
        <is>
          <t>94207</t>
        </is>
      </c>
      <c r="X252"/>
      <c r="Y252"/>
      <c r="Z252"/>
      <c r="AA252"/>
      <c r="AB252"/>
      <c r="AC252"/>
      <c r="AD252"/>
      <c r="AE252"/>
      <c r="AF252" t="inlineStr">
        <is>
          <t>148671</t>
        </is>
      </c>
      <c r="AG252"/>
      <c r="AH252"/>
      <c r="AI252"/>
      <c r="AJ252"/>
      <c r="AK252"/>
      <c r="AL252"/>
      <c r="AM252"/>
      <c r="AN252"/>
      <c r="AO252"/>
      <c r="AP252"/>
      <c r="AQ252"/>
      <c r="AR252"/>
      <c r="AS252"/>
      <c r="AT252"/>
      <c r="AU252"/>
      <c r="AV252"/>
      <c r="AW252"/>
      <c r="AX252"/>
      <c r="AY252"/>
      <c r="AZ252"/>
      <c r="BA252"/>
      <c r="BB252"/>
      <c r="BC252"/>
      <c r="BD252"/>
      <c r="BE252"/>
      <c r="BF252"/>
    </row>
    <row r="253">
      <c r="A253"/>
      <c r="B253"/>
      <c r="C253"/>
      <c r="D253"/>
      <c r="E253"/>
      <c r="F253"/>
      <c r="G253"/>
      <c r="H253"/>
      <c r="I253"/>
      <c r="J253"/>
      <c r="K253"/>
      <c r="L253"/>
      <c r="M253"/>
      <c r="N253"/>
      <c r="O253"/>
      <c r="P253"/>
      <c r="Q253"/>
      <c r="R253"/>
      <c r="S253"/>
      <c r="T253"/>
      <c r="U253"/>
      <c r="V253"/>
      <c r="W253" t="inlineStr">
        <is>
          <t>94921</t>
        </is>
      </c>
      <c r="X253"/>
      <c r="Y253"/>
      <c r="Z253"/>
      <c r="AA253"/>
      <c r="AB253"/>
      <c r="AC253"/>
      <c r="AD253"/>
      <c r="AE253"/>
      <c r="AF253" t="inlineStr">
        <is>
          <t>148917</t>
        </is>
      </c>
      <c r="AG253"/>
      <c r="AH253"/>
      <c r="AI253"/>
      <c r="AJ253"/>
      <c r="AK253"/>
      <c r="AL253"/>
      <c r="AM253"/>
      <c r="AN253"/>
      <c r="AO253"/>
      <c r="AP253"/>
      <c r="AQ253"/>
      <c r="AR253"/>
      <c r="AS253"/>
      <c r="AT253"/>
      <c r="AU253"/>
      <c r="AV253"/>
      <c r="AW253"/>
      <c r="AX253"/>
      <c r="AY253"/>
      <c r="AZ253"/>
      <c r="BA253"/>
      <c r="BB253"/>
      <c r="BC253"/>
      <c r="BD253"/>
      <c r="BE253"/>
      <c r="BF253"/>
    </row>
    <row r="254">
      <c r="A254"/>
      <c r="B254"/>
      <c r="C254"/>
      <c r="D254"/>
      <c r="E254"/>
      <c r="F254"/>
      <c r="G254"/>
      <c r="H254"/>
      <c r="I254"/>
      <c r="J254"/>
      <c r="K254"/>
      <c r="L254"/>
      <c r="M254"/>
      <c r="N254"/>
      <c r="O254"/>
      <c r="P254"/>
      <c r="Q254"/>
      <c r="R254"/>
      <c r="S254"/>
      <c r="T254"/>
      <c r="U254"/>
      <c r="V254"/>
      <c r="W254" t="inlineStr">
        <is>
          <t>95374</t>
        </is>
      </c>
      <c r="X254"/>
      <c r="Y254"/>
      <c r="Z254"/>
      <c r="AA254"/>
      <c r="AB254"/>
      <c r="AC254"/>
      <c r="AD254"/>
      <c r="AE254"/>
      <c r="AF254" t="inlineStr">
        <is>
          <t>149473</t>
        </is>
      </c>
      <c r="AG254"/>
      <c r="AH254"/>
      <c r="AI254"/>
      <c r="AJ254"/>
      <c r="AK254"/>
      <c r="AL254"/>
      <c r="AM254"/>
      <c r="AN254"/>
      <c r="AO254"/>
      <c r="AP254"/>
      <c r="AQ254"/>
      <c r="AR254"/>
      <c r="AS254"/>
      <c r="AT254"/>
      <c r="AU254"/>
      <c r="AV254"/>
      <c r="AW254"/>
      <c r="AX254"/>
      <c r="AY254"/>
      <c r="AZ254"/>
      <c r="BA254"/>
      <c r="BB254"/>
      <c r="BC254"/>
      <c r="BD254"/>
      <c r="BE254"/>
      <c r="BF254"/>
    </row>
    <row r="255">
      <c r="A255"/>
      <c r="B255"/>
      <c r="C255"/>
      <c r="D255"/>
      <c r="E255"/>
      <c r="F255"/>
      <c r="G255"/>
      <c r="H255"/>
      <c r="I255"/>
      <c r="J255"/>
      <c r="K255"/>
      <c r="L255"/>
      <c r="M255"/>
      <c r="N255"/>
      <c r="O255"/>
      <c r="P255"/>
      <c r="Q255"/>
      <c r="R255"/>
      <c r="S255"/>
      <c r="T255"/>
      <c r="U255"/>
      <c r="V255"/>
      <c r="W255" t="inlineStr">
        <is>
          <t>99525</t>
        </is>
      </c>
      <c r="X255"/>
      <c r="Y255"/>
      <c r="Z255"/>
      <c r="AA255"/>
      <c r="AB255"/>
      <c r="AC255"/>
      <c r="AD255"/>
      <c r="AE255"/>
      <c r="AF255" t="inlineStr">
        <is>
          <t>149474</t>
        </is>
      </c>
      <c r="AG255"/>
      <c r="AH255"/>
      <c r="AI255"/>
      <c r="AJ255"/>
      <c r="AK255"/>
      <c r="AL255"/>
      <c r="AM255"/>
      <c r="AN255"/>
      <c r="AO255"/>
      <c r="AP255"/>
      <c r="AQ255"/>
      <c r="AR255"/>
      <c r="AS255"/>
      <c r="AT255"/>
      <c r="AU255"/>
      <c r="AV255"/>
      <c r="AW255"/>
      <c r="AX255"/>
      <c r="AY255"/>
      <c r="AZ255"/>
      <c r="BA255"/>
      <c r="BB255"/>
      <c r="BC255"/>
      <c r="BD255"/>
      <c r="BE255"/>
      <c r="BF255"/>
    </row>
    <row r="256">
      <c r="A256"/>
      <c r="B256"/>
      <c r="C256"/>
      <c r="D256"/>
      <c r="E256"/>
      <c r="F256"/>
      <c r="G256"/>
      <c r="H256"/>
      <c r="I256"/>
      <c r="J256"/>
      <c r="K256"/>
      <c r="L256"/>
      <c r="M256"/>
      <c r="N256"/>
      <c r="O256"/>
      <c r="P256"/>
      <c r="Q256"/>
      <c r="R256"/>
      <c r="S256"/>
      <c r="T256"/>
      <c r="U256"/>
      <c r="V256"/>
      <c r="W256" t="inlineStr">
        <is>
          <t>113094</t>
        </is>
      </c>
      <c r="X256"/>
      <c r="Y256"/>
      <c r="Z256"/>
      <c r="AA256"/>
      <c r="AB256"/>
      <c r="AC256"/>
      <c r="AD256"/>
      <c r="AE256"/>
      <c r="AF256" t="inlineStr">
        <is>
          <t>149483</t>
        </is>
      </c>
      <c r="AG256"/>
      <c r="AH256"/>
      <c r="AI256"/>
      <c r="AJ256"/>
      <c r="AK256"/>
      <c r="AL256"/>
      <c r="AM256"/>
      <c r="AN256"/>
      <c r="AO256"/>
      <c r="AP256"/>
      <c r="AQ256"/>
      <c r="AR256"/>
      <c r="AS256"/>
      <c r="AT256"/>
      <c r="AU256"/>
      <c r="AV256"/>
      <c r="AW256"/>
      <c r="AX256"/>
      <c r="AY256"/>
      <c r="AZ256"/>
      <c r="BA256"/>
      <c r="BB256"/>
      <c r="BC256"/>
      <c r="BD256"/>
      <c r="BE256"/>
      <c r="BF256"/>
    </row>
    <row r="257">
      <c r="A257"/>
      <c r="B257"/>
      <c r="C257"/>
      <c r="D257"/>
      <c r="E257"/>
      <c r="F257"/>
      <c r="G257"/>
      <c r="H257"/>
      <c r="I257"/>
      <c r="J257"/>
      <c r="K257"/>
      <c r="L257"/>
      <c r="M257"/>
      <c r="N257"/>
      <c r="O257"/>
      <c r="P257"/>
      <c r="Q257"/>
      <c r="R257"/>
      <c r="S257"/>
      <c r="T257"/>
      <c r="U257"/>
      <c r="V257"/>
      <c r="W257" t="inlineStr">
        <is>
          <t>118366</t>
        </is>
      </c>
      <c r="X257"/>
      <c r="Y257"/>
      <c r="Z257"/>
      <c r="AA257"/>
      <c r="AB257"/>
      <c r="AC257"/>
      <c r="AD257"/>
      <c r="AE257"/>
      <c r="AF257" t="inlineStr">
        <is>
          <t>149939</t>
        </is>
      </c>
      <c r="AG257"/>
      <c r="AH257"/>
      <c r="AI257"/>
      <c r="AJ257"/>
      <c r="AK257"/>
      <c r="AL257"/>
      <c r="AM257"/>
      <c r="AN257"/>
      <c r="AO257"/>
      <c r="AP257"/>
      <c r="AQ257"/>
      <c r="AR257"/>
      <c r="AS257"/>
      <c r="AT257"/>
      <c r="AU257"/>
      <c r="AV257"/>
      <c r="AW257"/>
      <c r="AX257"/>
      <c r="AY257"/>
      <c r="AZ257"/>
      <c r="BA257"/>
      <c r="BB257"/>
      <c r="BC257"/>
      <c r="BD257"/>
      <c r="BE257"/>
      <c r="BF257"/>
    </row>
    <row r="258">
      <c r="A258"/>
      <c r="B258"/>
      <c r="C258"/>
      <c r="D258"/>
      <c r="E258"/>
      <c r="F258"/>
      <c r="G258"/>
      <c r="H258"/>
      <c r="I258"/>
      <c r="J258"/>
      <c r="K258"/>
      <c r="L258"/>
      <c r="M258"/>
      <c r="N258"/>
      <c r="O258"/>
      <c r="P258"/>
      <c r="Q258"/>
      <c r="R258"/>
      <c r="S258"/>
      <c r="T258"/>
      <c r="U258"/>
      <c r="V258"/>
      <c r="W258" t="inlineStr">
        <is>
          <t>119383</t>
        </is>
      </c>
      <c r="X258"/>
      <c r="Y258"/>
      <c r="Z258"/>
      <c r="AA258"/>
      <c r="AB258"/>
      <c r="AC258"/>
      <c r="AD258"/>
      <c r="AE258"/>
      <c r="AF258" t="inlineStr">
        <is>
          <t>158746</t>
        </is>
      </c>
      <c r="AG258"/>
      <c r="AH258"/>
      <c r="AI258"/>
      <c r="AJ258"/>
      <c r="AK258"/>
      <c r="AL258"/>
      <c r="AM258"/>
      <c r="AN258"/>
      <c r="AO258"/>
      <c r="AP258"/>
      <c r="AQ258"/>
      <c r="AR258"/>
      <c r="AS258"/>
      <c r="AT258"/>
      <c r="AU258"/>
      <c r="AV258"/>
      <c r="AW258"/>
      <c r="AX258"/>
      <c r="AY258"/>
      <c r="AZ258"/>
      <c r="BA258"/>
      <c r="BB258"/>
      <c r="BC258"/>
      <c r="BD258"/>
      <c r="BE258"/>
      <c r="BF258"/>
    </row>
    <row r="259">
      <c r="A259"/>
      <c r="B259"/>
      <c r="C259"/>
      <c r="D259"/>
      <c r="E259"/>
      <c r="F259"/>
      <c r="G259"/>
      <c r="H259"/>
      <c r="I259"/>
      <c r="J259"/>
      <c r="K259"/>
      <c r="L259"/>
      <c r="M259"/>
      <c r="N259"/>
      <c r="O259"/>
      <c r="P259"/>
      <c r="Q259"/>
      <c r="R259"/>
      <c r="S259"/>
      <c r="T259"/>
      <c r="U259"/>
      <c r="V259"/>
      <c r="W259" t="inlineStr">
        <is>
          <t>126301</t>
        </is>
      </c>
      <c r="X259"/>
      <c r="Y259"/>
      <c r="Z259"/>
      <c r="AA259"/>
      <c r="AB259"/>
      <c r="AC259"/>
      <c r="AD259"/>
      <c r="AE259"/>
      <c r="AF259" t="inlineStr">
        <is>
          <t>159748</t>
        </is>
      </c>
      <c r="AG259"/>
      <c r="AH259"/>
      <c r="AI259"/>
      <c r="AJ259"/>
      <c r="AK259"/>
      <c r="AL259"/>
      <c r="AM259"/>
      <c r="AN259"/>
      <c r="AO259"/>
      <c r="AP259"/>
      <c r="AQ259"/>
      <c r="AR259"/>
      <c r="AS259"/>
      <c r="AT259"/>
      <c r="AU259"/>
      <c r="AV259"/>
      <c r="AW259"/>
      <c r="AX259"/>
      <c r="AY259"/>
      <c r="AZ259"/>
      <c r="BA259"/>
      <c r="BB259"/>
      <c r="BC259"/>
      <c r="BD259"/>
      <c r="BE259"/>
      <c r="BF259"/>
    </row>
    <row r="260">
      <c r="A260"/>
      <c r="B260"/>
      <c r="C260"/>
      <c r="D260"/>
      <c r="E260"/>
      <c r="F260"/>
      <c r="G260"/>
      <c r="H260"/>
      <c r="I260"/>
      <c r="J260"/>
      <c r="K260"/>
      <c r="L260"/>
      <c r="M260"/>
      <c r="N260"/>
      <c r="O260"/>
      <c r="P260"/>
      <c r="Q260"/>
      <c r="R260"/>
      <c r="S260"/>
      <c r="T260"/>
      <c r="U260"/>
      <c r="V260"/>
      <c r="W260" t="inlineStr">
        <is>
          <t>132491</t>
        </is>
      </c>
      <c r="X260"/>
      <c r="Y260"/>
      <c r="Z260"/>
      <c r="AA260"/>
      <c r="AB260"/>
      <c r="AC260"/>
      <c r="AD260"/>
      <c r="AE260"/>
      <c r="AF260" t="inlineStr">
        <is>
          <t>170703</t>
        </is>
      </c>
      <c r="AG260"/>
      <c r="AH260"/>
      <c r="AI260"/>
      <c r="AJ260"/>
      <c r="AK260"/>
      <c r="AL260"/>
      <c r="AM260"/>
      <c r="AN260"/>
      <c r="AO260"/>
      <c r="AP260"/>
      <c r="AQ260"/>
      <c r="AR260"/>
      <c r="AS260"/>
      <c r="AT260"/>
      <c r="AU260"/>
      <c r="AV260"/>
      <c r="AW260"/>
      <c r="AX260"/>
      <c r="AY260"/>
      <c r="AZ260"/>
      <c r="BA260"/>
      <c r="BB260"/>
      <c r="BC260"/>
      <c r="BD260"/>
      <c r="BE260"/>
      <c r="BF260"/>
    </row>
    <row r="261">
      <c r="A261"/>
      <c r="B261"/>
      <c r="C261"/>
      <c r="D261"/>
      <c r="E261"/>
      <c r="F261"/>
      <c r="G261"/>
      <c r="H261"/>
      <c r="I261"/>
      <c r="J261"/>
      <c r="K261"/>
      <c r="L261"/>
      <c r="M261"/>
      <c r="N261"/>
      <c r="O261"/>
      <c r="P261"/>
      <c r="Q261"/>
      <c r="R261"/>
      <c r="S261"/>
      <c r="T261"/>
      <c r="U261"/>
      <c r="V261"/>
      <c r="W261" t="inlineStr">
        <is>
          <t>132615</t>
        </is>
      </c>
      <c r="X261"/>
      <c r="Y261"/>
      <c r="Z261"/>
      <c r="AA261"/>
      <c r="AB261"/>
      <c r="AC261"/>
      <c r="AD261"/>
      <c r="AE261"/>
      <c r="AF261" t="inlineStr">
        <is>
          <t>175431</t>
        </is>
      </c>
      <c r="AG261"/>
      <c r="AH261"/>
      <c r="AI261"/>
      <c r="AJ261"/>
      <c r="AK261"/>
      <c r="AL261"/>
      <c r="AM261"/>
      <c r="AN261"/>
      <c r="AO261"/>
      <c r="AP261"/>
      <c r="AQ261"/>
      <c r="AR261"/>
      <c r="AS261"/>
      <c r="AT261"/>
      <c r="AU261"/>
      <c r="AV261"/>
      <c r="AW261"/>
      <c r="AX261"/>
      <c r="AY261"/>
      <c r="AZ261"/>
      <c r="BA261"/>
      <c r="BB261"/>
      <c r="BC261"/>
      <c r="BD261"/>
      <c r="BE261"/>
      <c r="BF261"/>
    </row>
    <row r="262">
      <c r="A262"/>
      <c r="B262"/>
      <c r="C262"/>
      <c r="D262"/>
      <c r="E262"/>
      <c r="F262"/>
      <c r="G262"/>
      <c r="H262"/>
      <c r="I262"/>
      <c r="J262"/>
      <c r="K262"/>
      <c r="L262"/>
      <c r="M262"/>
      <c r="N262"/>
      <c r="O262"/>
      <c r="P262"/>
      <c r="Q262"/>
      <c r="R262"/>
      <c r="S262"/>
      <c r="T262"/>
      <c r="U262"/>
      <c r="V262"/>
      <c r="W262" t="inlineStr">
        <is>
          <t>132979</t>
        </is>
      </c>
      <c r="X262"/>
      <c r="Y262"/>
      <c r="Z262"/>
      <c r="AA262"/>
      <c r="AB262"/>
      <c r="AC262"/>
      <c r="AD262"/>
      <c r="AE262"/>
      <c r="AF262" t="inlineStr">
        <is>
          <t>175434</t>
        </is>
      </c>
      <c r="AG262"/>
      <c r="AH262"/>
      <c r="AI262"/>
      <c r="AJ262"/>
      <c r="AK262"/>
      <c r="AL262"/>
      <c r="AM262"/>
      <c r="AN262"/>
      <c r="AO262"/>
      <c r="AP262"/>
      <c r="AQ262"/>
      <c r="AR262"/>
      <c r="AS262"/>
      <c r="AT262"/>
      <c r="AU262"/>
      <c r="AV262"/>
      <c r="AW262"/>
      <c r="AX262"/>
      <c r="AY262"/>
      <c r="AZ262"/>
      <c r="BA262"/>
      <c r="BB262"/>
      <c r="BC262"/>
      <c r="BD262"/>
      <c r="BE262"/>
      <c r="BF262"/>
    </row>
    <row r="263">
      <c r="A263"/>
      <c r="B263"/>
      <c r="C263"/>
      <c r="D263"/>
      <c r="E263"/>
      <c r="F263"/>
      <c r="G263"/>
      <c r="H263"/>
      <c r="I263"/>
      <c r="J263"/>
      <c r="K263"/>
      <c r="L263"/>
      <c r="M263"/>
      <c r="N263"/>
      <c r="O263"/>
      <c r="P263"/>
      <c r="Q263"/>
      <c r="R263"/>
      <c r="S263"/>
      <c r="T263"/>
      <c r="U263"/>
      <c r="V263"/>
      <c r="W263" t="inlineStr">
        <is>
          <t>133005</t>
        </is>
      </c>
      <c r="X263"/>
      <c r="Y263"/>
      <c r="Z263"/>
      <c r="AA263"/>
      <c r="AB263"/>
      <c r="AC263"/>
      <c r="AD263"/>
      <c r="AE263"/>
      <c r="AF263" t="inlineStr">
        <is>
          <t>187451</t>
        </is>
      </c>
      <c r="AG263"/>
      <c r="AH263"/>
      <c r="AI263"/>
      <c r="AJ263"/>
      <c r="AK263"/>
      <c r="AL263"/>
      <c r="AM263"/>
      <c r="AN263"/>
      <c r="AO263"/>
      <c r="AP263"/>
      <c r="AQ263"/>
      <c r="AR263"/>
      <c r="AS263"/>
      <c r="AT263"/>
      <c r="AU263"/>
      <c r="AV263"/>
      <c r="AW263"/>
      <c r="AX263"/>
      <c r="AY263"/>
      <c r="AZ263"/>
      <c r="BA263"/>
      <c r="BB263"/>
      <c r="BC263"/>
      <c r="BD263"/>
      <c r="BE263"/>
      <c r="BF263"/>
    </row>
    <row r="264">
      <c r="A264"/>
      <c r="B264"/>
      <c r="C264"/>
      <c r="D264"/>
      <c r="E264"/>
      <c r="F264"/>
      <c r="G264"/>
      <c r="H264"/>
      <c r="I264"/>
      <c r="J264"/>
      <c r="K264"/>
      <c r="L264"/>
      <c r="M264"/>
      <c r="N264"/>
      <c r="O264"/>
      <c r="P264"/>
      <c r="Q264"/>
      <c r="R264"/>
      <c r="S264"/>
      <c r="T264"/>
      <c r="U264"/>
      <c r="V264"/>
      <c r="W264" t="inlineStr">
        <is>
          <t>133462</t>
        </is>
      </c>
      <c r="X264"/>
      <c r="Y264"/>
      <c r="Z264"/>
      <c r="AA264"/>
      <c r="AB264"/>
      <c r="AC264"/>
      <c r="AD264"/>
      <c r="AE264"/>
      <c r="AF264" t="inlineStr">
        <is>
          <t>201406</t>
        </is>
      </c>
      <c r="AG264"/>
      <c r="AH264"/>
      <c r="AI264"/>
      <c r="AJ264"/>
      <c r="AK264"/>
      <c r="AL264"/>
      <c r="AM264"/>
      <c r="AN264"/>
      <c r="AO264"/>
      <c r="AP264"/>
      <c r="AQ264"/>
      <c r="AR264"/>
      <c r="AS264"/>
      <c r="AT264"/>
      <c r="AU264"/>
      <c r="AV264"/>
      <c r="AW264"/>
      <c r="AX264"/>
      <c r="AY264"/>
      <c r="AZ264"/>
      <c r="BA264"/>
      <c r="BB264"/>
      <c r="BC264"/>
      <c r="BD264"/>
      <c r="BE264"/>
      <c r="BF264"/>
    </row>
    <row r="265">
      <c r="A265"/>
      <c r="B265"/>
      <c r="C265"/>
      <c r="D265"/>
      <c r="E265"/>
      <c r="F265"/>
      <c r="G265"/>
      <c r="H265"/>
      <c r="I265"/>
      <c r="J265"/>
      <c r="K265"/>
      <c r="L265"/>
      <c r="M265"/>
      <c r="N265"/>
      <c r="O265"/>
      <c r="P265"/>
      <c r="Q265"/>
      <c r="R265"/>
      <c r="S265"/>
      <c r="T265"/>
      <c r="U265"/>
      <c r="V265"/>
      <c r="W265" t="inlineStr">
        <is>
          <t>133750</t>
        </is>
      </c>
      <c r="X265"/>
      <c r="Y265"/>
      <c r="Z265"/>
      <c r="AA265"/>
      <c r="AB265"/>
      <c r="AC265"/>
      <c r="AD265"/>
      <c r="AE265"/>
      <c r="AF265" t="inlineStr">
        <is>
          <t>230398</t>
        </is>
      </c>
      <c r="AG265"/>
      <c r="AH265"/>
      <c r="AI265"/>
      <c r="AJ265"/>
      <c r="AK265"/>
      <c r="AL265"/>
      <c r="AM265"/>
      <c r="AN265"/>
      <c r="AO265"/>
      <c r="AP265"/>
      <c r="AQ265"/>
      <c r="AR265"/>
      <c r="AS265"/>
      <c r="AT265"/>
      <c r="AU265"/>
      <c r="AV265"/>
      <c r="AW265"/>
      <c r="AX265"/>
      <c r="AY265"/>
      <c r="AZ265"/>
      <c r="BA265"/>
      <c r="BB265"/>
      <c r="BC265"/>
      <c r="BD265"/>
      <c r="BE265"/>
      <c r="BF265"/>
    </row>
    <row r="266">
      <c r="A266"/>
      <c r="B266"/>
      <c r="C266"/>
      <c r="D266"/>
      <c r="E266"/>
      <c r="F266"/>
      <c r="G266"/>
      <c r="H266"/>
      <c r="I266"/>
      <c r="J266"/>
      <c r="K266"/>
      <c r="L266"/>
      <c r="M266"/>
      <c r="N266"/>
      <c r="O266"/>
      <c r="P266"/>
      <c r="Q266"/>
      <c r="R266"/>
      <c r="S266"/>
      <c r="T266"/>
      <c r="U266"/>
      <c r="V266"/>
      <c r="W266" t="inlineStr">
        <is>
          <t>133754</t>
        </is>
      </c>
      <c r="X266"/>
      <c r="Y266"/>
      <c r="Z266"/>
      <c r="AA266"/>
      <c r="AB266"/>
      <c r="AC266"/>
      <c r="AD266"/>
      <c r="AE266"/>
      <c r="AF266" t="inlineStr">
        <is>
          <t>249172</t>
        </is>
      </c>
      <c r="AG266"/>
      <c r="AH266"/>
      <c r="AI266"/>
      <c r="AJ266"/>
      <c r="AK266"/>
      <c r="AL266"/>
      <c r="AM266"/>
      <c r="AN266"/>
      <c r="AO266"/>
      <c r="AP266"/>
      <c r="AQ266"/>
      <c r="AR266"/>
      <c r="AS266"/>
      <c r="AT266"/>
      <c r="AU266"/>
      <c r="AV266"/>
      <c r="AW266"/>
      <c r="AX266"/>
      <c r="AY266"/>
      <c r="AZ266"/>
      <c r="BA266"/>
      <c r="BB266"/>
      <c r="BC266"/>
      <c r="BD266"/>
      <c r="BE266"/>
      <c r="BF266"/>
    </row>
    <row r="267">
      <c r="A267"/>
      <c r="B267"/>
      <c r="C267"/>
      <c r="D267"/>
      <c r="E267"/>
      <c r="F267"/>
      <c r="G267"/>
      <c r="H267"/>
      <c r="I267"/>
      <c r="J267"/>
      <c r="K267"/>
      <c r="L267"/>
      <c r="M267"/>
      <c r="N267"/>
      <c r="O267"/>
      <c r="P267"/>
      <c r="Q267"/>
      <c r="R267"/>
      <c r="S267"/>
      <c r="T267"/>
      <c r="U267"/>
      <c r="V267"/>
      <c r="W267" t="inlineStr">
        <is>
          <t>133815</t>
        </is>
      </c>
      <c r="X267"/>
      <c r="Y267"/>
      <c r="Z267"/>
      <c r="AA267"/>
      <c r="AB267"/>
      <c r="AC267"/>
      <c r="AD267"/>
      <c r="AE267"/>
      <c r="AF267" t="inlineStr">
        <is>
          <t>250666</t>
        </is>
      </c>
      <c r="AG267"/>
      <c r="AH267"/>
      <c r="AI267"/>
      <c r="AJ267"/>
      <c r="AK267"/>
      <c r="AL267"/>
      <c r="AM267"/>
      <c r="AN267"/>
      <c r="AO267"/>
      <c r="AP267"/>
      <c r="AQ267"/>
      <c r="AR267"/>
      <c r="AS267"/>
      <c r="AT267"/>
      <c r="AU267"/>
      <c r="AV267"/>
      <c r="AW267"/>
      <c r="AX267"/>
      <c r="AY267"/>
      <c r="AZ267"/>
      <c r="BA267"/>
      <c r="BB267"/>
      <c r="BC267"/>
      <c r="BD267"/>
      <c r="BE267"/>
      <c r="BF267"/>
    </row>
    <row r="268">
      <c r="A268"/>
      <c r="B268"/>
      <c r="C268"/>
      <c r="D268"/>
      <c r="E268"/>
      <c r="F268"/>
      <c r="G268"/>
      <c r="H268"/>
      <c r="I268"/>
      <c r="J268"/>
      <c r="K268"/>
      <c r="L268"/>
      <c r="M268"/>
      <c r="N268"/>
      <c r="O268"/>
      <c r="P268"/>
      <c r="Q268"/>
      <c r="R268"/>
      <c r="S268"/>
      <c r="T268"/>
      <c r="U268"/>
      <c r="V268"/>
      <c r="W268" t="inlineStr">
        <is>
          <t>133845</t>
        </is>
      </c>
      <c r="X268"/>
      <c r="Y268"/>
      <c r="Z268"/>
      <c r="AA268"/>
      <c r="AB268"/>
      <c r="AC268"/>
      <c r="AD268"/>
      <c r="AE268"/>
      <c r="AF268" t="inlineStr">
        <is>
          <t>251149</t>
        </is>
      </c>
      <c r="AG268"/>
      <c r="AH268"/>
      <c r="AI268"/>
      <c r="AJ268"/>
      <c r="AK268"/>
      <c r="AL268"/>
      <c r="AM268"/>
      <c r="AN268"/>
      <c r="AO268"/>
      <c r="AP268"/>
      <c r="AQ268"/>
      <c r="AR268"/>
      <c r="AS268"/>
      <c r="AT268"/>
      <c r="AU268"/>
      <c r="AV268"/>
      <c r="AW268"/>
      <c r="AX268"/>
      <c r="AY268"/>
      <c r="AZ268"/>
      <c r="BA268"/>
      <c r="BB268"/>
      <c r="BC268"/>
      <c r="BD268"/>
      <c r="BE268"/>
      <c r="BF268"/>
    </row>
    <row r="269">
      <c r="A269"/>
      <c r="B269"/>
      <c r="C269"/>
      <c r="D269"/>
      <c r="E269"/>
      <c r="F269"/>
      <c r="G269"/>
      <c r="H269"/>
      <c r="I269"/>
      <c r="J269"/>
      <c r="K269"/>
      <c r="L269"/>
      <c r="M269"/>
      <c r="N269"/>
      <c r="O269"/>
      <c r="P269"/>
      <c r="Q269"/>
      <c r="R269"/>
      <c r="S269"/>
      <c r="T269"/>
      <c r="U269"/>
      <c r="V269"/>
      <c r="W269" t="inlineStr">
        <is>
          <t>134313</t>
        </is>
      </c>
      <c r="X269"/>
      <c r="Y269"/>
      <c r="Z269"/>
      <c r="AA269"/>
      <c r="AB269"/>
      <c r="AC269"/>
      <c r="AD269"/>
      <c r="AE269"/>
      <c r="AF269" t="inlineStr">
        <is>
          <t>258222</t>
        </is>
      </c>
      <c r="AG269"/>
      <c r="AH269"/>
      <c r="AI269"/>
      <c r="AJ269"/>
      <c r="AK269"/>
      <c r="AL269"/>
      <c r="AM269"/>
      <c r="AN269"/>
      <c r="AO269"/>
      <c r="AP269"/>
      <c r="AQ269"/>
      <c r="AR269"/>
      <c r="AS269"/>
      <c r="AT269"/>
      <c r="AU269"/>
      <c r="AV269"/>
      <c r="AW269"/>
      <c r="AX269"/>
      <c r="AY269"/>
      <c r="AZ269"/>
      <c r="BA269"/>
      <c r="BB269"/>
      <c r="BC269"/>
      <c r="BD269"/>
      <c r="BE269"/>
      <c r="BF269"/>
    </row>
    <row r="270">
      <c r="A270"/>
      <c r="B270"/>
      <c r="C270"/>
      <c r="D270"/>
      <c r="E270"/>
      <c r="F270"/>
      <c r="G270"/>
      <c r="H270"/>
      <c r="I270"/>
      <c r="J270"/>
      <c r="K270"/>
      <c r="L270"/>
      <c r="M270"/>
      <c r="N270"/>
      <c r="O270"/>
      <c r="P270"/>
      <c r="Q270"/>
      <c r="R270"/>
      <c r="S270"/>
      <c r="T270"/>
      <c r="U270"/>
      <c r="V270"/>
      <c r="W270" t="inlineStr">
        <is>
          <t>134334</t>
        </is>
      </c>
      <c r="X270"/>
      <c r="Y270"/>
      <c r="Z270"/>
      <c r="AA270"/>
      <c r="AB270"/>
      <c r="AC270"/>
      <c r="AD270"/>
      <c r="AE270"/>
      <c r="AF270" t="inlineStr">
        <is>
          <t>264021</t>
        </is>
      </c>
      <c r="AG270"/>
      <c r="AH270"/>
      <c r="AI270"/>
      <c r="AJ270"/>
      <c r="AK270"/>
      <c r="AL270"/>
      <c r="AM270"/>
      <c r="AN270"/>
      <c r="AO270"/>
      <c r="AP270"/>
      <c r="AQ270"/>
      <c r="AR270"/>
      <c r="AS270"/>
      <c r="AT270"/>
      <c r="AU270"/>
      <c r="AV270"/>
      <c r="AW270"/>
      <c r="AX270"/>
      <c r="AY270"/>
      <c r="AZ270"/>
      <c r="BA270"/>
      <c r="BB270"/>
      <c r="BC270"/>
      <c r="BD270"/>
      <c r="BE270"/>
      <c r="BF270"/>
    </row>
    <row r="271">
      <c r="A271"/>
      <c r="B271"/>
      <c r="C271"/>
      <c r="D271"/>
      <c r="E271"/>
      <c r="F271"/>
      <c r="G271"/>
      <c r="H271"/>
      <c r="I271"/>
      <c r="J271"/>
      <c r="K271"/>
      <c r="L271"/>
      <c r="M271"/>
      <c r="N271"/>
      <c r="O271"/>
      <c r="P271"/>
      <c r="Q271"/>
      <c r="R271"/>
      <c r="S271"/>
      <c r="T271"/>
      <c r="U271"/>
      <c r="V271"/>
      <c r="W271" t="inlineStr">
        <is>
          <t>134335</t>
        </is>
      </c>
      <c r="X271"/>
      <c r="Y271"/>
      <c r="Z271"/>
      <c r="AA271"/>
      <c r="AB271"/>
      <c r="AC271"/>
      <c r="AD271"/>
      <c r="AE271"/>
      <c r="AF271" t="inlineStr">
        <is>
          <t>264022</t>
        </is>
      </c>
      <c r="AG271"/>
      <c r="AH271"/>
      <c r="AI271"/>
      <c r="AJ271"/>
      <c r="AK271"/>
      <c r="AL271"/>
      <c r="AM271"/>
      <c r="AN271"/>
      <c r="AO271"/>
      <c r="AP271"/>
      <c r="AQ271"/>
      <c r="AR271"/>
      <c r="AS271"/>
      <c r="AT271"/>
      <c r="AU271"/>
      <c r="AV271"/>
      <c r="AW271"/>
      <c r="AX271"/>
      <c r="AY271"/>
      <c r="AZ271"/>
      <c r="BA271"/>
      <c r="BB271"/>
      <c r="BC271"/>
      <c r="BD271"/>
      <c r="BE271"/>
      <c r="BF271"/>
    </row>
    <row r="272">
      <c r="A272"/>
      <c r="B272"/>
      <c r="C272"/>
      <c r="D272"/>
      <c r="E272"/>
      <c r="F272"/>
      <c r="G272"/>
      <c r="H272"/>
      <c r="I272"/>
      <c r="J272"/>
      <c r="K272"/>
      <c r="L272"/>
      <c r="M272"/>
      <c r="N272"/>
      <c r="O272"/>
      <c r="P272"/>
      <c r="Q272"/>
      <c r="R272"/>
      <c r="S272"/>
      <c r="T272"/>
      <c r="U272"/>
      <c r="V272"/>
      <c r="W272" t="inlineStr">
        <is>
          <t>134343</t>
        </is>
      </c>
      <c r="X272"/>
      <c r="Y272"/>
      <c r="Z272"/>
      <c r="AA272"/>
      <c r="AB272"/>
      <c r="AC272"/>
      <c r="AD272"/>
      <c r="AE272"/>
      <c r="AF272" t="inlineStr">
        <is>
          <t>264025</t>
        </is>
      </c>
      <c r="AG272"/>
      <c r="AH272"/>
      <c r="AI272"/>
      <c r="AJ272"/>
      <c r="AK272"/>
      <c r="AL272"/>
      <c r="AM272"/>
      <c r="AN272"/>
      <c r="AO272"/>
      <c r="AP272"/>
      <c r="AQ272"/>
      <c r="AR272"/>
      <c r="AS272"/>
      <c r="AT272"/>
      <c r="AU272"/>
      <c r="AV272"/>
      <c r="AW272"/>
      <c r="AX272"/>
      <c r="AY272"/>
      <c r="AZ272"/>
      <c r="BA272"/>
      <c r="BB272"/>
      <c r="BC272"/>
      <c r="BD272"/>
      <c r="BE272"/>
      <c r="BF272"/>
    </row>
    <row r="273">
      <c r="A273"/>
      <c r="B273"/>
      <c r="C273"/>
      <c r="D273"/>
      <c r="E273"/>
      <c r="F273"/>
      <c r="G273"/>
      <c r="H273"/>
      <c r="I273"/>
      <c r="J273"/>
      <c r="K273"/>
      <c r="L273"/>
      <c r="M273"/>
      <c r="N273"/>
      <c r="O273"/>
      <c r="P273"/>
      <c r="Q273"/>
      <c r="R273"/>
      <c r="S273"/>
      <c r="T273"/>
      <c r="U273"/>
      <c r="V273"/>
      <c r="W273" t="inlineStr">
        <is>
          <t>134348</t>
        </is>
      </c>
      <c r="X273"/>
      <c r="Y273"/>
      <c r="Z273"/>
      <c r="AA273"/>
      <c r="AB273"/>
      <c r="AC273"/>
      <c r="AD273"/>
      <c r="AE273"/>
      <c r="AF273" t="inlineStr">
        <is>
          <t>270790</t>
        </is>
      </c>
      <c r="AG273"/>
      <c r="AH273"/>
      <c r="AI273"/>
      <c r="AJ273"/>
      <c r="AK273"/>
      <c r="AL273"/>
      <c r="AM273"/>
      <c r="AN273"/>
      <c r="AO273"/>
      <c r="AP273"/>
      <c r="AQ273"/>
      <c r="AR273"/>
      <c r="AS273"/>
      <c r="AT273"/>
      <c r="AU273"/>
      <c r="AV273"/>
      <c r="AW273"/>
      <c r="AX273"/>
      <c r="AY273"/>
      <c r="AZ273"/>
      <c r="BA273"/>
      <c r="BB273"/>
      <c r="BC273"/>
      <c r="BD273"/>
      <c r="BE273"/>
      <c r="BF273"/>
    </row>
    <row r="274">
      <c r="A274"/>
      <c r="B274"/>
      <c r="C274"/>
      <c r="D274"/>
      <c r="E274"/>
      <c r="F274"/>
      <c r="G274"/>
      <c r="H274"/>
      <c r="I274"/>
      <c r="J274"/>
      <c r="K274"/>
      <c r="L274"/>
      <c r="M274"/>
      <c r="N274"/>
      <c r="O274"/>
      <c r="P274"/>
      <c r="Q274"/>
      <c r="R274"/>
      <c r="S274"/>
      <c r="T274"/>
      <c r="U274"/>
      <c r="V274"/>
      <c r="W274" t="inlineStr">
        <is>
          <t>134354</t>
        </is>
      </c>
      <c r="X274"/>
      <c r="Y274"/>
      <c r="Z274"/>
      <c r="AA274"/>
      <c r="AB274"/>
      <c r="AC274"/>
      <c r="AD274"/>
      <c r="AE274"/>
      <c r="AF274" t="inlineStr">
        <is>
          <t>305576</t>
        </is>
      </c>
      <c r="AG274"/>
      <c r="AH274"/>
      <c r="AI274"/>
      <c r="AJ274"/>
      <c r="AK274"/>
      <c r="AL274"/>
      <c r="AM274"/>
      <c r="AN274"/>
      <c r="AO274"/>
      <c r="AP274"/>
      <c r="AQ274"/>
      <c r="AR274"/>
      <c r="AS274"/>
      <c r="AT274"/>
      <c r="AU274"/>
      <c r="AV274"/>
      <c r="AW274"/>
      <c r="AX274"/>
      <c r="AY274"/>
      <c r="AZ274"/>
      <c r="BA274"/>
      <c r="BB274"/>
      <c r="BC274"/>
      <c r="BD274"/>
      <c r="BE274"/>
      <c r="BF274"/>
    </row>
    <row r="275">
      <c r="A275"/>
      <c r="B275"/>
      <c r="C275"/>
      <c r="D275"/>
      <c r="E275"/>
      <c r="F275"/>
      <c r="G275"/>
      <c r="H275"/>
      <c r="I275"/>
      <c r="J275"/>
      <c r="K275"/>
      <c r="L275"/>
      <c r="M275"/>
      <c r="N275"/>
      <c r="O275"/>
      <c r="P275"/>
      <c r="Q275"/>
      <c r="R275"/>
      <c r="S275"/>
      <c r="T275"/>
      <c r="U275"/>
      <c r="V275"/>
      <c r="W275" t="inlineStr">
        <is>
          <t>134366</t>
        </is>
      </c>
      <c r="X275"/>
      <c r="Y275"/>
      <c r="Z275"/>
      <c r="AA275"/>
      <c r="AB275"/>
      <c r="AC275"/>
      <c r="AD275"/>
      <c r="AE275"/>
      <c r="AF275" t="inlineStr">
        <is>
          <t>311581</t>
        </is>
      </c>
      <c r="AG275"/>
      <c r="AH275"/>
      <c r="AI275"/>
      <c r="AJ275"/>
      <c r="AK275"/>
      <c r="AL275"/>
      <c r="AM275"/>
      <c r="AN275"/>
      <c r="AO275"/>
      <c r="AP275"/>
      <c r="AQ275"/>
      <c r="AR275"/>
      <c r="AS275"/>
      <c r="AT275"/>
      <c r="AU275"/>
      <c r="AV275"/>
      <c r="AW275"/>
      <c r="AX275"/>
      <c r="AY275"/>
      <c r="AZ275"/>
      <c r="BA275"/>
      <c r="BB275"/>
      <c r="BC275"/>
      <c r="BD275"/>
      <c r="BE275"/>
      <c r="BF275"/>
    </row>
    <row r="276">
      <c r="A276"/>
      <c r="B276"/>
      <c r="C276"/>
      <c r="D276"/>
      <c r="E276"/>
      <c r="F276"/>
      <c r="G276"/>
      <c r="H276"/>
      <c r="I276"/>
      <c r="J276"/>
      <c r="K276"/>
      <c r="L276"/>
      <c r="M276"/>
      <c r="N276"/>
      <c r="O276"/>
      <c r="P276"/>
      <c r="Q276"/>
      <c r="R276"/>
      <c r="S276"/>
      <c r="T276"/>
      <c r="U276"/>
      <c r="V276"/>
      <c r="W276" t="inlineStr">
        <is>
          <t>134777</t>
        </is>
      </c>
      <c r="X276"/>
      <c r="Y276"/>
      <c r="Z276"/>
      <c r="AA276"/>
      <c r="AB276"/>
      <c r="AC276"/>
      <c r="AD276"/>
      <c r="AE276"/>
      <c r="AF276" t="inlineStr">
        <is>
          <t>311582</t>
        </is>
      </c>
      <c r="AG276"/>
      <c r="AH276"/>
      <c r="AI276"/>
      <c r="AJ276"/>
      <c r="AK276"/>
      <c r="AL276"/>
      <c r="AM276"/>
      <c r="AN276"/>
      <c r="AO276"/>
      <c r="AP276"/>
      <c r="AQ276"/>
      <c r="AR276"/>
      <c r="AS276"/>
      <c r="AT276"/>
      <c r="AU276"/>
      <c r="AV276"/>
      <c r="AW276"/>
      <c r="AX276"/>
      <c r="AY276"/>
      <c r="AZ276"/>
      <c r="BA276"/>
      <c r="BB276"/>
      <c r="BC276"/>
      <c r="BD276"/>
      <c r="BE276"/>
      <c r="BF276"/>
    </row>
    <row r="277">
      <c r="A277"/>
      <c r="B277"/>
      <c r="C277"/>
      <c r="D277"/>
      <c r="E277"/>
      <c r="F277"/>
      <c r="G277"/>
      <c r="H277"/>
      <c r="I277"/>
      <c r="J277"/>
      <c r="K277"/>
      <c r="L277"/>
      <c r="M277"/>
      <c r="N277"/>
      <c r="O277"/>
      <c r="P277"/>
      <c r="Q277"/>
      <c r="R277"/>
      <c r="S277"/>
      <c r="T277"/>
      <c r="U277"/>
      <c r="V277"/>
      <c r="W277" t="inlineStr">
        <is>
          <t>135151</t>
        </is>
      </c>
      <c r="X277"/>
      <c r="Y277"/>
      <c r="Z277"/>
      <c r="AA277"/>
      <c r="AB277"/>
      <c r="AC277"/>
      <c r="AD277"/>
      <c r="AE277"/>
      <c r="AF277" t="inlineStr">
        <is>
          <t>311583</t>
        </is>
      </c>
      <c r="AG277"/>
      <c r="AH277"/>
      <c r="AI277"/>
      <c r="AJ277"/>
      <c r="AK277"/>
      <c r="AL277"/>
      <c r="AM277"/>
      <c r="AN277"/>
      <c r="AO277"/>
      <c r="AP277"/>
      <c r="AQ277"/>
      <c r="AR277"/>
      <c r="AS277"/>
      <c r="AT277"/>
      <c r="AU277"/>
      <c r="AV277"/>
      <c r="AW277"/>
      <c r="AX277"/>
      <c r="AY277"/>
      <c r="AZ277"/>
      <c r="BA277"/>
      <c r="BB277"/>
      <c r="BC277"/>
      <c r="BD277"/>
      <c r="BE277"/>
      <c r="BF277"/>
    </row>
    <row r="278">
      <c r="A278"/>
      <c r="B278"/>
      <c r="C278"/>
      <c r="D278"/>
      <c r="E278"/>
      <c r="F278"/>
      <c r="G278"/>
      <c r="H278"/>
      <c r="I278"/>
      <c r="J278"/>
      <c r="K278"/>
      <c r="L278"/>
      <c r="M278"/>
      <c r="N278"/>
      <c r="O278"/>
      <c r="P278"/>
      <c r="Q278"/>
      <c r="R278"/>
      <c r="S278"/>
      <c r="T278"/>
      <c r="U278"/>
      <c r="V278"/>
      <c r="W278" t="inlineStr">
        <is>
          <t>135701</t>
        </is>
      </c>
      <c r="X278"/>
      <c r="Y278"/>
      <c r="Z278"/>
      <c r="AA278"/>
      <c r="AB278"/>
      <c r="AC278"/>
      <c r="AD278"/>
      <c r="AE278"/>
      <c r="AF278" t="inlineStr">
        <is>
          <t>311584</t>
        </is>
      </c>
      <c r="AG278"/>
      <c r="AH278"/>
      <c r="AI278"/>
      <c r="AJ278"/>
      <c r="AK278"/>
      <c r="AL278"/>
      <c r="AM278"/>
      <c r="AN278"/>
      <c r="AO278"/>
      <c r="AP278"/>
      <c r="AQ278"/>
      <c r="AR278"/>
      <c r="AS278"/>
      <c r="AT278"/>
      <c r="AU278"/>
      <c r="AV278"/>
      <c r="AW278"/>
      <c r="AX278"/>
      <c r="AY278"/>
      <c r="AZ278"/>
      <c r="BA278"/>
      <c r="BB278"/>
      <c r="BC278"/>
      <c r="BD278"/>
      <c r="BE278"/>
      <c r="BF278"/>
    </row>
    <row r="279">
      <c r="A279"/>
      <c r="B279"/>
      <c r="C279"/>
      <c r="D279"/>
      <c r="E279"/>
      <c r="F279"/>
      <c r="G279"/>
      <c r="H279"/>
      <c r="I279"/>
      <c r="J279"/>
      <c r="K279"/>
      <c r="L279"/>
      <c r="M279"/>
      <c r="N279"/>
      <c r="O279"/>
      <c r="P279"/>
      <c r="Q279"/>
      <c r="R279"/>
      <c r="S279"/>
      <c r="T279"/>
      <c r="U279"/>
      <c r="V279"/>
      <c r="W279" t="inlineStr">
        <is>
          <t>135720</t>
        </is>
      </c>
      <c r="X279"/>
      <c r="Y279"/>
      <c r="Z279"/>
      <c r="AA279"/>
      <c r="AB279"/>
      <c r="AC279"/>
      <c r="AD279"/>
      <c r="AE279"/>
      <c r="AF279" t="inlineStr">
        <is>
          <t>311585</t>
        </is>
      </c>
      <c r="AG279"/>
      <c r="AH279"/>
      <c r="AI279"/>
      <c r="AJ279"/>
      <c r="AK279"/>
      <c r="AL279"/>
      <c r="AM279"/>
      <c r="AN279"/>
      <c r="AO279"/>
      <c r="AP279"/>
      <c r="AQ279"/>
      <c r="AR279"/>
      <c r="AS279"/>
      <c r="AT279"/>
      <c r="AU279"/>
      <c r="AV279"/>
      <c r="AW279"/>
      <c r="AX279"/>
      <c r="AY279"/>
      <c r="AZ279"/>
      <c r="BA279"/>
      <c r="BB279"/>
      <c r="BC279"/>
      <c r="BD279"/>
      <c r="BE279"/>
      <c r="BF279"/>
    </row>
    <row r="280">
      <c r="A280"/>
      <c r="B280"/>
      <c r="C280"/>
      <c r="D280"/>
      <c r="E280"/>
      <c r="F280"/>
      <c r="G280"/>
      <c r="H280"/>
      <c r="I280"/>
      <c r="J280"/>
      <c r="K280"/>
      <c r="L280"/>
      <c r="M280"/>
      <c r="N280"/>
      <c r="O280"/>
      <c r="P280"/>
      <c r="Q280"/>
      <c r="R280"/>
      <c r="S280"/>
      <c r="T280"/>
      <c r="U280"/>
      <c r="V280"/>
      <c r="W280" t="inlineStr">
        <is>
          <t>135752</t>
        </is>
      </c>
      <c r="X280"/>
      <c r="Y280"/>
      <c r="Z280"/>
      <c r="AA280"/>
      <c r="AB280"/>
      <c r="AC280"/>
      <c r="AD280"/>
      <c r="AE280"/>
      <c r="AF280" t="inlineStr">
        <is>
          <t>315350</t>
        </is>
      </c>
      <c r="AG280"/>
      <c r="AH280"/>
      <c r="AI280"/>
      <c r="AJ280"/>
      <c r="AK280"/>
      <c r="AL280"/>
      <c r="AM280"/>
      <c r="AN280"/>
      <c r="AO280"/>
      <c r="AP280"/>
      <c r="AQ280"/>
      <c r="AR280"/>
      <c r="AS280"/>
      <c r="AT280"/>
      <c r="AU280"/>
      <c r="AV280"/>
      <c r="AW280"/>
      <c r="AX280"/>
      <c r="AY280"/>
      <c r="AZ280"/>
      <c r="BA280"/>
      <c r="BB280"/>
      <c r="BC280"/>
      <c r="BD280"/>
      <c r="BE280"/>
      <c r="BF280"/>
    </row>
    <row r="281">
      <c r="A281"/>
      <c r="B281"/>
      <c r="C281"/>
      <c r="D281"/>
      <c r="E281"/>
      <c r="F281"/>
      <c r="G281"/>
      <c r="H281"/>
      <c r="I281"/>
      <c r="J281"/>
      <c r="K281"/>
      <c r="L281"/>
      <c r="M281"/>
      <c r="N281"/>
      <c r="O281"/>
      <c r="P281"/>
      <c r="Q281"/>
      <c r="R281"/>
      <c r="S281"/>
      <c r="T281"/>
      <c r="U281"/>
      <c r="V281"/>
      <c r="W281" t="inlineStr">
        <is>
          <t>135762</t>
        </is>
      </c>
      <c r="X281"/>
      <c r="Y281"/>
      <c r="Z281"/>
      <c r="AA281"/>
      <c r="AB281"/>
      <c r="AC281"/>
      <c r="AD281"/>
      <c r="AE281"/>
      <c r="AF281" t="inlineStr">
        <is>
          <t>315418</t>
        </is>
      </c>
      <c r="AG281"/>
      <c r="AH281"/>
      <c r="AI281"/>
      <c r="AJ281"/>
      <c r="AK281"/>
      <c r="AL281"/>
      <c r="AM281"/>
      <c r="AN281"/>
      <c r="AO281"/>
      <c r="AP281"/>
      <c r="AQ281"/>
      <c r="AR281"/>
      <c r="AS281"/>
      <c r="AT281"/>
      <c r="AU281"/>
      <c r="AV281"/>
      <c r="AW281"/>
      <c r="AX281"/>
      <c r="AY281"/>
      <c r="AZ281"/>
      <c r="BA281"/>
      <c r="BB281"/>
      <c r="BC281"/>
      <c r="BD281"/>
      <c r="BE281"/>
      <c r="BF281"/>
    </row>
    <row r="282">
      <c r="A282"/>
      <c r="B282"/>
      <c r="C282"/>
      <c r="D282"/>
      <c r="E282"/>
      <c r="F282"/>
      <c r="G282"/>
      <c r="H282"/>
      <c r="I282"/>
      <c r="J282"/>
      <c r="K282"/>
      <c r="L282"/>
      <c r="M282"/>
      <c r="N282"/>
      <c r="O282"/>
      <c r="P282"/>
      <c r="Q282"/>
      <c r="R282"/>
      <c r="S282"/>
      <c r="T282"/>
      <c r="U282"/>
      <c r="V282"/>
      <c r="W282" t="inlineStr">
        <is>
          <t>135763</t>
        </is>
      </c>
      <c r="X282"/>
      <c r="Y282"/>
      <c r="Z282"/>
      <c r="AA282"/>
      <c r="AB282"/>
      <c r="AC282"/>
      <c r="AD282"/>
      <c r="AE282"/>
      <c r="AF282" t="inlineStr">
        <is>
          <t>315419</t>
        </is>
      </c>
      <c r="AG282"/>
      <c r="AH282"/>
      <c r="AI282"/>
      <c r="AJ282"/>
      <c r="AK282"/>
      <c r="AL282"/>
      <c r="AM282"/>
      <c r="AN282"/>
      <c r="AO282"/>
      <c r="AP282"/>
      <c r="AQ282"/>
      <c r="AR282"/>
      <c r="AS282"/>
      <c r="AT282"/>
      <c r="AU282"/>
      <c r="AV282"/>
      <c r="AW282"/>
      <c r="AX282"/>
      <c r="AY282"/>
      <c r="AZ282"/>
      <c r="BA282"/>
      <c r="BB282"/>
      <c r="BC282"/>
      <c r="BD282"/>
      <c r="BE282"/>
      <c r="BF282"/>
    </row>
    <row r="283">
      <c r="A283"/>
      <c r="B283"/>
      <c r="C283"/>
      <c r="D283"/>
      <c r="E283"/>
      <c r="F283"/>
      <c r="G283"/>
      <c r="H283"/>
      <c r="I283"/>
      <c r="J283"/>
      <c r="K283"/>
      <c r="L283"/>
      <c r="M283"/>
      <c r="N283"/>
      <c r="O283"/>
      <c r="P283"/>
      <c r="Q283"/>
      <c r="R283"/>
      <c r="S283"/>
      <c r="T283"/>
      <c r="U283"/>
      <c r="V283"/>
      <c r="W283" t="inlineStr">
        <is>
          <t>136005</t>
        </is>
      </c>
      <c r="X283"/>
      <c r="Y283"/>
      <c r="Z283"/>
      <c r="AA283"/>
      <c r="AB283"/>
      <c r="AC283"/>
      <c r="AD283"/>
      <c r="AE283"/>
      <c r="AF283" t="inlineStr">
        <is>
          <t>315420</t>
        </is>
      </c>
      <c r="AG283"/>
      <c r="AH283"/>
      <c r="AI283"/>
      <c r="AJ283"/>
      <c r="AK283"/>
      <c r="AL283"/>
      <c r="AM283"/>
      <c r="AN283"/>
      <c r="AO283"/>
      <c r="AP283"/>
      <c r="AQ283"/>
      <c r="AR283"/>
      <c r="AS283"/>
      <c r="AT283"/>
      <c r="AU283"/>
      <c r="AV283"/>
      <c r="AW283"/>
      <c r="AX283"/>
      <c r="AY283"/>
      <c r="AZ283"/>
      <c r="BA283"/>
      <c r="BB283"/>
      <c r="BC283"/>
      <c r="BD283"/>
      <c r="BE283"/>
      <c r="BF283"/>
    </row>
    <row r="284">
      <c r="A284"/>
      <c r="B284"/>
      <c r="C284"/>
      <c r="D284"/>
      <c r="E284"/>
      <c r="F284"/>
      <c r="G284"/>
      <c r="H284"/>
      <c r="I284"/>
      <c r="J284"/>
      <c r="K284"/>
      <c r="L284"/>
      <c r="M284"/>
      <c r="N284"/>
      <c r="O284"/>
      <c r="P284"/>
      <c r="Q284"/>
      <c r="R284"/>
      <c r="S284"/>
      <c r="T284"/>
      <c r="U284"/>
      <c r="V284"/>
      <c r="W284" t="inlineStr">
        <is>
          <t>137918</t>
        </is>
      </c>
      <c r="X284"/>
      <c r="Y284"/>
      <c r="Z284"/>
      <c r="AA284"/>
      <c r="AB284"/>
      <c r="AC284"/>
      <c r="AD284"/>
      <c r="AE284"/>
      <c r="AF284" t="inlineStr">
        <is>
          <t>315422</t>
        </is>
      </c>
      <c r="AG284"/>
      <c r="AH284"/>
      <c r="AI284"/>
      <c r="AJ284"/>
      <c r="AK284"/>
      <c r="AL284"/>
      <c r="AM284"/>
      <c r="AN284"/>
      <c r="AO284"/>
      <c r="AP284"/>
      <c r="AQ284"/>
      <c r="AR284"/>
      <c r="AS284"/>
      <c r="AT284"/>
      <c r="AU284"/>
      <c r="AV284"/>
      <c r="AW284"/>
      <c r="AX284"/>
      <c r="AY284"/>
      <c r="AZ284"/>
      <c r="BA284"/>
      <c r="BB284"/>
      <c r="BC284"/>
      <c r="BD284"/>
      <c r="BE284"/>
      <c r="BF284"/>
    </row>
    <row r="285">
      <c r="A285"/>
      <c r="B285"/>
      <c r="C285"/>
      <c r="D285"/>
      <c r="E285"/>
      <c r="F285"/>
      <c r="G285"/>
      <c r="H285"/>
      <c r="I285"/>
      <c r="J285"/>
      <c r="K285"/>
      <c r="L285"/>
      <c r="M285"/>
      <c r="N285"/>
      <c r="O285"/>
      <c r="P285"/>
      <c r="Q285"/>
      <c r="R285"/>
      <c r="S285"/>
      <c r="T285"/>
      <c r="U285"/>
      <c r="V285"/>
      <c r="W285" t="inlineStr">
        <is>
          <t>138161</t>
        </is>
      </c>
      <c r="X285"/>
      <c r="Y285"/>
      <c r="Z285"/>
      <c r="AA285"/>
      <c r="AB285"/>
      <c r="AC285"/>
      <c r="AD285"/>
      <c r="AE285"/>
      <c r="AF285" t="inlineStr">
        <is>
          <t>315423</t>
        </is>
      </c>
      <c r="AG285"/>
      <c r="AH285"/>
      <c r="AI285"/>
      <c r="AJ285"/>
      <c r="AK285"/>
      <c r="AL285"/>
      <c r="AM285"/>
      <c r="AN285"/>
      <c r="AO285"/>
      <c r="AP285"/>
      <c r="AQ285"/>
      <c r="AR285"/>
      <c r="AS285"/>
      <c r="AT285"/>
      <c r="AU285"/>
      <c r="AV285"/>
      <c r="AW285"/>
      <c r="AX285"/>
      <c r="AY285"/>
      <c r="AZ285"/>
      <c r="BA285"/>
      <c r="BB285"/>
      <c r="BC285"/>
      <c r="BD285"/>
      <c r="BE285"/>
      <c r="BF285"/>
    </row>
    <row r="286">
      <c r="A286"/>
      <c r="B286"/>
      <c r="C286"/>
      <c r="D286"/>
      <c r="E286"/>
      <c r="F286"/>
      <c r="G286"/>
      <c r="H286"/>
      <c r="I286"/>
      <c r="J286"/>
      <c r="K286"/>
      <c r="L286"/>
      <c r="M286"/>
      <c r="N286"/>
      <c r="O286"/>
      <c r="P286"/>
      <c r="Q286"/>
      <c r="R286"/>
      <c r="S286"/>
      <c r="T286"/>
      <c r="U286"/>
      <c r="V286"/>
      <c r="W286" t="inlineStr">
        <is>
          <t>138326</t>
        </is>
      </c>
      <c r="X286"/>
      <c r="Y286"/>
      <c r="Z286"/>
      <c r="AA286"/>
      <c r="AB286"/>
      <c r="AC286"/>
      <c r="AD286"/>
      <c r="AE286"/>
      <c r="AF286" t="inlineStr">
        <is>
          <t>110008963</t>
        </is>
      </c>
      <c r="AG286"/>
      <c r="AH286"/>
      <c r="AI286"/>
      <c r="AJ286"/>
      <c r="AK286"/>
      <c r="AL286"/>
      <c r="AM286"/>
      <c r="AN286"/>
      <c r="AO286"/>
      <c r="AP286"/>
      <c r="AQ286"/>
      <c r="AR286"/>
      <c r="AS286"/>
      <c r="AT286"/>
      <c r="AU286"/>
      <c r="AV286"/>
      <c r="AW286"/>
      <c r="AX286"/>
      <c r="AY286"/>
      <c r="AZ286"/>
      <c r="BA286"/>
      <c r="BB286"/>
      <c r="BC286"/>
      <c r="BD286"/>
      <c r="BE286"/>
      <c r="BF286"/>
    </row>
    <row r="287">
      <c r="A287"/>
      <c r="B287"/>
      <c r="C287"/>
      <c r="D287"/>
      <c r="E287"/>
      <c r="F287"/>
      <c r="G287"/>
      <c r="H287"/>
      <c r="I287"/>
      <c r="J287"/>
      <c r="K287"/>
      <c r="L287"/>
      <c r="M287"/>
      <c r="N287"/>
      <c r="O287"/>
      <c r="P287"/>
      <c r="Q287"/>
      <c r="R287"/>
      <c r="S287"/>
      <c r="T287"/>
      <c r="U287"/>
      <c r="V287"/>
      <c r="W287" t="inlineStr">
        <is>
          <t>138404</t>
        </is>
      </c>
      <c r="X287"/>
      <c r="Y287"/>
      <c r="Z287"/>
      <c r="AA287"/>
      <c r="AB287"/>
      <c r="AC287"/>
      <c r="AD287"/>
      <c r="AE287"/>
      <c r="AF287" t="inlineStr">
        <is>
          <t>110058134</t>
        </is>
      </c>
      <c r="AG287"/>
      <c r="AH287"/>
      <c r="AI287"/>
      <c r="AJ287"/>
      <c r="AK287"/>
      <c r="AL287"/>
      <c r="AM287"/>
      <c r="AN287"/>
      <c r="AO287"/>
      <c r="AP287"/>
      <c r="AQ287"/>
      <c r="AR287"/>
      <c r="AS287"/>
      <c r="AT287"/>
      <c r="AU287"/>
      <c r="AV287"/>
      <c r="AW287"/>
      <c r="AX287"/>
      <c r="AY287"/>
      <c r="AZ287"/>
      <c r="BA287"/>
      <c r="BB287"/>
      <c r="BC287"/>
      <c r="BD287"/>
      <c r="BE287"/>
      <c r="BF287"/>
    </row>
    <row r="288">
      <c r="A288"/>
      <c r="B288"/>
      <c r="C288"/>
      <c r="D288"/>
      <c r="E288"/>
      <c r="F288"/>
      <c r="G288"/>
      <c r="H288"/>
      <c r="I288"/>
      <c r="J288"/>
      <c r="K288"/>
      <c r="L288"/>
      <c r="M288"/>
      <c r="N288"/>
      <c r="O288"/>
      <c r="P288"/>
      <c r="Q288"/>
      <c r="R288"/>
      <c r="S288"/>
      <c r="T288"/>
      <c r="U288"/>
      <c r="V288"/>
      <c r="W288" t="inlineStr">
        <is>
          <t>138455</t>
        </is>
      </c>
      <c r="X288"/>
      <c r="Y288"/>
      <c r="Z288"/>
      <c r="AA288"/>
      <c r="AB288"/>
      <c r="AC288"/>
      <c r="AD288"/>
      <c r="AE288"/>
      <c r="AF288" t="inlineStr">
        <is>
          <t>110082444</t>
        </is>
      </c>
      <c r="AG288"/>
      <c r="AH288"/>
      <c r="AI288"/>
      <c r="AJ288"/>
      <c r="AK288"/>
      <c r="AL288"/>
      <c r="AM288"/>
      <c r="AN288"/>
      <c r="AO288"/>
      <c r="AP288"/>
      <c r="AQ288"/>
      <c r="AR288"/>
      <c r="AS288"/>
      <c r="AT288"/>
      <c r="AU288"/>
      <c r="AV288"/>
      <c r="AW288"/>
      <c r="AX288"/>
      <c r="AY288"/>
      <c r="AZ288"/>
      <c r="BA288"/>
      <c r="BB288"/>
      <c r="BC288"/>
      <c r="BD288"/>
      <c r="BE288"/>
      <c r="BF288"/>
    </row>
    <row r="289">
      <c r="A289"/>
      <c r="B289"/>
      <c r="C289"/>
      <c r="D289"/>
      <c r="E289"/>
      <c r="F289"/>
      <c r="G289"/>
      <c r="H289"/>
      <c r="I289"/>
      <c r="J289"/>
      <c r="K289"/>
      <c r="L289"/>
      <c r="M289"/>
      <c r="N289"/>
      <c r="O289"/>
      <c r="P289"/>
      <c r="Q289"/>
      <c r="R289"/>
      <c r="S289"/>
      <c r="T289"/>
      <c r="U289"/>
      <c r="V289"/>
      <c r="W289" t="inlineStr">
        <is>
          <t>138592</t>
        </is>
      </c>
      <c r="X289"/>
      <c r="Y289"/>
      <c r="Z289"/>
      <c r="AA289"/>
      <c r="AB289"/>
      <c r="AC289"/>
      <c r="AD289"/>
      <c r="AE289"/>
      <c r="AF289" t="inlineStr">
        <is>
          <t>110196078</t>
        </is>
      </c>
      <c r="AG289"/>
      <c r="AH289"/>
      <c r="AI289"/>
      <c r="AJ289"/>
      <c r="AK289"/>
      <c r="AL289"/>
      <c r="AM289"/>
      <c r="AN289"/>
      <c r="AO289"/>
      <c r="AP289"/>
      <c r="AQ289"/>
      <c r="AR289"/>
      <c r="AS289"/>
      <c r="AT289"/>
      <c r="AU289"/>
      <c r="AV289"/>
      <c r="AW289"/>
      <c r="AX289"/>
      <c r="AY289"/>
      <c r="AZ289"/>
      <c r="BA289"/>
      <c r="BB289"/>
      <c r="BC289"/>
      <c r="BD289"/>
      <c r="BE289"/>
      <c r="BF289"/>
    </row>
    <row r="290">
      <c r="A290"/>
      <c r="B290"/>
      <c r="C290"/>
      <c r="D290"/>
      <c r="E290"/>
      <c r="F290"/>
      <c r="G290"/>
      <c r="H290"/>
      <c r="I290"/>
      <c r="J290"/>
      <c r="K290"/>
      <c r="L290"/>
      <c r="M290"/>
      <c r="N290"/>
      <c r="O290"/>
      <c r="P290"/>
      <c r="Q290"/>
      <c r="R290"/>
      <c r="S290"/>
      <c r="T290"/>
      <c r="U290"/>
      <c r="V290"/>
      <c r="W290" t="inlineStr">
        <is>
          <t>139027</t>
        </is>
      </c>
      <c r="X290"/>
      <c r="Y290"/>
      <c r="Z290"/>
      <c r="AA290"/>
      <c r="AB290"/>
      <c r="AC290"/>
      <c r="AD290"/>
      <c r="AE290"/>
      <c r="AF290" t="inlineStr">
        <is>
          <t>110216835</t>
        </is>
      </c>
      <c r="AG290"/>
      <c r="AH290"/>
      <c r="AI290"/>
      <c r="AJ290"/>
      <c r="AK290"/>
      <c r="AL290"/>
      <c r="AM290"/>
      <c r="AN290"/>
      <c r="AO290"/>
      <c r="AP290"/>
      <c r="AQ290"/>
      <c r="AR290"/>
      <c r="AS290"/>
      <c r="AT290"/>
      <c r="AU290"/>
      <c r="AV290"/>
      <c r="AW290"/>
      <c r="AX290"/>
      <c r="AY290"/>
      <c r="AZ290"/>
      <c r="BA290"/>
      <c r="BB290"/>
      <c r="BC290"/>
      <c r="BD290"/>
      <c r="BE290"/>
      <c r="BF290"/>
    </row>
    <row r="291">
      <c r="A291"/>
      <c r="B291"/>
      <c r="C291"/>
      <c r="D291"/>
      <c r="E291"/>
      <c r="F291"/>
      <c r="G291"/>
      <c r="H291"/>
      <c r="I291"/>
      <c r="J291"/>
      <c r="K291"/>
      <c r="L291"/>
      <c r="M291"/>
      <c r="N291"/>
      <c r="O291"/>
      <c r="P291"/>
      <c r="Q291"/>
      <c r="R291"/>
      <c r="S291"/>
      <c r="T291"/>
      <c r="U291"/>
      <c r="V291"/>
      <c r="W291" t="inlineStr">
        <is>
          <t>139029</t>
        </is>
      </c>
      <c r="X291"/>
      <c r="Y291"/>
      <c r="Z291"/>
      <c r="AA291"/>
      <c r="AB291"/>
      <c r="AC291"/>
      <c r="AD291"/>
      <c r="AE291"/>
      <c r="AF291" t="inlineStr">
        <is>
          <t>110234234</t>
        </is>
      </c>
      <c r="AG291"/>
      <c r="AH291"/>
      <c r="AI291"/>
      <c r="AJ291"/>
      <c r="AK291"/>
      <c r="AL291"/>
      <c r="AM291"/>
      <c r="AN291"/>
      <c r="AO291"/>
      <c r="AP291"/>
      <c r="AQ291"/>
      <c r="AR291"/>
      <c r="AS291"/>
      <c r="AT291"/>
      <c r="AU291"/>
      <c r="AV291"/>
      <c r="AW291"/>
      <c r="AX291"/>
      <c r="AY291"/>
      <c r="AZ291"/>
      <c r="BA291"/>
      <c r="BB291"/>
      <c r="BC291"/>
      <c r="BD291"/>
      <c r="BE291"/>
      <c r="BF291"/>
    </row>
    <row r="292">
      <c r="A292"/>
      <c r="B292"/>
      <c r="C292"/>
      <c r="D292"/>
      <c r="E292"/>
      <c r="F292"/>
      <c r="G292"/>
      <c r="H292"/>
      <c r="I292"/>
      <c r="J292"/>
      <c r="K292"/>
      <c r="L292"/>
      <c r="M292"/>
      <c r="N292"/>
      <c r="O292"/>
      <c r="P292"/>
      <c r="Q292"/>
      <c r="R292"/>
      <c r="S292"/>
      <c r="T292"/>
      <c r="U292"/>
      <c r="V292"/>
      <c r="W292" t="inlineStr">
        <is>
          <t>139417</t>
        </is>
      </c>
      <c r="X292"/>
      <c r="Y292"/>
      <c r="Z292"/>
      <c r="AA292"/>
      <c r="AB292"/>
      <c r="AC292"/>
      <c r="AD292"/>
      <c r="AE292"/>
      <c r="AF292" t="inlineStr">
        <is>
          <t>122788880</t>
        </is>
      </c>
      <c r="AG292"/>
      <c r="AH292"/>
      <c r="AI292"/>
      <c r="AJ292"/>
      <c r="AK292"/>
      <c r="AL292"/>
      <c r="AM292"/>
      <c r="AN292"/>
      <c r="AO292"/>
      <c r="AP292"/>
      <c r="AQ292"/>
      <c r="AR292"/>
      <c r="AS292"/>
      <c r="AT292"/>
      <c r="AU292"/>
      <c r="AV292"/>
      <c r="AW292"/>
      <c r="AX292"/>
      <c r="AY292"/>
      <c r="AZ292"/>
      <c r="BA292"/>
      <c r="BB292"/>
      <c r="BC292"/>
      <c r="BD292"/>
      <c r="BE292"/>
      <c r="BF292"/>
    </row>
    <row r="293">
      <c r="A293"/>
      <c r="B293"/>
      <c r="C293"/>
      <c r="D293"/>
      <c r="E293"/>
      <c r="F293"/>
      <c r="G293"/>
      <c r="H293"/>
      <c r="I293"/>
      <c r="J293"/>
      <c r="K293"/>
      <c r="L293"/>
      <c r="M293"/>
      <c r="N293"/>
      <c r="O293"/>
      <c r="P293"/>
      <c r="Q293"/>
      <c r="R293"/>
      <c r="S293"/>
      <c r="T293"/>
      <c r="U293"/>
      <c r="V293"/>
      <c r="W293" t="inlineStr">
        <is>
          <t>139577</t>
        </is>
      </c>
      <c r="X293"/>
      <c r="Y293"/>
      <c r="Z293"/>
      <c r="AA293"/>
      <c r="AB293"/>
      <c r="AC293"/>
      <c r="AD293"/>
      <c r="AE293"/>
      <c r="AF293" t="inlineStr">
        <is>
          <t>122891242</t>
        </is>
      </c>
      <c r="AG293"/>
      <c r="AH293"/>
      <c r="AI293"/>
      <c r="AJ293"/>
      <c r="AK293"/>
      <c r="AL293"/>
      <c r="AM293"/>
      <c r="AN293"/>
      <c r="AO293"/>
      <c r="AP293"/>
      <c r="AQ293"/>
      <c r="AR293"/>
      <c r="AS293"/>
      <c r="AT293"/>
      <c r="AU293"/>
      <c r="AV293"/>
      <c r="AW293"/>
      <c r="AX293"/>
      <c r="AY293"/>
      <c r="AZ293"/>
      <c r="BA293"/>
      <c r="BB293"/>
      <c r="BC293"/>
      <c r="BD293"/>
      <c r="BE293"/>
      <c r="BF293"/>
    </row>
    <row r="294">
      <c r="A294"/>
      <c r="B294"/>
      <c r="C294"/>
      <c r="D294"/>
      <c r="E294"/>
      <c r="F294"/>
      <c r="G294"/>
      <c r="H294"/>
      <c r="I294"/>
      <c r="J294"/>
      <c r="K294"/>
      <c r="L294"/>
      <c r="M294"/>
      <c r="N294"/>
      <c r="O294"/>
      <c r="P294"/>
      <c r="Q294"/>
      <c r="R294"/>
      <c r="S294"/>
      <c r="T294"/>
      <c r="U294"/>
      <c r="V294"/>
      <c r="W294" t="inlineStr">
        <is>
          <t>139584</t>
        </is>
      </c>
      <c r="X294"/>
      <c r="Y294"/>
      <c r="Z294"/>
      <c r="AA294"/>
      <c r="AB294"/>
      <c r="AC294"/>
      <c r="AD294"/>
      <c r="AE294"/>
      <c r="AF294" t="inlineStr">
        <is>
          <t>123042638</t>
        </is>
      </c>
      <c r="AG294"/>
      <c r="AH294"/>
      <c r="AI294"/>
      <c r="AJ294"/>
      <c r="AK294"/>
      <c r="AL294"/>
      <c r="AM294"/>
      <c r="AN294"/>
      <c r="AO294"/>
      <c r="AP294"/>
      <c r="AQ294"/>
      <c r="AR294"/>
      <c r="AS294"/>
      <c r="AT294"/>
      <c r="AU294"/>
      <c r="AV294"/>
      <c r="AW294"/>
      <c r="AX294"/>
      <c r="AY294"/>
      <c r="AZ294"/>
      <c r="BA294"/>
      <c r="BB294"/>
      <c r="BC294"/>
      <c r="BD294"/>
      <c r="BE294"/>
      <c r="BF294"/>
    </row>
    <row r="295">
      <c r="A295"/>
      <c r="B295"/>
      <c r="C295"/>
      <c r="D295"/>
      <c r="E295"/>
      <c r="F295"/>
      <c r="G295"/>
      <c r="H295"/>
      <c r="I295"/>
      <c r="J295"/>
      <c r="K295"/>
      <c r="L295"/>
      <c r="M295"/>
      <c r="N295"/>
      <c r="O295"/>
      <c r="P295"/>
      <c r="Q295"/>
      <c r="R295"/>
      <c r="S295"/>
      <c r="T295"/>
      <c r="U295"/>
      <c r="V295"/>
      <c r="W295" t="inlineStr">
        <is>
          <t>139599</t>
        </is>
      </c>
      <c r="X295"/>
      <c r="Y295"/>
      <c r="Z295"/>
      <c r="AA295"/>
      <c r="AB295"/>
      <c r="AC295"/>
      <c r="AD295"/>
      <c r="AE295"/>
      <c r="AF295" t="inlineStr">
        <is>
          <t>123182067</t>
        </is>
      </c>
      <c r="AG295"/>
      <c r="AH295"/>
      <c r="AI295"/>
      <c r="AJ295"/>
      <c r="AK295"/>
      <c r="AL295"/>
      <c r="AM295"/>
      <c r="AN295"/>
      <c r="AO295"/>
      <c r="AP295"/>
      <c r="AQ295"/>
      <c r="AR295"/>
      <c r="AS295"/>
      <c r="AT295"/>
      <c r="AU295"/>
      <c r="AV295"/>
      <c r="AW295"/>
      <c r="AX295"/>
      <c r="AY295"/>
      <c r="AZ295"/>
      <c r="BA295"/>
      <c r="BB295"/>
      <c r="BC295"/>
      <c r="BD295"/>
      <c r="BE295"/>
      <c r="BF295"/>
    </row>
    <row r="296">
      <c r="A296"/>
      <c r="B296"/>
      <c r="C296"/>
      <c r="D296"/>
      <c r="E296"/>
      <c r="F296"/>
      <c r="G296"/>
      <c r="H296"/>
      <c r="I296"/>
      <c r="J296"/>
      <c r="K296"/>
      <c r="L296"/>
      <c r="M296"/>
      <c r="N296"/>
      <c r="O296"/>
      <c r="P296"/>
      <c r="Q296"/>
      <c r="R296"/>
      <c r="S296"/>
      <c r="T296"/>
      <c r="U296"/>
      <c r="V296"/>
      <c r="W296" t="inlineStr">
        <is>
          <t>139940</t>
        </is>
      </c>
      <c r="X296"/>
      <c r="Y296"/>
      <c r="Z296"/>
      <c r="AA296"/>
      <c r="AB296"/>
      <c r="AC296"/>
      <c r="AD296"/>
      <c r="AE296"/>
      <c r="AF296" t="inlineStr">
        <is>
          <t>123497484</t>
        </is>
      </c>
      <c r="AG296"/>
      <c r="AH296"/>
      <c r="AI296"/>
      <c r="AJ296"/>
      <c r="AK296"/>
      <c r="AL296"/>
      <c r="AM296"/>
      <c r="AN296"/>
      <c r="AO296"/>
      <c r="AP296"/>
      <c r="AQ296"/>
      <c r="AR296"/>
      <c r="AS296"/>
      <c r="AT296"/>
      <c r="AU296"/>
      <c r="AV296"/>
      <c r="AW296"/>
      <c r="AX296"/>
      <c r="AY296"/>
      <c r="AZ296"/>
      <c r="BA296"/>
      <c r="BB296"/>
      <c r="BC296"/>
      <c r="BD296"/>
      <c r="BE296"/>
      <c r="BF296"/>
    </row>
    <row r="297">
      <c r="A297"/>
      <c r="B297"/>
      <c r="C297"/>
      <c r="D297"/>
      <c r="E297"/>
      <c r="F297"/>
      <c r="G297"/>
      <c r="H297"/>
      <c r="I297"/>
      <c r="J297"/>
      <c r="K297"/>
      <c r="L297"/>
      <c r="M297"/>
      <c r="N297"/>
      <c r="O297"/>
      <c r="P297"/>
      <c r="Q297"/>
      <c r="R297"/>
      <c r="S297"/>
      <c r="T297"/>
      <c r="U297"/>
      <c r="V297"/>
      <c r="W297" t="inlineStr">
        <is>
          <t>139999</t>
        </is>
      </c>
      <c r="X297"/>
      <c r="Y297"/>
      <c r="Z297"/>
      <c r="AA297"/>
      <c r="AB297"/>
      <c r="AC297"/>
      <c r="AD297"/>
      <c r="AE297"/>
      <c r="AF297" t="inlineStr">
        <is>
          <t>123497828</t>
        </is>
      </c>
      <c r="AG297"/>
      <c r="AH297"/>
      <c r="AI297"/>
      <c r="AJ297"/>
      <c r="AK297"/>
      <c r="AL297"/>
      <c r="AM297"/>
      <c r="AN297"/>
      <c r="AO297"/>
      <c r="AP297"/>
      <c r="AQ297"/>
      <c r="AR297"/>
      <c r="AS297"/>
      <c r="AT297"/>
      <c r="AU297"/>
      <c r="AV297"/>
      <c r="AW297"/>
      <c r="AX297"/>
      <c r="AY297"/>
      <c r="AZ297"/>
      <c r="BA297"/>
      <c r="BB297"/>
      <c r="BC297"/>
      <c r="BD297"/>
      <c r="BE297"/>
      <c r="BF297"/>
    </row>
    <row r="298">
      <c r="A298"/>
      <c r="B298"/>
      <c r="C298"/>
      <c r="D298"/>
      <c r="E298"/>
      <c r="F298"/>
      <c r="G298"/>
      <c r="H298"/>
      <c r="I298"/>
      <c r="J298"/>
      <c r="K298"/>
      <c r="L298"/>
      <c r="M298"/>
      <c r="N298"/>
      <c r="O298"/>
      <c r="P298"/>
      <c r="Q298"/>
      <c r="R298"/>
      <c r="S298"/>
      <c r="T298"/>
      <c r="U298"/>
      <c r="V298"/>
      <c r="W298" t="inlineStr">
        <is>
          <t>140170</t>
        </is>
      </c>
      <c r="X298"/>
      <c r="Y298"/>
      <c r="Z298"/>
      <c r="AA298"/>
      <c r="AB298"/>
      <c r="AC298"/>
      <c r="AD298"/>
      <c r="AE298"/>
      <c r="AF298" t="inlineStr">
        <is>
          <t>123497829</t>
        </is>
      </c>
      <c r="AG298"/>
      <c r="AH298"/>
      <c r="AI298"/>
      <c r="AJ298"/>
      <c r="AK298"/>
      <c r="AL298"/>
      <c r="AM298"/>
      <c r="AN298"/>
      <c r="AO298"/>
      <c r="AP298"/>
      <c r="AQ298"/>
      <c r="AR298"/>
      <c r="AS298"/>
      <c r="AT298"/>
      <c r="AU298"/>
      <c r="AV298"/>
      <c r="AW298"/>
      <c r="AX298"/>
      <c r="AY298"/>
      <c r="AZ298"/>
      <c r="BA298"/>
      <c r="BB298"/>
      <c r="BC298"/>
      <c r="BD298"/>
      <c r="BE298"/>
      <c r="BF298"/>
    </row>
    <row r="299">
      <c r="A299"/>
      <c r="B299"/>
      <c r="C299"/>
      <c r="D299"/>
      <c r="E299"/>
      <c r="F299"/>
      <c r="G299"/>
      <c r="H299"/>
      <c r="I299"/>
      <c r="J299"/>
      <c r="K299"/>
      <c r="L299"/>
      <c r="M299"/>
      <c r="N299"/>
      <c r="O299"/>
      <c r="P299"/>
      <c r="Q299"/>
      <c r="R299"/>
      <c r="S299"/>
      <c r="T299"/>
      <c r="U299"/>
      <c r="V299"/>
      <c r="W299" t="inlineStr">
        <is>
          <t>140172</t>
        </is>
      </c>
      <c r="X299"/>
      <c r="Y299"/>
      <c r="Z299"/>
      <c r="AA299"/>
      <c r="AB299"/>
      <c r="AC299"/>
      <c r="AD299"/>
      <c r="AE299"/>
      <c r="AF299" t="inlineStr">
        <is>
          <t>123497830</t>
        </is>
      </c>
      <c r="AG299"/>
      <c r="AH299"/>
      <c r="AI299"/>
      <c r="AJ299"/>
      <c r="AK299"/>
      <c r="AL299"/>
      <c r="AM299"/>
      <c r="AN299"/>
      <c r="AO299"/>
      <c r="AP299"/>
      <c r="AQ299"/>
      <c r="AR299"/>
      <c r="AS299"/>
      <c r="AT299"/>
      <c r="AU299"/>
      <c r="AV299"/>
      <c r="AW299"/>
      <c r="AX299"/>
      <c r="AY299"/>
      <c r="AZ299"/>
      <c r="BA299"/>
      <c r="BB299"/>
      <c r="BC299"/>
      <c r="BD299"/>
      <c r="BE299"/>
      <c r="BF299"/>
    </row>
    <row r="300">
      <c r="A300"/>
      <c r="B300"/>
      <c r="C300"/>
      <c r="D300"/>
      <c r="E300"/>
      <c r="F300"/>
      <c r="G300"/>
      <c r="H300"/>
      <c r="I300"/>
      <c r="J300"/>
      <c r="K300"/>
      <c r="L300"/>
      <c r="M300"/>
      <c r="N300"/>
      <c r="O300"/>
      <c r="P300"/>
      <c r="Q300"/>
      <c r="R300"/>
      <c r="S300"/>
      <c r="T300"/>
      <c r="U300"/>
      <c r="V300"/>
      <c r="W300" t="inlineStr">
        <is>
          <t>140409</t>
        </is>
      </c>
      <c r="X300"/>
      <c r="Y300"/>
      <c r="Z300"/>
      <c r="AA300"/>
      <c r="AB300"/>
      <c r="AC300"/>
      <c r="AD300"/>
      <c r="AE300"/>
      <c r="AF300" t="inlineStr">
        <is>
          <t>123497831</t>
        </is>
      </c>
      <c r="AG300"/>
      <c r="AH300"/>
      <c r="AI300"/>
      <c r="AJ300"/>
      <c r="AK300"/>
      <c r="AL300"/>
      <c r="AM300"/>
      <c r="AN300"/>
      <c r="AO300"/>
      <c r="AP300"/>
      <c r="AQ300"/>
      <c r="AR300"/>
      <c r="AS300"/>
      <c r="AT300"/>
      <c r="AU300"/>
      <c r="AV300"/>
      <c r="AW300"/>
      <c r="AX300"/>
      <c r="AY300"/>
      <c r="AZ300"/>
      <c r="BA300"/>
      <c r="BB300"/>
      <c r="BC300"/>
      <c r="BD300"/>
      <c r="BE300"/>
      <c r="BF300"/>
    </row>
    <row r="301">
      <c r="A301"/>
      <c r="B301"/>
      <c r="C301"/>
      <c r="D301"/>
      <c r="E301"/>
      <c r="F301"/>
      <c r="G301"/>
      <c r="H301"/>
      <c r="I301"/>
      <c r="J301"/>
      <c r="K301"/>
      <c r="L301"/>
      <c r="M301"/>
      <c r="N301"/>
      <c r="O301"/>
      <c r="P301"/>
      <c r="Q301"/>
      <c r="R301"/>
      <c r="S301"/>
      <c r="T301"/>
      <c r="U301"/>
      <c r="V301"/>
      <c r="W301" t="inlineStr">
        <is>
          <t>140688</t>
        </is>
      </c>
      <c r="X301"/>
      <c r="Y301"/>
      <c r="Z301"/>
      <c r="AA301"/>
      <c r="AB301"/>
      <c r="AC301"/>
      <c r="AD301"/>
      <c r="AE301"/>
      <c r="AF301" t="inlineStr">
        <is>
          <t>123498024</t>
        </is>
      </c>
      <c r="AG301"/>
      <c r="AH301"/>
      <c r="AI301"/>
      <c r="AJ301"/>
      <c r="AK301"/>
      <c r="AL301"/>
      <c r="AM301"/>
      <c r="AN301"/>
      <c r="AO301"/>
      <c r="AP301"/>
      <c r="AQ301"/>
      <c r="AR301"/>
      <c r="AS301"/>
      <c r="AT301"/>
      <c r="AU301"/>
      <c r="AV301"/>
      <c r="AW301"/>
      <c r="AX301"/>
      <c r="AY301"/>
      <c r="AZ301"/>
      <c r="BA301"/>
      <c r="BB301"/>
      <c r="BC301"/>
      <c r="BD301"/>
      <c r="BE301"/>
      <c r="BF301"/>
    </row>
    <row r="302">
      <c r="A302"/>
      <c r="B302"/>
      <c r="C302"/>
      <c r="D302"/>
      <c r="E302"/>
      <c r="F302"/>
      <c r="G302"/>
      <c r="H302"/>
      <c r="I302"/>
      <c r="J302"/>
      <c r="K302"/>
      <c r="L302"/>
      <c r="M302"/>
      <c r="N302"/>
      <c r="O302"/>
      <c r="P302"/>
      <c r="Q302"/>
      <c r="R302"/>
      <c r="S302"/>
      <c r="T302"/>
      <c r="U302"/>
      <c r="V302"/>
      <c r="W302" t="inlineStr">
        <is>
          <t>140932</t>
        </is>
      </c>
      <c r="X302"/>
      <c r="Y302"/>
      <c r="Z302"/>
      <c r="AA302"/>
      <c r="AB302"/>
      <c r="AC302"/>
      <c r="AD302"/>
      <c r="AE302"/>
      <c r="AF302" t="inlineStr">
        <is>
          <t>123498025</t>
        </is>
      </c>
      <c r="AG302"/>
      <c r="AH302"/>
      <c r="AI302"/>
      <c r="AJ302"/>
      <c r="AK302"/>
      <c r="AL302"/>
      <c r="AM302"/>
      <c r="AN302"/>
      <c r="AO302"/>
      <c r="AP302"/>
      <c r="AQ302"/>
      <c r="AR302"/>
      <c r="AS302"/>
      <c r="AT302"/>
      <c r="AU302"/>
      <c r="AV302"/>
      <c r="AW302"/>
      <c r="AX302"/>
      <c r="AY302"/>
      <c r="AZ302"/>
      <c r="BA302"/>
      <c r="BB302"/>
      <c r="BC302"/>
      <c r="BD302"/>
      <c r="BE302"/>
      <c r="BF302"/>
    </row>
    <row r="303">
      <c r="A303"/>
      <c r="B303"/>
      <c r="C303"/>
      <c r="D303"/>
      <c r="E303"/>
      <c r="F303"/>
      <c r="G303"/>
      <c r="H303"/>
      <c r="I303"/>
      <c r="J303"/>
      <c r="K303"/>
      <c r="L303"/>
      <c r="M303"/>
      <c r="N303"/>
      <c r="O303"/>
      <c r="P303"/>
      <c r="Q303"/>
      <c r="R303"/>
      <c r="S303"/>
      <c r="T303"/>
      <c r="U303"/>
      <c r="V303"/>
      <c r="W303" t="inlineStr">
        <is>
          <t>140945</t>
        </is>
      </c>
      <c r="X303"/>
      <c r="Y303"/>
      <c r="Z303"/>
      <c r="AA303"/>
      <c r="AB303"/>
      <c r="AC303"/>
      <c r="AD303"/>
      <c r="AE303"/>
      <c r="AF303" t="inlineStr">
        <is>
          <t>123498026</t>
        </is>
      </c>
      <c r="AG303"/>
      <c r="AH303"/>
      <c r="AI303"/>
      <c r="AJ303"/>
      <c r="AK303"/>
      <c r="AL303"/>
      <c r="AM303"/>
      <c r="AN303"/>
      <c r="AO303"/>
      <c r="AP303"/>
      <c r="AQ303"/>
      <c r="AR303"/>
      <c r="AS303"/>
      <c r="AT303"/>
      <c r="AU303"/>
      <c r="AV303"/>
      <c r="AW303"/>
      <c r="AX303"/>
      <c r="AY303"/>
      <c r="AZ303"/>
      <c r="BA303"/>
      <c r="BB303"/>
      <c r="BC303"/>
      <c r="BD303"/>
      <c r="BE303"/>
      <c r="BF303"/>
    </row>
    <row r="304">
      <c r="A304"/>
      <c r="B304"/>
      <c r="C304"/>
      <c r="D304"/>
      <c r="E304"/>
      <c r="F304"/>
      <c r="G304"/>
      <c r="H304"/>
      <c r="I304"/>
      <c r="J304"/>
      <c r="K304"/>
      <c r="L304"/>
      <c r="M304"/>
      <c r="N304"/>
      <c r="O304"/>
      <c r="P304"/>
      <c r="Q304"/>
      <c r="R304"/>
      <c r="S304"/>
      <c r="T304"/>
      <c r="U304"/>
      <c r="V304"/>
      <c r="W304" t="inlineStr">
        <is>
          <t>141044</t>
        </is>
      </c>
      <c r="X304"/>
      <c r="Y304"/>
      <c r="Z304"/>
      <c r="AA304"/>
      <c r="AB304"/>
      <c r="AC304"/>
      <c r="AD304"/>
      <c r="AE304"/>
      <c r="AF304" t="inlineStr">
        <is>
          <t>123498409</t>
        </is>
      </c>
      <c r="AG304"/>
      <c r="AH304"/>
      <c r="AI304"/>
      <c r="AJ304"/>
      <c r="AK304"/>
      <c r="AL304"/>
      <c r="AM304"/>
      <c r="AN304"/>
      <c r="AO304"/>
      <c r="AP304"/>
      <c r="AQ304"/>
      <c r="AR304"/>
      <c r="AS304"/>
      <c r="AT304"/>
      <c r="AU304"/>
      <c r="AV304"/>
      <c r="AW304"/>
      <c r="AX304"/>
      <c r="AY304"/>
      <c r="AZ304"/>
      <c r="BA304"/>
      <c r="BB304"/>
      <c r="BC304"/>
      <c r="BD304"/>
      <c r="BE304"/>
      <c r="BF304"/>
    </row>
    <row r="305">
      <c r="A305"/>
      <c r="B305"/>
      <c r="C305"/>
      <c r="D305"/>
      <c r="E305"/>
      <c r="F305"/>
      <c r="G305"/>
      <c r="H305"/>
      <c r="I305"/>
      <c r="J305"/>
      <c r="K305"/>
      <c r="L305"/>
      <c r="M305"/>
      <c r="N305"/>
      <c r="O305"/>
      <c r="P305"/>
      <c r="Q305"/>
      <c r="R305"/>
      <c r="S305"/>
      <c r="T305"/>
      <c r="U305"/>
      <c r="V305"/>
      <c r="W305" t="inlineStr">
        <is>
          <t>141278</t>
        </is>
      </c>
      <c r="X305"/>
      <c r="Y305"/>
      <c r="Z305"/>
      <c r="AA305"/>
      <c r="AB305"/>
      <c r="AC305"/>
      <c r="AD305"/>
      <c r="AE305"/>
      <c r="AF305" t="inlineStr">
        <is>
          <t>123498607</t>
        </is>
      </c>
      <c r="AG305"/>
      <c r="AH305"/>
      <c r="AI305"/>
      <c r="AJ305"/>
      <c r="AK305"/>
      <c r="AL305"/>
      <c r="AM305"/>
      <c r="AN305"/>
      <c r="AO305"/>
      <c r="AP305"/>
      <c r="AQ305"/>
      <c r="AR305"/>
      <c r="AS305"/>
      <c r="AT305"/>
      <c r="AU305"/>
      <c r="AV305"/>
      <c r="AW305"/>
      <c r="AX305"/>
      <c r="AY305"/>
      <c r="AZ305"/>
      <c r="BA305"/>
      <c r="BB305"/>
      <c r="BC305"/>
      <c r="BD305"/>
      <c r="BE305"/>
      <c r="BF305"/>
    </row>
    <row r="306">
      <c r="A306"/>
      <c r="B306"/>
      <c r="C306"/>
      <c r="D306"/>
      <c r="E306"/>
      <c r="F306"/>
      <c r="G306"/>
      <c r="H306"/>
      <c r="I306"/>
      <c r="J306"/>
      <c r="K306"/>
      <c r="L306"/>
      <c r="M306"/>
      <c r="N306"/>
      <c r="O306"/>
      <c r="P306"/>
      <c r="Q306"/>
      <c r="R306"/>
      <c r="S306"/>
      <c r="T306"/>
      <c r="U306"/>
      <c r="V306"/>
      <c r="W306" t="inlineStr">
        <is>
          <t>141339</t>
        </is>
      </c>
      <c r="X306"/>
      <c r="Y306"/>
      <c r="Z306"/>
      <c r="AA306"/>
      <c r="AB306"/>
      <c r="AC306"/>
      <c r="AD306"/>
      <c r="AE306"/>
      <c r="AF306" t="inlineStr">
        <is>
          <t>123711666</t>
        </is>
      </c>
      <c r="AG306"/>
      <c r="AH306"/>
      <c r="AI306"/>
      <c r="AJ306"/>
      <c r="AK306"/>
      <c r="AL306"/>
      <c r="AM306"/>
      <c r="AN306"/>
      <c r="AO306"/>
      <c r="AP306"/>
      <c r="AQ306"/>
      <c r="AR306"/>
      <c r="AS306"/>
      <c r="AT306"/>
      <c r="AU306"/>
      <c r="AV306"/>
      <c r="AW306"/>
      <c r="AX306"/>
      <c r="AY306"/>
      <c r="AZ306"/>
      <c r="BA306"/>
      <c r="BB306"/>
      <c r="BC306"/>
      <c r="BD306"/>
      <c r="BE306"/>
      <c r="BF306"/>
    </row>
    <row r="307">
      <c r="A307"/>
      <c r="B307"/>
      <c r="C307"/>
      <c r="D307"/>
      <c r="E307"/>
      <c r="F307"/>
      <c r="G307"/>
      <c r="H307"/>
      <c r="I307"/>
      <c r="J307"/>
      <c r="K307"/>
      <c r="L307"/>
      <c r="M307"/>
      <c r="N307"/>
      <c r="O307"/>
      <c r="P307"/>
      <c r="Q307"/>
      <c r="R307"/>
      <c r="S307"/>
      <c r="T307"/>
      <c r="U307"/>
      <c r="V307"/>
      <c r="W307" t="inlineStr">
        <is>
          <t>141357</t>
        </is>
      </c>
      <c r="X307"/>
      <c r="Y307"/>
      <c r="Z307"/>
      <c r="AA307"/>
      <c r="AB307"/>
      <c r="AC307"/>
      <c r="AD307"/>
      <c r="AE307"/>
      <c r="AF307" t="inlineStr">
        <is>
          <t>123711667</t>
        </is>
      </c>
      <c r="AG307"/>
      <c r="AH307"/>
      <c r="AI307"/>
      <c r="AJ307"/>
      <c r="AK307"/>
      <c r="AL307"/>
      <c r="AM307"/>
      <c r="AN307"/>
      <c r="AO307"/>
      <c r="AP307"/>
      <c r="AQ307"/>
      <c r="AR307"/>
      <c r="AS307"/>
      <c r="AT307"/>
      <c r="AU307"/>
      <c r="AV307"/>
      <c r="AW307"/>
      <c r="AX307"/>
      <c r="AY307"/>
      <c r="AZ307"/>
      <c r="BA307"/>
      <c r="BB307"/>
      <c r="BC307"/>
      <c r="BD307"/>
      <c r="BE307"/>
      <c r="BF307"/>
    </row>
    <row r="308">
      <c r="A308"/>
      <c r="B308"/>
      <c r="C308"/>
      <c r="D308"/>
      <c r="E308"/>
      <c r="F308"/>
      <c r="G308"/>
      <c r="H308"/>
      <c r="I308"/>
      <c r="J308"/>
      <c r="K308"/>
      <c r="L308"/>
      <c r="M308"/>
      <c r="N308"/>
      <c r="O308"/>
      <c r="P308"/>
      <c r="Q308"/>
      <c r="R308"/>
      <c r="S308"/>
      <c r="T308"/>
      <c r="U308"/>
      <c r="V308"/>
      <c r="W308" t="inlineStr">
        <is>
          <t>141372</t>
        </is>
      </c>
      <c r="X308"/>
      <c r="Y308"/>
      <c r="Z308"/>
      <c r="AA308"/>
      <c r="AB308"/>
      <c r="AC308"/>
      <c r="AD308"/>
      <c r="AE308"/>
      <c r="AF308" t="inlineStr">
        <is>
          <t>123712264</t>
        </is>
      </c>
      <c r="AG308"/>
      <c r="AH308"/>
      <c r="AI308"/>
      <c r="AJ308"/>
      <c r="AK308"/>
      <c r="AL308"/>
      <c r="AM308"/>
      <c r="AN308"/>
      <c r="AO308"/>
      <c r="AP308"/>
      <c r="AQ308"/>
      <c r="AR308"/>
      <c r="AS308"/>
      <c r="AT308"/>
      <c r="AU308"/>
      <c r="AV308"/>
      <c r="AW308"/>
      <c r="AX308"/>
      <c r="AY308"/>
      <c r="AZ308"/>
      <c r="BA308"/>
      <c r="BB308"/>
      <c r="BC308"/>
      <c r="BD308"/>
      <c r="BE308"/>
      <c r="BF308"/>
    </row>
    <row r="309">
      <c r="A309"/>
      <c r="B309"/>
      <c r="C309"/>
      <c r="D309"/>
      <c r="E309"/>
      <c r="F309"/>
      <c r="G309"/>
      <c r="H309"/>
      <c r="I309"/>
      <c r="J309"/>
      <c r="K309"/>
      <c r="L309"/>
      <c r="M309"/>
      <c r="N309"/>
      <c r="O309"/>
      <c r="P309"/>
      <c r="Q309"/>
      <c r="R309"/>
      <c r="S309"/>
      <c r="T309"/>
      <c r="U309"/>
      <c r="V309"/>
      <c r="W309" t="inlineStr">
        <is>
          <t>141442</t>
        </is>
      </c>
      <c r="X309"/>
      <c r="Y309"/>
      <c r="Z309"/>
      <c r="AA309"/>
      <c r="AB309"/>
      <c r="AC309"/>
      <c r="AD309"/>
      <c r="AE309"/>
      <c r="AF309" t="inlineStr">
        <is>
          <t>123712450</t>
        </is>
      </c>
      <c r="AG309"/>
      <c r="AH309"/>
      <c r="AI309"/>
      <c r="AJ309"/>
      <c r="AK309"/>
      <c r="AL309"/>
      <c r="AM309"/>
      <c r="AN309"/>
      <c r="AO309"/>
      <c r="AP309"/>
      <c r="AQ309"/>
      <c r="AR309"/>
      <c r="AS309"/>
      <c r="AT309"/>
      <c r="AU309"/>
      <c r="AV309"/>
      <c r="AW309"/>
      <c r="AX309"/>
      <c r="AY309"/>
      <c r="AZ309"/>
      <c r="BA309"/>
      <c r="BB309"/>
      <c r="BC309"/>
      <c r="BD309"/>
      <c r="BE309"/>
      <c r="BF309"/>
    </row>
    <row r="310">
      <c r="A310"/>
      <c r="B310"/>
      <c r="C310"/>
      <c r="D310"/>
      <c r="E310"/>
      <c r="F310"/>
      <c r="G310"/>
      <c r="H310"/>
      <c r="I310"/>
      <c r="J310"/>
      <c r="K310"/>
      <c r="L310"/>
      <c r="M310"/>
      <c r="N310"/>
      <c r="O310"/>
      <c r="P310"/>
      <c r="Q310"/>
      <c r="R310"/>
      <c r="S310"/>
      <c r="T310"/>
      <c r="U310"/>
      <c r="V310"/>
      <c r="W310" t="inlineStr">
        <is>
          <t>141454</t>
        </is>
      </c>
      <c r="X310"/>
      <c r="Y310"/>
      <c r="Z310"/>
      <c r="AA310"/>
      <c r="AB310"/>
      <c r="AC310"/>
      <c r="AD310"/>
      <c r="AE310"/>
      <c r="AF310" t="inlineStr">
        <is>
          <t>123712451</t>
        </is>
      </c>
      <c r="AG310"/>
      <c r="AH310"/>
      <c r="AI310"/>
      <c r="AJ310"/>
      <c r="AK310"/>
      <c r="AL310"/>
      <c r="AM310"/>
      <c r="AN310"/>
      <c r="AO310"/>
      <c r="AP310"/>
      <c r="AQ310"/>
      <c r="AR310"/>
      <c r="AS310"/>
      <c r="AT310"/>
      <c r="AU310"/>
      <c r="AV310"/>
      <c r="AW310"/>
      <c r="AX310"/>
      <c r="AY310"/>
      <c r="AZ310"/>
      <c r="BA310"/>
      <c r="BB310"/>
      <c r="BC310"/>
      <c r="BD310"/>
      <c r="BE310"/>
      <c r="BF310"/>
    </row>
    <row r="311">
      <c r="A311"/>
      <c r="B311"/>
      <c r="C311"/>
      <c r="D311"/>
      <c r="E311"/>
      <c r="F311"/>
      <c r="G311"/>
      <c r="H311"/>
      <c r="I311"/>
      <c r="J311"/>
      <c r="K311"/>
      <c r="L311"/>
      <c r="M311"/>
      <c r="N311"/>
      <c r="O311"/>
      <c r="P311"/>
      <c r="Q311"/>
      <c r="R311"/>
      <c r="S311"/>
      <c r="T311"/>
      <c r="U311"/>
      <c r="V311"/>
      <c r="W311" t="inlineStr">
        <is>
          <t>141492</t>
        </is>
      </c>
      <c r="X311"/>
      <c r="Y311"/>
      <c r="Z311"/>
      <c r="AA311"/>
      <c r="AB311"/>
      <c r="AC311"/>
      <c r="AD311"/>
      <c r="AE311"/>
      <c r="AF311" t="inlineStr">
        <is>
          <t>123712828</t>
        </is>
      </c>
      <c r="AG311"/>
      <c r="AH311"/>
      <c r="AI311"/>
      <c r="AJ311"/>
      <c r="AK311"/>
      <c r="AL311"/>
      <c r="AM311"/>
      <c r="AN311"/>
      <c r="AO311"/>
      <c r="AP311"/>
      <c r="AQ311"/>
      <c r="AR311"/>
      <c r="AS311"/>
      <c r="AT311"/>
      <c r="AU311"/>
      <c r="AV311"/>
      <c r="AW311"/>
      <c r="AX311"/>
      <c r="AY311"/>
      <c r="AZ311"/>
      <c r="BA311"/>
      <c r="BB311"/>
      <c r="BC311"/>
      <c r="BD311"/>
      <c r="BE311"/>
      <c r="BF311"/>
    </row>
    <row r="312">
      <c r="A312"/>
      <c r="B312"/>
      <c r="C312"/>
      <c r="D312"/>
      <c r="E312"/>
      <c r="F312"/>
      <c r="G312"/>
      <c r="H312"/>
      <c r="I312"/>
      <c r="J312"/>
      <c r="K312"/>
      <c r="L312"/>
      <c r="M312"/>
      <c r="N312"/>
      <c r="O312"/>
      <c r="P312"/>
      <c r="Q312"/>
      <c r="R312"/>
      <c r="S312"/>
      <c r="T312"/>
      <c r="U312"/>
      <c r="V312"/>
      <c r="W312" t="inlineStr">
        <is>
          <t>141601</t>
        </is>
      </c>
      <c r="X312"/>
      <c r="Y312"/>
      <c r="Z312"/>
      <c r="AA312"/>
      <c r="AB312"/>
      <c r="AC312"/>
      <c r="AD312"/>
      <c r="AE312"/>
      <c r="AF312" t="inlineStr">
        <is>
          <t>123794429</t>
        </is>
      </c>
      <c r="AG312"/>
      <c r="AH312"/>
      <c r="AI312"/>
      <c r="AJ312"/>
      <c r="AK312"/>
      <c r="AL312"/>
      <c r="AM312"/>
      <c r="AN312"/>
      <c r="AO312"/>
      <c r="AP312"/>
      <c r="AQ312"/>
      <c r="AR312"/>
      <c r="AS312"/>
      <c r="AT312"/>
      <c r="AU312"/>
      <c r="AV312"/>
      <c r="AW312"/>
      <c r="AX312"/>
      <c r="AY312"/>
      <c r="AZ312"/>
      <c r="BA312"/>
      <c r="BB312"/>
      <c r="BC312"/>
      <c r="BD312"/>
      <c r="BE312"/>
      <c r="BF312"/>
    </row>
    <row r="313">
      <c r="A313"/>
      <c r="B313"/>
      <c r="C313"/>
      <c r="D313"/>
      <c r="E313"/>
      <c r="F313"/>
      <c r="G313"/>
      <c r="H313"/>
      <c r="I313"/>
      <c r="J313"/>
      <c r="K313"/>
      <c r="L313"/>
      <c r="M313"/>
      <c r="N313"/>
      <c r="O313"/>
      <c r="P313"/>
      <c r="Q313"/>
      <c r="R313"/>
      <c r="S313"/>
      <c r="T313"/>
      <c r="U313"/>
      <c r="V313"/>
      <c r="W313" t="inlineStr">
        <is>
          <t>141602</t>
        </is>
      </c>
      <c r="X313"/>
      <c r="Y313"/>
      <c r="Z313"/>
      <c r="AA313"/>
      <c r="AB313"/>
      <c r="AC313"/>
      <c r="AD313"/>
      <c r="AE313"/>
      <c r="AF313" t="inlineStr">
        <is>
          <t>123926288</t>
        </is>
      </c>
      <c r="AG313"/>
      <c r="AH313"/>
      <c r="AI313"/>
      <c r="AJ313"/>
      <c r="AK313"/>
      <c r="AL313"/>
      <c r="AM313"/>
      <c r="AN313"/>
      <c r="AO313"/>
      <c r="AP313"/>
      <c r="AQ313"/>
      <c r="AR313"/>
      <c r="AS313"/>
      <c r="AT313"/>
      <c r="AU313"/>
      <c r="AV313"/>
      <c r="AW313"/>
      <c r="AX313"/>
      <c r="AY313"/>
      <c r="AZ313"/>
      <c r="BA313"/>
      <c r="BB313"/>
      <c r="BC313"/>
      <c r="BD313"/>
      <c r="BE313"/>
      <c r="BF313"/>
    </row>
    <row r="314">
      <c r="A314"/>
      <c r="B314"/>
      <c r="C314"/>
      <c r="D314"/>
      <c r="E314"/>
      <c r="F314"/>
      <c r="G314"/>
      <c r="H314"/>
      <c r="I314"/>
      <c r="J314"/>
      <c r="K314"/>
      <c r="L314"/>
      <c r="M314"/>
      <c r="N314"/>
      <c r="O314"/>
      <c r="P314"/>
      <c r="Q314"/>
      <c r="R314"/>
      <c r="S314"/>
      <c r="T314"/>
      <c r="U314"/>
      <c r="V314"/>
      <c r="W314" t="inlineStr">
        <is>
          <t>141608</t>
        </is>
      </c>
      <c r="X314"/>
      <c r="Y314"/>
      <c r="Z314"/>
      <c r="AA314"/>
      <c r="AB314"/>
      <c r="AC314"/>
      <c r="AD314"/>
      <c r="AE314"/>
      <c r="AF314" t="inlineStr">
        <is>
          <t>123992218</t>
        </is>
      </c>
      <c r="AG314"/>
      <c r="AH314"/>
      <c r="AI314"/>
      <c r="AJ314"/>
      <c r="AK314"/>
      <c r="AL314"/>
      <c r="AM314"/>
      <c r="AN314"/>
      <c r="AO314"/>
      <c r="AP314"/>
      <c r="AQ314"/>
      <c r="AR314"/>
      <c r="AS314"/>
      <c r="AT314"/>
      <c r="AU314"/>
      <c r="AV314"/>
      <c r="AW314"/>
      <c r="AX314"/>
      <c r="AY314"/>
      <c r="AZ314"/>
      <c r="BA314"/>
      <c r="BB314"/>
      <c r="BC314"/>
      <c r="BD314"/>
      <c r="BE314"/>
      <c r="BF314"/>
    </row>
    <row r="315">
      <c r="A315"/>
      <c r="B315"/>
      <c r="C315"/>
      <c r="D315"/>
      <c r="E315"/>
      <c r="F315"/>
      <c r="G315"/>
      <c r="H315"/>
      <c r="I315"/>
      <c r="J315"/>
      <c r="K315"/>
      <c r="L315"/>
      <c r="M315"/>
      <c r="N315"/>
      <c r="O315"/>
      <c r="P315"/>
      <c r="Q315"/>
      <c r="R315"/>
      <c r="S315"/>
      <c r="T315"/>
      <c r="U315"/>
      <c r="V315"/>
      <c r="W315" t="inlineStr">
        <is>
          <t>141699</t>
        </is>
      </c>
      <c r="X315"/>
      <c r="Y315"/>
      <c r="Z315"/>
      <c r="AA315"/>
      <c r="AB315"/>
      <c r="AC315"/>
      <c r="AD315"/>
      <c r="AE315"/>
      <c r="AF315" t="inlineStr">
        <is>
          <t>124540859</t>
        </is>
      </c>
      <c r="AG315"/>
      <c r="AH315"/>
      <c r="AI315"/>
      <c r="AJ315"/>
      <c r="AK315"/>
      <c r="AL315"/>
      <c r="AM315"/>
      <c r="AN315"/>
      <c r="AO315"/>
      <c r="AP315"/>
      <c r="AQ315"/>
      <c r="AR315"/>
      <c r="AS315"/>
      <c r="AT315"/>
      <c r="AU315"/>
      <c r="AV315"/>
      <c r="AW315"/>
      <c r="AX315"/>
      <c r="AY315"/>
      <c r="AZ315"/>
      <c r="BA315"/>
      <c r="BB315"/>
      <c r="BC315"/>
      <c r="BD315"/>
      <c r="BE315"/>
      <c r="BF315"/>
    </row>
    <row r="316">
      <c r="A316"/>
      <c r="B316"/>
      <c r="C316"/>
      <c r="D316"/>
      <c r="E316"/>
      <c r="F316"/>
      <c r="G316"/>
      <c r="H316"/>
      <c r="I316"/>
      <c r="J316"/>
      <c r="K316"/>
      <c r="L316"/>
      <c r="M316"/>
      <c r="N316"/>
      <c r="O316"/>
      <c r="P316"/>
      <c r="Q316"/>
      <c r="R316"/>
      <c r="S316"/>
      <c r="T316"/>
      <c r="U316"/>
      <c r="V316"/>
      <c r="W316" t="inlineStr">
        <is>
          <t>141890</t>
        </is>
      </c>
      <c r="X316"/>
      <c r="Y316"/>
      <c r="Z316"/>
      <c r="AA316"/>
      <c r="AB316"/>
      <c r="AC316"/>
      <c r="AD316"/>
      <c r="AE316"/>
      <c r="AF316" t="inlineStr">
        <is>
          <t>124587622</t>
        </is>
      </c>
      <c r="AG316"/>
      <c r="AH316"/>
      <c r="AI316"/>
      <c r="AJ316"/>
      <c r="AK316"/>
      <c r="AL316"/>
      <c r="AM316"/>
      <c r="AN316"/>
      <c r="AO316"/>
      <c r="AP316"/>
      <c r="AQ316"/>
      <c r="AR316"/>
      <c r="AS316"/>
      <c r="AT316"/>
      <c r="AU316"/>
      <c r="AV316"/>
      <c r="AW316"/>
      <c r="AX316"/>
      <c r="AY316"/>
      <c r="AZ316"/>
      <c r="BA316"/>
      <c r="BB316"/>
      <c r="BC316"/>
      <c r="BD316"/>
      <c r="BE316"/>
      <c r="BF316"/>
    </row>
    <row r="317">
      <c r="A317"/>
      <c r="B317"/>
      <c r="C317"/>
      <c r="D317"/>
      <c r="E317"/>
      <c r="F317"/>
      <c r="G317"/>
      <c r="H317"/>
      <c r="I317"/>
      <c r="J317"/>
      <c r="K317"/>
      <c r="L317"/>
      <c r="M317"/>
      <c r="N317"/>
      <c r="O317"/>
      <c r="P317"/>
      <c r="Q317"/>
      <c r="R317"/>
      <c r="S317"/>
      <c r="T317"/>
      <c r="U317"/>
      <c r="V317"/>
      <c r="W317" t="inlineStr">
        <is>
          <t>141930</t>
        </is>
      </c>
      <c r="X317"/>
      <c r="Y317"/>
      <c r="Z317"/>
      <c r="AA317"/>
      <c r="AB317"/>
      <c r="AC317"/>
      <c r="AD317"/>
      <c r="AE317"/>
      <c r="AF317" t="inlineStr">
        <is>
          <t>126567637</t>
        </is>
      </c>
      <c r="AG317"/>
      <c r="AH317"/>
      <c r="AI317"/>
      <c r="AJ317"/>
      <c r="AK317"/>
      <c r="AL317"/>
      <c r="AM317"/>
      <c r="AN317"/>
      <c r="AO317"/>
      <c r="AP317"/>
      <c r="AQ317"/>
      <c r="AR317"/>
      <c r="AS317"/>
      <c r="AT317"/>
      <c r="AU317"/>
      <c r="AV317"/>
      <c r="AW317"/>
      <c r="AX317"/>
      <c r="AY317"/>
      <c r="AZ317"/>
      <c r="BA317"/>
      <c r="BB317"/>
      <c r="BC317"/>
      <c r="BD317"/>
      <c r="BE317"/>
      <c r="BF317"/>
    </row>
    <row r="318">
      <c r="A318"/>
      <c r="B318"/>
      <c r="C318"/>
      <c r="D318"/>
      <c r="E318"/>
      <c r="F318"/>
      <c r="G318"/>
      <c r="H318"/>
      <c r="I318"/>
      <c r="J318"/>
      <c r="K318"/>
      <c r="L318"/>
      <c r="M318"/>
      <c r="N318"/>
      <c r="O318"/>
      <c r="P318"/>
      <c r="Q318"/>
      <c r="R318"/>
      <c r="S318"/>
      <c r="T318"/>
      <c r="U318"/>
      <c r="V318"/>
      <c r="W318" t="inlineStr">
        <is>
          <t>142230</t>
        </is>
      </c>
      <c r="X318"/>
      <c r="Y318"/>
      <c r="Z318"/>
      <c r="AA318"/>
      <c r="AB318"/>
      <c r="AC318"/>
      <c r="AD318"/>
      <c r="AE318"/>
      <c r="AF318" t="inlineStr">
        <is>
          <t>126870697</t>
        </is>
      </c>
      <c r="AG318"/>
      <c r="AH318"/>
      <c r="AI318"/>
      <c r="AJ318"/>
      <c r="AK318"/>
      <c r="AL318"/>
      <c r="AM318"/>
      <c r="AN318"/>
      <c r="AO318"/>
      <c r="AP318"/>
      <c r="AQ318"/>
      <c r="AR318"/>
      <c r="AS318"/>
      <c r="AT318"/>
      <c r="AU318"/>
      <c r="AV318"/>
      <c r="AW318"/>
      <c r="AX318"/>
      <c r="AY318"/>
      <c r="AZ318"/>
      <c r="BA318"/>
      <c r="BB318"/>
      <c r="BC318"/>
      <c r="BD318"/>
      <c r="BE318"/>
      <c r="BF318"/>
    </row>
    <row r="319">
      <c r="A319"/>
      <c r="B319"/>
      <c r="C319"/>
      <c r="D319"/>
      <c r="E319"/>
      <c r="F319"/>
      <c r="G319"/>
      <c r="H319"/>
      <c r="I319"/>
      <c r="J319"/>
      <c r="K319"/>
      <c r="L319"/>
      <c r="M319"/>
      <c r="N319"/>
      <c r="O319"/>
      <c r="P319"/>
      <c r="Q319"/>
      <c r="R319"/>
      <c r="S319"/>
      <c r="T319"/>
      <c r="U319"/>
      <c r="V319"/>
      <c r="W319" t="inlineStr">
        <is>
          <t>142482</t>
        </is>
      </c>
      <c r="X319"/>
      <c r="Y319"/>
      <c r="Z319"/>
      <c r="AA319"/>
      <c r="AB319"/>
      <c r="AC319"/>
      <c r="AD319"/>
      <c r="AE319"/>
      <c r="AF319" t="inlineStr">
        <is>
          <t>127092288</t>
        </is>
      </c>
      <c r="AG319"/>
      <c r="AH319"/>
      <c r="AI319"/>
      <c r="AJ319"/>
      <c r="AK319"/>
      <c r="AL319"/>
      <c r="AM319"/>
      <c r="AN319"/>
      <c r="AO319"/>
      <c r="AP319"/>
      <c r="AQ319"/>
      <c r="AR319"/>
      <c r="AS319"/>
      <c r="AT319"/>
      <c r="AU319"/>
      <c r="AV319"/>
      <c r="AW319"/>
      <c r="AX319"/>
      <c r="AY319"/>
      <c r="AZ319"/>
      <c r="BA319"/>
      <c r="BB319"/>
      <c r="BC319"/>
      <c r="BD319"/>
      <c r="BE319"/>
      <c r="BF319"/>
    </row>
    <row r="320">
      <c r="A320"/>
      <c r="B320"/>
      <c r="C320"/>
      <c r="D320"/>
      <c r="E320"/>
      <c r="F320"/>
      <c r="G320"/>
      <c r="H320"/>
      <c r="I320"/>
      <c r="J320"/>
      <c r="K320"/>
      <c r="L320"/>
      <c r="M320"/>
      <c r="N320"/>
      <c r="O320"/>
      <c r="P320"/>
      <c r="Q320"/>
      <c r="R320"/>
      <c r="S320"/>
      <c r="T320"/>
      <c r="U320"/>
      <c r="V320"/>
      <c r="W320" t="inlineStr">
        <is>
          <t>142593</t>
        </is>
      </c>
      <c r="X320"/>
      <c r="Y320"/>
      <c r="Z320"/>
      <c r="AA320"/>
      <c r="AB320"/>
      <c r="AC320"/>
      <c r="AD320"/>
      <c r="AE320"/>
      <c r="AF320" t="inlineStr">
        <is>
          <t>127092289</t>
        </is>
      </c>
      <c r="AG320"/>
      <c r="AH320"/>
      <c r="AI320"/>
      <c r="AJ320"/>
      <c r="AK320"/>
      <c r="AL320"/>
      <c r="AM320"/>
      <c r="AN320"/>
      <c r="AO320"/>
      <c r="AP320"/>
      <c r="AQ320"/>
      <c r="AR320"/>
      <c r="AS320"/>
      <c r="AT320"/>
      <c r="AU320"/>
      <c r="AV320"/>
      <c r="AW320"/>
      <c r="AX320"/>
      <c r="AY320"/>
      <c r="AZ320"/>
      <c r="BA320"/>
      <c r="BB320"/>
      <c r="BC320"/>
      <c r="BD320"/>
      <c r="BE320"/>
      <c r="BF320"/>
    </row>
    <row r="321">
      <c r="A321"/>
      <c r="B321"/>
      <c r="C321"/>
      <c r="D321"/>
      <c r="E321"/>
      <c r="F321"/>
      <c r="G321"/>
      <c r="H321"/>
      <c r="I321"/>
      <c r="J321"/>
      <c r="K321"/>
      <c r="L321"/>
      <c r="M321"/>
      <c r="N321"/>
      <c r="O321"/>
      <c r="P321"/>
      <c r="Q321"/>
      <c r="R321"/>
      <c r="S321"/>
      <c r="T321"/>
      <c r="U321"/>
      <c r="V321"/>
      <c r="W321" t="inlineStr">
        <is>
          <t>143430</t>
        </is>
      </c>
      <c r="X321"/>
      <c r="Y321"/>
      <c r="Z321"/>
      <c r="AA321"/>
      <c r="AB321"/>
      <c r="AC321"/>
      <c r="AD321"/>
      <c r="AE321"/>
      <c r="AF321" t="inlineStr">
        <is>
          <t>127094237</t>
        </is>
      </c>
      <c r="AG321"/>
      <c r="AH321"/>
      <c r="AI321"/>
      <c r="AJ321"/>
      <c r="AK321"/>
      <c r="AL321"/>
      <c r="AM321"/>
      <c r="AN321"/>
      <c r="AO321"/>
      <c r="AP321"/>
      <c r="AQ321"/>
      <c r="AR321"/>
      <c r="AS321"/>
      <c r="AT321"/>
      <c r="AU321"/>
      <c r="AV321"/>
      <c r="AW321"/>
      <c r="AX321"/>
      <c r="AY321"/>
      <c r="AZ321"/>
      <c r="BA321"/>
      <c r="BB321"/>
      <c r="BC321"/>
      <c r="BD321"/>
      <c r="BE321"/>
      <c r="BF321"/>
    </row>
    <row r="322">
      <c r="A322"/>
      <c r="B322"/>
      <c r="C322"/>
      <c r="D322"/>
      <c r="E322"/>
      <c r="F322"/>
      <c r="G322"/>
      <c r="H322"/>
      <c r="I322"/>
      <c r="J322"/>
      <c r="K322"/>
      <c r="L322"/>
      <c r="M322"/>
      <c r="N322"/>
      <c r="O322"/>
      <c r="P322"/>
      <c r="Q322"/>
      <c r="R322"/>
      <c r="S322"/>
      <c r="T322"/>
      <c r="U322"/>
      <c r="V322"/>
      <c r="W322" t="inlineStr">
        <is>
          <t>143612</t>
        </is>
      </c>
      <c r="X322"/>
      <c r="Y322"/>
      <c r="Z322"/>
      <c r="AA322"/>
      <c r="AB322"/>
      <c r="AC322"/>
      <c r="AD322"/>
      <c r="AE322"/>
      <c r="AF322" t="inlineStr">
        <is>
          <t>127094239</t>
        </is>
      </c>
      <c r="AG322"/>
      <c r="AH322"/>
      <c r="AI322"/>
      <c r="AJ322"/>
      <c r="AK322"/>
      <c r="AL322"/>
      <c r="AM322"/>
      <c r="AN322"/>
      <c r="AO322"/>
      <c r="AP322"/>
      <c r="AQ322"/>
      <c r="AR322"/>
      <c r="AS322"/>
      <c r="AT322"/>
      <c r="AU322"/>
      <c r="AV322"/>
      <c r="AW322"/>
      <c r="AX322"/>
      <c r="AY322"/>
      <c r="AZ322"/>
      <c r="BA322"/>
      <c r="BB322"/>
      <c r="BC322"/>
      <c r="BD322"/>
      <c r="BE322"/>
      <c r="BF322"/>
    </row>
    <row r="323">
      <c r="A323"/>
      <c r="B323"/>
      <c r="C323"/>
      <c r="D323"/>
      <c r="E323"/>
      <c r="F323"/>
      <c r="G323"/>
      <c r="H323"/>
      <c r="I323"/>
      <c r="J323"/>
      <c r="K323"/>
      <c r="L323"/>
      <c r="M323"/>
      <c r="N323"/>
      <c r="O323"/>
      <c r="P323"/>
      <c r="Q323"/>
      <c r="R323"/>
      <c r="S323"/>
      <c r="T323"/>
      <c r="U323"/>
      <c r="V323"/>
      <c r="W323" t="inlineStr">
        <is>
          <t>143704</t>
        </is>
      </c>
      <c r="X323"/>
      <c r="Y323"/>
      <c r="Z323"/>
      <c r="AA323"/>
      <c r="AB323"/>
      <c r="AC323"/>
      <c r="AD323"/>
      <c r="AE323"/>
      <c r="AF323" t="inlineStr">
        <is>
          <t>127094427</t>
        </is>
      </c>
      <c r="AG323"/>
      <c r="AH323"/>
      <c r="AI323"/>
      <c r="AJ323"/>
      <c r="AK323"/>
      <c r="AL323"/>
      <c r="AM323"/>
      <c r="AN323"/>
      <c r="AO323"/>
      <c r="AP323"/>
      <c r="AQ323"/>
      <c r="AR323"/>
      <c r="AS323"/>
      <c r="AT323"/>
      <c r="AU323"/>
      <c r="AV323"/>
      <c r="AW323"/>
      <c r="AX323"/>
      <c r="AY323"/>
      <c r="AZ323"/>
      <c r="BA323"/>
      <c r="BB323"/>
      <c r="BC323"/>
      <c r="BD323"/>
      <c r="BE323"/>
      <c r="BF323"/>
    </row>
    <row r="324">
      <c r="A324"/>
      <c r="B324"/>
      <c r="C324"/>
      <c r="D324"/>
      <c r="E324"/>
      <c r="F324"/>
      <c r="G324"/>
      <c r="H324"/>
      <c r="I324"/>
      <c r="J324"/>
      <c r="K324"/>
      <c r="L324"/>
      <c r="M324"/>
      <c r="N324"/>
      <c r="O324"/>
      <c r="P324"/>
      <c r="Q324"/>
      <c r="R324"/>
      <c r="S324"/>
      <c r="T324"/>
      <c r="U324"/>
      <c r="V324"/>
      <c r="W324" t="inlineStr">
        <is>
          <t>143705</t>
        </is>
      </c>
      <c r="X324"/>
      <c r="Y324"/>
      <c r="Z324"/>
      <c r="AA324"/>
      <c r="AB324"/>
      <c r="AC324"/>
      <c r="AD324"/>
      <c r="AE324"/>
      <c r="AF324" t="inlineStr">
        <is>
          <t>127094428</t>
        </is>
      </c>
      <c r="AG324"/>
      <c r="AH324"/>
      <c r="AI324"/>
      <c r="AJ324"/>
      <c r="AK324"/>
      <c r="AL324"/>
      <c r="AM324"/>
      <c r="AN324"/>
      <c r="AO324"/>
      <c r="AP324"/>
      <c r="AQ324"/>
      <c r="AR324"/>
      <c r="AS324"/>
      <c r="AT324"/>
      <c r="AU324"/>
      <c r="AV324"/>
      <c r="AW324"/>
      <c r="AX324"/>
      <c r="AY324"/>
      <c r="AZ324"/>
      <c r="BA324"/>
      <c r="BB324"/>
      <c r="BC324"/>
      <c r="BD324"/>
      <c r="BE324"/>
      <c r="BF324"/>
    </row>
    <row r="325">
      <c r="A325"/>
      <c r="B325"/>
      <c r="C325"/>
      <c r="D325"/>
      <c r="E325"/>
      <c r="F325"/>
      <c r="G325"/>
      <c r="H325"/>
      <c r="I325"/>
      <c r="J325"/>
      <c r="K325"/>
      <c r="L325"/>
      <c r="M325"/>
      <c r="N325"/>
      <c r="O325"/>
      <c r="P325"/>
      <c r="Q325"/>
      <c r="R325"/>
      <c r="S325"/>
      <c r="T325"/>
      <c r="U325"/>
      <c r="V325"/>
      <c r="W325" t="inlineStr">
        <is>
          <t>143708</t>
        </is>
      </c>
      <c r="X325"/>
      <c r="Y325"/>
      <c r="Z325"/>
      <c r="AA325"/>
      <c r="AB325"/>
      <c r="AC325"/>
      <c r="AD325"/>
      <c r="AE325"/>
      <c r="AF325" t="inlineStr">
        <is>
          <t>127094817</t>
        </is>
      </c>
      <c r="AG325"/>
      <c r="AH325"/>
      <c r="AI325"/>
      <c r="AJ325"/>
      <c r="AK325"/>
      <c r="AL325"/>
      <c r="AM325"/>
      <c r="AN325"/>
      <c r="AO325"/>
      <c r="AP325"/>
      <c r="AQ325"/>
      <c r="AR325"/>
      <c r="AS325"/>
      <c r="AT325"/>
      <c r="AU325"/>
      <c r="AV325"/>
      <c r="AW325"/>
      <c r="AX325"/>
      <c r="AY325"/>
      <c r="AZ325"/>
      <c r="BA325"/>
      <c r="BB325"/>
      <c r="BC325"/>
      <c r="BD325"/>
      <c r="BE325"/>
      <c r="BF325"/>
    </row>
    <row r="326">
      <c r="A326"/>
      <c r="B326"/>
      <c r="C326"/>
      <c r="D326"/>
      <c r="E326"/>
      <c r="F326"/>
      <c r="G326"/>
      <c r="H326"/>
      <c r="I326"/>
      <c r="J326"/>
      <c r="K326"/>
      <c r="L326"/>
      <c r="M326"/>
      <c r="N326"/>
      <c r="O326"/>
      <c r="P326"/>
      <c r="Q326"/>
      <c r="R326"/>
      <c r="S326"/>
      <c r="T326"/>
      <c r="U326"/>
      <c r="V326"/>
      <c r="W326" t="inlineStr">
        <is>
          <t>143772</t>
        </is>
      </c>
      <c r="X326"/>
      <c r="Y326"/>
      <c r="Z326"/>
      <c r="AA326"/>
      <c r="AB326"/>
      <c r="AC326"/>
      <c r="AD326"/>
      <c r="AE326"/>
      <c r="AF326" t="inlineStr">
        <is>
          <t>127094819</t>
        </is>
      </c>
      <c r="AG326"/>
      <c r="AH326"/>
      <c r="AI326"/>
      <c r="AJ326"/>
      <c r="AK326"/>
      <c r="AL326"/>
      <c r="AM326"/>
      <c r="AN326"/>
      <c r="AO326"/>
      <c r="AP326"/>
      <c r="AQ326"/>
      <c r="AR326"/>
      <c r="AS326"/>
      <c r="AT326"/>
      <c r="AU326"/>
      <c r="AV326"/>
      <c r="AW326"/>
      <c r="AX326"/>
      <c r="AY326"/>
      <c r="AZ326"/>
      <c r="BA326"/>
      <c r="BB326"/>
      <c r="BC326"/>
      <c r="BD326"/>
      <c r="BE326"/>
      <c r="BF326"/>
    </row>
    <row r="327">
      <c r="A327"/>
      <c r="B327"/>
      <c r="C327"/>
      <c r="D327"/>
      <c r="E327"/>
      <c r="F327"/>
      <c r="G327"/>
      <c r="H327"/>
      <c r="I327"/>
      <c r="J327"/>
      <c r="K327"/>
      <c r="L327"/>
      <c r="M327"/>
      <c r="N327"/>
      <c r="O327"/>
      <c r="P327"/>
      <c r="Q327"/>
      <c r="R327"/>
      <c r="S327"/>
      <c r="T327"/>
      <c r="U327"/>
      <c r="V327"/>
      <c r="W327" t="inlineStr">
        <is>
          <t>144069</t>
        </is>
      </c>
      <c r="X327"/>
      <c r="Y327"/>
      <c r="Z327"/>
      <c r="AA327"/>
      <c r="AB327"/>
      <c r="AC327"/>
      <c r="AD327"/>
      <c r="AE327"/>
      <c r="AF327" t="inlineStr">
        <is>
          <t>127095601</t>
        </is>
      </c>
      <c r="AG327"/>
      <c r="AH327"/>
      <c r="AI327"/>
      <c r="AJ327"/>
      <c r="AK327"/>
      <c r="AL327"/>
      <c r="AM327"/>
      <c r="AN327"/>
      <c r="AO327"/>
      <c r="AP327"/>
      <c r="AQ327"/>
      <c r="AR327"/>
      <c r="AS327"/>
      <c r="AT327"/>
      <c r="AU327"/>
      <c r="AV327"/>
      <c r="AW327"/>
      <c r="AX327"/>
      <c r="AY327"/>
      <c r="AZ327"/>
      <c r="BA327"/>
      <c r="BB327"/>
      <c r="BC327"/>
      <c r="BD327"/>
      <c r="BE327"/>
      <c r="BF327"/>
    </row>
    <row r="328">
      <c r="A328"/>
      <c r="B328"/>
      <c r="C328"/>
      <c r="D328"/>
      <c r="E328"/>
      <c r="F328"/>
      <c r="G328"/>
      <c r="H328"/>
      <c r="I328"/>
      <c r="J328"/>
      <c r="K328"/>
      <c r="L328"/>
      <c r="M328"/>
      <c r="N328"/>
      <c r="O328"/>
      <c r="P328"/>
      <c r="Q328"/>
      <c r="R328"/>
      <c r="S328"/>
      <c r="T328"/>
      <c r="U328"/>
      <c r="V328"/>
      <c r="W328" t="inlineStr">
        <is>
          <t>144162</t>
        </is>
      </c>
      <c r="X328"/>
      <c r="Y328"/>
      <c r="Z328"/>
      <c r="AA328"/>
      <c r="AB328"/>
      <c r="AC328"/>
      <c r="AD328"/>
      <c r="AE328"/>
      <c r="AF328" t="inlineStr">
        <is>
          <t>127095602</t>
        </is>
      </c>
      <c r="AG328"/>
      <c r="AH328"/>
      <c r="AI328"/>
      <c r="AJ328"/>
      <c r="AK328"/>
      <c r="AL328"/>
      <c r="AM328"/>
      <c r="AN328"/>
      <c r="AO328"/>
      <c r="AP328"/>
      <c r="AQ328"/>
      <c r="AR328"/>
      <c r="AS328"/>
      <c r="AT328"/>
      <c r="AU328"/>
      <c r="AV328"/>
      <c r="AW328"/>
      <c r="AX328"/>
      <c r="AY328"/>
      <c r="AZ328"/>
      <c r="BA328"/>
      <c r="BB328"/>
      <c r="BC328"/>
      <c r="BD328"/>
      <c r="BE328"/>
      <c r="BF328"/>
    </row>
    <row r="329">
      <c r="A329"/>
      <c r="B329"/>
      <c r="C329"/>
      <c r="D329"/>
      <c r="E329"/>
      <c r="F329"/>
      <c r="G329"/>
      <c r="H329"/>
      <c r="I329"/>
      <c r="J329"/>
      <c r="K329"/>
      <c r="L329"/>
      <c r="M329"/>
      <c r="N329"/>
      <c r="O329"/>
      <c r="P329"/>
      <c r="Q329"/>
      <c r="R329"/>
      <c r="S329"/>
      <c r="T329"/>
      <c r="U329"/>
      <c r="V329"/>
      <c r="W329" t="inlineStr">
        <is>
          <t>144329</t>
        </is>
      </c>
      <c r="X329"/>
      <c r="Y329"/>
      <c r="Z329"/>
      <c r="AA329"/>
      <c r="AB329"/>
      <c r="AC329"/>
      <c r="AD329"/>
      <c r="AE329"/>
      <c r="AF329" t="inlineStr">
        <is>
          <t>127095603</t>
        </is>
      </c>
      <c r="AG329"/>
      <c r="AH329"/>
      <c r="AI329"/>
      <c r="AJ329"/>
      <c r="AK329"/>
      <c r="AL329"/>
      <c r="AM329"/>
      <c r="AN329"/>
      <c r="AO329"/>
      <c r="AP329"/>
      <c r="AQ329"/>
      <c r="AR329"/>
      <c r="AS329"/>
      <c r="AT329"/>
      <c r="AU329"/>
      <c r="AV329"/>
      <c r="AW329"/>
      <c r="AX329"/>
      <c r="AY329"/>
      <c r="AZ329"/>
      <c r="BA329"/>
      <c r="BB329"/>
      <c r="BC329"/>
      <c r="BD329"/>
      <c r="BE329"/>
      <c r="BF329"/>
    </row>
    <row r="330">
      <c r="A330"/>
      <c r="B330"/>
      <c r="C330"/>
      <c r="D330"/>
      <c r="E330"/>
      <c r="F330"/>
      <c r="G330"/>
      <c r="H330"/>
      <c r="I330"/>
      <c r="J330"/>
      <c r="K330"/>
      <c r="L330"/>
      <c r="M330"/>
      <c r="N330"/>
      <c r="O330"/>
      <c r="P330"/>
      <c r="Q330"/>
      <c r="R330"/>
      <c r="S330"/>
      <c r="T330"/>
      <c r="U330"/>
      <c r="V330"/>
      <c r="W330" t="inlineStr">
        <is>
          <t>144349</t>
        </is>
      </c>
      <c r="X330"/>
      <c r="Y330"/>
      <c r="Z330"/>
      <c r="AA330"/>
      <c r="AB330"/>
      <c r="AC330"/>
      <c r="AD330"/>
      <c r="AE330"/>
      <c r="AF330" t="inlineStr">
        <is>
          <t>127095604</t>
        </is>
      </c>
      <c r="AG330"/>
      <c r="AH330"/>
      <c r="AI330"/>
      <c r="AJ330"/>
      <c r="AK330"/>
      <c r="AL330"/>
      <c r="AM330"/>
      <c r="AN330"/>
      <c r="AO330"/>
      <c r="AP330"/>
      <c r="AQ330"/>
      <c r="AR330"/>
      <c r="AS330"/>
      <c r="AT330"/>
      <c r="AU330"/>
      <c r="AV330"/>
      <c r="AW330"/>
      <c r="AX330"/>
      <c r="AY330"/>
      <c r="AZ330"/>
      <c r="BA330"/>
      <c r="BB330"/>
      <c r="BC330"/>
      <c r="BD330"/>
      <c r="BE330"/>
      <c r="BF330"/>
    </row>
    <row r="331">
      <c r="A331"/>
      <c r="B331"/>
      <c r="C331"/>
      <c r="D331"/>
      <c r="E331"/>
      <c r="F331"/>
      <c r="G331"/>
      <c r="H331"/>
      <c r="I331"/>
      <c r="J331"/>
      <c r="K331"/>
      <c r="L331"/>
      <c r="M331"/>
      <c r="N331"/>
      <c r="O331"/>
      <c r="P331"/>
      <c r="Q331"/>
      <c r="R331"/>
      <c r="S331"/>
      <c r="T331"/>
      <c r="U331"/>
      <c r="V331"/>
      <c r="W331" t="inlineStr">
        <is>
          <t>144584</t>
        </is>
      </c>
      <c r="X331"/>
      <c r="Y331"/>
      <c r="Z331"/>
      <c r="AA331"/>
      <c r="AB331"/>
      <c r="AC331"/>
      <c r="AD331"/>
      <c r="AE331"/>
      <c r="AF331" t="inlineStr">
        <is>
          <t>127334258</t>
        </is>
      </c>
      <c r="AG331"/>
      <c r="AH331"/>
      <c r="AI331"/>
      <c r="AJ331"/>
      <c r="AK331"/>
      <c r="AL331"/>
      <c r="AM331"/>
      <c r="AN331"/>
      <c r="AO331"/>
      <c r="AP331"/>
      <c r="AQ331"/>
      <c r="AR331"/>
      <c r="AS331"/>
      <c r="AT331"/>
      <c r="AU331"/>
      <c r="AV331"/>
      <c r="AW331"/>
      <c r="AX331"/>
      <c r="AY331"/>
      <c r="AZ331"/>
      <c r="BA331"/>
      <c r="BB331"/>
      <c r="BC331"/>
      <c r="BD331"/>
      <c r="BE331"/>
      <c r="BF331"/>
    </row>
    <row r="332">
      <c r="A332"/>
      <c r="B332"/>
      <c r="C332"/>
      <c r="D332"/>
      <c r="E332"/>
      <c r="F332"/>
      <c r="G332"/>
      <c r="H332"/>
      <c r="I332"/>
      <c r="J332"/>
      <c r="K332"/>
      <c r="L332"/>
      <c r="M332"/>
      <c r="N332"/>
      <c r="O332"/>
      <c r="P332"/>
      <c r="Q332"/>
      <c r="R332"/>
      <c r="S332"/>
      <c r="T332"/>
      <c r="U332"/>
      <c r="V332"/>
      <c r="W332" t="inlineStr">
        <is>
          <t>144723</t>
        </is>
      </c>
      <c r="X332"/>
      <c r="Y332"/>
      <c r="Z332"/>
      <c r="AA332"/>
      <c r="AB332"/>
      <c r="AC332"/>
      <c r="AD332"/>
      <c r="AE332"/>
      <c r="AF332" t="inlineStr">
        <is>
          <t>127335243</t>
        </is>
      </c>
      <c r="AG332"/>
      <c r="AH332"/>
      <c r="AI332"/>
      <c r="AJ332"/>
      <c r="AK332"/>
      <c r="AL332"/>
      <c r="AM332"/>
      <c r="AN332"/>
      <c r="AO332"/>
      <c r="AP332"/>
      <c r="AQ332"/>
      <c r="AR332"/>
      <c r="AS332"/>
      <c r="AT332"/>
      <c r="AU332"/>
      <c r="AV332"/>
      <c r="AW332"/>
      <c r="AX332"/>
      <c r="AY332"/>
      <c r="AZ332"/>
      <c r="BA332"/>
      <c r="BB332"/>
      <c r="BC332"/>
      <c r="BD332"/>
      <c r="BE332"/>
      <c r="BF332"/>
    </row>
    <row r="333">
      <c r="A333"/>
      <c r="B333"/>
      <c r="C333"/>
      <c r="D333"/>
      <c r="E333"/>
      <c r="F333"/>
      <c r="G333"/>
      <c r="H333"/>
      <c r="I333"/>
      <c r="J333"/>
      <c r="K333"/>
      <c r="L333"/>
      <c r="M333"/>
      <c r="N333"/>
      <c r="O333"/>
      <c r="P333"/>
      <c r="Q333"/>
      <c r="R333"/>
      <c r="S333"/>
      <c r="T333"/>
      <c r="U333"/>
      <c r="V333"/>
      <c r="W333" t="inlineStr">
        <is>
          <t>144763</t>
        </is>
      </c>
      <c r="X333"/>
      <c r="Y333"/>
      <c r="Z333"/>
      <c r="AA333"/>
      <c r="AB333"/>
      <c r="AC333"/>
      <c r="AD333"/>
      <c r="AE333"/>
      <c r="AF333" t="inlineStr">
        <is>
          <t>127335638</t>
        </is>
      </c>
      <c r="AG333"/>
      <c r="AH333"/>
      <c r="AI333"/>
      <c r="AJ333"/>
      <c r="AK333"/>
      <c r="AL333"/>
      <c r="AM333"/>
      <c r="AN333"/>
      <c r="AO333"/>
      <c r="AP333"/>
      <c r="AQ333"/>
      <c r="AR333"/>
      <c r="AS333"/>
      <c r="AT333"/>
      <c r="AU333"/>
      <c r="AV333"/>
      <c r="AW333"/>
      <c r="AX333"/>
      <c r="AY333"/>
      <c r="AZ333"/>
      <c r="BA333"/>
      <c r="BB333"/>
      <c r="BC333"/>
      <c r="BD333"/>
      <c r="BE333"/>
      <c r="BF333"/>
    </row>
    <row r="334">
      <c r="A334"/>
      <c r="B334"/>
      <c r="C334"/>
      <c r="D334"/>
      <c r="E334"/>
      <c r="F334"/>
      <c r="G334"/>
      <c r="H334"/>
      <c r="I334"/>
      <c r="J334"/>
      <c r="K334"/>
      <c r="L334"/>
      <c r="M334"/>
      <c r="N334"/>
      <c r="O334"/>
      <c r="P334"/>
      <c r="Q334"/>
      <c r="R334"/>
      <c r="S334"/>
      <c r="T334"/>
      <c r="U334"/>
      <c r="V334"/>
      <c r="W334" t="inlineStr">
        <is>
          <t>144772</t>
        </is>
      </c>
      <c r="X334"/>
      <c r="Y334"/>
      <c r="Z334"/>
      <c r="AA334"/>
      <c r="AB334"/>
      <c r="AC334"/>
      <c r="AD334"/>
      <c r="AE334"/>
      <c r="AF334" t="inlineStr">
        <is>
          <t>127336035</t>
        </is>
      </c>
      <c r="AG334"/>
      <c r="AH334"/>
      <c r="AI334"/>
      <c r="AJ334"/>
      <c r="AK334"/>
      <c r="AL334"/>
      <c r="AM334"/>
      <c r="AN334"/>
      <c r="AO334"/>
      <c r="AP334"/>
      <c r="AQ334"/>
      <c r="AR334"/>
      <c r="AS334"/>
      <c r="AT334"/>
      <c r="AU334"/>
      <c r="AV334"/>
      <c r="AW334"/>
      <c r="AX334"/>
      <c r="AY334"/>
      <c r="AZ334"/>
      <c r="BA334"/>
      <c r="BB334"/>
      <c r="BC334"/>
      <c r="BD334"/>
      <c r="BE334"/>
      <c r="BF334"/>
    </row>
    <row r="335">
      <c r="A335"/>
      <c r="B335"/>
      <c r="C335"/>
      <c r="D335"/>
      <c r="E335"/>
      <c r="F335"/>
      <c r="G335"/>
      <c r="H335"/>
      <c r="I335"/>
      <c r="J335"/>
      <c r="K335"/>
      <c r="L335"/>
      <c r="M335"/>
      <c r="N335"/>
      <c r="O335"/>
      <c r="P335"/>
      <c r="Q335"/>
      <c r="R335"/>
      <c r="S335"/>
      <c r="T335"/>
      <c r="U335"/>
      <c r="V335"/>
      <c r="W335" t="inlineStr">
        <is>
          <t>145257</t>
        </is>
      </c>
      <c r="X335"/>
      <c r="Y335"/>
      <c r="Z335"/>
      <c r="AA335"/>
      <c r="AB335"/>
      <c r="AC335"/>
      <c r="AD335"/>
      <c r="AE335"/>
      <c r="AF335" t="inlineStr">
        <is>
          <t>127336414</t>
        </is>
      </c>
      <c r="AG335"/>
      <c r="AH335"/>
      <c r="AI335"/>
      <c r="AJ335"/>
      <c r="AK335"/>
      <c r="AL335"/>
      <c r="AM335"/>
      <c r="AN335"/>
      <c r="AO335"/>
      <c r="AP335"/>
      <c r="AQ335"/>
      <c r="AR335"/>
      <c r="AS335"/>
      <c r="AT335"/>
      <c r="AU335"/>
      <c r="AV335"/>
      <c r="AW335"/>
      <c r="AX335"/>
      <c r="AY335"/>
      <c r="AZ335"/>
      <c r="BA335"/>
      <c r="BB335"/>
      <c r="BC335"/>
      <c r="BD335"/>
      <c r="BE335"/>
      <c r="BF335"/>
    </row>
    <row r="336">
      <c r="A336"/>
      <c r="B336"/>
      <c r="C336"/>
      <c r="D336"/>
      <c r="E336"/>
      <c r="F336"/>
      <c r="G336"/>
      <c r="H336"/>
      <c r="I336"/>
      <c r="J336"/>
      <c r="K336"/>
      <c r="L336"/>
      <c r="M336"/>
      <c r="N336"/>
      <c r="O336"/>
      <c r="P336"/>
      <c r="Q336"/>
      <c r="R336"/>
      <c r="S336"/>
      <c r="T336"/>
      <c r="U336"/>
      <c r="V336"/>
      <c r="W336" t="inlineStr">
        <is>
          <t>145308</t>
        </is>
      </c>
      <c r="X336"/>
      <c r="Y336"/>
      <c r="Z336"/>
      <c r="AA336"/>
      <c r="AB336"/>
      <c r="AC336"/>
      <c r="AD336"/>
      <c r="AE336"/>
      <c r="AF336" t="inlineStr">
        <is>
          <t>127336416</t>
        </is>
      </c>
      <c r="AG336"/>
      <c r="AH336"/>
      <c r="AI336"/>
      <c r="AJ336"/>
      <c r="AK336"/>
      <c r="AL336"/>
      <c r="AM336"/>
      <c r="AN336"/>
      <c r="AO336"/>
      <c r="AP336"/>
      <c r="AQ336"/>
      <c r="AR336"/>
      <c r="AS336"/>
      <c r="AT336"/>
      <c r="AU336"/>
      <c r="AV336"/>
      <c r="AW336"/>
      <c r="AX336"/>
      <c r="AY336"/>
      <c r="AZ336"/>
      <c r="BA336"/>
      <c r="BB336"/>
      <c r="BC336"/>
      <c r="BD336"/>
      <c r="BE336"/>
      <c r="BF336"/>
    </row>
    <row r="337">
      <c r="A337"/>
      <c r="B337"/>
      <c r="C337"/>
      <c r="D337"/>
      <c r="E337"/>
      <c r="F337"/>
      <c r="G337"/>
      <c r="H337"/>
      <c r="I337"/>
      <c r="J337"/>
      <c r="K337"/>
      <c r="L337"/>
      <c r="M337"/>
      <c r="N337"/>
      <c r="O337"/>
      <c r="P337"/>
      <c r="Q337"/>
      <c r="R337"/>
      <c r="S337"/>
      <c r="T337"/>
      <c r="U337"/>
      <c r="V337"/>
      <c r="W337" t="inlineStr">
        <is>
          <t>145441</t>
        </is>
      </c>
      <c r="X337"/>
      <c r="Y337"/>
      <c r="Z337"/>
      <c r="AA337"/>
      <c r="AB337"/>
      <c r="AC337"/>
      <c r="AD337"/>
      <c r="AE337"/>
      <c r="AF337" t="inlineStr">
        <is>
          <t>127386869</t>
        </is>
      </c>
      <c r="AG337"/>
      <c r="AH337"/>
      <c r="AI337"/>
      <c r="AJ337"/>
      <c r="AK337"/>
      <c r="AL337"/>
      <c r="AM337"/>
      <c r="AN337"/>
      <c r="AO337"/>
      <c r="AP337"/>
      <c r="AQ337"/>
      <c r="AR337"/>
      <c r="AS337"/>
      <c r="AT337"/>
      <c r="AU337"/>
      <c r="AV337"/>
      <c r="AW337"/>
      <c r="AX337"/>
      <c r="AY337"/>
      <c r="AZ337"/>
      <c r="BA337"/>
      <c r="BB337"/>
      <c r="BC337"/>
      <c r="BD337"/>
      <c r="BE337"/>
      <c r="BF337"/>
    </row>
    <row r="338">
      <c r="A338"/>
      <c r="B338"/>
      <c r="C338"/>
      <c r="D338"/>
      <c r="E338"/>
      <c r="F338"/>
      <c r="G338"/>
      <c r="H338"/>
      <c r="I338"/>
      <c r="J338"/>
      <c r="K338"/>
      <c r="L338"/>
      <c r="M338"/>
      <c r="N338"/>
      <c r="O338"/>
      <c r="P338"/>
      <c r="Q338"/>
      <c r="R338"/>
      <c r="S338"/>
      <c r="T338"/>
      <c r="U338"/>
      <c r="V338"/>
      <c r="W338" t="inlineStr">
        <is>
          <t>145458</t>
        </is>
      </c>
      <c r="X338"/>
      <c r="Y338"/>
      <c r="Z338"/>
      <c r="AA338"/>
      <c r="AB338"/>
      <c r="AC338"/>
      <c r="AD338"/>
      <c r="AE338"/>
      <c r="AF338" t="inlineStr">
        <is>
          <t>127386871</t>
        </is>
      </c>
      <c r="AG338"/>
      <c r="AH338"/>
      <c r="AI338"/>
      <c r="AJ338"/>
      <c r="AK338"/>
      <c r="AL338"/>
      <c r="AM338"/>
      <c r="AN338"/>
      <c r="AO338"/>
      <c r="AP338"/>
      <c r="AQ338"/>
      <c r="AR338"/>
      <c r="AS338"/>
      <c r="AT338"/>
      <c r="AU338"/>
      <c r="AV338"/>
      <c r="AW338"/>
      <c r="AX338"/>
      <c r="AY338"/>
      <c r="AZ338"/>
      <c r="BA338"/>
      <c r="BB338"/>
      <c r="BC338"/>
      <c r="BD338"/>
      <c r="BE338"/>
      <c r="BF338"/>
    </row>
    <row r="339">
      <c r="A339"/>
      <c r="B339"/>
      <c r="C339"/>
      <c r="D339"/>
      <c r="E339"/>
      <c r="F339"/>
      <c r="G339"/>
      <c r="H339"/>
      <c r="I339"/>
      <c r="J339"/>
      <c r="K339"/>
      <c r="L339"/>
      <c r="M339"/>
      <c r="N339"/>
      <c r="O339"/>
      <c r="P339"/>
      <c r="Q339"/>
      <c r="R339"/>
      <c r="S339"/>
      <c r="T339"/>
      <c r="U339"/>
      <c r="V339"/>
      <c r="W339" t="inlineStr">
        <is>
          <t>146065</t>
        </is>
      </c>
      <c r="X339"/>
      <c r="Y339"/>
      <c r="Z339"/>
      <c r="AA339"/>
      <c r="AB339"/>
      <c r="AC339"/>
      <c r="AD339"/>
      <c r="AE339"/>
      <c r="AF339" t="inlineStr">
        <is>
          <t>127387663</t>
        </is>
      </c>
      <c r="AG339"/>
      <c r="AH339"/>
      <c r="AI339"/>
      <c r="AJ339"/>
      <c r="AK339"/>
      <c r="AL339"/>
      <c r="AM339"/>
      <c r="AN339"/>
      <c r="AO339"/>
      <c r="AP339"/>
      <c r="AQ339"/>
      <c r="AR339"/>
      <c r="AS339"/>
      <c r="AT339"/>
      <c r="AU339"/>
      <c r="AV339"/>
      <c r="AW339"/>
      <c r="AX339"/>
      <c r="AY339"/>
      <c r="AZ339"/>
      <c r="BA339"/>
      <c r="BB339"/>
      <c r="BC339"/>
      <c r="BD339"/>
      <c r="BE339"/>
      <c r="BF339"/>
    </row>
    <row r="340">
      <c r="A340"/>
      <c r="B340"/>
      <c r="C340"/>
      <c r="D340"/>
      <c r="E340"/>
      <c r="F340"/>
      <c r="G340"/>
      <c r="H340"/>
      <c r="I340"/>
      <c r="J340"/>
      <c r="K340"/>
      <c r="L340"/>
      <c r="M340"/>
      <c r="N340"/>
      <c r="O340"/>
      <c r="P340"/>
      <c r="Q340"/>
      <c r="R340"/>
      <c r="S340"/>
      <c r="T340"/>
      <c r="U340"/>
      <c r="V340"/>
      <c r="W340" t="inlineStr">
        <is>
          <t>146126</t>
        </is>
      </c>
      <c r="X340"/>
      <c r="Y340"/>
      <c r="Z340"/>
      <c r="AA340"/>
      <c r="AB340"/>
      <c r="AC340"/>
      <c r="AD340"/>
      <c r="AE340"/>
      <c r="AF340" t="inlineStr">
        <is>
          <t>127388266</t>
        </is>
      </c>
      <c r="AG340"/>
      <c r="AH340"/>
      <c r="AI340"/>
      <c r="AJ340"/>
      <c r="AK340"/>
      <c r="AL340"/>
      <c r="AM340"/>
      <c r="AN340"/>
      <c r="AO340"/>
      <c r="AP340"/>
      <c r="AQ340"/>
      <c r="AR340"/>
      <c r="AS340"/>
      <c r="AT340"/>
      <c r="AU340"/>
      <c r="AV340"/>
      <c r="AW340"/>
      <c r="AX340"/>
      <c r="AY340"/>
      <c r="AZ340"/>
      <c r="BA340"/>
      <c r="BB340"/>
      <c r="BC340"/>
      <c r="BD340"/>
      <c r="BE340"/>
      <c r="BF340"/>
    </row>
    <row r="341">
      <c r="A341"/>
      <c r="B341"/>
      <c r="C341"/>
      <c r="D341"/>
      <c r="E341"/>
      <c r="F341"/>
      <c r="G341"/>
      <c r="H341"/>
      <c r="I341"/>
      <c r="J341"/>
      <c r="K341"/>
      <c r="L341"/>
      <c r="M341"/>
      <c r="N341"/>
      <c r="O341"/>
      <c r="P341"/>
      <c r="Q341"/>
      <c r="R341"/>
      <c r="S341"/>
      <c r="T341"/>
      <c r="U341"/>
      <c r="V341"/>
      <c r="W341" t="inlineStr">
        <is>
          <t>146128</t>
        </is>
      </c>
      <c r="X341"/>
      <c r="Y341"/>
      <c r="Z341"/>
      <c r="AA341"/>
      <c r="AB341"/>
      <c r="AC341"/>
      <c r="AD341"/>
      <c r="AE341"/>
      <c r="AF341" t="inlineStr">
        <is>
          <t>127388843</t>
        </is>
      </c>
      <c r="AG341"/>
      <c r="AH341"/>
      <c r="AI341"/>
      <c r="AJ341"/>
      <c r="AK341"/>
      <c r="AL341"/>
      <c r="AM341"/>
      <c r="AN341"/>
      <c r="AO341"/>
      <c r="AP341"/>
      <c r="AQ341"/>
      <c r="AR341"/>
      <c r="AS341"/>
      <c r="AT341"/>
      <c r="AU341"/>
      <c r="AV341"/>
      <c r="AW341"/>
      <c r="AX341"/>
      <c r="AY341"/>
      <c r="AZ341"/>
      <c r="BA341"/>
      <c r="BB341"/>
      <c r="BC341"/>
      <c r="BD341"/>
      <c r="BE341"/>
      <c r="BF341"/>
    </row>
    <row r="342">
      <c r="A342"/>
      <c r="B342"/>
      <c r="C342"/>
      <c r="D342"/>
      <c r="E342"/>
      <c r="F342"/>
      <c r="G342"/>
      <c r="H342"/>
      <c r="I342"/>
      <c r="J342"/>
      <c r="K342"/>
      <c r="L342"/>
      <c r="M342"/>
      <c r="N342"/>
      <c r="O342"/>
      <c r="P342"/>
      <c r="Q342"/>
      <c r="R342"/>
      <c r="S342"/>
      <c r="T342"/>
      <c r="U342"/>
      <c r="V342"/>
      <c r="W342" t="inlineStr">
        <is>
          <t>146354</t>
        </is>
      </c>
      <c r="X342"/>
      <c r="Y342"/>
      <c r="Z342"/>
      <c r="AA342"/>
      <c r="AB342"/>
      <c r="AC342"/>
      <c r="AD342"/>
      <c r="AE342"/>
      <c r="AF342" t="inlineStr">
        <is>
          <t>95161</t>
        </is>
      </c>
      <c r="AG342"/>
      <c r="AH342"/>
      <c r="AI342"/>
      <c r="AJ342"/>
      <c r="AK342"/>
      <c r="AL342"/>
      <c r="AM342"/>
      <c r="AN342"/>
      <c r="AO342"/>
      <c r="AP342"/>
      <c r="AQ342"/>
      <c r="AR342"/>
      <c r="AS342"/>
      <c r="AT342"/>
      <c r="AU342"/>
      <c r="AV342"/>
      <c r="AW342"/>
      <c r="AX342"/>
      <c r="AY342"/>
      <c r="AZ342"/>
      <c r="BA342"/>
      <c r="BB342"/>
      <c r="BC342"/>
      <c r="BD342"/>
      <c r="BE342"/>
      <c r="BF342"/>
    </row>
    <row r="343">
      <c r="A343"/>
      <c r="B343"/>
      <c r="C343"/>
      <c r="D343"/>
      <c r="E343"/>
      <c r="F343"/>
      <c r="G343"/>
      <c r="H343"/>
      <c r="I343"/>
      <c r="J343"/>
      <c r="K343"/>
      <c r="L343"/>
      <c r="M343"/>
      <c r="N343"/>
      <c r="O343"/>
      <c r="P343"/>
      <c r="Q343"/>
      <c r="R343"/>
      <c r="S343"/>
      <c r="T343"/>
      <c r="U343"/>
      <c r="V343"/>
      <c r="W343" t="inlineStr">
        <is>
          <t>146399</t>
        </is>
      </c>
      <c r="X343"/>
      <c r="Y343"/>
      <c r="Z343"/>
      <c r="AA343"/>
      <c r="AB343"/>
      <c r="AC343"/>
      <c r="AD343"/>
      <c r="AE343"/>
      <c r="AF343" t="inlineStr">
        <is>
          <t>103230</t>
        </is>
      </c>
      <c r="AG343"/>
      <c r="AH343"/>
      <c r="AI343"/>
      <c r="AJ343"/>
      <c r="AK343"/>
      <c r="AL343"/>
      <c r="AM343"/>
      <c r="AN343"/>
      <c r="AO343"/>
      <c r="AP343"/>
      <c r="AQ343"/>
      <c r="AR343"/>
      <c r="AS343"/>
      <c r="AT343"/>
      <c r="AU343"/>
      <c r="AV343"/>
      <c r="AW343"/>
      <c r="AX343"/>
      <c r="AY343"/>
      <c r="AZ343"/>
      <c r="BA343"/>
      <c r="BB343"/>
      <c r="BC343"/>
      <c r="BD343"/>
      <c r="BE343"/>
      <c r="BF343"/>
    </row>
    <row r="344">
      <c r="A344"/>
      <c r="B344"/>
      <c r="C344"/>
      <c r="D344"/>
      <c r="E344"/>
      <c r="F344"/>
      <c r="G344"/>
      <c r="H344"/>
      <c r="I344"/>
      <c r="J344"/>
      <c r="K344"/>
      <c r="L344"/>
      <c r="M344"/>
      <c r="N344"/>
      <c r="O344"/>
      <c r="P344"/>
      <c r="Q344"/>
      <c r="R344"/>
      <c r="S344"/>
      <c r="T344"/>
      <c r="U344"/>
      <c r="V344"/>
      <c r="W344" t="inlineStr">
        <is>
          <t>146404</t>
        </is>
      </c>
      <c r="X344"/>
      <c r="Y344"/>
      <c r="Z344"/>
      <c r="AA344"/>
      <c r="AB344"/>
      <c r="AC344"/>
      <c r="AD344"/>
      <c r="AE344"/>
      <c r="AF344" t="inlineStr">
        <is>
          <t>143493</t>
        </is>
      </c>
      <c r="AG344"/>
      <c r="AH344"/>
      <c r="AI344"/>
      <c r="AJ344"/>
      <c r="AK344"/>
      <c r="AL344"/>
      <c r="AM344"/>
      <c r="AN344"/>
      <c r="AO344"/>
      <c r="AP344"/>
      <c r="AQ344"/>
      <c r="AR344"/>
      <c r="AS344"/>
      <c r="AT344"/>
      <c r="AU344"/>
      <c r="AV344"/>
      <c r="AW344"/>
      <c r="AX344"/>
      <c r="AY344"/>
      <c r="AZ344"/>
      <c r="BA344"/>
      <c r="BB344"/>
      <c r="BC344"/>
      <c r="BD344"/>
      <c r="BE344"/>
      <c r="BF344"/>
    </row>
    <row r="345">
      <c r="A345"/>
      <c r="B345"/>
      <c r="C345"/>
      <c r="D345"/>
      <c r="E345"/>
      <c r="F345"/>
      <c r="G345"/>
      <c r="H345"/>
      <c r="I345"/>
      <c r="J345"/>
      <c r="K345"/>
      <c r="L345"/>
      <c r="M345"/>
      <c r="N345"/>
      <c r="O345"/>
      <c r="P345"/>
      <c r="Q345"/>
      <c r="R345"/>
      <c r="S345"/>
      <c r="T345"/>
      <c r="U345"/>
      <c r="V345"/>
      <c r="W345" t="inlineStr">
        <is>
          <t>146406</t>
        </is>
      </c>
      <c r="X345"/>
      <c r="Y345"/>
      <c r="Z345"/>
      <c r="AA345"/>
      <c r="AB345"/>
      <c r="AC345"/>
      <c r="AD345"/>
      <c r="AE345"/>
      <c r="AF345" t="inlineStr">
        <is>
          <t>148781</t>
        </is>
      </c>
      <c r="AG345"/>
      <c r="AH345"/>
      <c r="AI345"/>
      <c r="AJ345"/>
      <c r="AK345"/>
      <c r="AL345"/>
      <c r="AM345"/>
      <c r="AN345"/>
      <c r="AO345"/>
      <c r="AP345"/>
      <c r="AQ345"/>
      <c r="AR345"/>
      <c r="AS345"/>
      <c r="AT345"/>
      <c r="AU345"/>
      <c r="AV345"/>
      <c r="AW345"/>
      <c r="AX345"/>
      <c r="AY345"/>
      <c r="AZ345"/>
      <c r="BA345"/>
      <c r="BB345"/>
      <c r="BC345"/>
      <c r="BD345"/>
      <c r="BE345"/>
      <c r="BF345"/>
    </row>
    <row r="346">
      <c r="A346"/>
      <c r="B346"/>
      <c r="C346"/>
      <c r="D346"/>
      <c r="E346"/>
      <c r="F346"/>
      <c r="G346"/>
      <c r="H346"/>
      <c r="I346"/>
      <c r="J346"/>
      <c r="K346"/>
      <c r="L346"/>
      <c r="M346"/>
      <c r="N346"/>
      <c r="O346"/>
      <c r="P346"/>
      <c r="Q346"/>
      <c r="R346"/>
      <c r="S346"/>
      <c r="T346"/>
      <c r="U346"/>
      <c r="V346"/>
      <c r="W346" t="inlineStr">
        <is>
          <t>146412</t>
        </is>
      </c>
      <c r="X346"/>
      <c r="Y346"/>
      <c r="Z346"/>
      <c r="AA346"/>
      <c r="AB346"/>
      <c r="AC346"/>
      <c r="AD346"/>
      <c r="AE346"/>
      <c r="AF346" t="inlineStr">
        <is>
          <t>154507</t>
        </is>
      </c>
      <c r="AG346"/>
      <c r="AH346"/>
      <c r="AI346"/>
      <c r="AJ346"/>
      <c r="AK346"/>
      <c r="AL346"/>
      <c r="AM346"/>
      <c r="AN346"/>
      <c r="AO346"/>
      <c r="AP346"/>
      <c r="AQ346"/>
      <c r="AR346"/>
      <c r="AS346"/>
      <c r="AT346"/>
      <c r="AU346"/>
      <c r="AV346"/>
      <c r="AW346"/>
      <c r="AX346"/>
      <c r="AY346"/>
      <c r="AZ346"/>
      <c r="BA346"/>
      <c r="BB346"/>
      <c r="BC346"/>
      <c r="BD346"/>
      <c r="BE346"/>
      <c r="BF346"/>
    </row>
    <row r="347">
      <c r="A347"/>
      <c r="B347"/>
      <c r="C347"/>
      <c r="D347"/>
      <c r="E347"/>
      <c r="F347"/>
      <c r="G347"/>
      <c r="H347"/>
      <c r="I347"/>
      <c r="J347"/>
      <c r="K347"/>
      <c r="L347"/>
      <c r="M347"/>
      <c r="N347"/>
      <c r="O347"/>
      <c r="P347"/>
      <c r="Q347"/>
      <c r="R347"/>
      <c r="S347"/>
      <c r="T347"/>
      <c r="U347"/>
      <c r="V347"/>
      <c r="W347" t="inlineStr">
        <is>
          <t>146418</t>
        </is>
      </c>
      <c r="X347"/>
      <c r="Y347"/>
      <c r="Z347"/>
      <c r="AA347"/>
      <c r="AB347"/>
      <c r="AC347"/>
      <c r="AD347"/>
      <c r="AE347"/>
      <c r="AF347" t="inlineStr">
        <is>
          <t>158479</t>
        </is>
      </c>
      <c r="AG347"/>
      <c r="AH347"/>
      <c r="AI347"/>
      <c r="AJ347"/>
      <c r="AK347"/>
      <c r="AL347"/>
      <c r="AM347"/>
      <c r="AN347"/>
      <c r="AO347"/>
      <c r="AP347"/>
      <c r="AQ347"/>
      <c r="AR347"/>
      <c r="AS347"/>
      <c r="AT347"/>
      <c r="AU347"/>
      <c r="AV347"/>
      <c r="AW347"/>
      <c r="AX347"/>
      <c r="AY347"/>
      <c r="AZ347"/>
      <c r="BA347"/>
      <c r="BB347"/>
      <c r="BC347"/>
      <c r="BD347"/>
      <c r="BE347"/>
      <c r="BF347"/>
    </row>
    <row r="348">
      <c r="A348"/>
      <c r="B348"/>
      <c r="C348"/>
      <c r="D348"/>
      <c r="E348"/>
      <c r="F348"/>
      <c r="G348"/>
      <c r="H348"/>
      <c r="I348"/>
      <c r="J348"/>
      <c r="K348"/>
      <c r="L348"/>
      <c r="M348"/>
      <c r="N348"/>
      <c r="O348"/>
      <c r="P348"/>
      <c r="Q348"/>
      <c r="R348"/>
      <c r="S348"/>
      <c r="T348"/>
      <c r="U348"/>
      <c r="V348"/>
      <c r="W348" t="inlineStr">
        <is>
          <t>146468</t>
        </is>
      </c>
      <c r="X348"/>
      <c r="Y348"/>
      <c r="Z348"/>
      <c r="AA348"/>
      <c r="AB348"/>
      <c r="AC348"/>
      <c r="AD348"/>
      <c r="AE348"/>
      <c r="AF348" t="inlineStr">
        <is>
          <t>166000</t>
        </is>
      </c>
      <c r="AG348"/>
      <c r="AH348"/>
      <c r="AI348"/>
      <c r="AJ348"/>
      <c r="AK348"/>
      <c r="AL348"/>
      <c r="AM348"/>
      <c r="AN348"/>
      <c r="AO348"/>
      <c r="AP348"/>
      <c r="AQ348"/>
      <c r="AR348"/>
      <c r="AS348"/>
      <c r="AT348"/>
      <c r="AU348"/>
      <c r="AV348"/>
      <c r="AW348"/>
      <c r="AX348"/>
      <c r="AY348"/>
      <c r="AZ348"/>
      <c r="BA348"/>
      <c r="BB348"/>
      <c r="BC348"/>
      <c r="BD348"/>
      <c r="BE348"/>
      <c r="BF348"/>
    </row>
    <row r="349">
      <c r="A349"/>
      <c r="B349"/>
      <c r="C349"/>
      <c r="D349"/>
      <c r="E349"/>
      <c r="F349"/>
      <c r="G349"/>
      <c r="H349"/>
      <c r="I349"/>
      <c r="J349"/>
      <c r="K349"/>
      <c r="L349"/>
      <c r="M349"/>
      <c r="N349"/>
      <c r="O349"/>
      <c r="P349"/>
      <c r="Q349"/>
      <c r="R349"/>
      <c r="S349"/>
      <c r="T349"/>
      <c r="U349"/>
      <c r="V349"/>
      <c r="W349" t="inlineStr">
        <is>
          <t>146594</t>
        </is>
      </c>
      <c r="X349"/>
      <c r="Y349"/>
      <c r="Z349"/>
      <c r="AA349"/>
      <c r="AB349"/>
      <c r="AC349"/>
      <c r="AD349"/>
      <c r="AE349"/>
      <c r="AF349" t="inlineStr">
        <is>
          <t>166346</t>
        </is>
      </c>
      <c r="AG349"/>
      <c r="AH349"/>
      <c r="AI349"/>
      <c r="AJ349"/>
      <c r="AK349"/>
      <c r="AL349"/>
      <c r="AM349"/>
      <c r="AN349"/>
      <c r="AO349"/>
      <c r="AP349"/>
      <c r="AQ349"/>
      <c r="AR349"/>
      <c r="AS349"/>
      <c r="AT349"/>
      <c r="AU349"/>
      <c r="AV349"/>
      <c r="AW349"/>
      <c r="AX349"/>
      <c r="AY349"/>
      <c r="AZ349"/>
      <c r="BA349"/>
      <c r="BB349"/>
      <c r="BC349"/>
      <c r="BD349"/>
      <c r="BE349"/>
      <c r="BF349"/>
    </row>
    <row r="350">
      <c r="A350"/>
      <c r="B350"/>
      <c r="C350"/>
      <c r="D350"/>
      <c r="E350"/>
      <c r="F350"/>
      <c r="G350"/>
      <c r="H350"/>
      <c r="I350"/>
      <c r="J350"/>
      <c r="K350"/>
      <c r="L350"/>
      <c r="M350"/>
      <c r="N350"/>
      <c r="O350"/>
      <c r="P350"/>
      <c r="Q350"/>
      <c r="R350"/>
      <c r="S350"/>
      <c r="T350"/>
      <c r="U350"/>
      <c r="V350"/>
      <c r="W350" t="inlineStr">
        <is>
          <t>146616</t>
        </is>
      </c>
      <c r="X350"/>
      <c r="Y350"/>
      <c r="Z350"/>
      <c r="AA350"/>
      <c r="AB350"/>
      <c r="AC350"/>
      <c r="AD350"/>
      <c r="AE350"/>
      <c r="AF350" t="inlineStr">
        <is>
          <t>166347</t>
        </is>
      </c>
      <c r="AG350"/>
      <c r="AH350"/>
      <c r="AI350"/>
      <c r="AJ350"/>
      <c r="AK350"/>
      <c r="AL350"/>
      <c r="AM350"/>
      <c r="AN350"/>
      <c r="AO350"/>
      <c r="AP350"/>
      <c r="AQ350"/>
      <c r="AR350"/>
      <c r="AS350"/>
      <c r="AT350"/>
      <c r="AU350"/>
      <c r="AV350"/>
      <c r="AW350"/>
      <c r="AX350"/>
      <c r="AY350"/>
      <c r="AZ350"/>
      <c r="BA350"/>
      <c r="BB350"/>
      <c r="BC350"/>
      <c r="BD350"/>
      <c r="BE350"/>
      <c r="BF350"/>
    </row>
    <row r="351">
      <c r="A351"/>
      <c r="B351"/>
      <c r="C351"/>
      <c r="D351"/>
      <c r="E351"/>
      <c r="F351"/>
      <c r="G351"/>
      <c r="H351"/>
      <c r="I351"/>
      <c r="J351"/>
      <c r="K351"/>
      <c r="L351"/>
      <c r="M351"/>
      <c r="N351"/>
      <c r="O351"/>
      <c r="P351"/>
      <c r="Q351"/>
      <c r="R351"/>
      <c r="S351"/>
      <c r="T351"/>
      <c r="U351"/>
      <c r="V351"/>
      <c r="W351" t="inlineStr">
        <is>
          <t>146618</t>
        </is>
      </c>
      <c r="X351"/>
      <c r="Y351"/>
      <c r="Z351"/>
      <c r="AA351"/>
      <c r="AB351"/>
      <c r="AC351"/>
      <c r="AD351"/>
      <c r="AE351"/>
      <c r="AF351" t="inlineStr">
        <is>
          <t>176247</t>
        </is>
      </c>
      <c r="AG351"/>
      <c r="AH351"/>
      <c r="AI351"/>
      <c r="AJ351"/>
      <c r="AK351"/>
      <c r="AL351"/>
      <c r="AM351"/>
      <c r="AN351"/>
      <c r="AO351"/>
      <c r="AP351"/>
      <c r="AQ351"/>
      <c r="AR351"/>
      <c r="AS351"/>
      <c r="AT351"/>
      <c r="AU351"/>
      <c r="AV351"/>
      <c r="AW351"/>
      <c r="AX351"/>
      <c r="AY351"/>
      <c r="AZ351"/>
      <c r="BA351"/>
      <c r="BB351"/>
      <c r="BC351"/>
      <c r="BD351"/>
      <c r="BE351"/>
      <c r="BF351"/>
    </row>
    <row r="352">
      <c r="A352"/>
      <c r="B352"/>
      <c r="C352"/>
      <c r="D352"/>
      <c r="E352"/>
      <c r="F352"/>
      <c r="G352"/>
      <c r="H352"/>
      <c r="I352"/>
      <c r="J352"/>
      <c r="K352"/>
      <c r="L352"/>
      <c r="M352"/>
      <c r="N352"/>
      <c r="O352"/>
      <c r="P352"/>
      <c r="Q352"/>
      <c r="R352"/>
      <c r="S352"/>
      <c r="T352"/>
      <c r="U352"/>
      <c r="V352"/>
      <c r="W352" t="inlineStr">
        <is>
          <t>146630</t>
        </is>
      </c>
      <c r="X352"/>
      <c r="Y352"/>
      <c r="Z352"/>
      <c r="AA352"/>
      <c r="AB352"/>
      <c r="AC352"/>
      <c r="AD352"/>
      <c r="AE352"/>
      <c r="AF352" t="inlineStr">
        <is>
          <t>230600</t>
        </is>
      </c>
      <c r="AG352"/>
      <c r="AH352"/>
      <c r="AI352"/>
      <c r="AJ352"/>
      <c r="AK352"/>
      <c r="AL352"/>
      <c r="AM352"/>
      <c r="AN352"/>
      <c r="AO352"/>
      <c r="AP352"/>
      <c r="AQ352"/>
      <c r="AR352"/>
      <c r="AS352"/>
      <c r="AT352"/>
      <c r="AU352"/>
      <c r="AV352"/>
      <c r="AW352"/>
      <c r="AX352"/>
      <c r="AY352"/>
      <c r="AZ352"/>
      <c r="BA352"/>
      <c r="BB352"/>
      <c r="BC352"/>
      <c r="BD352"/>
      <c r="BE352"/>
      <c r="BF352"/>
    </row>
    <row r="353">
      <c r="A353"/>
      <c r="B353"/>
      <c r="C353"/>
      <c r="D353"/>
      <c r="E353"/>
      <c r="F353"/>
      <c r="G353"/>
      <c r="H353"/>
      <c r="I353"/>
      <c r="J353"/>
      <c r="K353"/>
      <c r="L353"/>
      <c r="M353"/>
      <c r="N353"/>
      <c r="O353"/>
      <c r="P353"/>
      <c r="Q353"/>
      <c r="R353"/>
      <c r="S353"/>
      <c r="T353"/>
      <c r="U353"/>
      <c r="V353"/>
      <c r="W353" t="inlineStr">
        <is>
          <t>146636</t>
        </is>
      </c>
      <c r="X353"/>
      <c r="Y353"/>
      <c r="Z353"/>
      <c r="AA353"/>
      <c r="AB353"/>
      <c r="AC353"/>
      <c r="AD353"/>
      <c r="AE353"/>
      <c r="AF353" t="inlineStr">
        <is>
          <t>250659</t>
        </is>
      </c>
      <c r="AG353"/>
      <c r="AH353"/>
      <c r="AI353"/>
      <c r="AJ353"/>
      <c r="AK353"/>
      <c r="AL353"/>
      <c r="AM353"/>
      <c r="AN353"/>
      <c r="AO353"/>
      <c r="AP353"/>
      <c r="AQ353"/>
      <c r="AR353"/>
      <c r="AS353"/>
      <c r="AT353"/>
      <c r="AU353"/>
      <c r="AV353"/>
      <c r="AW353"/>
      <c r="AX353"/>
      <c r="AY353"/>
      <c r="AZ353"/>
      <c r="BA353"/>
      <c r="BB353"/>
      <c r="BC353"/>
      <c r="BD353"/>
      <c r="BE353"/>
      <c r="BF353"/>
    </row>
    <row r="354">
      <c r="A354"/>
      <c r="B354"/>
      <c r="C354"/>
      <c r="D354"/>
      <c r="E354"/>
      <c r="F354"/>
      <c r="G354"/>
      <c r="H354"/>
      <c r="I354"/>
      <c r="J354"/>
      <c r="K354"/>
      <c r="L354"/>
      <c r="M354"/>
      <c r="N354"/>
      <c r="O354"/>
      <c r="P354"/>
      <c r="Q354"/>
      <c r="R354"/>
      <c r="S354"/>
      <c r="T354"/>
      <c r="U354"/>
      <c r="V354"/>
      <c r="W354" t="inlineStr">
        <is>
          <t>146855</t>
        </is>
      </c>
      <c r="X354"/>
      <c r="Y354"/>
      <c r="Z354"/>
      <c r="AA354"/>
      <c r="AB354"/>
      <c r="AC354"/>
      <c r="AD354"/>
      <c r="AE354"/>
      <c r="AF354" t="inlineStr">
        <is>
          <t>250660</t>
        </is>
      </c>
      <c r="AG354"/>
      <c r="AH354"/>
      <c r="AI354"/>
      <c r="AJ354"/>
      <c r="AK354"/>
      <c r="AL354"/>
      <c r="AM354"/>
      <c r="AN354"/>
      <c r="AO354"/>
      <c r="AP354"/>
      <c r="AQ354"/>
      <c r="AR354"/>
      <c r="AS354"/>
      <c r="AT354"/>
      <c r="AU354"/>
      <c r="AV354"/>
      <c r="AW354"/>
      <c r="AX354"/>
      <c r="AY354"/>
      <c r="AZ354"/>
      <c r="BA354"/>
      <c r="BB354"/>
      <c r="BC354"/>
      <c r="BD354"/>
      <c r="BE354"/>
      <c r="BF354"/>
    </row>
    <row r="355">
      <c r="A355"/>
      <c r="B355"/>
      <c r="C355"/>
      <c r="D355"/>
      <c r="E355"/>
      <c r="F355"/>
      <c r="G355"/>
      <c r="H355"/>
      <c r="I355"/>
      <c r="J355"/>
      <c r="K355"/>
      <c r="L355"/>
      <c r="M355"/>
      <c r="N355"/>
      <c r="O355"/>
      <c r="P355"/>
      <c r="Q355"/>
      <c r="R355"/>
      <c r="S355"/>
      <c r="T355"/>
      <c r="U355"/>
      <c r="V355"/>
      <c r="W355" t="inlineStr">
        <is>
          <t>146904</t>
        </is>
      </c>
      <c r="X355"/>
      <c r="Y355"/>
      <c r="Z355"/>
      <c r="AA355"/>
      <c r="AB355"/>
      <c r="AC355"/>
      <c r="AD355"/>
      <c r="AE355"/>
      <c r="AF355" t="inlineStr">
        <is>
          <t>250662</t>
        </is>
      </c>
      <c r="AG355"/>
      <c r="AH355"/>
      <c r="AI355"/>
      <c r="AJ355"/>
      <c r="AK355"/>
      <c r="AL355"/>
      <c r="AM355"/>
      <c r="AN355"/>
      <c r="AO355"/>
      <c r="AP355"/>
      <c r="AQ355"/>
      <c r="AR355"/>
      <c r="AS355"/>
      <c r="AT355"/>
      <c r="AU355"/>
      <c r="AV355"/>
      <c r="AW355"/>
      <c r="AX355"/>
      <c r="AY355"/>
      <c r="AZ355"/>
      <c r="BA355"/>
      <c r="BB355"/>
      <c r="BC355"/>
      <c r="BD355"/>
      <c r="BE355"/>
      <c r="BF355"/>
    </row>
    <row r="356">
      <c r="A356"/>
      <c r="B356"/>
      <c r="C356"/>
      <c r="D356"/>
      <c r="E356"/>
      <c r="F356"/>
      <c r="G356"/>
      <c r="H356"/>
      <c r="I356"/>
      <c r="J356"/>
      <c r="K356"/>
      <c r="L356"/>
      <c r="M356"/>
      <c r="N356"/>
      <c r="O356"/>
      <c r="P356"/>
      <c r="Q356"/>
      <c r="R356"/>
      <c r="S356"/>
      <c r="T356"/>
      <c r="U356"/>
      <c r="V356"/>
      <c r="W356" t="inlineStr">
        <is>
          <t>147313</t>
        </is>
      </c>
      <c r="X356"/>
      <c r="Y356"/>
      <c r="Z356"/>
      <c r="AA356"/>
      <c r="AB356"/>
      <c r="AC356"/>
      <c r="AD356"/>
      <c r="AE356"/>
      <c r="AF356" t="inlineStr">
        <is>
          <t>250663</t>
        </is>
      </c>
      <c r="AG356"/>
      <c r="AH356"/>
      <c r="AI356"/>
      <c r="AJ356"/>
      <c r="AK356"/>
      <c r="AL356"/>
      <c r="AM356"/>
      <c r="AN356"/>
      <c r="AO356"/>
      <c r="AP356"/>
      <c r="AQ356"/>
      <c r="AR356"/>
      <c r="AS356"/>
      <c r="AT356"/>
      <c r="AU356"/>
      <c r="AV356"/>
      <c r="AW356"/>
      <c r="AX356"/>
      <c r="AY356"/>
      <c r="AZ356"/>
      <c r="BA356"/>
      <c r="BB356"/>
      <c r="BC356"/>
      <c r="BD356"/>
      <c r="BE356"/>
      <c r="BF356"/>
    </row>
    <row r="357">
      <c r="A357"/>
      <c r="B357"/>
      <c r="C357"/>
      <c r="D357"/>
      <c r="E357"/>
      <c r="F357"/>
      <c r="G357"/>
      <c r="H357"/>
      <c r="I357"/>
      <c r="J357"/>
      <c r="K357"/>
      <c r="L357"/>
      <c r="M357"/>
      <c r="N357"/>
      <c r="O357"/>
      <c r="P357"/>
      <c r="Q357"/>
      <c r="R357"/>
      <c r="S357"/>
      <c r="T357"/>
      <c r="U357"/>
      <c r="V357"/>
      <c r="W357" t="inlineStr">
        <is>
          <t>147708</t>
        </is>
      </c>
      <c r="X357"/>
      <c r="Y357"/>
      <c r="Z357"/>
      <c r="AA357"/>
      <c r="AB357"/>
      <c r="AC357"/>
      <c r="AD357"/>
      <c r="AE357"/>
      <c r="AF357" t="inlineStr">
        <is>
          <t>250664</t>
        </is>
      </c>
      <c r="AG357"/>
      <c r="AH357"/>
      <c r="AI357"/>
      <c r="AJ357"/>
      <c r="AK357"/>
      <c r="AL357"/>
      <c r="AM357"/>
      <c r="AN357"/>
      <c r="AO357"/>
      <c r="AP357"/>
      <c r="AQ357"/>
      <c r="AR357"/>
      <c r="AS357"/>
      <c r="AT357"/>
      <c r="AU357"/>
      <c r="AV357"/>
      <c r="AW357"/>
      <c r="AX357"/>
      <c r="AY357"/>
      <c r="AZ357"/>
      <c r="BA357"/>
      <c r="BB357"/>
      <c r="BC357"/>
      <c r="BD357"/>
      <c r="BE357"/>
      <c r="BF357"/>
    </row>
    <row r="358">
      <c r="A358"/>
      <c r="B358"/>
      <c r="C358"/>
      <c r="D358"/>
      <c r="E358"/>
      <c r="F358"/>
      <c r="G358"/>
      <c r="H358"/>
      <c r="I358"/>
      <c r="J358"/>
      <c r="K358"/>
      <c r="L358"/>
      <c r="M358"/>
      <c r="N358"/>
      <c r="O358"/>
      <c r="P358"/>
      <c r="Q358"/>
      <c r="R358"/>
      <c r="S358"/>
      <c r="T358"/>
      <c r="U358"/>
      <c r="V358"/>
      <c r="W358" t="inlineStr">
        <is>
          <t>147793</t>
        </is>
      </c>
      <c r="X358"/>
      <c r="Y358"/>
      <c r="Z358"/>
      <c r="AA358"/>
      <c r="AB358"/>
      <c r="AC358"/>
      <c r="AD358"/>
      <c r="AE358"/>
      <c r="AF358" t="inlineStr">
        <is>
          <t>250665</t>
        </is>
      </c>
      <c r="AG358"/>
      <c r="AH358"/>
      <c r="AI358"/>
      <c r="AJ358"/>
      <c r="AK358"/>
      <c r="AL358"/>
      <c r="AM358"/>
      <c r="AN358"/>
      <c r="AO358"/>
      <c r="AP358"/>
      <c r="AQ358"/>
      <c r="AR358"/>
      <c r="AS358"/>
      <c r="AT358"/>
      <c r="AU358"/>
      <c r="AV358"/>
      <c r="AW358"/>
      <c r="AX358"/>
      <c r="AY358"/>
      <c r="AZ358"/>
      <c r="BA358"/>
      <c r="BB358"/>
      <c r="BC358"/>
      <c r="BD358"/>
      <c r="BE358"/>
      <c r="BF358"/>
    </row>
    <row r="359">
      <c r="A359"/>
      <c r="B359"/>
      <c r="C359"/>
      <c r="D359"/>
      <c r="E359"/>
      <c r="F359"/>
      <c r="G359"/>
      <c r="H359"/>
      <c r="I359"/>
      <c r="J359"/>
      <c r="K359"/>
      <c r="L359"/>
      <c r="M359"/>
      <c r="N359"/>
      <c r="O359"/>
      <c r="P359"/>
      <c r="Q359"/>
      <c r="R359"/>
      <c r="S359"/>
      <c r="T359"/>
      <c r="U359"/>
      <c r="V359"/>
      <c r="W359" t="inlineStr">
        <is>
          <t>147802</t>
        </is>
      </c>
      <c r="X359"/>
      <c r="Y359"/>
      <c r="Z359"/>
      <c r="AA359"/>
      <c r="AB359"/>
      <c r="AC359"/>
      <c r="AD359"/>
      <c r="AE359"/>
      <c r="AF359" t="inlineStr">
        <is>
          <t>250667</t>
        </is>
      </c>
      <c r="AG359"/>
      <c r="AH359"/>
      <c r="AI359"/>
      <c r="AJ359"/>
      <c r="AK359"/>
      <c r="AL359"/>
      <c r="AM359"/>
      <c r="AN359"/>
      <c r="AO359"/>
      <c r="AP359"/>
      <c r="AQ359"/>
      <c r="AR359"/>
      <c r="AS359"/>
      <c r="AT359"/>
      <c r="AU359"/>
      <c r="AV359"/>
      <c r="AW359"/>
      <c r="AX359"/>
      <c r="AY359"/>
      <c r="AZ359"/>
      <c r="BA359"/>
      <c r="BB359"/>
      <c r="BC359"/>
      <c r="BD359"/>
      <c r="BE359"/>
      <c r="BF359"/>
    </row>
    <row r="360">
      <c r="A360"/>
      <c r="B360"/>
      <c r="C360"/>
      <c r="D360"/>
      <c r="E360"/>
      <c r="F360"/>
      <c r="G360"/>
      <c r="H360"/>
      <c r="I360"/>
      <c r="J360"/>
      <c r="K360"/>
      <c r="L360"/>
      <c r="M360"/>
      <c r="N360"/>
      <c r="O360"/>
      <c r="P360"/>
      <c r="Q360"/>
      <c r="R360"/>
      <c r="S360"/>
      <c r="T360"/>
      <c r="U360"/>
      <c r="V360"/>
      <c r="W360" t="inlineStr">
        <is>
          <t>147908</t>
        </is>
      </c>
      <c r="X360"/>
      <c r="Y360"/>
      <c r="Z360"/>
      <c r="AA360"/>
      <c r="AB360"/>
      <c r="AC360"/>
      <c r="AD360"/>
      <c r="AE360"/>
      <c r="AF360" t="inlineStr">
        <is>
          <t>250668</t>
        </is>
      </c>
      <c r="AG360"/>
      <c r="AH360"/>
      <c r="AI360"/>
      <c r="AJ360"/>
      <c r="AK360"/>
      <c r="AL360"/>
      <c r="AM360"/>
      <c r="AN360"/>
      <c r="AO360"/>
      <c r="AP360"/>
      <c r="AQ360"/>
      <c r="AR360"/>
      <c r="AS360"/>
      <c r="AT360"/>
      <c r="AU360"/>
      <c r="AV360"/>
      <c r="AW360"/>
      <c r="AX360"/>
      <c r="AY360"/>
      <c r="AZ360"/>
      <c r="BA360"/>
      <c r="BB360"/>
      <c r="BC360"/>
      <c r="BD360"/>
      <c r="BE360"/>
      <c r="BF360"/>
    </row>
    <row r="361">
      <c r="A361"/>
      <c r="B361"/>
      <c r="C361"/>
      <c r="D361"/>
      <c r="E361"/>
      <c r="F361"/>
      <c r="G361"/>
      <c r="H361"/>
      <c r="I361"/>
      <c r="J361"/>
      <c r="K361"/>
      <c r="L361"/>
      <c r="M361"/>
      <c r="N361"/>
      <c r="O361"/>
      <c r="P361"/>
      <c r="Q361"/>
      <c r="R361"/>
      <c r="S361"/>
      <c r="T361"/>
      <c r="U361"/>
      <c r="V361"/>
      <c r="W361" t="inlineStr">
        <is>
          <t>147909</t>
        </is>
      </c>
      <c r="X361"/>
      <c r="Y361"/>
      <c r="Z361"/>
      <c r="AA361"/>
      <c r="AB361"/>
      <c r="AC361"/>
      <c r="AD361"/>
      <c r="AE361"/>
      <c r="AF361" t="inlineStr">
        <is>
          <t>250673</t>
        </is>
      </c>
      <c r="AG361"/>
      <c r="AH361"/>
      <c r="AI361"/>
      <c r="AJ361"/>
      <c r="AK361"/>
      <c r="AL361"/>
      <c r="AM361"/>
      <c r="AN361"/>
      <c r="AO361"/>
      <c r="AP361"/>
      <c r="AQ361"/>
      <c r="AR361"/>
      <c r="AS361"/>
      <c r="AT361"/>
      <c r="AU361"/>
      <c r="AV361"/>
      <c r="AW361"/>
      <c r="AX361"/>
      <c r="AY361"/>
      <c r="AZ361"/>
      <c r="BA361"/>
      <c r="BB361"/>
      <c r="BC361"/>
      <c r="BD361"/>
      <c r="BE361"/>
      <c r="BF361"/>
    </row>
    <row r="362">
      <c r="A362"/>
      <c r="B362"/>
      <c r="C362"/>
      <c r="D362"/>
      <c r="E362"/>
      <c r="F362"/>
      <c r="G362"/>
      <c r="H362"/>
      <c r="I362"/>
      <c r="J362"/>
      <c r="K362"/>
      <c r="L362"/>
      <c r="M362"/>
      <c r="N362"/>
      <c r="O362"/>
      <c r="P362"/>
      <c r="Q362"/>
      <c r="R362"/>
      <c r="S362"/>
      <c r="T362"/>
      <c r="U362"/>
      <c r="V362"/>
      <c r="W362" t="inlineStr">
        <is>
          <t>148195</t>
        </is>
      </c>
      <c r="X362"/>
      <c r="Y362"/>
      <c r="Z362"/>
      <c r="AA362"/>
      <c r="AB362"/>
      <c r="AC362"/>
      <c r="AD362"/>
      <c r="AE362"/>
      <c r="AF362" t="inlineStr">
        <is>
          <t>250674</t>
        </is>
      </c>
      <c r="AG362"/>
      <c r="AH362"/>
      <c r="AI362"/>
      <c r="AJ362"/>
      <c r="AK362"/>
      <c r="AL362"/>
      <c r="AM362"/>
      <c r="AN362"/>
      <c r="AO362"/>
      <c r="AP362"/>
      <c r="AQ362"/>
      <c r="AR362"/>
      <c r="AS362"/>
      <c r="AT362"/>
      <c r="AU362"/>
      <c r="AV362"/>
      <c r="AW362"/>
      <c r="AX362"/>
      <c r="AY362"/>
      <c r="AZ362"/>
      <c r="BA362"/>
      <c r="BB362"/>
      <c r="BC362"/>
      <c r="BD362"/>
      <c r="BE362"/>
      <c r="BF362"/>
    </row>
    <row r="363">
      <c r="A363"/>
      <c r="B363"/>
      <c r="C363"/>
      <c r="D363"/>
      <c r="E363"/>
      <c r="F363"/>
      <c r="G363"/>
      <c r="H363"/>
      <c r="I363"/>
      <c r="J363"/>
      <c r="K363"/>
      <c r="L363"/>
      <c r="M363"/>
      <c r="N363"/>
      <c r="O363"/>
      <c r="P363"/>
      <c r="Q363"/>
      <c r="R363"/>
      <c r="S363"/>
      <c r="T363"/>
      <c r="U363"/>
      <c r="V363"/>
      <c r="W363" t="inlineStr">
        <is>
          <t>148343</t>
        </is>
      </c>
      <c r="X363"/>
      <c r="Y363"/>
      <c r="Z363"/>
      <c r="AA363"/>
      <c r="AB363"/>
      <c r="AC363"/>
      <c r="AD363"/>
      <c r="AE363"/>
      <c r="AF363" t="inlineStr">
        <is>
          <t>250675</t>
        </is>
      </c>
      <c r="AG363"/>
      <c r="AH363"/>
      <c r="AI363"/>
      <c r="AJ363"/>
      <c r="AK363"/>
      <c r="AL363"/>
      <c r="AM363"/>
      <c r="AN363"/>
      <c r="AO363"/>
      <c r="AP363"/>
      <c r="AQ363"/>
      <c r="AR363"/>
      <c r="AS363"/>
      <c r="AT363"/>
      <c r="AU363"/>
      <c r="AV363"/>
      <c r="AW363"/>
      <c r="AX363"/>
      <c r="AY363"/>
      <c r="AZ363"/>
      <c r="BA363"/>
      <c r="BB363"/>
      <c r="BC363"/>
      <c r="BD363"/>
      <c r="BE363"/>
      <c r="BF363"/>
    </row>
    <row r="364">
      <c r="A364"/>
      <c r="B364"/>
      <c r="C364"/>
      <c r="D364"/>
      <c r="E364"/>
      <c r="F364"/>
      <c r="G364"/>
      <c r="H364"/>
      <c r="I364"/>
      <c r="J364"/>
      <c r="K364"/>
      <c r="L364"/>
      <c r="M364"/>
      <c r="N364"/>
      <c r="O364"/>
      <c r="P364"/>
      <c r="Q364"/>
      <c r="R364"/>
      <c r="S364"/>
      <c r="T364"/>
      <c r="U364"/>
      <c r="V364"/>
      <c r="W364" t="inlineStr">
        <is>
          <t>148765</t>
        </is>
      </c>
      <c r="X364"/>
      <c r="Y364"/>
      <c r="Z364"/>
      <c r="AA364"/>
      <c r="AB364"/>
      <c r="AC364"/>
      <c r="AD364"/>
      <c r="AE364"/>
      <c r="AF364" t="inlineStr">
        <is>
          <t>250676</t>
        </is>
      </c>
      <c r="AG364"/>
      <c r="AH364"/>
      <c r="AI364"/>
      <c r="AJ364"/>
      <c r="AK364"/>
      <c r="AL364"/>
      <c r="AM364"/>
      <c r="AN364"/>
      <c r="AO364"/>
      <c r="AP364"/>
      <c r="AQ364"/>
      <c r="AR364"/>
      <c r="AS364"/>
      <c r="AT364"/>
      <c r="AU364"/>
      <c r="AV364"/>
      <c r="AW364"/>
      <c r="AX364"/>
      <c r="AY364"/>
      <c r="AZ364"/>
      <c r="BA364"/>
      <c r="BB364"/>
      <c r="BC364"/>
      <c r="BD364"/>
      <c r="BE364"/>
      <c r="BF364"/>
    </row>
    <row r="365">
      <c r="A365"/>
      <c r="B365"/>
      <c r="C365"/>
      <c r="D365"/>
      <c r="E365"/>
      <c r="F365"/>
      <c r="G365"/>
      <c r="H365"/>
      <c r="I365"/>
      <c r="J365"/>
      <c r="K365"/>
      <c r="L365"/>
      <c r="M365"/>
      <c r="N365"/>
      <c r="O365"/>
      <c r="P365"/>
      <c r="Q365"/>
      <c r="R365"/>
      <c r="S365"/>
      <c r="T365"/>
      <c r="U365"/>
      <c r="V365"/>
      <c r="W365" t="inlineStr">
        <is>
          <t>149161</t>
        </is>
      </c>
      <c r="X365"/>
      <c r="Y365"/>
      <c r="Z365"/>
      <c r="AA365"/>
      <c r="AB365"/>
      <c r="AC365"/>
      <c r="AD365"/>
      <c r="AE365"/>
      <c r="AF365" t="inlineStr">
        <is>
          <t>250677</t>
        </is>
      </c>
      <c r="AG365"/>
      <c r="AH365"/>
      <c r="AI365"/>
      <c r="AJ365"/>
      <c r="AK365"/>
      <c r="AL365"/>
      <c r="AM365"/>
      <c r="AN365"/>
      <c r="AO365"/>
      <c r="AP365"/>
      <c r="AQ365"/>
      <c r="AR365"/>
      <c r="AS365"/>
      <c r="AT365"/>
      <c r="AU365"/>
      <c r="AV365"/>
      <c r="AW365"/>
      <c r="AX365"/>
      <c r="AY365"/>
      <c r="AZ365"/>
      <c r="BA365"/>
      <c r="BB365"/>
      <c r="BC365"/>
      <c r="BD365"/>
      <c r="BE365"/>
      <c r="BF365"/>
    </row>
    <row r="366">
      <c r="A366"/>
      <c r="B366"/>
      <c r="C366"/>
      <c r="D366"/>
      <c r="E366"/>
      <c r="F366"/>
      <c r="G366"/>
      <c r="H366"/>
      <c r="I366"/>
      <c r="J366"/>
      <c r="K366"/>
      <c r="L366"/>
      <c r="M366"/>
      <c r="N366"/>
      <c r="O366"/>
      <c r="P366"/>
      <c r="Q366"/>
      <c r="R366"/>
      <c r="S366"/>
      <c r="T366"/>
      <c r="U366"/>
      <c r="V366"/>
      <c r="W366" t="inlineStr">
        <is>
          <t>149578</t>
        </is>
      </c>
      <c r="X366"/>
      <c r="Y366"/>
      <c r="Z366"/>
      <c r="AA366"/>
      <c r="AB366"/>
      <c r="AC366"/>
      <c r="AD366"/>
      <c r="AE366"/>
      <c r="AF366" t="inlineStr">
        <is>
          <t>264023</t>
        </is>
      </c>
      <c r="AG366"/>
      <c r="AH366"/>
      <c r="AI366"/>
      <c r="AJ366"/>
      <c r="AK366"/>
      <c r="AL366"/>
      <c r="AM366"/>
      <c r="AN366"/>
      <c r="AO366"/>
      <c r="AP366"/>
      <c r="AQ366"/>
      <c r="AR366"/>
      <c r="AS366"/>
      <c r="AT366"/>
      <c r="AU366"/>
      <c r="AV366"/>
      <c r="AW366"/>
      <c r="AX366"/>
      <c r="AY366"/>
      <c r="AZ366"/>
      <c r="BA366"/>
      <c r="BB366"/>
      <c r="BC366"/>
      <c r="BD366"/>
      <c r="BE366"/>
      <c r="BF366"/>
    </row>
    <row r="367">
      <c r="A367"/>
      <c r="B367"/>
      <c r="C367"/>
      <c r="D367"/>
      <c r="E367"/>
      <c r="F367"/>
      <c r="G367"/>
      <c r="H367"/>
      <c r="I367"/>
      <c r="J367"/>
      <c r="K367"/>
      <c r="L367"/>
      <c r="M367"/>
      <c r="N367"/>
      <c r="O367"/>
      <c r="P367"/>
      <c r="Q367"/>
      <c r="R367"/>
      <c r="S367"/>
      <c r="T367"/>
      <c r="U367"/>
      <c r="V367"/>
      <c r="W367" t="inlineStr">
        <is>
          <t>149682</t>
        </is>
      </c>
      <c r="X367"/>
      <c r="Y367"/>
      <c r="Z367"/>
      <c r="AA367"/>
      <c r="AB367"/>
      <c r="AC367"/>
      <c r="AD367"/>
      <c r="AE367"/>
      <c r="AF367" t="inlineStr">
        <is>
          <t>264024</t>
        </is>
      </c>
      <c r="AG367"/>
      <c r="AH367"/>
      <c r="AI367"/>
      <c r="AJ367"/>
      <c r="AK367"/>
      <c r="AL367"/>
      <c r="AM367"/>
      <c r="AN367"/>
      <c r="AO367"/>
      <c r="AP367"/>
      <c r="AQ367"/>
      <c r="AR367"/>
      <c r="AS367"/>
      <c r="AT367"/>
      <c r="AU367"/>
      <c r="AV367"/>
      <c r="AW367"/>
      <c r="AX367"/>
      <c r="AY367"/>
      <c r="AZ367"/>
      <c r="BA367"/>
      <c r="BB367"/>
      <c r="BC367"/>
      <c r="BD367"/>
      <c r="BE367"/>
      <c r="BF367"/>
    </row>
    <row r="368">
      <c r="A368"/>
      <c r="B368"/>
      <c r="C368"/>
      <c r="D368"/>
      <c r="E368"/>
      <c r="F368"/>
      <c r="G368"/>
      <c r="H368"/>
      <c r="I368"/>
      <c r="J368"/>
      <c r="K368"/>
      <c r="L368"/>
      <c r="M368"/>
      <c r="N368"/>
      <c r="O368"/>
      <c r="P368"/>
      <c r="Q368"/>
      <c r="R368"/>
      <c r="S368"/>
      <c r="T368"/>
      <c r="U368"/>
      <c r="V368"/>
      <c r="W368" t="inlineStr">
        <is>
          <t>203395</t>
        </is>
      </c>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row>
    <row r="369">
      <c r="A369"/>
      <c r="B369"/>
      <c r="C369"/>
      <c r="D369"/>
      <c r="E369"/>
      <c r="F369"/>
      <c r="G369"/>
      <c r="H369"/>
      <c r="I369"/>
      <c r="J369"/>
      <c r="K369"/>
      <c r="L369"/>
      <c r="M369"/>
      <c r="N369"/>
      <c r="O369"/>
      <c r="P369"/>
      <c r="Q369"/>
      <c r="R369"/>
      <c r="S369"/>
      <c r="T369"/>
      <c r="U369"/>
      <c r="V369"/>
      <c r="W369" t="inlineStr">
        <is>
          <t>215167</t>
        </is>
      </c>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row>
    <row r="370">
      <c r="A370"/>
      <c r="B370"/>
      <c r="C370"/>
      <c r="D370"/>
      <c r="E370"/>
      <c r="F370"/>
      <c r="G370"/>
      <c r="H370"/>
      <c r="I370"/>
      <c r="J370"/>
      <c r="K370"/>
      <c r="L370"/>
      <c r="M370"/>
      <c r="N370"/>
      <c r="O370"/>
      <c r="P370"/>
      <c r="Q370"/>
      <c r="R370"/>
      <c r="S370"/>
      <c r="T370"/>
      <c r="U370"/>
      <c r="V370"/>
      <c r="W370" t="inlineStr">
        <is>
          <t>215195</t>
        </is>
      </c>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row>
    <row r="371">
      <c r="A371"/>
      <c r="B371"/>
      <c r="C371"/>
      <c r="D371"/>
      <c r="E371"/>
      <c r="F371"/>
      <c r="G371"/>
      <c r="H371"/>
      <c r="I371"/>
      <c r="J371"/>
      <c r="K371"/>
      <c r="L371"/>
      <c r="M371"/>
      <c r="N371"/>
      <c r="O371"/>
      <c r="P371"/>
      <c r="Q371"/>
      <c r="R371"/>
      <c r="S371"/>
      <c r="T371"/>
      <c r="U371"/>
      <c r="V371"/>
      <c r="W371" t="inlineStr">
        <is>
          <t>232679</t>
        </is>
      </c>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row>
    <row r="372">
      <c r="A372"/>
      <c r="B372"/>
      <c r="C372"/>
      <c r="D372"/>
      <c r="E372"/>
      <c r="F372"/>
      <c r="G372"/>
      <c r="H372"/>
      <c r="I372"/>
      <c r="J372"/>
      <c r="K372"/>
      <c r="L372"/>
      <c r="M372"/>
      <c r="N372"/>
      <c r="O372"/>
      <c r="P372"/>
      <c r="Q372"/>
      <c r="R372"/>
      <c r="S372"/>
      <c r="T372"/>
      <c r="U372"/>
      <c r="V372"/>
      <c r="W372" t="inlineStr">
        <is>
          <t>238482</t>
        </is>
      </c>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row>
    <row r="373">
      <c r="A373"/>
      <c r="B373"/>
      <c r="C373"/>
      <c r="D373"/>
      <c r="E373"/>
      <c r="F373"/>
      <c r="G373"/>
      <c r="H373"/>
      <c r="I373"/>
      <c r="J373"/>
      <c r="K373"/>
      <c r="L373"/>
      <c r="M373"/>
      <c r="N373"/>
      <c r="O373"/>
      <c r="P373"/>
      <c r="Q373"/>
      <c r="R373"/>
      <c r="S373"/>
      <c r="T373"/>
      <c r="U373"/>
      <c r="V373"/>
      <c r="W373" t="inlineStr">
        <is>
          <t>239760</t>
        </is>
      </c>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row>
    <row r="374">
      <c r="A374"/>
      <c r="B374"/>
      <c r="C374"/>
      <c r="D374"/>
      <c r="E374"/>
      <c r="F374"/>
      <c r="G374"/>
      <c r="H374"/>
      <c r="I374"/>
      <c r="J374"/>
      <c r="K374"/>
      <c r="L374"/>
      <c r="M374"/>
      <c r="N374"/>
      <c r="O374"/>
      <c r="P374"/>
      <c r="Q374"/>
      <c r="R374"/>
      <c r="S374"/>
      <c r="T374"/>
      <c r="U374"/>
      <c r="V374"/>
      <c r="W374" t="inlineStr">
        <is>
          <t>251644</t>
        </is>
      </c>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row>
    <row r="375">
      <c r="A375"/>
      <c r="B375"/>
      <c r="C375"/>
      <c r="D375"/>
      <c r="E375"/>
      <c r="F375"/>
      <c r="G375"/>
      <c r="H375"/>
      <c r="I375"/>
      <c r="J375"/>
      <c r="K375"/>
      <c r="L375"/>
      <c r="M375"/>
      <c r="N375"/>
      <c r="O375"/>
      <c r="P375"/>
      <c r="Q375"/>
      <c r="R375"/>
      <c r="S375"/>
      <c r="T375"/>
      <c r="U375"/>
      <c r="V375"/>
      <c r="W375" t="inlineStr">
        <is>
          <t>110380526</t>
        </is>
      </c>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row>
    <row r="376">
      <c r="A376"/>
      <c r="B376"/>
      <c r="C376"/>
      <c r="D376"/>
      <c r="E376"/>
      <c r="F376"/>
      <c r="G376"/>
      <c r="H376"/>
      <c r="I376"/>
      <c r="J376"/>
      <c r="K376"/>
      <c r="L376"/>
      <c r="M376"/>
      <c r="N376"/>
      <c r="O376"/>
      <c r="P376"/>
      <c r="Q376"/>
      <c r="R376"/>
      <c r="S376"/>
      <c r="T376"/>
      <c r="U376"/>
      <c r="V376"/>
      <c r="W376" t="inlineStr">
        <is>
          <t>110380558</t>
        </is>
      </c>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row>
    <row r="377">
      <c r="A377"/>
      <c r="B377"/>
      <c r="C377"/>
      <c r="D377"/>
      <c r="E377"/>
      <c r="F377"/>
      <c r="G377"/>
      <c r="H377"/>
      <c r="I377"/>
      <c r="J377"/>
      <c r="K377"/>
      <c r="L377"/>
      <c r="M377"/>
      <c r="N377"/>
      <c r="O377"/>
      <c r="P377"/>
      <c r="Q377"/>
      <c r="R377"/>
      <c r="S377"/>
      <c r="T377"/>
      <c r="U377"/>
      <c r="V377"/>
      <c r="W377" t="inlineStr">
        <is>
          <t>110380559</t>
        </is>
      </c>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row>
    <row r="378">
      <c r="A378"/>
      <c r="B378"/>
      <c r="C378"/>
      <c r="D378"/>
      <c r="E378"/>
      <c r="F378"/>
      <c r="G378"/>
      <c r="H378"/>
      <c r="I378"/>
      <c r="J378"/>
      <c r="K378"/>
      <c r="L378"/>
      <c r="M378"/>
      <c r="N378"/>
      <c r="O378"/>
      <c r="P378"/>
      <c r="Q378"/>
      <c r="R378"/>
      <c r="S378"/>
      <c r="T378"/>
      <c r="U378"/>
      <c r="V378"/>
      <c r="W378" t="inlineStr">
        <is>
          <t>110380571</t>
        </is>
      </c>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row>
    <row r="379">
      <c r="A379"/>
      <c r="B379"/>
      <c r="C379"/>
      <c r="D379"/>
      <c r="E379"/>
      <c r="F379"/>
      <c r="G379"/>
      <c r="H379"/>
      <c r="I379"/>
      <c r="J379"/>
      <c r="K379"/>
      <c r="L379"/>
      <c r="M379"/>
      <c r="N379"/>
      <c r="O379"/>
      <c r="P379"/>
      <c r="Q379"/>
      <c r="R379"/>
      <c r="S379"/>
      <c r="T379"/>
      <c r="U379"/>
      <c r="V379"/>
      <c r="W379" t="inlineStr">
        <is>
          <t>110380597</t>
        </is>
      </c>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row>
    <row r="380">
      <c r="A380"/>
      <c r="B380"/>
      <c r="C380"/>
      <c r="D380"/>
      <c r="E380"/>
      <c r="F380"/>
      <c r="G380"/>
      <c r="H380"/>
      <c r="I380"/>
      <c r="J380"/>
      <c r="K380"/>
      <c r="L380"/>
      <c r="M380"/>
      <c r="N380"/>
      <c r="O380"/>
      <c r="P380"/>
      <c r="Q380"/>
      <c r="R380"/>
      <c r="S380"/>
      <c r="T380"/>
      <c r="U380"/>
      <c r="V380"/>
      <c r="W380" t="inlineStr">
        <is>
          <t>110380598</t>
        </is>
      </c>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row>
    <row r="381">
      <c r="A381"/>
      <c r="B381"/>
      <c r="C381"/>
      <c r="D381"/>
      <c r="E381"/>
      <c r="F381"/>
      <c r="G381"/>
      <c r="H381"/>
      <c r="I381"/>
      <c r="J381"/>
      <c r="K381"/>
      <c r="L381"/>
      <c r="M381"/>
      <c r="N381"/>
      <c r="O381"/>
      <c r="P381"/>
      <c r="Q381"/>
      <c r="R381"/>
      <c r="S381"/>
      <c r="T381"/>
      <c r="U381"/>
      <c r="V381"/>
      <c r="W381" t="inlineStr">
        <is>
          <t>110380605</t>
        </is>
      </c>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row>
    <row r="382">
      <c r="A382"/>
      <c r="B382"/>
      <c r="C382"/>
      <c r="D382"/>
      <c r="E382"/>
      <c r="F382"/>
      <c r="G382"/>
      <c r="H382"/>
      <c r="I382"/>
      <c r="J382"/>
      <c r="K382"/>
      <c r="L382"/>
      <c r="M382"/>
      <c r="N382"/>
      <c r="O382"/>
      <c r="P382"/>
      <c r="Q382"/>
      <c r="R382"/>
      <c r="S382"/>
      <c r="T382"/>
      <c r="U382"/>
      <c r="V382"/>
      <c r="W382" t="inlineStr">
        <is>
          <t>110380609</t>
        </is>
      </c>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row>
    <row r="383">
      <c r="A383"/>
      <c r="B383"/>
      <c r="C383"/>
      <c r="D383"/>
      <c r="E383"/>
      <c r="F383"/>
      <c r="G383"/>
      <c r="H383"/>
      <c r="I383"/>
      <c r="J383"/>
      <c r="K383"/>
      <c r="L383"/>
      <c r="M383"/>
      <c r="N383"/>
      <c r="O383"/>
      <c r="P383"/>
      <c r="Q383"/>
      <c r="R383"/>
      <c r="S383"/>
      <c r="T383"/>
      <c r="U383"/>
      <c r="V383"/>
      <c r="W383" t="inlineStr">
        <is>
          <t>110380610</t>
        </is>
      </c>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row>
    <row r="384">
      <c r="A384"/>
      <c r="B384"/>
      <c r="C384"/>
      <c r="D384"/>
      <c r="E384"/>
      <c r="F384"/>
      <c r="G384"/>
      <c r="H384"/>
      <c r="I384"/>
      <c r="J384"/>
      <c r="K384"/>
      <c r="L384"/>
      <c r="M384"/>
      <c r="N384"/>
      <c r="O384"/>
      <c r="P384"/>
      <c r="Q384"/>
      <c r="R384"/>
      <c r="S384"/>
      <c r="T384"/>
      <c r="U384"/>
      <c r="V384"/>
      <c r="W384" t="inlineStr">
        <is>
          <t>110380613</t>
        </is>
      </c>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row>
    <row r="385">
      <c r="A385"/>
      <c r="B385"/>
      <c r="C385"/>
      <c r="D385"/>
      <c r="E385"/>
      <c r="F385"/>
      <c r="G385"/>
      <c r="H385"/>
      <c r="I385"/>
      <c r="J385"/>
      <c r="K385"/>
      <c r="L385"/>
      <c r="M385"/>
      <c r="N385"/>
      <c r="O385"/>
      <c r="P385"/>
      <c r="Q385"/>
      <c r="R385"/>
      <c r="S385"/>
      <c r="T385"/>
      <c r="U385"/>
      <c r="V385"/>
      <c r="W385" t="inlineStr">
        <is>
          <t>110380614</t>
        </is>
      </c>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row>
    <row r="386">
      <c r="A386"/>
      <c r="B386"/>
      <c r="C386"/>
      <c r="D386"/>
      <c r="E386"/>
      <c r="F386"/>
      <c r="G386"/>
      <c r="H386"/>
      <c r="I386"/>
      <c r="J386"/>
      <c r="K386"/>
      <c r="L386"/>
      <c r="M386"/>
      <c r="N386"/>
      <c r="O386"/>
      <c r="P386"/>
      <c r="Q386"/>
      <c r="R386"/>
      <c r="S386"/>
      <c r="T386"/>
      <c r="U386"/>
      <c r="V386"/>
      <c r="W386" t="inlineStr">
        <is>
          <t>110380616</t>
        </is>
      </c>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row>
    <row r="387">
      <c r="A387"/>
      <c r="B387"/>
      <c r="C387"/>
      <c r="D387"/>
      <c r="E387"/>
      <c r="F387"/>
      <c r="G387"/>
      <c r="H387"/>
      <c r="I387"/>
      <c r="J387"/>
      <c r="K387"/>
      <c r="L387"/>
      <c r="M387"/>
      <c r="N387"/>
      <c r="O387"/>
      <c r="P387"/>
      <c r="Q387"/>
      <c r="R387"/>
      <c r="S387"/>
      <c r="T387"/>
      <c r="U387"/>
      <c r="V387"/>
      <c r="W387" t="inlineStr">
        <is>
          <t>110380618</t>
        </is>
      </c>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row>
    <row r="388">
      <c r="A388"/>
      <c r="B388"/>
      <c r="C388"/>
      <c r="D388"/>
      <c r="E388"/>
      <c r="F388"/>
      <c r="G388"/>
      <c r="H388"/>
      <c r="I388"/>
      <c r="J388"/>
      <c r="K388"/>
      <c r="L388"/>
      <c r="M388"/>
      <c r="N388"/>
      <c r="O388"/>
      <c r="P388"/>
      <c r="Q388"/>
      <c r="R388"/>
      <c r="S388"/>
      <c r="T388"/>
      <c r="U388"/>
      <c r="V388"/>
      <c r="W388" t="inlineStr">
        <is>
          <t>110380619</t>
        </is>
      </c>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row>
    <row r="389">
      <c r="A389"/>
      <c r="B389"/>
      <c r="C389"/>
      <c r="D389"/>
      <c r="E389"/>
      <c r="F389"/>
      <c r="G389"/>
      <c r="H389"/>
      <c r="I389"/>
      <c r="J389"/>
      <c r="K389"/>
      <c r="L389"/>
      <c r="M389"/>
      <c r="N389"/>
      <c r="O389"/>
      <c r="P389"/>
      <c r="Q389"/>
      <c r="R389"/>
      <c r="S389"/>
      <c r="T389"/>
      <c r="U389"/>
      <c r="V389"/>
      <c r="W389" t="inlineStr">
        <is>
          <t>110380620</t>
        </is>
      </c>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row>
    <row r="390">
      <c r="A390"/>
      <c r="B390"/>
      <c r="C390"/>
      <c r="D390"/>
      <c r="E390"/>
      <c r="F390"/>
      <c r="G390"/>
      <c r="H390"/>
      <c r="I390"/>
      <c r="J390"/>
      <c r="K390"/>
      <c r="L390"/>
      <c r="M390"/>
      <c r="N390"/>
      <c r="O390"/>
      <c r="P390"/>
      <c r="Q390"/>
      <c r="R390"/>
      <c r="S390"/>
      <c r="T390"/>
      <c r="U390"/>
      <c r="V390"/>
      <c r="W390" t="inlineStr">
        <is>
          <t>110380629</t>
        </is>
      </c>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row>
    <row r="391">
      <c r="A391"/>
      <c r="B391"/>
      <c r="C391"/>
      <c r="D391"/>
      <c r="E391"/>
      <c r="F391"/>
      <c r="G391"/>
      <c r="H391"/>
      <c r="I391"/>
      <c r="J391"/>
      <c r="K391"/>
      <c r="L391"/>
      <c r="M391"/>
      <c r="N391"/>
      <c r="O391"/>
      <c r="P391"/>
      <c r="Q391"/>
      <c r="R391"/>
      <c r="S391"/>
      <c r="T391"/>
      <c r="U391"/>
      <c r="V391"/>
      <c r="W391" t="inlineStr">
        <is>
          <t>110380630</t>
        </is>
      </c>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row>
    <row r="392">
      <c r="A392"/>
      <c r="B392"/>
      <c r="C392"/>
      <c r="D392"/>
      <c r="E392"/>
      <c r="F392"/>
      <c r="G392"/>
      <c r="H392"/>
      <c r="I392"/>
      <c r="J392"/>
      <c r="K392"/>
      <c r="L392"/>
      <c r="M392"/>
      <c r="N392"/>
      <c r="O392"/>
      <c r="P392"/>
      <c r="Q392"/>
      <c r="R392"/>
      <c r="S392"/>
      <c r="T392"/>
      <c r="U392"/>
      <c r="V392"/>
      <c r="W392" t="inlineStr">
        <is>
          <t>110380639</t>
        </is>
      </c>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row>
    <row r="393">
      <c r="A393"/>
      <c r="B393"/>
      <c r="C393"/>
      <c r="D393"/>
      <c r="E393"/>
      <c r="F393"/>
      <c r="G393"/>
      <c r="H393"/>
      <c r="I393"/>
      <c r="J393"/>
      <c r="K393"/>
      <c r="L393"/>
      <c r="M393"/>
      <c r="N393"/>
      <c r="O393"/>
      <c r="P393"/>
      <c r="Q393"/>
      <c r="R393"/>
      <c r="S393"/>
      <c r="T393"/>
      <c r="U393"/>
      <c r="V393"/>
      <c r="W393" t="inlineStr">
        <is>
          <t>110380647</t>
        </is>
      </c>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row>
    <row r="394">
      <c r="A394"/>
      <c r="B394"/>
      <c r="C394"/>
      <c r="D394"/>
      <c r="E394"/>
      <c r="F394"/>
      <c r="G394"/>
      <c r="H394"/>
      <c r="I394"/>
      <c r="J394"/>
      <c r="K394"/>
      <c r="L394"/>
      <c r="M394"/>
      <c r="N394"/>
      <c r="O394"/>
      <c r="P394"/>
      <c r="Q394"/>
      <c r="R394"/>
      <c r="S394"/>
      <c r="T394"/>
      <c r="U394"/>
      <c r="V394"/>
      <c r="W394" t="inlineStr">
        <is>
          <t>110380654</t>
        </is>
      </c>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row>
    <row r="395">
      <c r="A395"/>
      <c r="B395"/>
      <c r="C395"/>
      <c r="D395"/>
      <c r="E395"/>
      <c r="F395"/>
      <c r="G395"/>
      <c r="H395"/>
      <c r="I395"/>
      <c r="J395"/>
      <c r="K395"/>
      <c r="L395"/>
      <c r="M395"/>
      <c r="N395"/>
      <c r="O395"/>
      <c r="P395"/>
      <c r="Q395"/>
      <c r="R395"/>
      <c r="S395"/>
      <c r="T395"/>
      <c r="U395"/>
      <c r="V395"/>
      <c r="W395" t="inlineStr">
        <is>
          <t>110380655</t>
        </is>
      </c>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row>
    <row r="396">
      <c r="A396"/>
      <c r="B396"/>
      <c r="C396"/>
      <c r="D396"/>
      <c r="E396"/>
      <c r="F396"/>
      <c r="G396"/>
      <c r="H396"/>
      <c r="I396"/>
      <c r="J396"/>
      <c r="K396"/>
      <c r="L396"/>
      <c r="M396"/>
      <c r="N396"/>
      <c r="O396"/>
      <c r="P396"/>
      <c r="Q396"/>
      <c r="R396"/>
      <c r="S396"/>
      <c r="T396"/>
      <c r="U396"/>
      <c r="V396"/>
      <c r="W396" t="inlineStr">
        <is>
          <t>110380659</t>
        </is>
      </c>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row>
    <row r="397">
      <c r="A397"/>
      <c r="B397"/>
      <c r="C397"/>
      <c r="D397"/>
      <c r="E397"/>
      <c r="F397"/>
      <c r="G397"/>
      <c r="H397"/>
      <c r="I397"/>
      <c r="J397"/>
      <c r="K397"/>
      <c r="L397"/>
      <c r="M397"/>
      <c r="N397"/>
      <c r="O397"/>
      <c r="P397"/>
      <c r="Q397"/>
      <c r="R397"/>
      <c r="S397"/>
      <c r="T397"/>
      <c r="U397"/>
      <c r="V397"/>
      <c r="W397" t="inlineStr">
        <is>
          <t>110380684</t>
        </is>
      </c>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row>
    <row r="398">
      <c r="A398"/>
      <c r="B398"/>
      <c r="C398"/>
      <c r="D398"/>
      <c r="E398"/>
      <c r="F398"/>
      <c r="G398"/>
      <c r="H398"/>
      <c r="I398"/>
      <c r="J398"/>
      <c r="K398"/>
      <c r="L398"/>
      <c r="M398"/>
      <c r="N398"/>
      <c r="O398"/>
      <c r="P398"/>
      <c r="Q398"/>
      <c r="R398"/>
      <c r="S398"/>
      <c r="T398"/>
      <c r="U398"/>
      <c r="V398"/>
      <c r="W398" t="inlineStr">
        <is>
          <t>110380694</t>
        </is>
      </c>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row>
    <row r="399">
      <c r="A399"/>
      <c r="B399"/>
      <c r="C399"/>
      <c r="D399"/>
      <c r="E399"/>
      <c r="F399"/>
      <c r="G399"/>
      <c r="H399"/>
      <c r="I399"/>
      <c r="J399"/>
      <c r="K399"/>
      <c r="L399"/>
      <c r="M399"/>
      <c r="N399"/>
      <c r="O399"/>
      <c r="P399"/>
      <c r="Q399"/>
      <c r="R399"/>
      <c r="S399"/>
      <c r="T399"/>
      <c r="U399"/>
      <c r="V399"/>
      <c r="W399" t="inlineStr">
        <is>
          <t>110380733</t>
        </is>
      </c>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row>
    <row r="400">
      <c r="A400"/>
      <c r="B400"/>
      <c r="C400"/>
      <c r="D400"/>
      <c r="E400"/>
      <c r="F400"/>
      <c r="G400"/>
      <c r="H400"/>
      <c r="I400"/>
      <c r="J400"/>
      <c r="K400"/>
      <c r="L400"/>
      <c r="M400"/>
      <c r="N400"/>
      <c r="O400"/>
      <c r="P400"/>
      <c r="Q400"/>
      <c r="R400"/>
      <c r="S400"/>
      <c r="T400"/>
      <c r="U400"/>
      <c r="V400"/>
      <c r="W400" t="inlineStr">
        <is>
          <t>110380734</t>
        </is>
      </c>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row>
    <row r="401">
      <c r="A401"/>
      <c r="B401"/>
      <c r="C401"/>
      <c r="D401"/>
      <c r="E401"/>
      <c r="F401"/>
      <c r="G401"/>
      <c r="H401"/>
      <c r="I401"/>
      <c r="J401"/>
      <c r="K401"/>
      <c r="L401"/>
      <c r="M401"/>
      <c r="N401"/>
      <c r="O401"/>
      <c r="P401"/>
      <c r="Q401"/>
      <c r="R401"/>
      <c r="S401"/>
      <c r="T401"/>
      <c r="U401"/>
      <c r="V401"/>
      <c r="W401" t="inlineStr">
        <is>
          <t>110380743</t>
        </is>
      </c>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row>
  </sheetData>
  <pageMargins bottom="0.75" footer="0.3" header="0.3" left="0.7" right="0.7" top="0.75"/>
</worksheet>
</file>

<file path=xl/worksheets/sheet4.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48" max="48" style="301" width="35.0" customWidth="true"/>
    <col min="55" max="55" style="302" width="35.0" customWidth="true"/>
    <col min="49" max="49" style="303" width="32.0" customWidth="true"/>
    <col min="54" max="54" style="304" width="35.0" customWidth="true"/>
    <col min="56" max="56" style="305" width="35.0" customWidth="true"/>
    <col min="52" max="52" style="306" width="32.0" customWidth="true"/>
    <col min="57" max="57" style="307" width="32.0" customWidth="true"/>
    <col min="1" max="1" style="308" width="28.0" customWidth="true"/>
    <col min="2" max="2" style="309" width="0.0" customWidth="true"/>
    <col min="3" max="3" style="310" width="35.0" customWidth="true"/>
    <col min="4" max="4" style="311" width="35.0" customWidth="true"/>
    <col min="5" max="5" style="312" width="35.0" customWidth="true"/>
    <col min="6" max="6" style="313" width="35.0" customWidth="true"/>
    <col min="7" max="7" style="314" width="35.0" customWidth="true"/>
    <col min="8" max="8" style="315" width="35.0" customWidth="true"/>
    <col min="9" max="9" style="316" width="35.0" customWidth="true"/>
    <col min="10" max="10" style="317" width="35.0" customWidth="true"/>
    <col min="11" max="11" style="318" width="35.0" customWidth="true"/>
    <col min="12" max="12" style="319" width="35.0" customWidth="true"/>
    <col min="13" max="13" style="320" width="35.0" customWidth="true"/>
    <col min="14" max="14" style="321" width="0.0" customWidth="true"/>
    <col min="15" max="15" style="322" width="0.0" customWidth="true"/>
    <col min="16" max="16" style="323" width="28.0" customWidth="true"/>
    <col min="17" max="17" style="324" width="35.0" customWidth="true"/>
    <col min="18" max="18" style="325" width="35.0" customWidth="true"/>
    <col min="19" max="19" style="326" width="35.0" customWidth="true"/>
    <col min="20" max="20" style="327" width="35.0" customWidth="true"/>
    <col min="21" max="21" style="328" width="32.0" customWidth="true"/>
    <col min="22" max="22" style="329" width="35.0" customWidth="true"/>
    <col min="23" max="23" style="330" width="35.0" customWidth="true"/>
    <col min="24" max="24" style="331" width="35.0" customWidth="true"/>
    <col min="25" max="25" style="332" width="35.0" customWidth="true"/>
    <col min="26" max="26" style="333" width="35.0" customWidth="true"/>
    <col min="27" max="27" style="334" width="35.0" customWidth="true"/>
    <col min="28" max="28" style="335" width="35.0" customWidth="true"/>
    <col min="29" max="29" style="336" width="35.0" customWidth="true"/>
    <col min="30" max="30" style="337" width="35.0" customWidth="true"/>
    <col min="31" max="31" style="338" width="35.0" customWidth="true"/>
    <col min="32" max="32" style="339" width="35.0" customWidth="true"/>
    <col min="33" max="33" style="340" width="35.0" customWidth="true"/>
    <col min="34" max="34" style="341" width="35.0" customWidth="true"/>
    <col min="35" max="35" style="342" width="35.0" customWidth="true"/>
    <col min="36" max="36" style="343" width="35.0" customWidth="true"/>
    <col min="37" max="37" style="344" width="0.0" customWidth="true"/>
    <col min="38" max="38" style="345" width="35.0" customWidth="true"/>
    <col min="39" max="39" style="346" width="35.0" customWidth="true"/>
    <col min="40" max="40" style="347" width="35.0" customWidth="true"/>
    <col min="41" max="41" style="348" width="35.0" customWidth="true"/>
    <col min="42" max="42" style="349" width="35.0" customWidth="true"/>
    <col min="43" max="43" style="350" width="35.0" customWidth="true"/>
    <col min="44" max="44" style="351" width="35.0" customWidth="true"/>
    <col min="45" max="45" style="352" width="35.0" customWidth="true"/>
    <col min="46" max="46" style="353" width="35.0" customWidth="true"/>
    <col min="47" max="47" style="354" width="0.0" customWidth="true"/>
    <col min="50" max="50" style="357" width="35.0" customWidth="true"/>
    <col min="51" max="51" style="358" width="35.0" customWidth="true"/>
    <col min="53" max="53" style="360" width="28.0" customWidth="true"/>
  </cols>
  <sheetData>
    <row r="1" customHeight="true" ht="21.0">
      <c r="A1" s="365" t="inlineStr">
        <is>
          <t>Group No</t>
        </is>
      </c>
      <c r="B1" s="366" t="inlineStr">
        <is>
          <t>catId</t>
        </is>
      </c>
      <c r="C1" s="367" t="inlineStr">
        <is>
          <t>ชื่อสินค้า</t>
        </is>
      </c>
      <c r="D1" s="368" t="inlineStr">
        <is>
          <t>ชื่อสินค้าใน En</t>
        </is>
      </c>
      <c r="E1" s="369" t="inlineStr">
        <is>
          <t>รูปภาพสินค้า1</t>
        </is>
      </c>
      <c r="F1" s="370" t="inlineStr">
        <is>
          <t>รูปภาพสินค้า2</t>
        </is>
      </c>
      <c r="G1" s="371" t="inlineStr">
        <is>
          <t>รูปภาพสินค้า3</t>
        </is>
      </c>
      <c r="H1" s="372" t="inlineStr">
        <is>
          <t>รูปภาพสินค้า4</t>
        </is>
      </c>
      <c r="I1" s="373" t="inlineStr">
        <is>
          <t>รูปภาพสินค้า5</t>
        </is>
      </c>
      <c r="J1" s="374" t="inlineStr">
        <is>
          <t>รูปภาพสินค้า6</t>
        </is>
      </c>
      <c r="K1" s="375" t="inlineStr">
        <is>
          <t>รูปภาพสินค้า7</t>
        </is>
      </c>
      <c r="L1" s="376" t="inlineStr">
        <is>
          <t>รูปภาพสินค้า8</t>
        </is>
      </c>
      <c r="M1" s="377" t="inlineStr">
        <is>
          <t>White Background Image</t>
        </is>
      </c>
      <c r="N1" s="378" t="inlineStr">
        <is>
          <t>originalLocalName</t>
        </is>
      </c>
      <c r="O1" s="379" t="inlineStr">
        <is>
          <t>currencyCode</t>
        </is>
      </c>
      <c r="P1" s="380" t="inlineStr">
        <is>
          <t>Video ID</t>
        </is>
      </c>
      <c r="Q1" s="381" t="inlineStr">
        <is>
          <t>ยี่ห้อ</t>
        </is>
      </c>
      <c r="R1" s="382" t="inlineStr">
        <is>
          <t>วัสดุ</t>
        </is>
      </c>
      <c r="S1" s="383" t="inlineStr">
        <is>
          <t>สไตล์</t>
        </is>
      </c>
      <c r="T1" s="384" t="inlineStr">
        <is>
          <t>ลวดลาย</t>
        </is>
      </c>
      <c r="U1" s="385" t="inlineStr">
        <is>
          <t>รุ่น</t>
        </is>
      </c>
      <c r="V1" s="386" t="inlineStr">
        <is>
          <t>ประเทศต้นกำเนิดสินค้า</t>
        </is>
      </c>
      <c r="W1" s="387" t="inlineStr">
        <is>
          <t>คำอธิบายหลัก</t>
        </is>
      </c>
      <c r="X1" s="388" t="inlineStr">
        <is>
          <t>คำอธิบายเป็นภาษาอังกฤษ</t>
        </is>
      </c>
      <c r="Y1" s="389" t="inlineStr">
        <is>
          <t>สินค้าภายในกล่อง</t>
        </is>
      </c>
      <c r="Z1" s="390" t="inlineStr">
        <is>
          <t>เงื่อนไขการรับประกัน</t>
        </is>
      </c>
      <c r="AA1" s="391" t="inlineStr">
        <is>
          <t>ระยะเวลาการรับประกัน</t>
        </is>
      </c>
      <c r="AB1" s="392" t="inlineStr">
        <is>
          <t>การรับประกัน</t>
        </is>
      </c>
      <c r="AC1" s="393" t="inlineStr">
        <is>
          <t>สินค้าอันตราย</t>
        </is>
      </c>
      <c r="AD1" s="394" t="inlineStr">
        <is>
          <t>จัดส่งธรรมดา</t>
        </is>
      </c>
      <c r="AE1" s="395" t="inlineStr">
        <is>
          <t>โทนสี</t>
        </is>
      </c>
      <c r="AF1" s="396" t="inlineStr">
        <is>
          <t>Variation Name1</t>
        </is>
      </c>
      <c r="AG1" s="397" t="inlineStr">
        <is>
          <t>Option for Variation1</t>
        </is>
      </c>
      <c r="AH1" s="398" t="inlineStr">
        <is>
          <t>Image per Variation</t>
        </is>
      </c>
      <c r="AI1" s="399" t="inlineStr">
        <is>
          <t>Variation Name2</t>
        </is>
      </c>
      <c r="AJ1" s="400" t="inlineStr">
        <is>
          <t>Option for Variation2</t>
        </is>
      </c>
      <c r="AK1" s="401" t="inlineStr">
        <is>
          <t>props</t>
        </is>
      </c>
      <c r="AL1" s="402" t="inlineStr">
        <is>
          <t>ร้าน sku</t>
        </is>
      </c>
      <c r="AM1" s="403" t="inlineStr">
        <is>
          <t>รูปภาพ1</t>
        </is>
      </c>
      <c r="AN1" s="404" t="inlineStr">
        <is>
          <t>รูปภาพ2</t>
        </is>
      </c>
      <c r="AO1" s="405" t="inlineStr">
        <is>
          <t>รูปภาพ3</t>
        </is>
      </c>
      <c r="AP1" s="406" t="inlineStr">
        <is>
          <t>รูปภาพ4</t>
        </is>
      </c>
      <c r="AQ1" s="407" t="inlineStr">
        <is>
          <t>รูปภาพ5</t>
        </is>
      </c>
      <c r="AR1" s="408" t="inlineStr">
        <is>
          <t>รูปภาพ6</t>
        </is>
      </c>
      <c r="AS1" s="409" t="inlineStr">
        <is>
          <t>รูปภาพ7</t>
        </is>
      </c>
      <c r="AT1" s="410" t="inlineStr">
        <is>
          <t>รูปภาพ8</t>
        </is>
      </c>
      <c r="AU1" s="411" t="inlineStr">
        <is>
          <t>sku.color_thumbnail</t>
        </is>
      </c>
      <c r="AV1" s="412" t="inlineStr">
        <is>
          <t>น้ำหนัก แพคเกจ (กก)</t>
        </is>
      </c>
      <c r="AW1" s="413" t="inlineStr">
        <is>
          <t>SpecialPrice</t>
        </is>
      </c>
      <c r="AX1" s="414" t="inlineStr">
        <is>
          <t>SpecialPrice Start</t>
        </is>
      </c>
      <c r="AY1" s="415" t="inlineStr">
        <is>
          <t>SpecialPrice End</t>
        </is>
      </c>
      <c r="AZ1" s="416" t="inlineStr">
        <is>
          <t>ราคา</t>
        </is>
      </c>
      <c r="BA1" s="417" t="inlineStr">
        <is>
          <t>SellerSKU</t>
        </is>
      </c>
      <c r="BB1" s="418" t="inlineStr">
        <is>
          <t>ความยาว แพคเกจ (ซม)</t>
        </is>
      </c>
      <c r="BC1" s="419" t="inlineStr">
        <is>
          <t>ความกว้าง แพคเกจ (ซม)</t>
        </is>
      </c>
      <c r="BD1" s="420" t="inlineStr">
        <is>
          <t>ความสูง แพคเกจ (ซม)</t>
        </is>
      </c>
      <c r="BE1" s="421" t="inlineStr">
        <is>
          <t>ร้าน</t>
        </is>
      </c>
    </row>
    <row r="2" customHeight="true" ht="21.0">
      <c r="A2" s="422" t="inlineStr">
        <is>
          <t>ไม่บังคับการกรอกข้อมูล</t>
        </is>
      </c>
      <c r="B2" s="423" t="inlineStr">
        <is>
          <t>ไม่บังคับการกรอกข้อมูล</t>
        </is>
      </c>
      <c r="C2" s="424" t="inlineStr">
        <is>
          <t>บังคับการกรอกข้อมูล</t>
        </is>
      </c>
      <c r="D2" s="425" t="inlineStr">
        <is>
          <t>ไม่บังคับการกรอกข้อมูล</t>
        </is>
      </c>
      <c r="E2" s="426" t="inlineStr">
        <is>
          <t>บังคับการกรอกข้อมูล</t>
        </is>
      </c>
      <c r="F2" s="427" t="inlineStr">
        <is>
          <t>ไม่บังคับการกรอกข้อมูล</t>
        </is>
      </c>
      <c r="G2" s="428" t="inlineStr">
        <is>
          <t>ไม่บังคับการกรอกข้อมูล</t>
        </is>
      </c>
      <c r="H2" s="429" t="inlineStr">
        <is>
          <t>ไม่บังคับการกรอกข้อมูล</t>
        </is>
      </c>
      <c r="I2" s="430" t="inlineStr">
        <is>
          <t>ไม่บังคับการกรอกข้อมูล</t>
        </is>
      </c>
      <c r="J2" s="431" t="inlineStr">
        <is>
          <t>ไม่บังคับการกรอกข้อมูล</t>
        </is>
      </c>
      <c r="K2" s="432" t="inlineStr">
        <is>
          <t>ไม่บังคับการกรอกข้อมูล</t>
        </is>
      </c>
      <c r="L2" s="433" t="inlineStr">
        <is>
          <t>ไม่บังคับการกรอกข้อมูล</t>
        </is>
      </c>
      <c r="M2" s="434" t="inlineStr">
        <is>
          <t>ไม่บังคับการกรอกข้อมูล</t>
        </is>
      </c>
      <c r="N2" s="435" t="inlineStr">
        <is>
          <t>ไม่บังคับการกรอกข้อมูล</t>
        </is>
      </c>
      <c r="O2" s="436" t="inlineStr">
        <is>
          <t>ไม่บังคับการกรอกข้อมูล</t>
        </is>
      </c>
      <c r="P2" s="437" t="inlineStr">
        <is>
          <t>ไม่บังคับการกรอกข้อมูล</t>
        </is>
      </c>
      <c r="Q2" s="438" t="inlineStr">
        <is>
          <t>บังคับการกรอกข้อมูล</t>
        </is>
      </c>
      <c r="R2" s="439" t="inlineStr">
        <is>
          <t>ไม่บังคับการกรอกข้อมูล</t>
        </is>
      </c>
      <c r="S2" s="440" t="inlineStr">
        <is>
          <t>ไม่บังคับการกรอกข้อมูล</t>
        </is>
      </c>
      <c r="T2" s="441" t="inlineStr">
        <is>
          <t>ไม่บังคับการกรอกข้อมูล</t>
        </is>
      </c>
      <c r="U2" s="442" t="inlineStr">
        <is>
          <t>ไม่บังคับการกรอกข้อมูล</t>
        </is>
      </c>
      <c r="V2" s="443" t="inlineStr">
        <is>
          <t>ไม่บังคับการกรอกข้อมูล</t>
        </is>
      </c>
      <c r="W2" s="444" t="inlineStr">
        <is>
          <t>ไม่บังคับการกรอกข้อมูล</t>
        </is>
      </c>
      <c r="X2" s="445" t="inlineStr">
        <is>
          <t>ไม่บังคับการกรอกข้อมูล</t>
        </is>
      </c>
      <c r="Y2" s="446" t="inlineStr">
        <is>
          <t>ไม่บังคับการกรอกข้อมูล</t>
        </is>
      </c>
      <c r="Z2" s="447" t="inlineStr">
        <is>
          <t>ไม่บังคับการกรอกข้อมูล</t>
        </is>
      </c>
      <c r="AA2" s="448" t="inlineStr">
        <is>
          <t>ไม่บังคับการกรอกข้อมูล</t>
        </is>
      </c>
      <c r="AB2" s="449" t="inlineStr">
        <is>
          <t>ไม่บังคับการกรอกข้อมูล</t>
        </is>
      </c>
      <c r="AC2" s="450" t="inlineStr">
        <is>
          <t>ไม่บังคับการกรอกข้อมูล</t>
        </is>
      </c>
      <c r="AD2" s="451" t="inlineStr">
        <is>
          <t>ไม่บังคับการกรอกข้อมูล</t>
        </is>
      </c>
      <c r="AE2" s="452" t="inlineStr">
        <is>
          <t>ไม่บังคับการกรอกข้อมูล</t>
        </is>
      </c>
      <c r="AF2" s="453" t="inlineStr">
        <is>
          <t>ไม่บังคับการกรอกข้อมูล</t>
        </is>
      </c>
      <c r="AG2" s="454" t="inlineStr">
        <is>
          <t>ไม่บังคับการกรอกข้อมูล</t>
        </is>
      </c>
      <c r="AH2" s="455" t="inlineStr">
        <is>
          <t>ไม่บังคับการกรอกข้อมูล</t>
        </is>
      </c>
      <c r="AI2" s="456" t="inlineStr">
        <is>
          <t>ไม่บังคับการกรอกข้อมูล</t>
        </is>
      </c>
      <c r="AJ2" s="457" t="inlineStr">
        <is>
          <t>ไม่บังคับการกรอกข้อมูล</t>
        </is>
      </c>
      <c r="AK2" s="458" t="inlineStr">
        <is>
          <t>ไม่บังคับการกรอกข้อมูล</t>
        </is>
      </c>
      <c r="AL2" s="459" t="inlineStr">
        <is>
          <t>ไม่บังคับการกรอกข้อมูล</t>
        </is>
      </c>
      <c r="AM2" s="460" t="inlineStr">
        <is>
          <t>ไม่บังคับการกรอกข้อมูล</t>
        </is>
      </c>
      <c r="AN2" s="461" t="inlineStr">
        <is>
          <t>ไม่บังคับการกรอกข้อมูล</t>
        </is>
      </c>
      <c r="AO2" s="462" t="inlineStr">
        <is>
          <t>ไม่บังคับการกรอกข้อมูล</t>
        </is>
      </c>
      <c r="AP2" s="463" t="inlineStr">
        <is>
          <t>ไม่บังคับการกรอกข้อมูล</t>
        </is>
      </c>
      <c r="AQ2" s="464" t="inlineStr">
        <is>
          <t>ไม่บังคับการกรอกข้อมูล</t>
        </is>
      </c>
      <c r="AR2" s="465" t="inlineStr">
        <is>
          <t>ไม่บังคับการกรอกข้อมูล</t>
        </is>
      </c>
      <c r="AS2" s="466" t="inlineStr">
        <is>
          <t>ไม่บังคับการกรอกข้อมูล</t>
        </is>
      </c>
      <c r="AT2" s="467" t="inlineStr">
        <is>
          <t>ไม่บังคับการกรอกข้อมูล</t>
        </is>
      </c>
      <c r="AU2" s="468" t="inlineStr">
        <is>
          <t>ไม่บังคับการกรอกข้อมูล</t>
        </is>
      </c>
      <c r="AV2" s="469" t="inlineStr">
        <is>
          <t>บังคับการกรอกข้อมูล</t>
        </is>
      </c>
      <c r="AW2" s="470" t="inlineStr">
        <is>
          <t>ไม่บังคับการกรอกข้อมูล</t>
        </is>
      </c>
      <c r="AX2" s="471" t="inlineStr">
        <is>
          <t>ไม่บังคับการกรอกข้อมูล</t>
        </is>
      </c>
      <c r="AY2" s="472" t="inlineStr">
        <is>
          <t>ไม่บังคับการกรอกข้อมูล</t>
        </is>
      </c>
      <c r="AZ2" s="473" t="inlineStr">
        <is>
          <t>บังคับการกรอกข้อมูล</t>
        </is>
      </c>
      <c r="BA2" s="474" t="inlineStr">
        <is>
          <t>ไม่บังคับการกรอกข้อมูล</t>
        </is>
      </c>
      <c r="BB2" s="475" t="inlineStr">
        <is>
          <t>บังคับการกรอกข้อมูล</t>
        </is>
      </c>
      <c r="BC2" s="476" t="inlineStr">
        <is>
          <t>บังคับการกรอกข้อมูล</t>
        </is>
      </c>
      <c r="BD2" s="477" t="inlineStr">
        <is>
          <t>บังคับการกรอกข้อมูล</t>
        </is>
      </c>
      <c r="BE2" s="478" t="inlineStr">
        <is>
          <t>ไม่บังคับการกรอกข้อมูล</t>
        </is>
      </c>
    </row>
    <row r="3" customHeight="true" ht="81.0">
      <c r="A3" s="479"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480" t="inlineStr">
        <is>
          <t/>
        </is>
      </c>
      <c r="C3" s="481" t="inlineStr">
        <is>
          <t>ชื่อสินค้าควรมียี่ห้อสินค้าและรุ่น หลีกเลี่ยงคำหลักที่ไม่เกี่ยวข้อง เนื่องจากอาจทำให้รายการสินค้าถูกแบน</t>
        </is>
      </c>
      <c r="D3" s="482" t="inlineStr">
        <is>
          <t>ชื่อสินค้าควรมียี่ห้อสินค้าและรุ่น หลีกเลี่ยงคำหลักที่ไม่เกี่ยวข้อง เนื่องจากอาจทำให้รายการสินค้าถูกแบน</t>
        </is>
      </c>
      <c r="E3" s="483" t="inlineStr">
        <is>
          <t>URL ของภาพสินค้าหลักของคุณ ไม่สามารถซ้ำกับรายการอื่นๆ ในร้านของคุณ</t>
        </is>
      </c>
      <c r="F3" s="484" t="inlineStr">
        <is>
          <t>URL ของภาพสินค้าหลักของคุณ ไม่สามารถซ้ำกับรายการอื่นๆ ในร้านของคุณ</t>
        </is>
      </c>
      <c r="G3" s="485" t="inlineStr">
        <is>
          <t>URL ของภาพสินค้าหลักของคุณ ไม่สามารถซ้ำกับรายการอื่นๆ ในร้านของคุณ</t>
        </is>
      </c>
      <c r="H3" s="486" t="inlineStr">
        <is>
          <t>URL ของภาพสินค้าหลักของคุณ ไม่สามารถซ้ำกับรายการอื่นๆ ในร้านของคุณ</t>
        </is>
      </c>
      <c r="I3" s="487" t="inlineStr">
        <is>
          <t>URL ของภาพสินค้าหลักของคุณ ไม่สามารถซ้ำกับรายการอื่นๆ ในร้านของคุณ</t>
        </is>
      </c>
      <c r="J3" s="488" t="inlineStr">
        <is>
          <t>URL ของภาพสินค้าหลักของคุณ ไม่สามารถซ้ำกับรายการอื่นๆ ในร้านของคุณ</t>
        </is>
      </c>
      <c r="K3" s="489" t="inlineStr">
        <is>
          <t>URL ของภาพสินค้าหลักของคุณ ไม่สามารถซ้ำกับรายการอื่นๆ ในร้านของคุณ</t>
        </is>
      </c>
      <c r="L3" s="490" t="inlineStr">
        <is>
          <t>URL ของภาพสินค้าหลักของคุณ ไม่สามารถซ้ำกับรายการอื่นๆ ในร้านของคุณ</t>
        </is>
      </c>
      <c r="M3" s="491" t="inlineStr">
        <is>
          <t>Whitebackgournd image will be displayed in search results, product recommendations, channels, promotions and more. The system will ignore images that fail to pass the white background check Products with qualified images will get more exposure</t>
        </is>
      </c>
      <c r="N3" s="492" t="inlineStr">
        <is>
          <t/>
        </is>
      </c>
      <c r="O3" s="493" t="inlineStr">
        <is>
          <t/>
        </is>
      </c>
      <c r="P3" s="494" t="inlineStr">
        <is>
          <t>โปรดป้อนรหัสวิดีโอที่ถูกต้องซึ่งส่งออกจาก Media Center เท่านั้น</t>
        </is>
      </c>
      <c r="Q3" s="495" t="inlineStr">
        <is>
          <t>แบรนด์ของสินค้าของคุณ</t>
        </is>
      </c>
      <c r="R3" s="496" t="inlineStr">
        <is>
          <t/>
        </is>
      </c>
      <c r="S3" s="497" t="inlineStr">
        <is>
          <t/>
        </is>
      </c>
      <c r="T3" s="498" t="inlineStr">
        <is>
          <t/>
        </is>
      </c>
      <c r="U3" s="499" t="inlineStr">
        <is>
          <t/>
        </is>
      </c>
      <c r="V3" s="500" t="inlineStr">
        <is>
          <t/>
        </is>
      </c>
      <c r="W3" s="501" t="inlineStr">
        <is>
          <t>คำอธิบายสินค้าที่ดีช่วยเพิ่มคุณภาพรายการสินค้าของคุณและเพิ่มโอกาสในการขาย</t>
        </is>
      </c>
      <c r="X3" s="502" t="inlineStr">
        <is>
          <t/>
        </is>
      </c>
      <c r="Y3" s="503" t="inlineStr">
        <is>
          <t>ระบุสินค้าที่ลูกค้าจะได้รับ ตัวอย่าง สมาร์ทโฟน ซึ่งลูกค้าจะได้รับ 1 สมาร์ทโฟน 1 สายชาร์ท 1 หูฟัง</t>
        </is>
      </c>
      <c r="Z3" s="504"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A3" s="505" t="inlineStr">
        <is>
          <t>ระยะเวลาการรับประกันที่อยู่ภายใต้สินค้า(หากสินค้ามีการรับประกัน)</t>
        </is>
      </c>
      <c r="AB3" s="506" t="inlineStr">
        <is>
          <t>ประเภทของประกันที่มาพร้อมกับสินค้า</t>
        </is>
      </c>
      <c r="AC3" s="507"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D3" s="508"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E3" s="509" t="inlineStr">
        <is>
          <t/>
        </is>
      </c>
      <c r="AF3" s="51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G3" s="51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H3" s="51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I3" s="51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J3" s="51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515" t="inlineStr">
        <is>
          <t/>
        </is>
      </c>
      <c r="AL3" s="516"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M3" s="517" t="inlineStr">
        <is>
          <t/>
        </is>
      </c>
      <c r="AN3" s="518" t="inlineStr">
        <is>
          <t/>
        </is>
      </c>
      <c r="AO3" s="519" t="inlineStr">
        <is>
          <t/>
        </is>
      </c>
      <c r="AP3" s="520" t="inlineStr">
        <is>
          <t/>
        </is>
      </c>
      <c r="AQ3" s="521" t="inlineStr">
        <is>
          <t/>
        </is>
      </c>
      <c r="AR3" s="522" t="inlineStr">
        <is>
          <t/>
        </is>
      </c>
      <c r="AS3" s="523" t="inlineStr">
        <is>
          <t/>
        </is>
      </c>
      <c r="AT3" s="524" t="inlineStr">
        <is>
          <t/>
        </is>
      </c>
      <c r="AU3" s="525" t="inlineStr">
        <is>
          <t/>
        </is>
      </c>
      <c r="AV3" s="526" t="inlineStr">
        <is>
          <t>โปรดตรวจสอบให้แน่ใจว่าคุณได้ป้อนน้ำหนักแพคเกจที่เหมาะสม (กก.) และขนาด (ซม.) เพื่อหลีกเลี่ยงค่าจัดส่งที่ไม่ถูกต้อง</t>
        </is>
      </c>
      <c r="AW3" s="527" t="inlineStr">
        <is>
          <t>สินค้าราคาพิเศษของสินค้าของคุณสำหรับโปรโมชั่น</t>
        </is>
      </c>
      <c r="AX3" s="528" t="inlineStr">
        <is>
          <t>วันที่เริ่มต้นราคาพิเศษเป็นเวลาเริ่มต้นใช้งานสินค้าของคุณในราคาพิเศษ</t>
        </is>
      </c>
      <c r="AY3" s="529" t="inlineStr">
        <is>
          <t>วันที่สิ้นสุดราคาพิเศษเป็นเวลาสิ้นสุดในการใช้สินค้าของคุณในราคาพิเศษ</t>
        </is>
      </c>
      <c r="AZ3" s="530" t="inlineStr">
        <is>
          <t>ป้อนราคาสินค้าของคุณในสกุลเงินท้องถิ่นของคุณ</t>
        </is>
      </c>
      <c r="BA3" s="531" t="inlineStr">
        <is>
          <t>SKU คือข้อมูลที่เป็นรูปแบบเฉพาะในแต่ รายละเอียดสินค้า และไม่สามารถซ้ำกับรายการอื่นๆ ในร้านของคุณ</t>
        </is>
      </c>
      <c r="BB3" s="532" t="inlineStr">
        <is>
          <t>โปรดตรวจสอบให้แน่ใจว่าคุณได้ป้อนน้ำหนักแพคเกจที่เหมาะสม (กก.) และขนาด (ซม.) เพื่อหลีกเลี่ยงค่าจัดส่งที่ไม่ถูกต้อง</t>
        </is>
      </c>
      <c r="BC3" s="533" t="inlineStr">
        <is>
          <t>โปรดตรวจสอบให้แน่ใจว่าคุณได้ป้อนน้ำหนักแพคเกจที่เหมาะสม (กก.) และขนาด (ซม.) เพื่อหลีกเลี่ยงค่าจัดส่งที่ไม่ถูกต้อง</t>
        </is>
      </c>
      <c r="BD3" s="534" t="inlineStr">
        <is>
          <t>โปรดตรวจสอบให้แน่ใจว่าคุณได้ป้อนน้ำหนักแพคเกจที่เหมาะสม (กก.) และขนาด (ซม.) เพื่อหลีกเลี่ยงค่าจัดส่งที่ไม่ถูกต้อง</t>
        </is>
      </c>
      <c r="BE3" s="535" t="inlineStr">
        <is>
          <t/>
        </is>
      </c>
    </row>
    <row r="4" customHeight="true" ht="81.0">
      <c r="A4" s="536"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537" t="inlineStr">
        <is>
          <t/>
        </is>
      </c>
      <c r="C4" s="538"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539"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54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54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54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54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54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54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54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54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548" t="inlineStr">
        <is>
          <t/>
        </is>
      </c>
      <c r="N4" s="549" t="inlineStr">
        <is>
          <t/>
        </is>
      </c>
      <c r="O4" s="550" t="inlineStr">
        <is>
          <t/>
        </is>
      </c>
      <c r="P4" s="551" t="inlineStr">
        <is>
          <t/>
        </is>
      </c>
      <c r="Q4" s="552" t="inlineStr">
        <is>
          <t>*เลือกจาก ASC หรือป้อนข้อมูลโดยตรง</t>
        </is>
      </c>
      <c r="R4" s="553" t="inlineStr">
        <is>
          <t/>
        </is>
      </c>
      <c r="S4" s="554" t="inlineStr">
        <is>
          <t/>
        </is>
      </c>
      <c r="T4" s="555" t="inlineStr">
        <is>
          <t/>
        </is>
      </c>
      <c r="U4" s="556" t="inlineStr">
        <is>
          <t/>
        </is>
      </c>
      <c r="V4" s="557" t="inlineStr">
        <is>
          <t/>
        </is>
      </c>
      <c r="W4" s="558"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X4" s="559" t="inlineStr">
        <is>
          <t/>
        </is>
      </c>
      <c r="Y4" s="560" t="inlineStr">
        <is>
          <t/>
        </is>
      </c>
      <c r="Z4" s="561"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A4" s="562"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B4" s="563"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C4" s="564"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D4" s="565" t="inlineStr">
        <is>
          <t>เลือกจากรายการแบบเลื่อนลงเพื่ออัปเดต ถ้าเว้นว่างไว้ระหว่างการแก้ไขแบบกลุ่มจะถือว่าไม่มีการเปลี่ยนแปลง</t>
        </is>
      </c>
      <c r="AE4" s="566" t="inlineStr">
        <is>
          <t/>
        </is>
      </c>
      <c r="AF4" s="567" t="inlineStr">
        <is>
          <t/>
        </is>
      </c>
      <c r="AG4" s="568" t="inlineStr">
        <is>
          <t/>
        </is>
      </c>
      <c r="AH4" s="569" t="inlineStr">
        <is>
          <t/>
        </is>
      </c>
      <c r="AI4" s="570" t="inlineStr">
        <is>
          <t/>
        </is>
      </c>
      <c r="AJ4" s="571" t="inlineStr">
        <is>
          <t/>
        </is>
      </c>
      <c r="AK4" s="572" t="inlineStr">
        <is>
          <t/>
        </is>
      </c>
      <c r="AL4" s="573" t="inlineStr">
        <is>
          <t/>
        </is>
      </c>
      <c r="AM4" s="574" t="inlineStr">
        <is>
          <t/>
        </is>
      </c>
      <c r="AN4" s="575" t="inlineStr">
        <is>
          <t/>
        </is>
      </c>
      <c r="AO4" s="576" t="inlineStr">
        <is>
          <t/>
        </is>
      </c>
      <c r="AP4" s="577" t="inlineStr">
        <is>
          <t/>
        </is>
      </c>
      <c r="AQ4" s="578" t="inlineStr">
        <is>
          <t/>
        </is>
      </c>
      <c r="AR4" s="579" t="inlineStr">
        <is>
          <t/>
        </is>
      </c>
      <c r="AS4" s="580" t="inlineStr">
        <is>
          <t/>
        </is>
      </c>
      <c r="AT4" s="581" t="inlineStr">
        <is>
          <t/>
        </is>
      </c>
      <c r="AU4" s="582" t="inlineStr">
        <is>
          <t/>
        </is>
      </c>
      <c r="AV4" s="583" t="inlineStr">
        <is>
          <t>*โปรดป้อนค่าน้ำหนักที่ถูกต้องภายใน0.001-300กก. และขนาดที่ใช้ได้ภายใน0.01-300ซม.</t>
        </is>
      </c>
      <c r="AW4" s="584" t="inlineStr">
        <is>
          <t>ป้อนข้อมูลโดยตรงเพื่ออัปเดต มูลค่าสามารถลบได้เฉพาะโดยใช้คุณสมบัติการเขียนทับในการแก้ไขแบบเป็นกลุ่มเท่านั้น</t>
        </is>
      </c>
      <c r="AX4" s="585" t="inlineStr">
        <is>
          <t>ป้อนข้อมูลในรูปแบบ ปี-เดือน-วัน ชั่วโมง:นาที:วินาที เพื่ออัปเดต ถ้าไม่ได้ตั้งค่าราคาพิเศษ สามารถลบค่าได้เท่านั้น</t>
        </is>
      </c>
      <c r="AY4" s="586" t="inlineStr">
        <is>
          <t>ป้อนข้อมูลในรูปแบบ ปี-เดือน-วัน ชั่วโมง:นาที:วินาที ถ้าไม่ได้ตั้งค่าราคาพิเศษ สามารถลบค่าได้เท่านั้น</t>
        </is>
      </c>
      <c r="AZ4" s="587" t="inlineStr">
        <is>
          <t>*ยอมรับเฉพาะตัวเลขที่มีค่าเป็นบวกเท่านั้น</t>
        </is>
      </c>
      <c r="BA4" s="588" t="inlineStr">
        <is>
          <t>กรุณาใส่น้อยกว่า 200 ตัวอักษร การใช้ฟีเจอร์ Overwrite เพื่อลบระหว่างการแก้ไขข้อมูลส่วนขนาดมวลจะได้รับค่าสุ่มจากระบบ</t>
        </is>
      </c>
      <c r="BB4" s="589" t="inlineStr">
        <is>
          <t>*โปรดป้อนค่าน้ำหนักที่ถูกต้องภายใน0.001-300กก. และขนาดที่ใช้ได้ภายใน0.01-300ซม.</t>
        </is>
      </c>
      <c r="BC4" s="590" t="inlineStr">
        <is>
          <t>*โปรดป้อนค่าน้ำหนักที่ถูกต้องภายใน0.001-300กก. และขนาดที่ใช้ได้ภายใน0.01-300ซม.</t>
        </is>
      </c>
      <c r="BD4" s="591" t="inlineStr">
        <is>
          <t>*โปรดป้อนค่าน้ำหนักที่ถูกต้องภายใน0.001-300กก. และขนาดที่ใช้ได้ภายใน0.01-300ซม.</t>
        </is>
      </c>
      <c r="BE4" s="592" t="inlineStr">
        <is>
          <t/>
        </is>
      </c>
    </row>
  </sheetData>
  <sheetCalcPr fullCalcOnLoad="true"/>
  <dataValidations count="27">
    <dataValidation type="custom" sqref="AF5:AF32768 AI5:AI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$AF5&lt;&gt;$AI5</formula1>
    </dataValidation>
    <dataValidation type="custom" sqref="AG5:AG32768 AJ5:AJ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OR(ISBLANK($A5),ISBLANK($AG5),ISBLANK($AJ5),COUNTIFS($A:$A,$A5,$AG:$AG,$AG5,$AJ:$AJ,$AJ5)=1)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U5:U32768" allowBlank="true" errorStyle="stop" errorTitle="" error="กรุณากรอกข้อมูลสินค้าของคุณ" showErrorMessage="true" showInputMessage="true">
      <formula1>0</formula1>
    </dataValidation>
    <dataValidation type="custom" sqref="AW5:AW32768" allowBlank="true" errorStyle="stop" errorTitle="" error="โปรดป้อนราคาพิเศษพร้อมจำนวนบวกและต่ำกว่าราคาขายปลีกของผลิตภัณฑ์" showErrorMessage="true" showInputMessage="true">
      <formula1>AND(ISNUMBER(AW5),AW5&gt;=0.00,AW5&lt;=99999999999.00,LEN(AW5)&gt;0)</formula1>
    </dataValidation>
    <dataValidation type="custom" sqref="AZ5:AZ32768" allowBlank="false" errorStyle="stop" errorTitle="" error="โปรดป้อนราคาด้วยจำนวนบวก" showErrorMessage="true" showInputMessage="true">
      <formula1>AND(ISNUMBER(AZ5),AZ5&gt;=0.00,AZ5&lt;=99999999999.00,LEN(AZ5)&gt;0)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M5:AM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COUNTIF($AM5:$AT5,AM5)=1</formula1>
    </dataValidation>
    <dataValidation type="custom" sqref="AN5:AT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COUNTIF($AM5:$AT5,AN5)=1</formula1>
    </dataValidation>
    <dataValidation type="custom" sqref="BE5:BE32768" allowBlank="true" errorStyle="stop" errorTitle="" error="กรุณาใส่จำนวนสต๊อคด้วยจำนวนบวกไม่อนุญาตให้มีทศนิยม" showErrorMessage="true" showInputMessage="true">
      <formula1>AND(LEN(TRIM(BE5))&gt;0,ISNUMBER(IFERROR(VALUE(BE5),BE5)),INT(IFERROR(VALUE(BE5),BE5))=IFERROR(VALUE(BE5),BE5),IFERROR(VALUE(BE5),BE5)&gt;=0,IFERROR(VALUE(BE5),BE5)&lt;=999999999999999)</formula1>
    </dataValidation>
    <dataValidation type="custom" sqref="BA5:BA32768" allowBlank="true" errorStyle="stop" showErrorMessage="true" showInputMessage="true" errorTitle="SellerSku" error="SellerSku ซ้ำกันหรือเกิน 200 ตัวอักษร">
      <formula1>AND(COUNTIF(BA:BA,BA5)=1,LEN(BA5)&lt;=200)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true" errorStyle="stop" showErrorMessage="false" showInputMessage="false">
      <formula1>OFFSET(ของตกแต่งและรูปปั้นประดับ_hide!$R$7,0,0,156,1)</formula1>
    </dataValidation>
    <dataValidation type="list" sqref="S5:S32768" allowBlank="true" errorStyle="stop" showErrorMessage="false" showInputMessage="false">
      <formula1>OFFSET(ของตกแต่งและรูปปั้นประดับ_hide!$S$7,0,0,41,1)</formula1>
    </dataValidation>
    <dataValidation type="list" sqref="T5:T32768" allowBlank="true" errorStyle="stop" showErrorMessage="false" showInputMessage="false">
      <formula1>OFFSET(ของตกแต่งและรูปปั้นประดับ_hide!$T$7,0,0,57,1)</formula1>
    </dataValidation>
    <dataValidation type="list" sqref="V5:V32768" allowBlank="true" errorStyle="stop" showErrorMessage="true" showInputMessage="true">
      <formula1>OFFSET(ของตกแต่งและรูปปั้นประดับ_hide!$V$7,0,0,178,1)</formula1>
    </dataValidation>
    <dataValidation type="list" sqref="AA5:AA32768" allowBlank="true" errorStyle="stop" showErrorMessage="true" showInputMessage="true">
      <formula1>OFFSET(ของตกแต่งและรูปปั้นประดับ_hide!$AA$7,0,0,31,1)</formula1>
    </dataValidation>
    <dataValidation type="list" sqref="AB5:AB32768" allowBlank="true" errorStyle="stop" showErrorMessage="true" showInputMessage="true">
      <formula1>OFFSET(ของตกแต่งและรูปปั้นประดับ_hide!$AB$7,0,0,9,1)</formula1>
    </dataValidation>
    <dataValidation type="list" sqref="AC5:AC32768" allowBlank="true" errorStyle="stop" showErrorMessage="true" showInputMessage="true">
      <formula1>OFFSET(ของตกแต่งและรูปปั้นประดับ_hide!$AC$7,0,0,2,1)</formula1>
    </dataValidation>
    <dataValidation type="list" sqref="AD5:AD32768" allowBlank="true" errorStyle="stop" showErrorMessage="true" showInputMessage="true">
      <formula1>OFFSET(ของตกแต่งและรูปปั้นประดับ_hide!$AD$7,0,0,2,1)</formula1>
    </dataValidation>
    <dataValidation type="list" sqref="AE5:AE32768" allowBlank="true" errorStyle="stop" showErrorMessage="false" showInputMessage="false">
      <formula1>OFFSET(ของตกแต่งและรูปปั้นประดับ_hide!$AE$7,0,0,184,1)</formula1>
    </dataValidation>
    <dataValidation type="custom" sqref="AV5:AV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AND(ISNUMBER(AV5),AV5&gt;=0.01,AV5&lt;=150.0,LEN(AV5)&gt;0)</formula1>
    </dataValidation>
    <dataValidation type="custom" sqref="BB5:BB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AND(ISNUMBER(BB5),BB5&gt;=0.01,BB5&lt;=200.0,LEN(BB5)&gt;0)</formula1>
    </dataValidation>
    <dataValidation type="custom" sqref="BC5:BC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AND(ISNUMBER(BC5),BC5&gt;=0.01,BC5&lt;=200.0,LEN(BC5)&gt;0)</formula1>
    </dataValidation>
    <dataValidation type="custom" sqref="BD5:BD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AND(ISNUMBER(BD5),BD5&gt;=0.01,BD5&lt;=200.0,LEN(BD5)&gt;0)</formula1>
    </dataValidation>
  </dataValidations>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catProperty.p-30168</t>
        </is>
      </c>
      <c r="S3" t="inlineStr">
        <is>
          <t>catProperty.p-30600</t>
        </is>
      </c>
      <c r="T3" t="inlineStr">
        <is>
          <t>catProperty.p-40221</t>
        </is>
      </c>
      <c r="U3" t="inlineStr">
        <is>
          <t>catProperty.p-30096</t>
        </is>
      </c>
      <c r="V3" t="inlineStr">
        <is>
          <t>catProperty.p-40387</t>
        </is>
      </c>
      <c r="W3" t="inlineStr">
        <is>
          <t>description</t>
        </is>
      </c>
      <c r="X3" t="inlineStr">
        <is>
          <t>enDescription</t>
        </is>
      </c>
      <c r="Y3" t="inlineStr">
        <is>
          <t>packageContent</t>
        </is>
      </c>
      <c r="Z3" t="inlineStr">
        <is>
          <t>warrantyPolicy</t>
        </is>
      </c>
      <c r="AA3" t="inlineStr">
        <is>
          <t>warrantyPeriod</t>
        </is>
      </c>
      <c r="AB3" t="inlineStr">
        <is>
          <t>warrantyType</t>
        </is>
      </c>
      <c r="AC3" t="inlineStr">
        <is>
          <t>radioDangerousGoods</t>
        </is>
      </c>
      <c r="AD3" t="inlineStr">
        <is>
          <t>deliveryStandard</t>
        </is>
      </c>
      <c r="AE3" t="inlineStr">
        <is>
          <t>saleProp.p-30097</t>
        </is>
      </c>
      <c r="AF3" t="inlineStr">
        <is>
          <t>customSaleProp.Custom_Variation_Name_1</t>
        </is>
      </c>
      <c r="AG3" t="inlineStr">
        <is>
          <t>customSaleProp.Custom_Opt_Name_1</t>
        </is>
      </c>
      <c r="AH3" t="inlineStr">
        <is>
          <t>customSaleProp.First_Custom_Opt_Img</t>
        </is>
      </c>
      <c r="AI3" t="inlineStr">
        <is>
          <t>customSaleProp.Custom_Variation_Name_2</t>
        </is>
      </c>
      <c r="AJ3" t="inlineStr">
        <is>
          <t>customSaleProp.Custom_Opt_Name_2</t>
        </is>
      </c>
      <c r="AK3" t="inlineStr">
        <is>
          <t>sku.props</t>
        </is>
      </c>
      <c r="AL3" t="inlineStr">
        <is>
          <t>sku.shop_sku</t>
        </is>
      </c>
      <c r="AM3" t="inlineStr">
        <is>
          <t>sku.images.0</t>
        </is>
      </c>
      <c r="AN3" t="inlineStr">
        <is>
          <t>sku.images.1</t>
        </is>
      </c>
      <c r="AO3" t="inlineStr">
        <is>
          <t>sku.images.2</t>
        </is>
      </c>
      <c r="AP3" t="inlineStr">
        <is>
          <t>sku.images.3</t>
        </is>
      </c>
      <c r="AQ3" t="inlineStr">
        <is>
          <t>sku.images.4</t>
        </is>
      </c>
      <c r="AR3" t="inlineStr">
        <is>
          <t>sku.images.5</t>
        </is>
      </c>
      <c r="AS3" t="inlineStr">
        <is>
          <t>sku.images.6</t>
        </is>
      </c>
      <c r="AT3" t="inlineStr">
        <is>
          <t>sku.images.7</t>
        </is>
      </c>
      <c r="AU3" t="inlineStr">
        <is>
          <t>sku.color_thumbnail</t>
        </is>
      </c>
      <c r="AV3" t="inlineStr">
        <is>
          <t>sku.package_weight</t>
        </is>
      </c>
      <c r="AW3" t="inlineStr">
        <is>
          <t>sku.special_price.SpecialPrice</t>
        </is>
      </c>
      <c r="AX3" t="inlineStr">
        <is>
          <t>sku.special_price.Start</t>
        </is>
      </c>
      <c r="AY3" t="inlineStr">
        <is>
          <t>sku.special_price.End</t>
        </is>
      </c>
      <c r="AZ3" t="inlineStr">
        <is>
          <t>sku.price</t>
        </is>
      </c>
      <c r="BA3" t="inlineStr">
        <is>
          <t>sku.SellerSku</t>
        </is>
      </c>
      <c r="BB3" t="inlineStr">
        <is>
          <t>sku.package_length</t>
        </is>
      </c>
      <c r="BC3" t="inlineStr">
        <is>
          <t>sku.package_width</t>
        </is>
      </c>
      <c r="BD3" t="inlineStr">
        <is>
          <t>sku.package_height</t>
        </is>
      </c>
      <c r="BE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c r="X4" t="inlineStr">
        <is>
          <t>enDescription</t>
        </is>
      </c>
      <c r="Y4"/>
      <c r="Z4"/>
      <c r="AA4" t="inlineStr">
        <is>
          <t>warrantyPeriod</t>
        </is>
      </c>
      <c r="AB4" t="inlineStr">
        <is>
          <t>warrantyType</t>
        </is>
      </c>
      <c r="AC4" t="inlineStr">
        <is>
          <t>radioDangerousGoods</t>
        </is>
      </c>
      <c r="AD4" t="inlineStr">
        <is>
          <t>deliveryStandard</t>
        </is>
      </c>
      <c r="AE4" t="inlineStr">
        <is>
          <t>colorFamily</t>
        </is>
      </c>
      <c r="AF4"/>
      <c r="AG4"/>
      <c r="AH4"/>
      <c r="AI4"/>
      <c r="AJ4"/>
      <c r="AK4"/>
      <c r="AL4"/>
      <c r="AM4"/>
      <c r="AN4"/>
      <c r="AO4"/>
      <c r="AP4"/>
      <c r="AQ4"/>
      <c r="AR4"/>
      <c r="AS4"/>
      <c r="AT4"/>
      <c r="AU4"/>
      <c r="AV4"/>
      <c r="AW4"/>
      <c r="AX4"/>
      <c r="AY4"/>
      <c r="AZ4"/>
      <c r="BA4"/>
      <c r="BB4"/>
      <c r="BC4"/>
      <c r="BD4"/>
      <c r="BE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\"10100093\"\n}","hide":true,"multiSelect":false,"readonly":true,"useDefaultValueCover":true,"width":0}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{"dataSourceValidate":false,"expand":{"keyProp":"true"},"hide":false,"isRequired":false,"multiSelect":true,"readonly":false,"useDefaultValueCover":false,"width":9728}</t>
        </is>
      </c>
      <c r="S5" t="inlineStr">
        <is>
          <t>{"dataSourceValidate":false,"expand":{"keyProp":"true"},"hide":false,"isRequired":false,"multiSelect":true,"readonly":false,"useDefaultValueCover":false,"width":9728}</t>
        </is>
      </c>
      <c r="T5" t="inlineStr">
        <is>
          <t>{"dataSourceValidate":false,"expand":{"keyProp":"true"},"hide":false,"isRequired":false,"multiSelect":false,"readonly":false,"useDefaultValueCover":false,"width":11264}</t>
        </is>
      </c>
      <c r="U5" t="inlineStr">
        <is>
          <t>{"dataSourceValidate":false,"hide":false,"isRequired":false,"multiSelect":false,"readonly":false,"useDefaultValueCover":false,"width":8192}</t>
        </is>
      </c>
      <c r="V5" t="inlineStr">
        <is>
          <t>{"dataSourceValidate":true,"hide":false,"isRequired":false,"multiSelect":false,"readonly":false,"useDefaultValueCover":false,"width":34304}</t>
        </is>
      </c>
      <c r="W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X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Y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Z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A5" t="inlineStr">
        <is>
          <t>{"dataSourceValidate":true,"hide":false,"isRequired":false,"multiSelect":false,"readonly":false,"toolTips":"ระยะเวลาของประกันสินค้า (ถ้าสินค้ามีประกัน)","useDefaultValueCover":false,"width":32768}</t>
        </is>
      </c>
      <c r="AB5" t="inlineStr">
        <is>
          <t>{"dataSourceValidate":true,"hide":false,"isRequired":false,"multiSelect":false,"readonly":false,"toolTips":"ชนิดของประกันของสินค้าคุณ","useDefaultValueCover":false,"width":20480}</t>
        </is>
      </c>
      <c r="AC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D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E5" t="inlineStr">
        <is>
          <t>{"dataSourceValidate":false,"hide":false,"isRequired":false,"multiSelect":false,"readonly":false,"useDefaultValueCover":false,"width":9728}</t>
        </is>
      </c>
      <c r="AF5" t="inlineStr">
        <is>
          <t>{"dataSourceValidate":false,"hide":false,"isRequired":false,"multiSelect":false,"readonly":false,"useDefaultValueCover":false,"width":9728}</t>
        </is>
      </c>
      <c r="AG5" t="inlineStr">
        <is>
          <t>{"dataSourceValidate":false,"hide":false,"isRequired":false,"multiSelect":false,"readonly":false,"useDefaultValueCover":false,"width":12800}</t>
        </is>
      </c>
      <c r="AH5" t="inlineStr">
        <is>
          <t>{"dataSourceValidate":false,"hide":false,"isRequired":false,"multiSelect":false,"readonly":false,"useDefaultValueCover":false,"width":11776}</t>
        </is>
      </c>
      <c r="AI5" t="inlineStr">
        <is>
          <t>{"dataSourceValidate":false,"hide":false,"isRequired":false,"multiSelect":false,"readonly":false,"useDefaultValueCover":false,"width":9728}</t>
        </is>
      </c>
      <c r="AJ5" t="inlineStr">
        <is>
          <t>{"dataSourceValidate":false,"hide":false,"isRequired":false,"multiSelect":false,"readonly":false,"useDefaultValueCover":false,"width":12800}</t>
        </is>
      </c>
      <c r="AK5" t="inlineStr">
        <is>
          <t>{"dataSourceValidate":false,"hide":true,"multiSelect":false,"readonly":false,"useDefaultValueCover":false,"width":0}</t>
        </is>
      </c>
      <c r="AL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M5" t="inlineStr">
        <is>
          <t>{"dataSourceValidate":false,"hide":false,"isRequired":false,"multiSelect":false,"readonly":false,"useDefaultValueCover":false,"width":11776}</t>
        </is>
      </c>
      <c r="AN5" t="inlineStr">
        <is>
          <t>{"dataSourceValidate":false,"hide":false,"isRequired":false,"multiSelect":false,"readonly":false,"useDefaultValueCover":false,"width":11776}</t>
        </is>
      </c>
      <c r="AO5" t="inlineStr">
        <is>
          <t>{"dataSourceValidate":false,"hide":false,"isRequired":false,"multiSelect":false,"readonly":false,"useDefaultValueCover":false,"width":11776}</t>
        </is>
      </c>
      <c r="AP5" t="inlineStr">
        <is>
          <t>{"dataSourceValidate":false,"hide":false,"isRequired":false,"multiSelect":false,"readonly":false,"useDefaultValueCover":false,"width":11776}</t>
        </is>
      </c>
      <c r="AQ5" t="inlineStr">
        <is>
          <t>{"dataSourceValidate":false,"hide":false,"isRequired":false,"multiSelect":false,"readonly":false,"useDefaultValueCover":false,"width":11776}</t>
        </is>
      </c>
      <c r="AR5" t="inlineStr">
        <is>
          <t>{"dataSourceValidate":false,"hide":false,"isRequired":false,"multiSelect":false,"readonly":false,"useDefaultValueCover":false,"width":11776}</t>
        </is>
      </c>
      <c r="AS5" t="inlineStr">
        <is>
          <t>{"dataSourceValidate":false,"hide":false,"isRequired":false,"multiSelect":false,"readonly":false,"useDefaultValueCover":false,"width":11776}</t>
        </is>
      </c>
      <c r="AT5" t="inlineStr">
        <is>
          <t>{"dataSourceValidate":false,"hide":false,"isRequired":false,"multiSelect":false,"readonly":false,"useDefaultValueCover":false,"width":11776}</t>
        </is>
      </c>
      <c r="AU5" t="inlineStr">
        <is>
          <t>{"dataSourceValidate":false,"hide":true,"isRequired":false,"multiSelect":false,"readonly":false,"useDefaultValueCover":false,"width":0}</t>
        </is>
      </c>
      <c r="AV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AW5" t="inlineStr">
        <is>
          <t>{"dataSourceValidate":false,"hide":false,"isRequired":false,"multiSelect":false,"readonly":false,"toolTips":"tr(special_price@excel.tooltips)","useDefaultValueCover":false,"width":8192}</t>
        </is>
      </c>
      <c r="AX5" t="inlineStr">
        <is>
          <t>{"dataSourceValidate":false,"hide":false,"isRequired":false,"multiSelect":false,"readonly":false,"toolTips":"tr(special_from_date@excel.tooltips)","useDefaultValueCover":false,"width":11264}</t>
        </is>
      </c>
      <c r="AY5" t="inlineStr">
        <is>
          <t>{"dataSourceValidate":false,"hide":false,"isRequired":false,"multiSelect":false,"readonly":false,"toolTips":"tr(special_to_date@excel.tooltips)","useDefaultValueCover":false,"width":10240}</t>
        </is>
      </c>
      <c r="AZ5" t="inlineStr">
        <is>
          <t>{"dataSourceValidate":false,"hide":false,"isRequired":true,"multiSelect":false,"readonly":false,"toolTips":"ราคาคือราคา SRP (Suggested Retail Price) หรือราคาก่อนลด (ถ้ามี)","useDefaultValueCover":false,"width":8192}</t>
        </is>
      </c>
      <c r="BA5" t="inlineStr">
        <is>
          <t>{"dataSourceValidate":false,"hide":false,"isRequired":false,"multiSelect":false,"readonly":false,"useDefaultValueCover":false,"width":7168}</t>
        </is>
      </c>
      <c r="BB5" t="inlineStr">
        <is>
          <t>{"dataSourceValidate":false,"hide":false,"isRequired":true,"multiSelect":false,"readonly":false,"useDefaultValueCover":false,"width":27136}</t>
        </is>
      </c>
      <c r="BC5" t="inlineStr">
        <is>
          <t>{"dataSourceValidate":false,"hide":false,"isRequired":true,"multiSelect":false,"readonly":false,"useDefaultValueCover":false,"width":30208}</t>
        </is>
      </c>
      <c r="BD5" t="inlineStr">
        <is>
          <t>{"dataSourceValidate":false,"hide":false,"isRequired":true,"multiSelect":false,"readonly":false,"useDefaultValueCover":false,"width":27136}</t>
        </is>
      </c>
      <c r="BE5" t="inlineStr">
        <is>
          <t>{"dataSourceValidate":false,"hide":false,"isRequired":false,"multiSelect":false,"readonly":false,"useDefaultValueCover":false,"width":8192}</t>
        </is>
      </c>
    </row>
    <row r="6">
      <c r="A6"/>
      <c r="B6"/>
      <c r="C6"/>
      <c r="D6"/>
      <c r="E6"/>
      <c r="F6"/>
      <c r="G6"/>
      <c r="H6"/>
      <c r="I6"/>
      <c r="J6"/>
      <c r="K6"/>
      <c r="L6"/>
      <c r="M6"/>
      <c r="N6"/>
      <c r="O6"/>
      <c r="P6"/>
      <c r="Q6"/>
      <c r="R6" t="inlineStr">
        <is>
          <t>156</t>
        </is>
      </c>
      <c r="S6" t="inlineStr">
        <is>
          <t>41</t>
        </is>
      </c>
      <c r="T6" t="inlineStr">
        <is>
          <t>57</t>
        </is>
      </c>
      <c r="U6"/>
      <c r="V6" t="inlineStr">
        <is>
          <t>178</t>
        </is>
      </c>
      <c r="W6"/>
      <c r="X6"/>
      <c r="Y6"/>
      <c r="Z6"/>
      <c r="AA6" t="inlineStr">
        <is>
          <t>31</t>
        </is>
      </c>
      <c r="AB6" t="inlineStr">
        <is>
          <t>9</t>
        </is>
      </c>
      <c r="AC6" t="inlineStr">
        <is>
          <t>2</t>
        </is>
      </c>
      <c r="AD6" t="inlineStr">
        <is>
          <t>2</t>
        </is>
      </c>
      <c r="AE6" t="inlineStr">
        <is>
          <t>184</t>
        </is>
      </c>
      <c r="AF6"/>
      <c r="AG6"/>
      <c r="AH6"/>
      <c r="AI6"/>
      <c r="AJ6"/>
      <c r="AK6"/>
      <c r="AL6"/>
      <c r="AM6"/>
      <c r="AN6"/>
      <c r="AO6"/>
      <c r="AP6"/>
      <c r="AQ6"/>
      <c r="AR6"/>
      <c r="AS6"/>
      <c r="AT6"/>
      <c r="AU6"/>
      <c r="AV6"/>
      <c r="AW6"/>
      <c r="AX6"/>
      <c r="AY6"/>
      <c r="AZ6"/>
      <c r="BA6"/>
      <c r="BB6"/>
      <c r="BC6"/>
      <c r="BD6"/>
      <c r="BE6"/>
    </row>
    <row r="7">
      <c r="A7"/>
      <c r="B7"/>
      <c r="C7"/>
      <c r="D7"/>
      <c r="E7"/>
      <c r="F7"/>
      <c r="G7"/>
      <c r="H7"/>
      <c r="I7"/>
      <c r="J7"/>
      <c r="K7"/>
      <c r="L7"/>
      <c r="M7"/>
      <c r="N7"/>
      <c r="O7"/>
      <c r="P7"/>
      <c r="Q7"/>
      <c r="R7" t="inlineStr">
        <is>
          <t>กระจกเงา</t>
        </is>
      </c>
      <c r="S7" t="inlineStr">
        <is>
          <t>แบบดั้งเดิม</t>
        </is>
      </c>
      <c r="T7" t="inlineStr">
        <is>
          <t>พื้นผิว / งานปัก</t>
        </is>
      </c>
      <c r="U7"/>
      <c r="V7" t="inlineStr">
        <is>
          <t>ออสเตรเลีย</t>
        </is>
      </c>
      <c r="W7"/>
      <c r="X7"/>
      <c r="Y7"/>
      <c r="Z7"/>
      <c r="AA7" t="inlineStr">
        <is>
          <t>30 ปี</t>
        </is>
      </c>
      <c r="AB7" t="inlineStr">
        <is>
          <t>ไม่มีการรับประกัน</t>
        </is>
      </c>
      <c r="AC7" t="inlineStr">
        <is>
          <t>จัดส่งพร้อมกับสินค้าจริง ไม่จำเป็นต้องมีการส่งรหัส (เช่น ประกันภัย)</t>
        </is>
      </c>
      <c r="AD7" t="inlineStr">
        <is>
          <t>ใช่</t>
        </is>
      </c>
      <c r="AE7" t="inlineStr">
        <is>
          <t>สีดำ</t>
        </is>
      </c>
      <c r="AF7"/>
      <c r="AG7"/>
      <c r="AH7"/>
      <c r="AI7"/>
      <c r="AJ7"/>
      <c r="AK7"/>
      <c r="AL7"/>
      <c r="AM7"/>
      <c r="AN7"/>
      <c r="AO7"/>
      <c r="AP7"/>
      <c r="AQ7"/>
      <c r="AR7"/>
      <c r="AS7"/>
      <c r="AT7"/>
      <c r="AU7"/>
      <c r="AV7"/>
      <c r="AW7"/>
      <c r="AX7"/>
      <c r="AY7"/>
      <c r="AZ7"/>
      <c r="BA7"/>
      <c r="BB7"/>
      <c r="BC7"/>
      <c r="BD7"/>
      <c r="BE7"/>
    </row>
    <row r="8">
      <c r="A8"/>
      <c r="B8"/>
      <c r="C8"/>
      <c r="D8"/>
      <c r="E8"/>
      <c r="F8"/>
      <c r="G8"/>
      <c r="H8"/>
      <c r="I8"/>
      <c r="J8"/>
      <c r="K8"/>
      <c r="L8"/>
      <c r="M8"/>
      <c r="N8"/>
      <c r="O8"/>
      <c r="P8"/>
      <c r="Q8"/>
      <c r="R8" t="inlineStr">
        <is>
          <t>ผ้า</t>
        </is>
      </c>
      <c r="S8" t="inlineStr">
        <is>
          <t>ร่วมสมัย</t>
        </is>
      </c>
      <c r="T8" t="inlineStr">
        <is>
          <t>เชฟรอน</t>
        </is>
      </c>
      <c r="U8"/>
      <c r="V8" t="inlineStr">
        <is>
          <t>ประเทศญี่ปุ่น</t>
        </is>
      </c>
      <c r="W8"/>
      <c r="X8"/>
      <c r="Y8"/>
      <c r="Z8"/>
      <c r="AA8" t="inlineStr">
        <is>
          <t>2 สัปดาห์</t>
        </is>
      </c>
      <c r="AB8" t="inlineStr">
        <is>
          <t>การรับประกันจากผู้ผลิตในพื้นที่</t>
        </is>
      </c>
      <c r="AC8" t="inlineStr">
        <is>
          <t>แบตเตอรี่</t>
        </is>
      </c>
      <c r="AD8" t="inlineStr">
        <is>
          <t>ไม่</t>
        </is>
      </c>
      <c r="AE8" t="inlineStr">
        <is>
          <t>สีเบจ</t>
        </is>
      </c>
      <c r="AF8"/>
      <c r="AG8"/>
      <c r="AH8"/>
      <c r="AI8"/>
      <c r="AJ8"/>
      <c r="AK8"/>
      <c r="AL8"/>
      <c r="AM8"/>
      <c r="AN8"/>
      <c r="AO8"/>
      <c r="AP8"/>
      <c r="AQ8"/>
      <c r="AR8"/>
      <c r="AS8"/>
      <c r="AT8"/>
      <c r="AU8"/>
      <c r="AV8"/>
      <c r="AW8"/>
      <c r="AX8"/>
      <c r="AY8"/>
      <c r="AZ8"/>
      <c r="BA8"/>
      <c r="BB8"/>
      <c r="BC8"/>
      <c r="BD8"/>
      <c r="BE8"/>
    </row>
    <row r="9">
      <c r="A9"/>
      <c r="B9"/>
      <c r="C9"/>
      <c r="D9"/>
      <c r="E9"/>
      <c r="F9"/>
      <c r="G9"/>
      <c r="H9"/>
      <c r="I9"/>
      <c r="J9"/>
      <c r="K9"/>
      <c r="L9"/>
      <c r="M9"/>
      <c r="N9"/>
      <c r="O9"/>
      <c r="P9"/>
      <c r="Q9"/>
      <c r="R9" t="inlineStr">
        <is>
          <t>ซาติน</t>
        </is>
      </c>
      <c r="S9" t="inlineStr">
        <is>
          <t>ผสมผสาน</t>
        </is>
      </c>
      <c r="T9" t="inlineStr">
        <is>
          <t>ใบไม้</t>
        </is>
      </c>
      <c r="U9"/>
      <c r="V9" t="inlineStr">
        <is>
          <t>ประเทศไทย</t>
        </is>
      </c>
      <c r="W9"/>
      <c r="X9"/>
      <c r="Y9"/>
      <c r="Z9"/>
      <c r="AA9" t="inlineStr">
        <is>
          <t>3 สัปดาห์</t>
        </is>
      </c>
      <c r="AB9" t="inlineStr">
        <is>
          <t>การรับประกันจากผู้ผลิตระดับสากล</t>
        </is>
      </c>
      <c r="AC9" t="inlineStr">
        <is>
          <t>####splitter line####</t>
        </is>
      </c>
      <c r="AD9" t="inlineStr">
        <is>
          <t>####splitter line####</t>
        </is>
      </c>
      <c r="AE9" t="inlineStr">
        <is>
          <t>สีฟ้า</t>
        </is>
      </c>
      <c r="AF9"/>
      <c r="AG9"/>
      <c r="AH9"/>
      <c r="AI9"/>
      <c r="AJ9"/>
      <c r="AK9"/>
      <c r="AL9"/>
      <c r="AM9"/>
      <c r="AN9"/>
      <c r="AO9"/>
      <c r="AP9"/>
      <c r="AQ9"/>
      <c r="AR9"/>
      <c r="AS9"/>
      <c r="AT9"/>
      <c r="AU9"/>
      <c r="AV9"/>
      <c r="AW9"/>
      <c r="AX9"/>
      <c r="AY9"/>
      <c r="AZ9"/>
      <c r="BA9"/>
      <c r="BB9"/>
      <c r="BC9"/>
      <c r="BD9"/>
      <c r="BE9"/>
    </row>
    <row r="10">
      <c r="A10"/>
      <c r="B10"/>
      <c r="C10"/>
      <c r="D10"/>
      <c r="E10"/>
      <c r="F10"/>
      <c r="G10"/>
      <c r="H10"/>
      <c r="I10"/>
      <c r="J10"/>
      <c r="K10"/>
      <c r="L10"/>
      <c r="M10"/>
      <c r="N10"/>
      <c r="O10"/>
      <c r="P10"/>
      <c r="Q10"/>
      <c r="R10" t="inlineStr">
        <is>
          <t>หนังเทียม</t>
        </is>
      </c>
      <c r="S10" t="inlineStr">
        <is>
          <t>ชายฝั่ง</t>
        </is>
      </c>
      <c r="T10" t="inlineStr">
        <is>
          <t>สไปเดอร์แมน</t>
        </is>
      </c>
      <c r="U10"/>
      <c r="V10" t="inlineStr">
        <is>
          <t>ฝรั่งเศส</t>
        </is>
      </c>
      <c r="W10"/>
      <c r="X10"/>
      <c r="Y10"/>
      <c r="Z10"/>
      <c r="AA10" t="inlineStr">
        <is>
          <t>1 เดือน</t>
        </is>
      </c>
      <c r="AB10" t="inlineStr">
        <is>
          <t>การรับประกันโดยผู้ขาย</t>
        </is>
      </c>
      <c r="AC10" t="inlineStr">
        <is>
          <t>103256</t>
        </is>
      </c>
      <c r="AD10" t="inlineStr">
        <is>
          <t>104189</t>
        </is>
      </c>
      <c r="AE10" t="inlineStr">
        <is>
          <t>สีน้ำตาล</t>
        </is>
      </c>
      <c r="AF10"/>
      <c r="AG10"/>
      <c r="AH10"/>
      <c r="AI10"/>
      <c r="AJ10"/>
      <c r="AK10"/>
      <c r="AL10"/>
      <c r="AM10"/>
      <c r="AN10"/>
      <c r="AO10"/>
      <c r="AP10"/>
      <c r="AQ10"/>
      <c r="AR10"/>
      <c r="AS10"/>
      <c r="AT10"/>
      <c r="AU10"/>
      <c r="AV10"/>
      <c r="AW10"/>
      <c r="AX10"/>
      <c r="AY10"/>
      <c r="AZ10"/>
      <c r="BA10"/>
      <c r="BB10"/>
      <c r="BC10"/>
      <c r="BD10"/>
      <c r="BE10"/>
    </row>
    <row r="11">
      <c r="A11"/>
      <c r="B11"/>
      <c r="C11"/>
      <c r="D11"/>
      <c r="E11"/>
      <c r="F11"/>
      <c r="G11"/>
      <c r="H11"/>
      <c r="I11"/>
      <c r="J11"/>
      <c r="K11"/>
      <c r="L11"/>
      <c r="M11"/>
      <c r="N11"/>
      <c r="O11"/>
      <c r="P11"/>
      <c r="Q11"/>
      <c r="R11" t="inlineStr">
        <is>
          <t>หนังเทียม</t>
        </is>
      </c>
      <c r="S11" t="inlineStr">
        <is>
          <t>ทันสมัย</t>
        </is>
      </c>
      <c r="T11" t="inlineStr">
        <is>
          <t>มิกกี้เม้าส์</t>
        </is>
      </c>
      <c r="U11"/>
      <c r="V11" t="inlineStr">
        <is>
          <t>อื่น</t>
        </is>
      </c>
      <c r="W11"/>
      <c r="X11"/>
      <c r="Y11"/>
      <c r="Z11"/>
      <c r="AA11" t="inlineStr">
        <is>
          <t>2 เดือน</t>
        </is>
      </c>
      <c r="AB11" t="inlineStr">
        <is>
          <t>การรับประกันโดยผู้ให้บริการ</t>
        </is>
      </c>
      <c r="AC11" t="inlineStr">
        <is>
          <t>3273</t>
        </is>
      </c>
      <c r="AD11" t="inlineStr">
        <is>
          <t>128946</t>
        </is>
      </c>
      <c r="AE11" t="inlineStr">
        <is>
          <t>สีเขียว</t>
        </is>
      </c>
      <c r="AF11"/>
      <c r="AG11"/>
      <c r="AH11"/>
      <c r="AI11"/>
      <c r="AJ11"/>
      <c r="AK11"/>
      <c r="AL11"/>
      <c r="AM11"/>
      <c r="AN11"/>
      <c r="AO11"/>
      <c r="AP11"/>
      <c r="AQ11"/>
      <c r="AR11"/>
      <c r="AS11"/>
      <c r="AT11"/>
      <c r="AU11"/>
      <c r="AV11"/>
      <c r="AW11"/>
      <c r="AX11"/>
      <c r="AY11"/>
      <c r="AZ11"/>
      <c r="BA11"/>
      <c r="BB11"/>
      <c r="BC11"/>
      <c r="BD11"/>
      <c r="BE11"/>
    </row>
    <row r="12">
      <c r="A12"/>
      <c r="B12"/>
      <c r="C12"/>
      <c r="D12"/>
      <c r="E12"/>
      <c r="F12"/>
      <c r="G12"/>
      <c r="H12"/>
      <c r="I12"/>
      <c r="J12"/>
      <c r="K12"/>
      <c r="L12"/>
      <c r="M12"/>
      <c r="N12"/>
      <c r="O12"/>
      <c r="P12"/>
      <c r="Q12"/>
      <c r="R12" t="inlineStr">
        <is>
          <t>อะซิเตท</t>
        </is>
      </c>
      <c r="S12" t="inlineStr">
        <is>
          <t>สแกนดิเนเวีย</t>
        </is>
      </c>
      <c r="T12" t="inlineStr">
        <is>
          <t>ดวงดาว</t>
        </is>
      </c>
      <c r="U12"/>
      <c r="V12" t="inlineStr">
        <is>
          <t>ไต้หวัน(จีน)</t>
        </is>
      </c>
      <c r="W12"/>
      <c r="X12"/>
      <c r="Y12"/>
      <c r="Z12"/>
      <c r="AA12" t="inlineStr">
        <is>
          <t>3 เดือน</t>
        </is>
      </c>
      <c r="AB12" t="inlineStr">
        <is>
          <t>มีการรับประกัน</t>
        </is>
      </c>
      <c r="AC12"/>
      <c r="AD12"/>
      <c r="AE12" t="inlineStr">
        <is>
          <t>สีเทา</t>
        </is>
      </c>
      <c r="AF12"/>
      <c r="AG12"/>
      <c r="AH12"/>
      <c r="AI12"/>
      <c r="AJ12"/>
      <c r="AK12"/>
      <c r="AL12"/>
      <c r="AM12"/>
      <c r="AN12"/>
      <c r="AO12"/>
      <c r="AP12"/>
      <c r="AQ12"/>
      <c r="AR12"/>
      <c r="AS12"/>
      <c r="AT12"/>
      <c r="AU12"/>
      <c r="AV12"/>
      <c r="AW12"/>
      <c r="AX12"/>
      <c r="AY12"/>
      <c r="AZ12"/>
      <c r="BA12"/>
      <c r="BB12"/>
      <c r="BC12"/>
      <c r="BD12"/>
      <c r="BE12"/>
    </row>
    <row r="13">
      <c r="A13"/>
      <c r="B13"/>
      <c r="C13"/>
      <c r="D13"/>
      <c r="E13"/>
      <c r="F13"/>
      <c r="G13"/>
      <c r="H13"/>
      <c r="I13"/>
      <c r="J13"/>
      <c r="K13"/>
      <c r="L13"/>
      <c r="M13"/>
      <c r="N13"/>
      <c r="O13"/>
      <c r="P13"/>
      <c r="Q13"/>
      <c r="R13" t="inlineStr">
        <is>
          <t>อะคริลิค</t>
        </is>
      </c>
      <c r="S13" t="inlineStr">
        <is>
          <t>ประเทศ</t>
        </is>
      </c>
      <c r="T13" t="inlineStr">
        <is>
          <t>แช่แข็ง</t>
        </is>
      </c>
      <c r="U13"/>
      <c r="V13" t="inlineStr">
        <is>
          <t>มาเลเซีย</t>
        </is>
      </c>
      <c r="W13"/>
      <c r="X13"/>
      <c r="Y13"/>
      <c r="Z13"/>
      <c r="AA13" t="inlineStr">
        <is>
          <t>4 เดือน</t>
        </is>
      </c>
      <c r="AB13" t="inlineStr">
        <is>
          <t>การรับประกันผู้ขายระหว่างประเทศ</t>
        </is>
      </c>
      <c r="AC13"/>
      <c r="AD13"/>
      <c r="AE13" t="inlineStr">
        <is>
          <t>มะกอก</t>
        </is>
      </c>
      <c r="AF13"/>
      <c r="AG13"/>
      <c r="AH13"/>
      <c r="AI13"/>
      <c r="AJ13"/>
      <c r="AK13"/>
      <c r="AL13"/>
      <c r="AM13"/>
      <c r="AN13"/>
      <c r="AO13"/>
      <c r="AP13"/>
      <c r="AQ13"/>
      <c r="AR13"/>
      <c r="AS13"/>
      <c r="AT13"/>
      <c r="AU13"/>
      <c r="AV13"/>
      <c r="AW13"/>
      <c r="AX13"/>
      <c r="AY13"/>
      <c r="AZ13"/>
      <c r="BA13"/>
      <c r="BB13"/>
      <c r="BC13"/>
      <c r="BD13"/>
      <c r="BE13"/>
    </row>
    <row r="14">
      <c r="A14"/>
      <c r="B14"/>
      <c r="C14"/>
      <c r="D14"/>
      <c r="E14"/>
      <c r="F14"/>
      <c r="G14"/>
      <c r="H14"/>
      <c r="I14"/>
      <c r="J14"/>
      <c r="K14"/>
      <c r="L14"/>
      <c r="M14"/>
      <c r="N14"/>
      <c r="O14"/>
      <c r="P14"/>
      <c r="Q14"/>
      <c r="R14" t="inlineStr">
        <is>
          <t>ดาครอน</t>
        </is>
      </c>
      <c r="S14" t="inlineStr">
        <is>
          <t>เสน่ห์</t>
        </is>
      </c>
      <c r="T14" t="inlineStr">
        <is>
          <t>ทาโย</t>
        </is>
      </c>
      <c r="U14"/>
      <c r="V14" t="inlineStr">
        <is>
          <t>เวียดนาม</t>
        </is>
      </c>
      <c r="W14"/>
      <c r="X14"/>
      <c r="Y14"/>
      <c r="Z14"/>
      <c r="AA14" t="inlineStr">
        <is>
          <t>5 เดือน</t>
        </is>
      </c>
      <c r="AB14" t="inlineStr">
        <is>
          <t>การรับประกันจากซัพพลายเออร์ในพื้นที่</t>
        </is>
      </c>
      <c r="AC14"/>
      <c r="AD14"/>
      <c r="AE14" t="inlineStr">
        <is>
          <t>สีม่วง</t>
        </is>
      </c>
      <c r="AF14"/>
      <c r="AG14"/>
      <c r="AH14"/>
      <c r="AI14"/>
      <c r="AJ14"/>
      <c r="AK14"/>
      <c r="AL14"/>
      <c r="AM14"/>
      <c r="AN14"/>
      <c r="AO14"/>
      <c r="AP14"/>
      <c r="AQ14"/>
      <c r="AR14"/>
      <c r="AS14"/>
      <c r="AT14"/>
      <c r="AU14"/>
      <c r="AV14"/>
      <c r="AW14"/>
      <c r="AX14"/>
      <c r="AY14"/>
      <c r="AZ14"/>
      <c r="BA14"/>
      <c r="BB14"/>
      <c r="BC14"/>
      <c r="BD14"/>
      <c r="BE14"/>
    </row>
    <row r="15">
      <c r="A15"/>
      <c r="B15"/>
      <c r="C15"/>
      <c r="D15"/>
      <c r="E15"/>
      <c r="F15"/>
      <c r="G15"/>
      <c r="H15"/>
      <c r="I15"/>
      <c r="J15"/>
      <c r="K15"/>
      <c r="L15"/>
      <c r="M15"/>
      <c r="N15"/>
      <c r="O15"/>
      <c r="P15"/>
      <c r="Q15"/>
      <c r="R15" t="inlineStr">
        <is>
          <t>ไมโครไฟเบอร์โพลีเอสเตอร์</t>
        </is>
      </c>
      <c r="S15" t="inlineStr">
        <is>
          <t>โบราณ</t>
        </is>
      </c>
      <c r="T15" t="inlineStr">
        <is>
          <t>นอร์ดิก</t>
        </is>
      </c>
      <c r="U15"/>
      <c r="V15" t="inlineStr">
        <is>
          <t>กาบูเวร์เด</t>
        </is>
      </c>
      <c r="W15"/>
      <c r="X15"/>
      <c r="Y15"/>
      <c r="Z15"/>
      <c r="AA15" t="inlineStr">
        <is>
          <t>6 เดือน</t>
        </is>
      </c>
      <c r="AB15" t="inlineStr">
        <is>
          <t>การรับประกันการซ่อมแซมโดยผู้ขาย</t>
        </is>
      </c>
      <c r="AC15"/>
      <c r="AD15"/>
      <c r="AE15" t="inlineStr">
        <is>
          <t>สีแดง</t>
        </is>
      </c>
      <c r="AF15"/>
      <c r="AG15"/>
      <c r="AH15"/>
      <c r="AI15"/>
      <c r="AJ15"/>
      <c r="AK15"/>
      <c r="AL15"/>
      <c r="AM15"/>
      <c r="AN15"/>
      <c r="AO15"/>
      <c r="AP15"/>
      <c r="AQ15"/>
      <c r="AR15"/>
      <c r="AS15"/>
      <c r="AT15"/>
      <c r="AU15"/>
      <c r="AV15"/>
      <c r="AW15"/>
      <c r="AX15"/>
      <c r="AY15"/>
      <c r="AZ15"/>
      <c r="BA15"/>
      <c r="BB15"/>
      <c r="BC15"/>
      <c r="BD15"/>
      <c r="BE15"/>
    </row>
    <row r="16">
      <c r="A16"/>
      <c r="B16"/>
      <c r="C16"/>
      <c r="D16"/>
      <c r="E16"/>
      <c r="F16"/>
      <c r="G16"/>
      <c r="H16"/>
      <c r="I16"/>
      <c r="J16"/>
      <c r="K16"/>
      <c r="L16"/>
      <c r="M16"/>
      <c r="N16"/>
      <c r="O16"/>
      <c r="P16"/>
      <c r="Q16"/>
      <c r="R16" t="inlineStr">
        <is>
          <t>อะลูมิเนียม</t>
        </is>
      </c>
      <c r="S16" t="inlineStr">
        <is>
          <t>อาณานิคม</t>
        </is>
      </c>
      <c r="T16" t="inlineStr">
        <is>
          <t>นูน</t>
        </is>
      </c>
      <c r="U16"/>
      <c r="V16" t="inlineStr">
        <is>
          <t>อังกฤษ</t>
        </is>
      </c>
      <c r="W16"/>
      <c r="X16"/>
      <c r="Y16"/>
      <c r="Z16"/>
      <c r="AA16" t="inlineStr">
        <is>
          <t>7 เดือน</t>
        </is>
      </c>
      <c r="AB16" t="inlineStr">
        <is>
          <t>####splitter line####</t>
        </is>
      </c>
      <c r="AC16"/>
      <c r="AD16"/>
      <c r="AE16" t="inlineStr">
        <is>
          <t>เงิน</t>
        </is>
      </c>
      <c r="AF16"/>
      <c r="AG16"/>
      <c r="AH16"/>
      <c r="AI16"/>
      <c r="AJ16"/>
      <c r="AK16"/>
      <c r="AL16"/>
      <c r="AM16"/>
      <c r="AN16"/>
      <c r="AO16"/>
      <c r="AP16"/>
      <c r="AQ16"/>
      <c r="AR16"/>
      <c r="AS16"/>
      <c r="AT16"/>
      <c r="AU16"/>
      <c r="AV16"/>
      <c r="AW16"/>
      <c r="AX16"/>
      <c r="AY16"/>
      <c r="AZ16"/>
      <c r="BA16"/>
      <c r="BB16"/>
      <c r="BC16"/>
      <c r="BD16"/>
      <c r="BE16"/>
    </row>
    <row r="17">
      <c r="A17"/>
      <c r="B17"/>
      <c r="C17"/>
      <c r="D17"/>
      <c r="E17"/>
      <c r="F17"/>
      <c r="G17"/>
      <c r="H17"/>
      <c r="I17"/>
      <c r="J17"/>
      <c r="K17"/>
      <c r="L17"/>
      <c r="M17"/>
      <c r="N17"/>
      <c r="O17"/>
      <c r="P17"/>
      <c r="Q17"/>
      <c r="R17" t="inlineStr">
        <is>
          <t>อลูมิเนียมทนสนิม</t>
        </is>
      </c>
      <c r="S17" t="inlineStr">
        <is>
          <t>ย้อนยุค</t>
        </is>
      </c>
      <c r="T17" t="inlineStr">
        <is>
          <t>ผ้าทวิล</t>
        </is>
      </c>
      <c r="U17"/>
      <c r="V17" t="inlineStr">
        <is>
          <t>มาซิโดเนียเหนือ</t>
        </is>
      </c>
      <c r="W17"/>
      <c r="X17"/>
      <c r="Y17"/>
      <c r="Z17"/>
      <c r="AA17" t="inlineStr">
        <is>
          <t>8 เดือน</t>
        </is>
      </c>
      <c r="AB17" t="inlineStr">
        <is>
          <t>141503</t>
        </is>
      </c>
      <c r="AC17"/>
      <c r="AD17"/>
      <c r="AE17" t="inlineStr">
        <is>
          <t>สีขาว</t>
        </is>
      </c>
      <c r="AF17"/>
      <c r="AG17"/>
      <c r="AH17"/>
      <c r="AI17"/>
      <c r="AJ17"/>
      <c r="AK17"/>
      <c r="AL17"/>
      <c r="AM17"/>
      <c r="AN17"/>
      <c r="AO17"/>
      <c r="AP17"/>
      <c r="AQ17"/>
      <c r="AR17"/>
      <c r="AS17"/>
      <c r="AT17"/>
      <c r="AU17"/>
      <c r="AV17"/>
      <c r="AW17"/>
      <c r="AX17"/>
      <c r="AY17"/>
      <c r="AZ17"/>
      <c r="BA17"/>
      <c r="BB17"/>
      <c r="BC17"/>
      <c r="BD17"/>
      <c r="BE17"/>
    </row>
    <row r="18">
      <c r="A18"/>
      <c r="B18"/>
      <c r="C18"/>
      <c r="D18"/>
      <c r="E18"/>
      <c r="F18"/>
      <c r="G18"/>
      <c r="H18"/>
      <c r="I18"/>
      <c r="J18"/>
      <c r="K18"/>
      <c r="L18"/>
      <c r="M18"/>
      <c r="N18"/>
      <c r="O18"/>
      <c r="P18"/>
      <c r="Q18"/>
      <c r="R18" t="inlineStr">
        <is>
          <t>ทองเหลือง</t>
        </is>
      </c>
      <c r="S18" t="inlineStr">
        <is>
          <t>ชาวตะวันออก</t>
        </is>
      </c>
      <c r="T18" t="inlineStr">
        <is>
          <t>พิมพ์</t>
        </is>
      </c>
      <c r="U18"/>
      <c r="V18" t="inlineStr">
        <is>
          <t>รัฐปาเลสไตน์</t>
        </is>
      </c>
      <c r="W18"/>
      <c r="X18"/>
      <c r="Y18"/>
      <c r="Z18"/>
      <c r="AA18" t="inlineStr">
        <is>
          <t>9 เดือน</t>
        </is>
      </c>
      <c r="AB18" t="inlineStr">
        <is>
          <t>148582</t>
        </is>
      </c>
      <c r="AC18"/>
      <c r="AD18"/>
      <c r="AE18" t="inlineStr">
        <is>
          <t>สีเหลือง</t>
        </is>
      </c>
      <c r="AF18"/>
      <c r="AG18"/>
      <c r="AH18"/>
      <c r="AI18"/>
      <c r="AJ18"/>
      <c r="AK18"/>
      <c r="AL18"/>
      <c r="AM18"/>
      <c r="AN18"/>
      <c r="AO18"/>
      <c r="AP18"/>
      <c r="AQ18"/>
      <c r="AR18"/>
      <c r="AS18"/>
      <c r="AT18"/>
      <c r="AU18"/>
      <c r="AV18"/>
      <c r="AW18"/>
      <c r="AX18"/>
      <c r="AY18"/>
      <c r="AZ18"/>
      <c r="BA18"/>
      <c r="BB18"/>
      <c r="BC18"/>
      <c r="BD18"/>
      <c r="BE18"/>
    </row>
    <row r="19">
      <c r="A19"/>
      <c r="B19"/>
      <c r="C19"/>
      <c r="D19"/>
      <c r="E19"/>
      <c r="F19"/>
      <c r="G19"/>
      <c r="H19"/>
      <c r="I19"/>
      <c r="J19"/>
      <c r="K19"/>
      <c r="L19"/>
      <c r="M19"/>
      <c r="N19"/>
      <c r="O19"/>
      <c r="P19"/>
      <c r="Q19"/>
      <c r="R19" t="inlineStr">
        <is>
          <t>บรอนซ์</t>
        </is>
      </c>
      <c r="S19" t="inlineStr">
        <is>
          <t>สไตล์เชบบี้ชิค</t>
        </is>
      </c>
      <c r="T19" t="inlineStr">
        <is>
          <t>ทางอุตสาหกรรม</t>
        </is>
      </c>
      <c r="U19"/>
      <c r="V19" t="inlineStr">
        <is>
          <t>อัฟกานิสถาน</t>
        </is>
      </c>
      <c r="W19"/>
      <c r="X19"/>
      <c r="Y19"/>
      <c r="Z19"/>
      <c r="AA19" t="inlineStr">
        <is>
          <t>10 เดือน</t>
        </is>
      </c>
      <c r="AB19" t="inlineStr">
        <is>
          <t>148600</t>
        </is>
      </c>
      <c r="AC19"/>
      <c r="AD19"/>
      <c r="AE19" t="inlineStr">
        <is>
          <t>Clear</t>
        </is>
      </c>
      <c r="AF19"/>
      <c r="AG19"/>
      <c r="AH19"/>
      <c r="AI19"/>
      <c r="AJ19"/>
      <c r="AK19"/>
      <c r="AL19"/>
      <c r="AM19"/>
      <c r="AN19"/>
      <c r="AO19"/>
      <c r="AP19"/>
      <c r="AQ19"/>
      <c r="AR19"/>
      <c r="AS19"/>
      <c r="AT19"/>
      <c r="AU19"/>
      <c r="AV19"/>
      <c r="AW19"/>
      <c r="AX19"/>
      <c r="AY19"/>
      <c r="AZ19"/>
      <c r="BA19"/>
      <c r="BB19"/>
      <c r="BC19"/>
      <c r="BD19"/>
      <c r="BE19"/>
    </row>
    <row r="20">
      <c r="A20"/>
      <c r="B20"/>
      <c r="C20"/>
      <c r="D20"/>
      <c r="E20"/>
      <c r="F20"/>
      <c r="G20"/>
      <c r="H20"/>
      <c r="I20"/>
      <c r="J20"/>
      <c r="K20"/>
      <c r="L20"/>
      <c r="M20"/>
      <c r="N20"/>
      <c r="O20"/>
      <c r="P20"/>
      <c r="Q20"/>
      <c r="R20" t="inlineStr">
        <is>
          <t>หนังแกะ</t>
        </is>
      </c>
      <c r="S20" t="inlineStr">
        <is>
          <t>เรียบง่ายแบบชนบท</t>
        </is>
      </c>
      <c r="T20" t="inlineStr">
        <is>
          <t>หินอ่อน</t>
        </is>
      </c>
      <c r="U20"/>
      <c r="V20" t="inlineStr">
        <is>
          <t>แอลจีเรีย</t>
        </is>
      </c>
      <c r="W20"/>
      <c r="X20"/>
      <c r="Y20"/>
      <c r="Z20"/>
      <c r="AA20" t="inlineStr">
        <is>
          <t>11 เดือน</t>
        </is>
      </c>
      <c r="AB20" t="inlineStr">
        <is>
          <t>148601</t>
        </is>
      </c>
      <c r="AC20"/>
      <c r="AD20"/>
      <c r="AE20" t="inlineStr">
        <is>
          <t>แอปริคอต</t>
        </is>
      </c>
      <c r="AF20"/>
      <c r="AG20"/>
      <c r="AH20"/>
      <c r="AI20"/>
      <c r="AJ20"/>
      <c r="AK20"/>
      <c r="AL20"/>
      <c r="AM20"/>
      <c r="AN20"/>
      <c r="AO20"/>
      <c r="AP20"/>
      <c r="AQ20"/>
      <c r="AR20"/>
      <c r="AS20"/>
      <c r="AT20"/>
      <c r="AU20"/>
      <c r="AV20"/>
      <c r="AW20"/>
      <c r="AX20"/>
      <c r="AY20"/>
      <c r="AZ20"/>
      <c r="BA20"/>
      <c r="BB20"/>
      <c r="BC20"/>
      <c r="BD20"/>
      <c r="BE20"/>
    </row>
    <row r="21">
      <c r="A21"/>
      <c r="B21"/>
      <c r="C21"/>
      <c r="D21"/>
      <c r="E21"/>
      <c r="F21"/>
      <c r="G21"/>
      <c r="H21"/>
      <c r="I21"/>
      <c r="J21"/>
      <c r="K21"/>
      <c r="L21"/>
      <c r="M21"/>
      <c r="N21"/>
      <c r="O21"/>
      <c r="P21"/>
      <c r="Q21"/>
      <c r="R21" t="inlineStr">
        <is>
          <t>คาร์บอนไฟเบอร์</t>
        </is>
      </c>
      <c r="S21" t="inlineStr">
        <is>
          <t>สไตล์เมดิเตอร์เรเนียน</t>
        </is>
      </c>
      <c r="T21" t="inlineStr">
        <is>
          <t>แสตมป์</t>
        </is>
      </c>
      <c r="U21"/>
      <c r="V21" t="inlineStr">
        <is>
          <t>อเมริกันซามัว</t>
        </is>
      </c>
      <c r="W21"/>
      <c r="X21"/>
      <c r="Y21"/>
      <c r="Z21"/>
      <c r="AA21" t="inlineStr">
        <is>
          <t>1 ปี</t>
        </is>
      </c>
      <c r="AB21" t="inlineStr">
        <is>
          <t>148583</t>
        </is>
      </c>
      <c r="AC21"/>
      <c r="AD21"/>
      <c r="AE21" t="inlineStr">
        <is>
          <t>บลัชสีชมพู</t>
        </is>
      </c>
      <c r="AF21"/>
      <c r="AG21"/>
      <c r="AH21"/>
      <c r="AI21"/>
      <c r="AJ21"/>
      <c r="AK21"/>
      <c r="AL21"/>
      <c r="AM21"/>
      <c r="AN21"/>
      <c r="AO21"/>
      <c r="AP21"/>
      <c r="AQ21"/>
      <c r="AR21"/>
      <c r="AS21"/>
      <c r="AT21"/>
      <c r="AU21"/>
      <c r="AV21"/>
      <c r="AW21"/>
      <c r="AX21"/>
      <c r="AY21"/>
      <c r="AZ21"/>
      <c r="BA21"/>
      <c r="BB21"/>
      <c r="BC21"/>
      <c r="BD21"/>
      <c r="BE21"/>
    </row>
    <row r="22">
      <c r="A22"/>
      <c r="B22"/>
      <c r="C22"/>
      <c r="D22"/>
      <c r="E22"/>
      <c r="F22"/>
      <c r="G22"/>
      <c r="H22"/>
      <c r="I22"/>
      <c r="J22"/>
      <c r="K22"/>
      <c r="L22"/>
      <c r="M22"/>
      <c r="N22"/>
      <c r="O22"/>
      <c r="P22"/>
      <c r="Q22"/>
      <c r="R22" t="inlineStr">
        <is>
          <t>เซรามิก</t>
        </is>
      </c>
      <c r="S22" t="inlineStr">
        <is>
          <t>อเมริกันย้อนยุค</t>
        </is>
      </c>
      <c r="T22" t="inlineStr">
        <is>
          <t>มินเนี่ยน</t>
        </is>
      </c>
      <c r="U22"/>
      <c r="V22" t="inlineStr">
        <is>
          <t>แองโกลา</t>
        </is>
      </c>
      <c r="W22"/>
      <c r="X22"/>
      <c r="Y22"/>
      <c r="Z22"/>
      <c r="AA22" t="inlineStr">
        <is>
          <t>2 ปี</t>
        </is>
      </c>
      <c r="AB22" t="inlineStr">
        <is>
          <t>149221</t>
        </is>
      </c>
      <c r="AC22"/>
      <c r="AD22"/>
      <c r="AE22" t="inlineStr">
        <is>
          <t>บรอนซ์</t>
        </is>
      </c>
      <c r="AF22"/>
      <c r="AG22"/>
      <c r="AH22"/>
      <c r="AI22"/>
      <c r="AJ22"/>
      <c r="AK22"/>
      <c r="AL22"/>
      <c r="AM22"/>
      <c r="AN22"/>
      <c r="AO22"/>
      <c r="AP22"/>
      <c r="AQ22"/>
      <c r="AR22"/>
      <c r="AS22"/>
      <c r="AT22"/>
      <c r="AU22"/>
      <c r="AV22"/>
      <c r="AW22"/>
      <c r="AX22"/>
      <c r="AY22"/>
      <c r="AZ22"/>
      <c r="BA22"/>
      <c r="BB22"/>
      <c r="BC22"/>
      <c r="BD22"/>
      <c r="BE22"/>
    </row>
    <row r="23">
      <c r="A23"/>
      <c r="B23"/>
      <c r="C23"/>
      <c r="D23"/>
      <c r="E23"/>
      <c r="F23"/>
      <c r="G23"/>
      <c r="H23"/>
      <c r="I23"/>
      <c r="J23"/>
      <c r="K23"/>
      <c r="L23"/>
      <c r="M23"/>
      <c r="N23"/>
      <c r="O23"/>
      <c r="P23"/>
      <c r="Q23"/>
      <c r="R23" t="inlineStr">
        <is>
          <t>ผ้าและพลาสติก</t>
        </is>
      </c>
      <c r="S23" t="inlineStr">
        <is>
          <t>ไม่เป็นทางการ</t>
        </is>
      </c>
      <c r="T23" t="inlineStr">
        <is>
          <t>ลายจุด</t>
        </is>
      </c>
      <c r="U23"/>
      <c r="V23" t="inlineStr">
        <is>
          <t>อาร์เมเนีย</t>
        </is>
      </c>
      <c r="W23"/>
      <c r="X23"/>
      <c r="Y23"/>
      <c r="Z23"/>
      <c r="AA23" t="inlineStr">
        <is>
          <t>3 ปี</t>
        </is>
      </c>
      <c r="AB23" t="inlineStr">
        <is>
          <t>315301</t>
        </is>
      </c>
      <c r="AC23"/>
      <c r="AD23"/>
      <c r="AE23" t="inlineStr">
        <is>
          <t>ถ่าน</t>
        </is>
      </c>
      <c r="AF23"/>
      <c r="AG23"/>
      <c r="AH23"/>
      <c r="AI23"/>
      <c r="AJ23"/>
      <c r="AK23"/>
      <c r="AL23"/>
      <c r="AM23"/>
      <c r="AN23"/>
      <c r="AO23"/>
      <c r="AP23"/>
      <c r="AQ23"/>
      <c r="AR23"/>
      <c r="AS23"/>
      <c r="AT23"/>
      <c r="AU23"/>
      <c r="AV23"/>
      <c r="AW23"/>
      <c r="AX23"/>
      <c r="AY23"/>
      <c r="AZ23"/>
      <c r="BA23"/>
      <c r="BB23"/>
      <c r="BC23"/>
      <c r="BD23"/>
      <c r="BE23"/>
    </row>
    <row r="24">
      <c r="A24"/>
      <c r="B24"/>
      <c r="C24"/>
      <c r="D24"/>
      <c r="E24"/>
      <c r="F24"/>
      <c r="G24"/>
      <c r="H24"/>
      <c r="I24"/>
      <c r="J24"/>
      <c r="K24"/>
      <c r="L24"/>
      <c r="M24"/>
      <c r="N24"/>
      <c r="O24"/>
      <c r="P24"/>
      <c r="Q24"/>
      <c r="R24" t="inlineStr">
        <is>
          <t>ดินเหนียว</t>
        </is>
      </c>
      <c r="S24" t="inlineStr">
        <is>
          <t>กระท่อม</t>
        </is>
      </c>
      <c r="T24" t="inlineStr">
        <is>
          <t>โบฮีเมียน</t>
        </is>
      </c>
      <c r="U24"/>
      <c r="V24" t="inlineStr">
        <is>
          <t>ออสเตรีย</t>
        </is>
      </c>
      <c r="W24"/>
      <c r="X24"/>
      <c r="Y24"/>
      <c r="Z24"/>
      <c r="AA24" t="inlineStr">
        <is>
          <t>4 ปี</t>
        </is>
      </c>
      <c r="AB24" t="inlineStr">
        <is>
          <t>110010124</t>
        </is>
      </c>
      <c r="AC24"/>
      <c r="AD24"/>
      <c r="AE24" t="inlineStr">
        <is>
          <t>เชอร์รี่</t>
        </is>
      </c>
      <c r="AF24"/>
      <c r="AG24"/>
      <c r="AH24"/>
      <c r="AI24"/>
      <c r="AJ24"/>
      <c r="AK24"/>
      <c r="AL24"/>
      <c r="AM24"/>
      <c r="AN24"/>
      <c r="AO24"/>
      <c r="AP24"/>
      <c r="AQ24"/>
      <c r="AR24"/>
      <c r="AS24"/>
      <c r="AT24"/>
      <c r="AU24"/>
      <c r="AV24"/>
      <c r="AW24"/>
      <c r="AX24"/>
      <c r="AY24"/>
      <c r="AZ24"/>
      <c r="BA24"/>
      <c r="BB24"/>
      <c r="BC24"/>
      <c r="BD24"/>
      <c r="BE24"/>
    </row>
    <row r="25">
      <c r="A25"/>
      <c r="B25"/>
      <c r="C25"/>
      <c r="D25"/>
      <c r="E25"/>
      <c r="F25"/>
      <c r="G25"/>
      <c r="H25"/>
      <c r="I25"/>
      <c r="J25"/>
      <c r="K25"/>
      <c r="L25"/>
      <c r="M25"/>
      <c r="N25"/>
      <c r="O25"/>
      <c r="P25"/>
      <c r="Q25"/>
      <c r="R25" t="inlineStr">
        <is>
          <t>ผ้าทอชนิดทวิล</t>
        </is>
      </c>
      <c r="S25" t="inlineStr">
        <is>
          <t>เขตร้อน</t>
        </is>
      </c>
      <c r="T25" t="inlineStr">
        <is>
          <t>ลายทาง</t>
        </is>
      </c>
      <c r="U25"/>
      <c r="V25" t="inlineStr">
        <is>
          <t>อาเซอร์ไบจาน</t>
        </is>
      </c>
      <c r="W25"/>
      <c r="X25"/>
      <c r="Y25"/>
      <c r="Z25"/>
      <c r="AA25" t="inlineStr">
        <is>
          <t>5 ปี</t>
        </is>
      </c>
      <c r="AB25" t="inlineStr">
        <is>
          <t>247527</t>
        </is>
      </c>
      <c r="AC25"/>
      <c r="AD25"/>
      <c r="AE25" t="inlineStr">
        <is>
          <t>เกาลัด</t>
        </is>
      </c>
      <c r="AF25"/>
      <c r="AG25"/>
      <c r="AH25"/>
      <c r="AI25"/>
      <c r="AJ25"/>
      <c r="AK25"/>
      <c r="AL25"/>
      <c r="AM25"/>
      <c r="AN25"/>
      <c r="AO25"/>
      <c r="AP25"/>
      <c r="AQ25"/>
      <c r="AR25"/>
      <c r="AS25"/>
      <c r="AT25"/>
      <c r="AU25"/>
      <c r="AV25"/>
      <c r="AW25"/>
      <c r="AX25"/>
      <c r="AY25"/>
      <c r="AZ25"/>
      <c r="BA25"/>
      <c r="BB25"/>
      <c r="BC25"/>
      <c r="BD25"/>
      <c r="BE25"/>
    </row>
    <row r="26">
      <c r="A26"/>
      <c r="B26"/>
      <c r="C26"/>
      <c r="D26"/>
      <c r="E26"/>
      <c r="F26"/>
      <c r="G26"/>
      <c r="H26"/>
      <c r="I26"/>
      <c r="J26"/>
      <c r="K26"/>
      <c r="L26"/>
      <c r="M26"/>
      <c r="N26"/>
      <c r="O26"/>
      <c r="P26"/>
      <c r="Q26"/>
      <c r="R26" t="inlineStr">
        <is>
          <t>ทองแดง</t>
        </is>
      </c>
      <c r="S26" t="inlineStr">
        <is>
          <t>อเมริกานา</t>
        </is>
      </c>
      <c r="T26" t="inlineStr">
        <is>
          <t>3 มิติ</t>
        </is>
      </c>
      <c r="U26"/>
      <c r="V26" t="inlineStr">
        <is>
          <t>บาฮามาส</t>
        </is>
      </c>
      <c r="W26"/>
      <c r="X26"/>
      <c r="Y26"/>
      <c r="Z26"/>
      <c r="AA26" t="inlineStr">
        <is>
          <t>6 ปี</t>
        </is>
      </c>
      <c r="AB26"/>
      <c r="AC26"/>
      <c r="AD26"/>
      <c r="AE26" t="inlineStr">
        <is>
          <t>พริกแดง</t>
        </is>
      </c>
      <c r="AF26"/>
      <c r="AG26"/>
      <c r="AH26"/>
      <c r="AI26"/>
      <c r="AJ26"/>
      <c r="AK26"/>
      <c r="AL26"/>
      <c r="AM26"/>
      <c r="AN26"/>
      <c r="AO26"/>
      <c r="AP26"/>
      <c r="AQ26"/>
      <c r="AR26"/>
      <c r="AS26"/>
      <c r="AT26"/>
      <c r="AU26"/>
      <c r="AV26"/>
      <c r="AW26"/>
      <c r="AX26"/>
      <c r="AY26"/>
      <c r="AZ26"/>
      <c r="BA26"/>
      <c r="BB26"/>
      <c r="BC26"/>
      <c r="BD26"/>
      <c r="BE26"/>
    </row>
    <row r="27">
      <c r="A27"/>
      <c r="B27"/>
      <c r="C27"/>
      <c r="D27"/>
      <c r="E27"/>
      <c r="F27"/>
      <c r="G27"/>
      <c r="H27"/>
      <c r="I27"/>
      <c r="J27"/>
      <c r="K27"/>
      <c r="L27"/>
      <c r="M27"/>
      <c r="N27"/>
      <c r="O27"/>
      <c r="P27"/>
      <c r="Q27"/>
      <c r="R27" t="inlineStr">
        <is>
          <t>คริสตัล</t>
        </is>
      </c>
      <c r="S27" t="inlineStr">
        <is>
          <t>ยุคกลางศตวรรษที่ 20</t>
        </is>
      </c>
      <c r="T27" t="inlineStr">
        <is>
          <t>ผีเสื้อ</t>
        </is>
      </c>
      <c r="U27"/>
      <c r="V27" t="inlineStr">
        <is>
          <t>บังคลาเทศ</t>
        </is>
      </c>
      <c r="W27"/>
      <c r="X27"/>
      <c r="Y27"/>
      <c r="Z27"/>
      <c r="AA27" t="inlineStr">
        <is>
          <t>18 เดือน</t>
        </is>
      </c>
      <c r="AB27"/>
      <c r="AC27"/>
      <c r="AD27"/>
      <c r="AE27" t="inlineStr">
        <is>
          <t>ช็อคโกแลต</t>
        </is>
      </c>
      <c r="AF27"/>
      <c r="AG27"/>
      <c r="AH27"/>
      <c r="AI27"/>
      <c r="AJ27"/>
      <c r="AK27"/>
      <c r="AL27"/>
      <c r="AM27"/>
      <c r="AN27"/>
      <c r="AO27"/>
      <c r="AP27"/>
      <c r="AQ27"/>
      <c r="AR27"/>
      <c r="AS27"/>
      <c r="AT27"/>
      <c r="AU27"/>
      <c r="AV27"/>
      <c r="AW27"/>
      <c r="AX27"/>
      <c r="AY27"/>
      <c r="AZ27"/>
      <c r="BA27"/>
      <c r="BB27"/>
      <c r="BC27"/>
      <c r="BD27"/>
      <c r="BE27"/>
    </row>
    <row r="28">
      <c r="A28"/>
      <c r="B28"/>
      <c r="C28"/>
      <c r="D28"/>
      <c r="E28"/>
      <c r="F28"/>
      <c r="G28"/>
      <c r="H28"/>
      <c r="I28"/>
      <c r="J28"/>
      <c r="K28"/>
      <c r="L28"/>
      <c r="M28"/>
      <c r="N28"/>
      <c r="O28"/>
      <c r="P28"/>
      <c r="Q28"/>
      <c r="R28" t="inlineStr">
        <is>
          <t>โพลีโพรพีลีน (พีพี)</t>
        </is>
      </c>
      <c r="S28" t="inlineStr">
        <is>
          <t>ประเทศฝรั่งเศส</t>
        </is>
      </c>
      <c r="T28" t="inlineStr">
        <is>
          <t>โดเรมอน</t>
        </is>
      </c>
      <c r="U28"/>
      <c r="V28" t="inlineStr">
        <is>
          <t>เบลารุส</t>
        </is>
      </c>
      <c r="W28"/>
      <c r="X28"/>
      <c r="Y28"/>
      <c r="Z28"/>
      <c r="AA28" t="inlineStr">
        <is>
          <t>7 ปี</t>
        </is>
      </c>
      <c r="AB28"/>
      <c r="AC28"/>
      <c r="AD28"/>
      <c r="AE28" t="inlineStr">
        <is>
          <t>อบเชย</t>
        </is>
      </c>
      <c r="AF28"/>
      <c r="AG28"/>
      <c r="AH28"/>
      <c r="AI28"/>
      <c r="AJ28"/>
      <c r="AK28"/>
      <c r="AL28"/>
      <c r="AM28"/>
      <c r="AN28"/>
      <c r="AO28"/>
      <c r="AP28"/>
      <c r="AQ28"/>
      <c r="AR28"/>
      <c r="AS28"/>
      <c r="AT28"/>
      <c r="AU28"/>
      <c r="AV28"/>
      <c r="AW28"/>
      <c r="AX28"/>
      <c r="AY28"/>
      <c r="AZ28"/>
      <c r="BA28"/>
      <c r="BB28"/>
      <c r="BC28"/>
      <c r="BD28"/>
      <c r="BE28"/>
    </row>
    <row r="29">
      <c r="A29"/>
      <c r="B29"/>
      <c r="C29"/>
      <c r="D29"/>
      <c r="E29"/>
      <c r="F29"/>
      <c r="G29"/>
      <c r="H29"/>
      <c r="I29"/>
      <c r="J29"/>
      <c r="K29"/>
      <c r="L29"/>
      <c r="M29"/>
      <c r="N29"/>
      <c r="O29"/>
      <c r="P29"/>
      <c r="Q29"/>
      <c r="R29" t="inlineStr">
        <is>
          <t>อะคริโลไนไตรล์ บิวทาไดอีน สไตรีน (เอบีเอส)</t>
        </is>
      </c>
      <c r="S29" t="inlineStr">
        <is>
          <t>ช่วงเปลี่ยนผ่าน</t>
        </is>
      </c>
      <c r="T29" t="inlineStr">
        <is>
          <t>ยูนิคอร์น</t>
        </is>
      </c>
      <c r="U29"/>
      <c r="V29" t="inlineStr">
        <is>
          <t>เบลีซ</t>
        </is>
      </c>
      <c r="W29"/>
      <c r="X29"/>
      <c r="Y29"/>
      <c r="Z29"/>
      <c r="AA29" t="inlineStr">
        <is>
          <t>1 สัปดาห์</t>
        </is>
      </c>
      <c r="AB29"/>
      <c r="AC29"/>
      <c r="AD29"/>
      <c r="AE29" t="inlineStr">
        <is>
          <t>ดอกไม้</t>
        </is>
      </c>
      <c r="AF29"/>
      <c r="AG29"/>
      <c r="AH29"/>
      <c r="AI29"/>
      <c r="AJ29"/>
      <c r="AK29"/>
      <c r="AL29"/>
      <c r="AM29"/>
      <c r="AN29"/>
      <c r="AO29"/>
      <c r="AP29"/>
      <c r="AQ29"/>
      <c r="AR29"/>
      <c r="AS29"/>
      <c r="AT29"/>
      <c r="AU29"/>
      <c r="AV29"/>
      <c r="AW29"/>
      <c r="AX29"/>
      <c r="AY29"/>
      <c r="AZ29"/>
      <c r="BA29"/>
      <c r="BB29"/>
      <c r="BC29"/>
      <c r="BD29"/>
      <c r="BE29"/>
    </row>
    <row r="30">
      <c r="A30"/>
      <c r="B30"/>
      <c r="C30"/>
      <c r="D30"/>
      <c r="E30"/>
      <c r="F30"/>
      <c r="G30"/>
      <c r="H30"/>
      <c r="I30"/>
      <c r="J30"/>
      <c r="K30"/>
      <c r="L30"/>
      <c r="M30"/>
      <c r="N30"/>
      <c r="O30"/>
      <c r="P30"/>
      <c r="Q30"/>
      <c r="R30" t="inlineStr">
        <is>
          <t>คอมโพสิต เอฟอาร์พี</t>
        </is>
      </c>
      <c r="S30" t="inlineStr">
        <is>
          <t>ความแปลกใหม่</t>
        </is>
      </c>
      <c r="T30" t="inlineStr">
        <is>
          <t>เย็บ</t>
        </is>
      </c>
      <c r="U30"/>
      <c r="V30" t="inlineStr">
        <is>
          <t>เบนิน</t>
        </is>
      </c>
      <c r="W30"/>
      <c r="X30"/>
      <c r="Y30"/>
      <c r="Z30"/>
      <c r="AA30" t="inlineStr">
        <is>
          <t>10 ปี</t>
        </is>
      </c>
      <c r="AB30"/>
      <c r="AC30"/>
      <c r="AD30"/>
      <c r="AE30" t="inlineStr">
        <is>
          <t>สีชมพูเข้มสด</t>
        </is>
      </c>
      <c r="AF30"/>
      <c r="AG30"/>
      <c r="AH30"/>
      <c r="AI30"/>
      <c r="AJ30"/>
      <c r="AK30"/>
      <c r="AL30"/>
      <c r="AM30"/>
      <c r="AN30"/>
      <c r="AO30"/>
      <c r="AP30"/>
      <c r="AQ30"/>
      <c r="AR30"/>
      <c r="AS30"/>
      <c r="AT30"/>
      <c r="AU30"/>
      <c r="AV30"/>
      <c r="AW30"/>
      <c r="AX30"/>
      <c r="AY30"/>
      <c r="AZ30"/>
      <c r="BA30"/>
      <c r="BB30"/>
      <c r="BC30"/>
      <c r="BD30"/>
      <c r="BE30"/>
    </row>
    <row r="31">
      <c r="A31"/>
      <c r="B31"/>
      <c r="C31"/>
      <c r="D31"/>
      <c r="E31"/>
      <c r="F31"/>
      <c r="G31"/>
      <c r="H31"/>
      <c r="I31"/>
      <c r="J31"/>
      <c r="K31"/>
      <c r="L31"/>
      <c r="M31"/>
      <c r="N31"/>
      <c r="O31"/>
      <c r="P31"/>
      <c r="Q31"/>
      <c r="R31" t="inlineStr">
        <is>
          <t>ขนนก</t>
        </is>
      </c>
      <c r="S31" t="inlineStr">
        <is>
          <t>น่ารัก</t>
        </is>
      </c>
      <c r="T31" t="inlineStr">
        <is>
          <t>โปร่งใส</t>
        </is>
      </c>
      <c r="U31"/>
      <c r="V31" t="inlineStr">
        <is>
          <t>เบอร์มิวดา</t>
        </is>
      </c>
      <c r="W31"/>
      <c r="X31"/>
      <c r="Y31"/>
      <c r="Z31"/>
      <c r="AA31" t="inlineStr">
        <is>
          <t>อายุ 25 ปี</t>
        </is>
      </c>
      <c r="AB31"/>
      <c r="AC31"/>
      <c r="AD31"/>
      <c r="AE31" t="inlineStr">
        <is>
          <t>สีงาช้าง</t>
        </is>
      </c>
      <c r="AF31"/>
      <c r="AG31"/>
      <c r="AH31"/>
      <c r="AI31"/>
      <c r="AJ31"/>
      <c r="AK31"/>
      <c r="AL31"/>
      <c r="AM31"/>
      <c r="AN31"/>
      <c r="AO31"/>
      <c r="AP31"/>
      <c r="AQ31"/>
      <c r="AR31"/>
      <c r="AS31"/>
      <c r="AT31"/>
      <c r="AU31"/>
      <c r="AV31"/>
      <c r="AW31"/>
      <c r="AX31"/>
      <c r="AY31"/>
      <c r="AZ31"/>
      <c r="BA31"/>
      <c r="BB31"/>
      <c r="BC31"/>
      <c r="BD31"/>
      <c r="BE31"/>
    </row>
    <row r="32">
      <c r="A32"/>
      <c r="B32"/>
      <c r="C32"/>
      <c r="D32"/>
      <c r="E32"/>
      <c r="F32"/>
      <c r="G32"/>
      <c r="H32"/>
      <c r="I32"/>
      <c r="J32"/>
      <c r="K32"/>
      <c r="L32"/>
      <c r="M32"/>
      <c r="N32"/>
      <c r="O32"/>
      <c r="P32"/>
      <c r="Q32"/>
      <c r="R32" t="inlineStr">
        <is>
          <t>ผ้าลินิน</t>
        </is>
      </c>
      <c r="S32" t="inlineStr">
        <is>
          <t>อาร์ตเดโค</t>
        </is>
      </c>
      <c r="T32" t="inlineStr">
        <is>
          <t>ลวดลายไทย</t>
        </is>
      </c>
      <c r="U32"/>
      <c r="V32" t="inlineStr">
        <is>
          <t>ภูฏาน</t>
        </is>
      </c>
      <c r="W32"/>
      <c r="X32"/>
      <c r="Y32"/>
      <c r="Z32"/>
      <c r="AA32" t="inlineStr">
        <is>
          <t>8 ปี</t>
        </is>
      </c>
      <c r="AB32"/>
      <c r="AC32"/>
      <c r="AD32"/>
      <c r="AE32" t="inlineStr">
        <is>
          <t>หยก</t>
        </is>
      </c>
      <c r="AF32"/>
      <c r="AG32"/>
      <c r="AH32"/>
      <c r="AI32"/>
      <c r="AJ32"/>
      <c r="AK32"/>
      <c r="AL32"/>
      <c r="AM32"/>
      <c r="AN32"/>
      <c r="AO32"/>
      <c r="AP32"/>
      <c r="AQ32"/>
      <c r="AR32"/>
      <c r="AS32"/>
      <c r="AT32"/>
      <c r="AU32"/>
      <c r="AV32"/>
      <c r="AW32"/>
      <c r="AX32"/>
      <c r="AY32"/>
      <c r="AZ32"/>
      <c r="BA32"/>
      <c r="BB32"/>
      <c r="BC32"/>
      <c r="BD32"/>
      <c r="BE32"/>
    </row>
    <row r="33">
      <c r="A33"/>
      <c r="B33"/>
      <c r="C33"/>
      <c r="D33"/>
      <c r="E33"/>
      <c r="F33"/>
      <c r="G33"/>
      <c r="H33"/>
      <c r="I33"/>
      <c r="J33"/>
      <c r="K33"/>
      <c r="L33"/>
      <c r="M33"/>
      <c r="N33"/>
      <c r="O33"/>
      <c r="P33"/>
      <c r="Q33"/>
      <c r="R33" t="inlineStr">
        <is>
          <t>ทองเหลืองโครเมียม</t>
        </is>
      </c>
      <c r="S33" t="inlineStr">
        <is>
          <t>ตะวันตกเฉียงใต้</t>
        </is>
      </c>
      <c r="T33" t="inlineStr">
        <is>
          <t>สพันจ์บ็อบ</t>
        </is>
      </c>
      <c r="U33"/>
      <c r="V33" t="inlineStr">
        <is>
          <t>บอสเนียและเฮอร์เซโกวีนา</t>
        </is>
      </c>
      <c r="W33"/>
      <c r="X33"/>
      <c r="Y33"/>
      <c r="Z33"/>
      <c r="AA33" t="inlineStr">
        <is>
          <t>3 วัน</t>
        </is>
      </c>
      <c r="AB33"/>
      <c r="AC33"/>
      <c r="AD33"/>
      <c r="AE33" t="inlineStr">
        <is>
          <t>สีแดงอมม่วง</t>
        </is>
      </c>
      <c r="AF33"/>
      <c r="AG33"/>
      <c r="AH33"/>
      <c r="AI33"/>
      <c r="AJ33"/>
      <c r="AK33"/>
      <c r="AL33"/>
      <c r="AM33"/>
      <c r="AN33"/>
      <c r="AO33"/>
      <c r="AP33"/>
      <c r="AQ33"/>
      <c r="AR33"/>
      <c r="AS33"/>
      <c r="AT33"/>
      <c r="AU33"/>
      <c r="AV33"/>
      <c r="AW33"/>
      <c r="AX33"/>
      <c r="AY33"/>
      <c r="AZ33"/>
      <c r="BA33"/>
      <c r="BB33"/>
      <c r="BC33"/>
      <c r="BD33"/>
      <c r="BE33"/>
    </row>
    <row r="34">
      <c r="A34"/>
      <c r="B34"/>
      <c r="C34"/>
      <c r="D34"/>
      <c r="E34"/>
      <c r="F34"/>
      <c r="G34"/>
      <c r="H34"/>
      <c r="I34"/>
      <c r="J34"/>
      <c r="K34"/>
      <c r="L34"/>
      <c r="M34"/>
      <c r="N34"/>
      <c r="O34"/>
      <c r="P34"/>
      <c r="Q34"/>
      <c r="R34" t="inlineStr">
        <is>
          <t>แก้ว</t>
        </is>
      </c>
      <c r="S34" t="inlineStr">
        <is>
          <t>สีสันสวยงาม</t>
        </is>
      </c>
      <c r="T34" t="inlineStr">
        <is>
          <t>เคโรปปี</t>
        </is>
      </c>
      <c r="U34"/>
      <c r="V34" t="inlineStr">
        <is>
          <t>บอตสวานา</t>
        </is>
      </c>
      <c r="W34"/>
      <c r="X34"/>
      <c r="Y34"/>
      <c r="Z34"/>
      <c r="AA34" t="inlineStr">
        <is>
          <t>การรับประกันตลอดอายุการใช้งาน</t>
        </is>
      </c>
      <c r="AB34"/>
      <c r="AC34"/>
      <c r="AD34"/>
      <c r="AE34" t="inlineStr">
        <is>
          <t>มะฮอกกานี</t>
        </is>
      </c>
      <c r="AF34"/>
      <c r="AG34"/>
      <c r="AH34"/>
      <c r="AI34"/>
      <c r="AJ34"/>
      <c r="AK34"/>
      <c r="AL34"/>
      <c r="AM34"/>
      <c r="AN34"/>
      <c r="AO34"/>
      <c r="AP34"/>
      <c r="AQ34"/>
      <c r="AR34"/>
      <c r="AS34"/>
      <c r="AT34"/>
      <c r="AU34"/>
      <c r="AV34"/>
      <c r="AW34"/>
      <c r="AX34"/>
      <c r="AY34"/>
      <c r="AZ34"/>
      <c r="BA34"/>
      <c r="BB34"/>
      <c r="BC34"/>
      <c r="BD34"/>
      <c r="BE34"/>
    </row>
    <row r="35">
      <c r="A35"/>
      <c r="B35"/>
      <c r="C35"/>
      <c r="D35"/>
      <c r="E35"/>
      <c r="F35"/>
      <c r="G35"/>
      <c r="H35"/>
      <c r="I35"/>
      <c r="J35"/>
      <c r="K35"/>
      <c r="L35"/>
      <c r="M35"/>
      <c r="N35"/>
      <c r="O35"/>
      <c r="P35"/>
      <c r="Q35"/>
      <c r="R35" t="inlineStr">
        <is>
          <t>ทองเหลือง/เอบีเอส โครเมียม</t>
        </is>
      </c>
      <c r="S35" t="inlineStr">
        <is>
          <t>วินเทจ</t>
        </is>
      </c>
      <c r="T35" t="inlineStr">
        <is>
          <t>ขอบทอง</t>
        </is>
      </c>
      <c r="U35"/>
      <c r="V35" t="inlineStr">
        <is>
          <t>บัลแกเรีย</t>
        </is>
      </c>
      <c r="W35"/>
      <c r="X35"/>
      <c r="Y35"/>
      <c r="Z35"/>
      <c r="AA35" t="inlineStr">
        <is>
          <t>15 ปี</t>
        </is>
      </c>
      <c r="AB35"/>
      <c r="AC35"/>
      <c r="AD35"/>
      <c r="AE35" t="inlineStr">
        <is>
          <t>Mango</t>
        </is>
      </c>
      <c r="AF35"/>
      <c r="AG35"/>
      <c r="AH35"/>
      <c r="AI35"/>
      <c r="AJ35"/>
      <c r="AK35"/>
      <c r="AL35"/>
      <c r="AM35"/>
      <c r="AN35"/>
      <c r="AO35"/>
      <c r="AP35"/>
      <c r="AQ35"/>
      <c r="AR35"/>
      <c r="AS35"/>
      <c r="AT35"/>
      <c r="AU35"/>
      <c r="AV35"/>
      <c r="AW35"/>
      <c r="AX35"/>
      <c r="AY35"/>
      <c r="AZ35"/>
      <c r="BA35"/>
      <c r="BB35"/>
      <c r="BC35"/>
      <c r="BD35"/>
      <c r="BE35"/>
    </row>
    <row r="36">
      <c r="A36"/>
      <c r="B36"/>
      <c r="C36"/>
      <c r="D36"/>
      <c r="E36"/>
      <c r="F36"/>
      <c r="G36"/>
      <c r="H36"/>
      <c r="I36"/>
      <c r="J36"/>
      <c r="K36"/>
      <c r="L36"/>
      <c r="M36"/>
      <c r="N36"/>
      <c r="O36"/>
      <c r="P36"/>
      <c r="Q36"/>
      <c r="R36" t="inlineStr">
        <is>
          <t>ผ้าฝ้าย 100%</t>
        </is>
      </c>
      <c r="S36" t="inlineStr">
        <is>
          <t>ฮอลลีวูด</t>
        </is>
      </c>
      <c r="T36" t="inlineStr">
        <is>
          <t>ลายไม้ธรรมชาติ</t>
        </is>
      </c>
      <c r="U36"/>
      <c r="V36" t="inlineStr">
        <is>
          <t>บุรุนดี</t>
        </is>
      </c>
      <c r="W36"/>
      <c r="X36"/>
      <c r="Y36"/>
      <c r="Z36"/>
      <c r="AA36" t="inlineStr">
        <is>
          <t>5 วัน</t>
        </is>
      </c>
      <c r="AB36"/>
      <c r="AC36"/>
      <c r="AD36"/>
      <c r="AE36" t="inlineStr">
        <is>
          <t>สีน้ำตาลแดง</t>
        </is>
      </c>
      <c r="AF36"/>
      <c r="AG36"/>
      <c r="AH36"/>
      <c r="AI36"/>
      <c r="AJ36"/>
      <c r="AK36"/>
      <c r="AL36"/>
      <c r="AM36"/>
      <c r="AN36"/>
      <c r="AO36"/>
      <c r="AP36"/>
      <c r="AQ36"/>
      <c r="AR36"/>
      <c r="AS36"/>
      <c r="AT36"/>
      <c r="AU36"/>
      <c r="AV36"/>
      <c r="AW36"/>
      <c r="AX36"/>
      <c r="AY36"/>
      <c r="AZ36"/>
      <c r="BA36"/>
      <c r="BB36"/>
      <c r="BC36"/>
      <c r="BD36"/>
      <c r="BE36"/>
    </row>
    <row r="37">
      <c r="A37"/>
      <c r="B37"/>
      <c r="C37"/>
      <c r="D37"/>
      <c r="E37"/>
      <c r="F37"/>
      <c r="G37"/>
      <c r="H37"/>
      <c r="I37"/>
      <c r="J37"/>
      <c r="K37"/>
      <c r="L37"/>
      <c r="M37"/>
      <c r="N37"/>
      <c r="O37"/>
      <c r="P37"/>
      <c r="Q37"/>
      <c r="R37" t="inlineStr">
        <is>
          <t>โพลีเอทิลีนความหนาแน่นสูง</t>
        </is>
      </c>
      <c r="S37" t="inlineStr">
        <is>
          <t>อักขระ</t>
        </is>
      </c>
      <c r="T37" t="inlineStr">
        <is>
          <t>ลายไม้อะคาเซีย</t>
        </is>
      </c>
      <c r="U37"/>
      <c r="V37" t="inlineStr">
        <is>
          <t>จอร์แดน</t>
        </is>
      </c>
      <c r="W37"/>
      <c r="X37"/>
      <c r="Y37"/>
      <c r="Z37"/>
      <c r="AA37" t="inlineStr">
        <is>
          <t>15 เดือน</t>
        </is>
      </c>
      <c r="AB37"/>
      <c r="AC37"/>
      <c r="AD37"/>
      <c r="AE37" t="inlineStr">
        <is>
          <t>แทน</t>
        </is>
      </c>
      <c r="AF37"/>
      <c r="AG37"/>
      <c r="AH37"/>
      <c r="AI37"/>
      <c r="AJ37"/>
      <c r="AK37"/>
      <c r="AL37"/>
      <c r="AM37"/>
      <c r="AN37"/>
      <c r="AO37"/>
      <c r="AP37"/>
      <c r="AQ37"/>
      <c r="AR37"/>
      <c r="AS37"/>
      <c r="AT37"/>
      <c r="AU37"/>
      <c r="AV37"/>
      <c r="AW37"/>
      <c r="AX37"/>
      <c r="AY37"/>
      <c r="AZ37"/>
      <c r="BA37"/>
      <c r="BB37"/>
      <c r="BC37"/>
      <c r="BD37"/>
      <c r="BE37"/>
    </row>
    <row r="38">
      <c r="A38"/>
      <c r="B38"/>
      <c r="C38"/>
      <c r="D38"/>
      <c r="E38"/>
      <c r="F38"/>
      <c r="G38"/>
      <c r="H38"/>
      <c r="I38"/>
      <c r="J38"/>
      <c r="K38"/>
      <c r="L38"/>
      <c r="M38"/>
      <c r="N38"/>
      <c r="O38"/>
      <c r="P38"/>
      <c r="Q38"/>
      <c r="R38" t="inlineStr">
        <is>
          <t>ผ้าฝ้ายอเมริกา</t>
        </is>
      </c>
      <c r="S38" t="inlineStr">
        <is>
          <t>สง่างาม</t>
        </is>
      </c>
      <c r="T38" t="inlineStr">
        <is>
          <t>ดาราศาสตร์</t>
        </is>
      </c>
      <c r="U38"/>
      <c r="V38" t="inlineStr">
        <is>
          <t>กัมพูชา</t>
        </is>
      </c>
      <c r="W38"/>
      <c r="X38"/>
      <c r="Y38"/>
      <c r="Z38"/>
      <c r="AA38" t="inlineStr">
        <is>
          <t>####splitter line####</t>
        </is>
      </c>
      <c r="AB38"/>
      <c r="AC38"/>
      <c r="AD38"/>
      <c r="AE38" t="inlineStr">
        <is>
          <t>สีแดงคล้ายแตงโม</t>
        </is>
      </c>
      <c r="AF38"/>
      <c r="AG38"/>
      <c r="AH38"/>
      <c r="AI38"/>
      <c r="AJ38"/>
      <c r="AK38"/>
      <c r="AL38"/>
      <c r="AM38"/>
      <c r="AN38"/>
      <c r="AO38"/>
      <c r="AP38"/>
      <c r="AQ38"/>
      <c r="AR38"/>
      <c r="AS38"/>
      <c r="AT38"/>
      <c r="AU38"/>
      <c r="AV38"/>
      <c r="AW38"/>
      <c r="AX38"/>
      <c r="AY38"/>
      <c r="AZ38"/>
      <c r="BA38"/>
      <c r="BB38"/>
      <c r="BC38"/>
      <c r="BD38"/>
      <c r="BE38"/>
    </row>
    <row r="39">
      <c r="A39"/>
      <c r="B39"/>
      <c r="C39"/>
      <c r="D39"/>
      <c r="E39"/>
      <c r="F39"/>
      <c r="G39"/>
      <c r="H39"/>
      <c r="I39"/>
      <c r="J39"/>
      <c r="K39"/>
      <c r="L39"/>
      <c r="M39"/>
      <c r="N39"/>
      <c r="O39"/>
      <c r="P39"/>
      <c r="Q39"/>
      <c r="R39" t="inlineStr">
        <is>
          <t>ลาเท็กซ์</t>
        </is>
      </c>
      <c r="S39" t="inlineStr">
        <is>
          <t>จำเป็น</t>
        </is>
      </c>
      <c r="T39" t="inlineStr">
        <is>
          <t>เชิงนามธรรม</t>
        </is>
      </c>
      <c r="U39"/>
      <c r="V39" t="inlineStr">
        <is>
          <t>แคเมอรูน</t>
        </is>
      </c>
      <c r="W39"/>
      <c r="X39"/>
      <c r="Y39"/>
      <c r="Z39"/>
      <c r="AA39" t="inlineStr">
        <is>
          <t>110008913</t>
        </is>
      </c>
      <c r="AB39"/>
      <c r="AC39"/>
      <c r="AD39"/>
      <c r="AE39" t="inlineStr">
        <is>
          <t>ทะเลสาบสีฟ้า</t>
        </is>
      </c>
      <c r="AF39"/>
      <c r="AG39"/>
      <c r="AH39"/>
      <c r="AI39"/>
      <c r="AJ39"/>
      <c r="AK39"/>
      <c r="AL39"/>
      <c r="AM39"/>
      <c r="AN39"/>
      <c r="AO39"/>
      <c r="AP39"/>
      <c r="AQ39"/>
      <c r="AR39"/>
      <c r="AS39"/>
      <c r="AT39"/>
      <c r="AU39"/>
      <c r="AV39"/>
      <c r="AW39"/>
      <c r="AX39"/>
      <c r="AY39"/>
      <c r="AZ39"/>
      <c r="BA39"/>
      <c r="BB39"/>
      <c r="BC39"/>
      <c r="BD39"/>
      <c r="BE39"/>
    </row>
    <row r="40">
      <c r="A40"/>
      <c r="B40"/>
      <c r="C40"/>
      <c r="D40"/>
      <c r="E40"/>
      <c r="F40"/>
      <c r="G40"/>
      <c r="H40"/>
      <c r="I40"/>
      <c r="J40"/>
      <c r="K40"/>
      <c r="L40"/>
      <c r="M40"/>
      <c r="N40"/>
      <c r="O40"/>
      <c r="P40"/>
      <c r="Q40"/>
      <c r="R40" t="inlineStr">
        <is>
          <t>หนัง/หนังพียู</t>
        </is>
      </c>
      <c r="S40" t="inlineStr">
        <is>
          <t>ที่ยั่งยืน</t>
        </is>
      </c>
      <c r="T40" t="inlineStr">
        <is>
          <t>ความแปลกใหม่</t>
        </is>
      </c>
      <c r="U40"/>
      <c r="V40" t="inlineStr">
        <is>
          <t>อินเดีย</t>
        </is>
      </c>
      <c r="W40"/>
      <c r="X40"/>
      <c r="Y40"/>
      <c r="Z40"/>
      <c r="AA40" t="inlineStr">
        <is>
          <t>714</t>
        </is>
      </c>
      <c r="AB40"/>
      <c r="AC40"/>
      <c r="AD40"/>
      <c r="AE40" t="inlineStr">
        <is>
          <t>สีเหลืองมะนาว</t>
        </is>
      </c>
      <c r="AF40"/>
      <c r="AG40"/>
      <c r="AH40"/>
      <c r="AI40"/>
      <c r="AJ40"/>
      <c r="AK40"/>
      <c r="AL40"/>
      <c r="AM40"/>
      <c r="AN40"/>
      <c r="AO40"/>
      <c r="AP40"/>
      <c r="AQ40"/>
      <c r="AR40"/>
      <c r="AS40"/>
      <c r="AT40"/>
      <c r="AU40"/>
      <c r="AV40"/>
      <c r="AW40"/>
      <c r="AX40"/>
      <c r="AY40"/>
      <c r="AZ40"/>
      <c r="BA40"/>
      <c r="BB40"/>
      <c r="BC40"/>
      <c r="BD40"/>
      <c r="BE40"/>
    </row>
    <row r="41">
      <c r="A41"/>
      <c r="B41"/>
      <c r="C41"/>
      <c r="D41"/>
      <c r="E41"/>
      <c r="F41"/>
      <c r="G41"/>
      <c r="H41"/>
      <c r="I41"/>
      <c r="J41"/>
      <c r="K41"/>
      <c r="L41"/>
      <c r="M41"/>
      <c r="N41"/>
      <c r="O41"/>
      <c r="P41"/>
      <c r="Q41"/>
      <c r="R41" t="inlineStr">
        <is>
          <t>โพลีเอสเตอร์</t>
        </is>
      </c>
      <c r="S41" t="inlineStr">
        <is>
          <t>คลาสสิก</t>
        </is>
      </c>
      <c r="T41" t="inlineStr">
        <is>
          <t>ผ้ากิ๊งแฮม</t>
        </is>
      </c>
      <c r="U41"/>
      <c r="V41" t="inlineStr">
        <is>
          <t>หมู่เกาะเคย์แมน</t>
        </is>
      </c>
      <c r="W41"/>
      <c r="X41"/>
      <c r="Y41"/>
      <c r="Z41"/>
      <c r="AA41" t="inlineStr">
        <is>
          <t>872</t>
        </is>
      </c>
      <c r="AB41"/>
      <c r="AC41"/>
      <c r="AD41"/>
      <c r="AE41" t="inlineStr">
        <is>
          <t>ดอกกุหลาบ</t>
        </is>
      </c>
      <c r="AF41"/>
      <c r="AG41"/>
      <c r="AH41"/>
      <c r="AI41"/>
      <c r="AJ41"/>
      <c r="AK41"/>
      <c r="AL41"/>
      <c r="AM41"/>
      <c r="AN41"/>
      <c r="AO41"/>
      <c r="AP41"/>
      <c r="AQ41"/>
      <c r="AR41"/>
      <c r="AS41"/>
      <c r="AT41"/>
      <c r="AU41"/>
      <c r="AV41"/>
      <c r="AW41"/>
      <c r="AX41"/>
      <c r="AY41"/>
      <c r="AZ41"/>
      <c r="BA41"/>
      <c r="BB41"/>
      <c r="BC41"/>
      <c r="BD41"/>
      <c r="BE41"/>
    </row>
    <row r="42">
      <c r="A42"/>
      <c r="B42"/>
      <c r="C42"/>
      <c r="D42"/>
      <c r="E42"/>
      <c r="F42"/>
      <c r="G42"/>
      <c r="H42"/>
      <c r="I42"/>
      <c r="J42"/>
      <c r="K42"/>
      <c r="L42"/>
      <c r="M42"/>
      <c r="N42"/>
      <c r="O42"/>
      <c r="P42"/>
      <c r="Q42"/>
      <c r="R42" t="inlineStr">
        <is>
          <t>นีโอพรีน</t>
        </is>
      </c>
      <c r="S42" t="inlineStr">
        <is>
          <t>ตามฤดูกาล</t>
        </is>
      </c>
      <c r="T42" t="inlineStr">
        <is>
          <t>เพสลีย์</t>
        </is>
      </c>
      <c r="U42"/>
      <c r="V42" t="inlineStr">
        <is>
          <t>สาธารณรัฐแอฟริกากลาง</t>
        </is>
      </c>
      <c r="W42"/>
      <c r="X42"/>
      <c r="Y42"/>
      <c r="Z42"/>
      <c r="AA42" t="inlineStr">
        <is>
          <t>315</t>
        </is>
      </c>
      <c r="AB42"/>
      <c r="AC42"/>
      <c r="AD42"/>
      <c r="AE42" t="inlineStr">
        <is>
          <t>สีน้ำเงินเข้ม</t>
        </is>
      </c>
      <c r="AF42"/>
      <c r="AG42"/>
      <c r="AH42"/>
      <c r="AI42"/>
      <c r="AJ42"/>
      <c r="AK42"/>
      <c r="AL42"/>
      <c r="AM42"/>
      <c r="AN42"/>
      <c r="AO42"/>
      <c r="AP42"/>
      <c r="AQ42"/>
      <c r="AR42"/>
      <c r="AS42"/>
      <c r="AT42"/>
      <c r="AU42"/>
      <c r="AV42"/>
      <c r="AW42"/>
      <c r="AX42"/>
      <c r="AY42"/>
      <c r="AZ42"/>
      <c r="BA42"/>
      <c r="BB42"/>
      <c r="BC42"/>
      <c r="BD42"/>
      <c r="BE42"/>
    </row>
    <row r="43">
      <c r="A43"/>
      <c r="B43"/>
      <c r="C43"/>
      <c r="D43"/>
      <c r="E43"/>
      <c r="F43"/>
      <c r="G43"/>
      <c r="H43"/>
      <c r="I43"/>
      <c r="J43"/>
      <c r="K43"/>
      <c r="L43"/>
      <c r="M43"/>
      <c r="N43"/>
      <c r="O43"/>
      <c r="P43"/>
      <c r="Q43"/>
      <c r="R43" t="inlineStr">
        <is>
          <t>หวาย</t>
        </is>
      </c>
      <c r="S43" t="inlineStr">
        <is>
          <t>วัยรุ่น</t>
        </is>
      </c>
      <c r="T43" t="inlineStr">
        <is>
          <t>ลายสก็อต</t>
        </is>
      </c>
      <c r="U43"/>
      <c r="V43" t="inlineStr">
        <is>
          <t>แชด</t>
        </is>
      </c>
      <c r="W43"/>
      <c r="X43"/>
      <c r="Y43"/>
      <c r="Z43"/>
      <c r="AA43" t="inlineStr">
        <is>
          <t>702</t>
        </is>
      </c>
      <c r="AB43"/>
      <c r="AC43"/>
      <c r="AD43"/>
      <c r="AE43" t="inlineStr">
        <is>
          <t>CAMEL</t>
        </is>
      </c>
      <c r="AF43"/>
      <c r="AG43"/>
      <c r="AH43"/>
      <c r="AI43"/>
      <c r="AJ43"/>
      <c r="AK43"/>
      <c r="AL43"/>
      <c r="AM43"/>
      <c r="AN43"/>
      <c r="AO43"/>
      <c r="AP43"/>
      <c r="AQ43"/>
      <c r="AR43"/>
      <c r="AS43"/>
      <c r="AT43"/>
      <c r="AU43"/>
      <c r="AV43"/>
      <c r="AW43"/>
      <c r="AX43"/>
      <c r="AY43"/>
      <c r="AZ43"/>
      <c r="BA43"/>
      <c r="BB43"/>
      <c r="BC43"/>
      <c r="BD43"/>
      <c r="BE43"/>
    </row>
    <row r="44">
      <c r="A44"/>
      <c r="B44"/>
      <c r="C44"/>
      <c r="D44"/>
      <c r="E44"/>
      <c r="F44"/>
      <c r="G44"/>
      <c r="H44"/>
      <c r="I44"/>
      <c r="J44"/>
      <c r="K44"/>
      <c r="L44"/>
      <c r="M44"/>
      <c r="N44"/>
      <c r="O44"/>
      <c r="P44"/>
      <c r="Q44"/>
      <c r="R44" t="inlineStr">
        <is>
          <t>ไม้ไผ่</t>
        </is>
      </c>
      <c r="S44" t="inlineStr">
        <is>
          <t>ทางอุตสาหกรรม</t>
        </is>
      </c>
      <c r="T44" t="inlineStr">
        <is>
          <t>วันหยุด</t>
        </is>
      </c>
      <c r="U44"/>
      <c r="V44" t="inlineStr">
        <is>
          <t>เคนยา</t>
        </is>
      </c>
      <c r="W44"/>
      <c r="X44"/>
      <c r="Y44"/>
      <c r="Z44"/>
      <c r="AA44" t="inlineStr">
        <is>
          <t>853</t>
        </is>
      </c>
      <c r="AB44"/>
      <c r="AC44"/>
      <c r="AD44"/>
      <c r="AE44" t="inlineStr">
        <is>
          <t>เบอร์กันดี</t>
        </is>
      </c>
      <c r="AF44"/>
      <c r="AG44"/>
      <c r="AH44"/>
      <c r="AI44"/>
      <c r="AJ44"/>
      <c r="AK44"/>
      <c r="AL44"/>
      <c r="AM44"/>
      <c r="AN44"/>
      <c r="AO44"/>
      <c r="AP44"/>
      <c r="AQ44"/>
      <c r="AR44"/>
      <c r="AS44"/>
      <c r="AT44"/>
      <c r="AU44"/>
      <c r="AV44"/>
      <c r="AW44"/>
      <c r="AX44"/>
      <c r="AY44"/>
      <c r="AZ44"/>
      <c r="BA44"/>
      <c r="BB44"/>
      <c r="BC44"/>
      <c r="BD44"/>
      <c r="BE44"/>
    </row>
    <row r="45">
      <c r="A45"/>
      <c r="B45"/>
      <c r="C45"/>
      <c r="D45"/>
      <c r="E45"/>
      <c r="F45"/>
      <c r="G45"/>
      <c r="H45"/>
      <c r="I45"/>
      <c r="J45"/>
      <c r="K45"/>
      <c r="L45"/>
      <c r="M45"/>
      <c r="N45"/>
      <c r="O45"/>
      <c r="P45"/>
      <c r="Q45"/>
      <c r="R45" t="inlineStr">
        <is>
          <t>นิกเกิล</t>
        </is>
      </c>
      <c r="S45" t="inlineStr">
        <is>
          <t>ระหว่างประเทศ</t>
        </is>
      </c>
      <c r="T45" t="inlineStr">
        <is>
          <t>แข็ง</t>
        </is>
      </c>
      <c r="U45"/>
      <c r="V45" t="inlineStr">
        <is>
          <t>ตองกา</t>
        </is>
      </c>
      <c r="W45"/>
      <c r="X45"/>
      <c r="Y45"/>
      <c r="Z45"/>
      <c r="AA45" t="inlineStr">
        <is>
          <t>1122</t>
        </is>
      </c>
      <c r="AB45"/>
      <c r="AC45"/>
      <c r="AD45"/>
      <c r="AE45" t="inlineStr">
        <is>
          <t>สีฟ้าอ่อน</t>
        </is>
      </c>
      <c r="AF45"/>
      <c r="AG45"/>
      <c r="AH45"/>
      <c r="AI45"/>
      <c r="AJ45"/>
      <c r="AK45"/>
      <c r="AL45"/>
      <c r="AM45"/>
      <c r="AN45"/>
      <c r="AO45"/>
      <c r="AP45"/>
      <c r="AQ45"/>
      <c r="AR45"/>
      <c r="AS45"/>
      <c r="AT45"/>
      <c r="AU45"/>
      <c r="AV45"/>
      <c r="AW45"/>
      <c r="AX45"/>
      <c r="AY45"/>
      <c r="AZ45"/>
      <c r="BA45"/>
      <c r="BB45"/>
      <c r="BC45"/>
      <c r="BD45"/>
      <c r="BE45"/>
    </row>
    <row r="46">
      <c r="A46"/>
      <c r="B46"/>
      <c r="C46"/>
      <c r="D46"/>
      <c r="E46"/>
      <c r="F46"/>
      <c r="G46"/>
      <c r="H46"/>
      <c r="I46"/>
      <c r="J46"/>
      <c r="K46"/>
      <c r="L46"/>
      <c r="M46"/>
      <c r="N46"/>
      <c r="O46"/>
      <c r="P46"/>
      <c r="Q46"/>
      <c r="R46" t="inlineStr">
        <is>
          <t>อลูมิเนียม / เอบีเอส</t>
        </is>
      </c>
      <c r="S46" t="inlineStr">
        <is>
          <t>โบโฮ</t>
        </is>
      </c>
      <c r="T46" t="inlineStr">
        <is>
          <t>รูปทรงเรขาคณิต</t>
        </is>
      </c>
      <c r="U46"/>
      <c r="V46" t="inlineStr">
        <is>
          <t>เกาะคริสต์มาส</t>
        </is>
      </c>
      <c r="W46"/>
      <c r="X46"/>
      <c r="Y46"/>
      <c r="Z46"/>
      <c r="AA46" t="inlineStr">
        <is>
          <t>1230</t>
        </is>
      </c>
      <c r="AB46"/>
      <c r="AC46"/>
      <c r="AD46"/>
      <c r="AE46" t="inlineStr">
        <is>
          <t>แชมเปญ</t>
        </is>
      </c>
      <c r="AF46"/>
      <c r="AG46"/>
      <c r="AH46"/>
      <c r="AI46"/>
      <c r="AJ46"/>
      <c r="AK46"/>
      <c r="AL46"/>
      <c r="AM46"/>
      <c r="AN46"/>
      <c r="AO46"/>
      <c r="AP46"/>
      <c r="AQ46"/>
      <c r="AR46"/>
      <c r="AS46"/>
      <c r="AT46"/>
      <c r="AU46"/>
      <c r="AV46"/>
      <c r="AW46"/>
      <c r="AX46"/>
      <c r="AY46"/>
      <c r="AZ46"/>
      <c r="BA46"/>
      <c r="BB46"/>
      <c r="BC46"/>
      <c r="BD46"/>
      <c r="BE46"/>
    </row>
    <row r="47">
      <c r="A47"/>
      <c r="B47"/>
      <c r="C47"/>
      <c r="D47"/>
      <c r="E47"/>
      <c r="F47"/>
      <c r="G47"/>
      <c r="H47"/>
      <c r="I47"/>
      <c r="J47"/>
      <c r="K47"/>
      <c r="L47"/>
      <c r="M47"/>
      <c r="N47"/>
      <c r="O47"/>
      <c r="P47"/>
      <c r="Q47"/>
      <c r="R47" t="inlineStr">
        <is>
          <t>โลหะผสมสังกะสี / เอบีเอส</t>
        </is>
      </c>
      <c r="S47" t="inlineStr">
        <is>
          <t>มุสลิม</t>
        </is>
      </c>
      <c r="T47" t="inlineStr">
        <is>
          <t>งานปะติดปะต่อ</t>
        </is>
      </c>
      <c r="U47"/>
      <c r="V47" t="inlineStr">
        <is>
          <t>หมู่เกาะโคโคส (คีลิง)</t>
        </is>
      </c>
      <c r="W47"/>
      <c r="X47"/>
      <c r="Y47"/>
      <c r="Z47"/>
      <c r="AA47" t="inlineStr">
        <is>
          <t>1300</t>
        </is>
      </c>
      <c r="AB47"/>
      <c r="AC47"/>
      <c r="AD47"/>
      <c r="AE47" t="inlineStr">
        <is>
          <t>สีเขียวอ่อน</t>
        </is>
      </c>
      <c r="AF47"/>
      <c r="AG47"/>
      <c r="AH47"/>
      <c r="AI47"/>
      <c r="AJ47"/>
      <c r="AK47"/>
      <c r="AL47"/>
      <c r="AM47"/>
      <c r="AN47"/>
      <c r="AO47"/>
      <c r="AP47"/>
      <c r="AQ47"/>
      <c r="AR47"/>
      <c r="AS47"/>
      <c r="AT47"/>
      <c r="AU47"/>
      <c r="AV47"/>
      <c r="AW47"/>
      <c r="AX47"/>
      <c r="AY47"/>
      <c r="AZ47"/>
      <c r="BA47"/>
      <c r="BB47"/>
      <c r="BC47"/>
      <c r="BD47"/>
      <c r="BE47"/>
    </row>
    <row r="48">
      <c r="A48"/>
      <c r="B48"/>
      <c r="C48"/>
      <c r="D48"/>
      <c r="E48"/>
      <c r="F48"/>
      <c r="G48"/>
      <c r="H48"/>
      <c r="I48"/>
      <c r="J48"/>
      <c r="K48"/>
      <c r="L48"/>
      <c r="M48"/>
      <c r="N48"/>
      <c r="O48"/>
      <c r="P48"/>
      <c r="Q48"/>
      <c r="R48" t="inlineStr">
        <is>
          <t>กระดาษ</t>
        </is>
      </c>
      <c r="S48" t="inlineStr">
        <is>
          <t>####splitter line####</t>
        </is>
      </c>
      <c r="T48" t="inlineStr">
        <is>
          <t>ธรรมดา</t>
        </is>
      </c>
      <c r="U48"/>
      <c r="V48" t="inlineStr">
        <is>
          <t>โคลอมเบีย</t>
        </is>
      </c>
      <c r="W48"/>
      <c r="X48"/>
      <c r="Y48"/>
      <c r="Z48"/>
      <c r="AA48" t="inlineStr">
        <is>
          <t>1370</t>
        </is>
      </c>
      <c r="AB48"/>
      <c r="AC48"/>
      <c r="AD48"/>
      <c r="AE48" t="inlineStr">
        <is>
          <t>สีเทาอ่อน</t>
        </is>
      </c>
      <c r="AF48"/>
      <c r="AG48"/>
      <c r="AH48"/>
      <c r="AI48"/>
      <c r="AJ48"/>
      <c r="AK48"/>
      <c r="AL48"/>
      <c r="AM48"/>
      <c r="AN48"/>
      <c r="AO48"/>
      <c r="AP48"/>
      <c r="AQ48"/>
      <c r="AR48"/>
      <c r="AS48"/>
      <c r="AT48"/>
      <c r="AU48"/>
      <c r="AV48"/>
      <c r="AW48"/>
      <c r="AX48"/>
      <c r="AY48"/>
      <c r="AZ48"/>
      <c r="BA48"/>
      <c r="BB48"/>
      <c r="BC48"/>
      <c r="BD48"/>
      <c r="BE48"/>
    </row>
    <row r="49">
      <c r="A49"/>
      <c r="B49"/>
      <c r="C49"/>
      <c r="D49"/>
      <c r="E49"/>
      <c r="F49"/>
      <c r="G49"/>
      <c r="H49"/>
      <c r="I49"/>
      <c r="J49"/>
      <c r="K49"/>
      <c r="L49"/>
      <c r="M49"/>
      <c r="N49"/>
      <c r="O49"/>
      <c r="P49"/>
      <c r="Q49"/>
      <c r="R49" t="inlineStr">
        <is>
          <t>สแตนเลส 304</t>
        </is>
      </c>
      <c r="S49" t="inlineStr">
        <is>
          <t>72181</t>
        </is>
      </c>
      <c r="T49" t="inlineStr">
        <is>
          <t>ดอกไม้</t>
        </is>
      </c>
      <c r="U49"/>
      <c r="V49" t="inlineStr">
        <is>
          <t>คอโมโรส</t>
        </is>
      </c>
      <c r="W49"/>
      <c r="X49"/>
      <c r="Y49"/>
      <c r="Z49"/>
      <c r="AA49" t="inlineStr">
        <is>
          <t>1390</t>
        </is>
      </c>
      <c r="AB49"/>
      <c r="AC49"/>
      <c r="AD49"/>
      <c r="AE49" t="inlineStr">
        <is>
          <t>สีขาวออฟไวท์</t>
        </is>
      </c>
      <c r="AF49"/>
      <c r="AG49"/>
      <c r="AH49"/>
      <c r="AI49"/>
      <c r="AJ49"/>
      <c r="AK49"/>
      <c r="AL49"/>
      <c r="AM49"/>
      <c r="AN49"/>
      <c r="AO49"/>
      <c r="AP49"/>
      <c r="AQ49"/>
      <c r="AR49"/>
      <c r="AS49"/>
      <c r="AT49"/>
      <c r="AU49"/>
      <c r="AV49"/>
      <c r="AW49"/>
      <c r="AX49"/>
      <c r="AY49"/>
      <c r="AZ49"/>
      <c r="BA49"/>
      <c r="BB49"/>
      <c r="BC49"/>
      <c r="BD49"/>
      <c r="BE49"/>
    </row>
    <row r="50">
      <c r="A50"/>
      <c r="B50"/>
      <c r="C50"/>
      <c r="D50"/>
      <c r="E50"/>
      <c r="F50"/>
      <c r="G50"/>
      <c r="H50"/>
      <c r="I50"/>
      <c r="J50"/>
      <c r="K50"/>
      <c r="L50"/>
      <c r="M50"/>
      <c r="N50"/>
      <c r="O50"/>
      <c r="P50"/>
      <c r="Q50"/>
      <c r="R50" t="inlineStr">
        <is>
          <t>ไข่มุก/ไข่มุกเทียม</t>
        </is>
      </c>
      <c r="S50" t="inlineStr">
        <is>
          <t>93993</t>
        </is>
      </c>
      <c r="T50" t="inlineStr">
        <is>
          <t>ภูมิประเทศ</t>
        </is>
      </c>
      <c r="U50"/>
      <c r="V50" t="inlineStr">
        <is>
          <t>หมู่เกาะคุก</t>
        </is>
      </c>
      <c r="W50"/>
      <c r="X50"/>
      <c r="Y50"/>
      <c r="Z50"/>
      <c r="AA50" t="inlineStr">
        <is>
          <t>1454</t>
        </is>
      </c>
      <c r="AB50"/>
      <c r="AC50"/>
      <c r="AD50"/>
      <c r="AE50" t="inlineStr">
        <is>
          <t>สีเหลืองอ่อน</t>
        </is>
      </c>
      <c r="AF50"/>
      <c r="AG50"/>
      <c r="AH50"/>
      <c r="AI50"/>
      <c r="AJ50"/>
      <c r="AK50"/>
      <c r="AL50"/>
      <c r="AM50"/>
      <c r="AN50"/>
      <c r="AO50"/>
      <c r="AP50"/>
      <c r="AQ50"/>
      <c r="AR50"/>
      <c r="AS50"/>
      <c r="AT50"/>
      <c r="AU50"/>
      <c r="AV50"/>
      <c r="AW50"/>
      <c r="AX50"/>
      <c r="AY50"/>
      <c r="AZ50"/>
      <c r="BA50"/>
      <c r="BB50"/>
      <c r="BC50"/>
      <c r="BD50"/>
      <c r="BE50"/>
    </row>
    <row r="51">
      <c r="A51"/>
      <c r="B51"/>
      <c r="C51"/>
      <c r="D51"/>
      <c r="E51"/>
      <c r="F51"/>
      <c r="G51"/>
      <c r="H51"/>
      <c r="I51"/>
      <c r="J51"/>
      <c r="K51"/>
      <c r="L51"/>
      <c r="M51"/>
      <c r="N51"/>
      <c r="O51"/>
      <c r="P51"/>
      <c r="Q51"/>
      <c r="R51" t="inlineStr">
        <is>
          <t>เมลามีน</t>
        </is>
      </c>
      <c r="S51" t="inlineStr">
        <is>
          <t>148291</t>
        </is>
      </c>
      <c r="T51" t="inlineStr">
        <is>
          <t>การเดินเรือ</t>
        </is>
      </c>
      <c r="U51"/>
      <c r="V51" t="inlineStr">
        <is>
          <t>โครเอเชีย</t>
        </is>
      </c>
      <c r="W51"/>
      <c r="X51"/>
      <c r="Y51"/>
      <c r="Z51"/>
      <c r="AA51" t="inlineStr">
        <is>
          <t>342</t>
        </is>
      </c>
      <c r="AB51"/>
      <c r="AC51"/>
      <c r="AD51"/>
      <c r="AE51" t="inlineStr">
        <is>
          <t>สีเหลืองเรืองแสง</t>
        </is>
      </c>
      <c r="AF51"/>
      <c r="AG51"/>
      <c r="AH51"/>
      <c r="AI51"/>
      <c r="AJ51"/>
      <c r="AK51"/>
      <c r="AL51"/>
      <c r="AM51"/>
      <c r="AN51"/>
      <c r="AO51"/>
      <c r="AP51"/>
      <c r="AQ51"/>
      <c r="AR51"/>
      <c r="AS51"/>
      <c r="AT51"/>
      <c r="AU51"/>
      <c r="AV51"/>
      <c r="AW51"/>
      <c r="AX51"/>
      <c r="AY51"/>
      <c r="AZ51"/>
      <c r="BA51"/>
      <c r="BB51"/>
      <c r="BC51"/>
      <c r="BD51"/>
      <c r="BE51"/>
    </row>
    <row r="52">
      <c r="A52"/>
      <c r="B52"/>
      <c r="C52"/>
      <c r="D52"/>
      <c r="E52"/>
      <c r="F52"/>
      <c r="G52"/>
      <c r="H52"/>
      <c r="I52"/>
      <c r="J52"/>
      <c r="K52"/>
      <c r="L52"/>
      <c r="M52"/>
      <c r="N52"/>
      <c r="O52"/>
      <c r="P52"/>
      <c r="Q52"/>
      <c r="R52" t="inlineStr">
        <is>
          <t>ซีวีซี</t>
        </is>
      </c>
      <c r="S52" t="inlineStr">
        <is>
          <t>148879</t>
        </is>
      </c>
      <c r="T52" t="inlineStr">
        <is>
          <t>ตาหมากรุก</t>
        </is>
      </c>
      <c r="U52"/>
      <c r="V52" t="inlineStr">
        <is>
          <t>คิวบา</t>
        </is>
      </c>
      <c r="W52"/>
      <c r="X52"/>
      <c r="Y52"/>
      <c r="Z52"/>
      <c r="AA52" t="inlineStr">
        <is>
          <t>431</t>
        </is>
      </c>
      <c r="AB52"/>
      <c r="AC52"/>
      <c r="AD52"/>
      <c r="AE52" t="inlineStr">
        <is>
          <t>สีเขียวเข้ม</t>
        </is>
      </c>
      <c r="AF52"/>
      <c r="AG52"/>
      <c r="AH52"/>
      <c r="AI52"/>
      <c r="AJ52"/>
      <c r="AK52"/>
      <c r="AL52"/>
      <c r="AM52"/>
      <c r="AN52"/>
      <c r="AO52"/>
      <c r="AP52"/>
      <c r="AQ52"/>
      <c r="AR52"/>
      <c r="AS52"/>
      <c r="AT52"/>
      <c r="AU52"/>
      <c r="AV52"/>
      <c r="AW52"/>
      <c r="AX52"/>
      <c r="AY52"/>
      <c r="AZ52"/>
      <c r="BA52"/>
      <c r="BB52"/>
      <c r="BC52"/>
      <c r="BD52"/>
      <c r="BE52"/>
    </row>
    <row r="53">
      <c r="A53"/>
      <c r="B53"/>
      <c r="C53"/>
      <c r="D53"/>
      <c r="E53"/>
      <c r="F53"/>
      <c r="G53"/>
      <c r="H53"/>
      <c r="I53"/>
      <c r="J53"/>
      <c r="K53"/>
      <c r="L53"/>
      <c r="M53"/>
      <c r="N53"/>
      <c r="O53"/>
      <c r="P53"/>
      <c r="Q53"/>
      <c r="R53" t="inlineStr">
        <is>
          <t>พลาสติก</t>
        </is>
      </c>
      <c r="S53" t="inlineStr">
        <is>
          <t>148370</t>
        </is>
      </c>
      <c r="T53" t="inlineStr">
        <is>
          <t>มัวร์</t>
        </is>
      </c>
      <c r="U53"/>
      <c r="V53" t="inlineStr">
        <is>
          <t>เกาะคูราเซา</t>
        </is>
      </c>
      <c r="W53"/>
      <c r="X53"/>
      <c r="Y53"/>
      <c r="Z53"/>
      <c r="AA53" t="inlineStr">
        <is>
          <t>330</t>
        </is>
      </c>
      <c r="AB53"/>
      <c r="AC53"/>
      <c r="AD53"/>
      <c r="AE53" t="inlineStr">
        <is>
          <t>อะโวคาโด</t>
        </is>
      </c>
      <c r="AF53"/>
      <c r="AG53"/>
      <c r="AH53"/>
      <c r="AI53"/>
      <c r="AJ53"/>
      <c r="AK53"/>
      <c r="AL53"/>
      <c r="AM53"/>
      <c r="AN53"/>
      <c r="AO53"/>
      <c r="AP53"/>
      <c r="AQ53"/>
      <c r="AR53"/>
      <c r="AS53"/>
      <c r="AT53"/>
      <c r="AU53"/>
      <c r="AV53"/>
      <c r="AW53"/>
      <c r="AX53"/>
      <c r="AY53"/>
      <c r="AZ53"/>
      <c r="BA53"/>
      <c r="BB53"/>
      <c r="BC53"/>
      <c r="BD53"/>
      <c r="BE53"/>
    </row>
    <row r="54">
      <c r="A54"/>
      <c r="B54"/>
      <c r="C54"/>
      <c r="D54"/>
      <c r="E54"/>
      <c r="F54"/>
      <c r="G54"/>
      <c r="H54"/>
      <c r="I54"/>
      <c r="J54"/>
      <c r="K54"/>
      <c r="L54"/>
      <c r="M54"/>
      <c r="N54"/>
      <c r="O54"/>
      <c r="P54"/>
      <c r="Q54"/>
      <c r="R54" t="inlineStr">
        <is>
          <t>ผ้าฝ้ายกันขนเป็ด</t>
        </is>
      </c>
      <c r="S54" t="inlineStr">
        <is>
          <t>149389</t>
        </is>
      </c>
      <c r="T54" t="inlineStr">
        <is>
          <t>มีขอบ</t>
        </is>
      </c>
      <c r="U54"/>
      <c r="V54" t="inlineStr">
        <is>
          <t>มาดากัสการ์</t>
        </is>
      </c>
      <c r="W54"/>
      <c r="X54"/>
      <c r="Y54"/>
      <c r="Z54"/>
      <c r="AA54" t="inlineStr">
        <is>
          <t>708</t>
        </is>
      </c>
      <c r="AB54"/>
      <c r="AC54"/>
      <c r="AD54"/>
      <c r="AE54" t="inlineStr">
        <is>
          <t>ราสเบอร์รี่</t>
        </is>
      </c>
      <c r="AF54"/>
      <c r="AG54"/>
      <c r="AH54"/>
      <c r="AI54"/>
      <c r="AJ54"/>
      <c r="AK54"/>
      <c r="AL54"/>
      <c r="AM54"/>
      <c r="AN54"/>
      <c r="AO54"/>
      <c r="AP54"/>
      <c r="AQ54"/>
      <c r="AR54"/>
      <c r="AS54"/>
      <c r="AT54"/>
      <c r="AU54"/>
      <c r="AV54"/>
      <c r="AW54"/>
      <c r="AX54"/>
      <c r="AY54"/>
      <c r="AZ54"/>
      <c r="BA54"/>
      <c r="BB54"/>
      <c r="BC54"/>
      <c r="BD54"/>
      <c r="BE54"/>
    </row>
    <row r="55">
      <c r="A55"/>
      <c r="B55"/>
      <c r="C55"/>
      <c r="D55"/>
      <c r="E55"/>
      <c r="F55"/>
      <c r="G55"/>
      <c r="H55"/>
      <c r="I55"/>
      <c r="J55"/>
      <c r="K55"/>
      <c r="L55"/>
      <c r="M55"/>
      <c r="N55"/>
      <c r="O55"/>
      <c r="P55"/>
      <c r="Q55"/>
      <c r="R55" t="inlineStr">
        <is>
          <t>เทนเซล</t>
        </is>
      </c>
      <c r="S55" t="inlineStr">
        <is>
          <t>95353</t>
        </is>
      </c>
      <c r="T55" t="inlineStr">
        <is>
          <t>สัตว์ป่า</t>
        </is>
      </c>
      <c r="U55"/>
      <c r="V55" t="inlineStr">
        <is>
          <t>คูเวต</t>
        </is>
      </c>
      <c r="W55"/>
      <c r="X55"/>
      <c r="Y55"/>
      <c r="Z55"/>
      <c r="AA55" t="inlineStr">
        <is>
          <t>876</t>
        </is>
      </c>
      <c r="AB55"/>
      <c r="AC55"/>
      <c r="AD55"/>
      <c r="AE55" t="inlineStr">
        <is>
          <t>กาแฟ</t>
        </is>
      </c>
      <c r="AF55"/>
      <c r="AG55"/>
      <c r="AH55"/>
      <c r="AI55"/>
      <c r="AJ55"/>
      <c r="AK55"/>
      <c r="AL55"/>
      <c r="AM55"/>
      <c r="AN55"/>
      <c r="AO55"/>
      <c r="AP55"/>
      <c r="AQ55"/>
      <c r="AR55"/>
      <c r="AS55"/>
      <c r="AT55"/>
      <c r="AU55"/>
      <c r="AV55"/>
      <c r="AW55"/>
      <c r="AX55"/>
      <c r="AY55"/>
      <c r="AZ55"/>
      <c r="BA55"/>
      <c r="BB55"/>
      <c r="BC55"/>
      <c r="BD55"/>
      <c r="BE55"/>
    </row>
    <row r="56">
      <c r="A56"/>
      <c r="B56"/>
      <c r="C56"/>
      <c r="D56"/>
      <c r="E56"/>
      <c r="F56"/>
      <c r="G56"/>
      <c r="H56"/>
      <c r="I56"/>
      <c r="J56"/>
      <c r="K56"/>
      <c r="L56"/>
      <c r="M56"/>
      <c r="N56"/>
      <c r="O56"/>
      <c r="P56"/>
      <c r="Q56"/>
      <c r="R56" t="inlineStr">
        <is>
          <t>ผ้าฝ้ายซาติน</t>
        </is>
      </c>
      <c r="S56" t="inlineStr">
        <is>
          <t>258</t>
        </is>
      </c>
      <c r="T56" t="inlineStr">
        <is>
          <t>อักขระ</t>
        </is>
      </c>
      <c r="U56"/>
      <c r="V56" t="inlineStr">
        <is>
          <t>เดนมาร์ก</t>
        </is>
      </c>
      <c r="W56"/>
      <c r="X56"/>
      <c r="Y56"/>
      <c r="Z56"/>
      <c r="AA56" t="inlineStr">
        <is>
          <t>149677</t>
        </is>
      </c>
      <c r="AB56"/>
      <c r="AC56"/>
      <c r="AD56"/>
      <c r="AE56" t="inlineStr">
        <is>
          <t>ครีม</t>
        </is>
      </c>
      <c r="AF56"/>
      <c r="AG56"/>
      <c r="AH56"/>
      <c r="AI56"/>
      <c r="AJ56"/>
      <c r="AK56"/>
      <c r="AL56"/>
      <c r="AM56"/>
      <c r="AN56"/>
      <c r="AO56"/>
      <c r="AP56"/>
      <c r="AQ56"/>
      <c r="AR56"/>
      <c r="AS56"/>
      <c r="AT56"/>
      <c r="AU56"/>
      <c r="AV56"/>
      <c r="AW56"/>
      <c r="AX56"/>
      <c r="AY56"/>
      <c r="AZ56"/>
      <c r="BA56"/>
      <c r="BB56"/>
      <c r="BC56"/>
      <c r="BD56"/>
      <c r="BE56"/>
    </row>
    <row r="57">
      <c r="A57"/>
      <c r="B57"/>
      <c r="C57"/>
      <c r="D57"/>
      <c r="E57"/>
      <c r="F57"/>
      <c r="G57"/>
      <c r="H57"/>
      <c r="I57"/>
      <c r="J57"/>
      <c r="K57"/>
      <c r="L57"/>
      <c r="M57"/>
      <c r="N57"/>
      <c r="O57"/>
      <c r="P57"/>
      <c r="Q57"/>
      <c r="R57" t="inlineStr">
        <is>
          <t>เรซิน</t>
        </is>
      </c>
      <c r="S57" t="inlineStr">
        <is>
          <t>148348</t>
        </is>
      </c>
      <c r="T57" t="inlineStr">
        <is>
          <t>เฮลโล คิตตี้</t>
        </is>
      </c>
      <c r="U57"/>
      <c r="V57" t="inlineStr">
        <is>
          <t>จิบูตี</t>
        </is>
      </c>
      <c r="W57"/>
      <c r="X57"/>
      <c r="Y57"/>
      <c r="Z57"/>
      <c r="AA57" t="inlineStr">
        <is>
          <t>1238</t>
        </is>
      </c>
      <c r="AB57"/>
      <c r="AC57"/>
      <c r="AD57"/>
      <c r="AE57" t="inlineStr">
        <is>
          <t>กองทัพเรือ</t>
        </is>
      </c>
      <c r="AF57"/>
      <c r="AG57"/>
      <c r="AH57"/>
      <c r="AI57"/>
      <c r="AJ57"/>
      <c r="AK57"/>
      <c r="AL57"/>
      <c r="AM57"/>
      <c r="AN57"/>
      <c r="AO57"/>
      <c r="AP57"/>
      <c r="AQ57"/>
      <c r="AR57"/>
      <c r="AS57"/>
      <c r="AT57"/>
      <c r="AU57"/>
      <c r="AV57"/>
      <c r="AW57"/>
      <c r="AX57"/>
      <c r="AY57"/>
      <c r="AZ57"/>
      <c r="BA57"/>
      <c r="BB57"/>
      <c r="BC57"/>
      <c r="BD57"/>
      <c r="BE57"/>
    </row>
    <row r="58">
      <c r="A58"/>
      <c r="B58"/>
      <c r="C58"/>
      <c r="D58"/>
      <c r="E58"/>
      <c r="F58"/>
      <c r="G58"/>
      <c r="H58"/>
      <c r="I58"/>
      <c r="J58"/>
      <c r="K58"/>
      <c r="L58"/>
      <c r="M58"/>
      <c r="N58"/>
      <c r="O58"/>
      <c r="P58"/>
      <c r="Q58"/>
      <c r="R58" t="inlineStr">
        <is>
          <t>ยาง</t>
        </is>
      </c>
      <c r="S58" t="inlineStr">
        <is>
          <t>148331</t>
        </is>
      </c>
      <c r="T58" t="inlineStr">
        <is>
          <t>แพนด้า</t>
        </is>
      </c>
      <c r="U58"/>
      <c r="V58" t="inlineStr">
        <is>
          <t>สาธารณรัฐโดมินิกัน</t>
        </is>
      </c>
      <c r="W58"/>
      <c r="X58"/>
      <c r="Y58"/>
      <c r="Z58"/>
      <c r="AA58" t="inlineStr">
        <is>
          <t>1327</t>
        </is>
      </c>
      <c r="AB58"/>
      <c r="AC58"/>
      <c r="AD58"/>
      <c r="AE58" t="inlineStr">
        <is>
          <t>ส้ม</t>
        </is>
      </c>
      <c r="AF58"/>
      <c r="AG58"/>
      <c r="AH58"/>
      <c r="AI58"/>
      <c r="AJ58"/>
      <c r="AK58"/>
      <c r="AL58"/>
      <c r="AM58"/>
      <c r="AN58"/>
      <c r="AO58"/>
      <c r="AP58"/>
      <c r="AQ58"/>
      <c r="AR58"/>
      <c r="AS58"/>
      <c r="AT58"/>
      <c r="AU58"/>
      <c r="AV58"/>
      <c r="AW58"/>
      <c r="AX58"/>
      <c r="AY58"/>
      <c r="AZ58"/>
      <c r="BA58"/>
      <c r="BB58"/>
      <c r="BC58"/>
      <c r="BD58"/>
      <c r="BE58"/>
    </row>
    <row r="59">
      <c r="A59"/>
      <c r="B59"/>
      <c r="C59"/>
      <c r="D59"/>
      <c r="E59"/>
      <c r="F59"/>
      <c r="G59"/>
      <c r="H59"/>
      <c r="I59"/>
      <c r="J59"/>
      <c r="K59"/>
      <c r="L59"/>
      <c r="M59"/>
      <c r="N59"/>
      <c r="O59"/>
      <c r="P59"/>
      <c r="Q59"/>
      <c r="R59" t="inlineStr">
        <is>
          <t>หินกึ่งมีค่า</t>
        </is>
      </c>
      <c r="S59" t="inlineStr">
        <is>
          <t>131381</t>
        </is>
      </c>
      <c r="T59" t="inlineStr">
        <is>
          <t>ผ้าบาติก</t>
        </is>
      </c>
      <c r="U59"/>
      <c r="V59" t="inlineStr">
        <is>
          <t>โดมินิกา</t>
        </is>
      </c>
      <c r="W59"/>
      <c r="X59"/>
      <c r="Y59"/>
      <c r="Z59"/>
      <c r="AA59" t="inlineStr">
        <is>
          <t>652</t>
        </is>
      </c>
      <c r="AB59"/>
      <c r="AC59"/>
      <c r="AD59"/>
      <c r="AE59" t="inlineStr">
        <is>
          <t>ลาเวนเดอร์</t>
        </is>
      </c>
      <c r="AF59"/>
      <c r="AG59"/>
      <c r="AH59"/>
      <c r="AI59"/>
      <c r="AJ59"/>
      <c r="AK59"/>
      <c r="AL59"/>
      <c r="AM59"/>
      <c r="AN59"/>
      <c r="AO59"/>
      <c r="AP59"/>
      <c r="AQ59"/>
      <c r="AR59"/>
      <c r="AS59"/>
      <c r="AT59"/>
      <c r="AU59"/>
      <c r="AV59"/>
      <c r="AW59"/>
      <c r="AX59"/>
      <c r="AY59"/>
      <c r="AZ59"/>
      <c r="BA59"/>
      <c r="BB59"/>
      <c r="BC59"/>
      <c r="BD59"/>
      <c r="BE59"/>
    </row>
    <row r="60">
      <c r="A60"/>
      <c r="B60"/>
      <c r="C60"/>
      <c r="D60"/>
      <c r="E60"/>
      <c r="F60"/>
      <c r="G60"/>
      <c r="H60"/>
      <c r="I60"/>
      <c r="J60"/>
      <c r="K60"/>
      <c r="L60"/>
      <c r="M60"/>
      <c r="N60"/>
      <c r="O60"/>
      <c r="P60"/>
      <c r="Q60"/>
      <c r="R60" t="inlineStr">
        <is>
          <t>Shell</t>
        </is>
      </c>
      <c r="S60" t="inlineStr">
        <is>
          <t>148795</t>
        </is>
      </c>
      <c r="T60" t="inlineStr">
        <is>
          <t>รัก</t>
        </is>
      </c>
      <c r="U60"/>
      <c r="V60" t="inlineStr">
        <is>
          <t>ยิบรอลตาร์</t>
        </is>
      </c>
      <c r="W60"/>
      <c r="X60"/>
      <c r="Y60"/>
      <c r="Z60"/>
      <c r="AA60" t="inlineStr">
        <is>
          <t>1379</t>
        </is>
      </c>
      <c r="AB60"/>
      <c r="AC60"/>
      <c r="AD60"/>
      <c r="AE60" t="inlineStr">
        <is>
          <t>อำพัน</t>
        </is>
      </c>
      <c r="AF60"/>
      <c r="AG60"/>
      <c r="AH60"/>
      <c r="AI60"/>
      <c r="AJ60"/>
      <c r="AK60"/>
      <c r="AL60"/>
      <c r="AM60"/>
      <c r="AN60"/>
      <c r="AO60"/>
      <c r="AP60"/>
      <c r="AQ60"/>
      <c r="AR60"/>
      <c r="AS60"/>
      <c r="AT60"/>
      <c r="AU60"/>
      <c r="AV60"/>
      <c r="AW60"/>
      <c r="AX60"/>
      <c r="AY60"/>
      <c r="AZ60"/>
      <c r="BA60"/>
      <c r="BB60"/>
      <c r="BC60"/>
      <c r="BD60"/>
      <c r="BE60"/>
    </row>
    <row r="61">
      <c r="A61"/>
      <c r="B61"/>
      <c r="C61"/>
      <c r="D61"/>
      <c r="E61"/>
      <c r="F61"/>
      <c r="G61"/>
      <c r="H61"/>
      <c r="I61"/>
      <c r="J61"/>
      <c r="K61"/>
      <c r="L61"/>
      <c r="M61"/>
      <c r="N61"/>
      <c r="O61"/>
      <c r="P61"/>
      <c r="Q61"/>
      <c r="R61" t="inlineStr">
        <is>
          <t>ซิลิโคน</t>
        </is>
      </c>
      <c r="S61" t="inlineStr">
        <is>
          <t>148187</t>
        </is>
      </c>
      <c r="T61" t="inlineStr">
        <is>
          <t>ผลไม้</t>
        </is>
      </c>
      <c r="U61"/>
      <c r="V61" t="inlineStr">
        <is>
          <t>เอกวาดอร์</t>
        </is>
      </c>
      <c r="W61"/>
      <c r="X61"/>
      <c r="Y61"/>
      <c r="Z61"/>
      <c r="AA61" t="inlineStr">
        <is>
          <t>323</t>
        </is>
      </c>
      <c r="AB61"/>
      <c r="AC61"/>
      <c r="AD61"/>
      <c r="AE61" t="inlineStr">
        <is>
          <t>ไม่ระบุ</t>
        </is>
      </c>
      <c r="AF61"/>
      <c r="AG61"/>
      <c r="AH61"/>
      <c r="AI61"/>
      <c r="AJ61"/>
      <c r="AK61"/>
      <c r="AL61"/>
      <c r="AM61"/>
      <c r="AN61"/>
      <c r="AO61"/>
      <c r="AP61"/>
      <c r="AQ61"/>
      <c r="AR61"/>
      <c r="AS61"/>
      <c r="AT61"/>
      <c r="AU61"/>
      <c r="AV61"/>
      <c r="AW61"/>
      <c r="AX61"/>
      <c r="AY61"/>
      <c r="AZ61"/>
      <c r="BA61"/>
      <c r="BB61"/>
      <c r="BC61"/>
      <c r="BD61"/>
      <c r="BE61"/>
    </row>
    <row r="62">
      <c r="A62"/>
      <c r="B62"/>
      <c r="C62"/>
      <c r="D62"/>
      <c r="E62"/>
      <c r="F62"/>
      <c r="G62"/>
      <c r="H62"/>
      <c r="I62"/>
      <c r="J62"/>
      <c r="K62"/>
      <c r="L62"/>
      <c r="M62"/>
      <c r="N62"/>
      <c r="O62"/>
      <c r="P62"/>
      <c r="Q62"/>
      <c r="R62" t="inlineStr">
        <is>
          <t>เงิน</t>
        </is>
      </c>
      <c r="S62" t="inlineStr">
        <is>
          <t>149291</t>
        </is>
      </c>
      <c r="T62" t="inlineStr">
        <is>
          <t>ไดโนเสาร์</t>
        </is>
      </c>
      <c r="U62"/>
      <c r="V62" t="inlineStr">
        <is>
          <t>อียิปต์</t>
        </is>
      </c>
      <c r="W62"/>
      <c r="X62"/>
      <c r="Y62"/>
      <c r="Z62"/>
      <c r="AA62" t="inlineStr">
        <is>
          <t>354</t>
        </is>
      </c>
      <c r="AB62"/>
      <c r="AC62"/>
      <c r="AD62"/>
      <c r="AE62" t="inlineStr">
        <is>
          <t>มัสตาร์ด</t>
        </is>
      </c>
      <c r="AF62"/>
      <c r="AG62"/>
      <c r="AH62"/>
      <c r="AI62"/>
      <c r="AJ62"/>
      <c r="AK62"/>
      <c r="AL62"/>
      <c r="AM62"/>
      <c r="AN62"/>
      <c r="AO62"/>
      <c r="AP62"/>
      <c r="AQ62"/>
      <c r="AR62"/>
      <c r="AS62"/>
      <c r="AT62"/>
      <c r="AU62"/>
      <c r="AV62"/>
      <c r="AW62"/>
      <c r="AX62"/>
      <c r="AY62"/>
      <c r="AZ62"/>
      <c r="BA62"/>
      <c r="BB62"/>
      <c r="BC62"/>
      <c r="BD62"/>
      <c r="BE62"/>
    </row>
    <row r="63">
      <c r="A63"/>
      <c r="B63"/>
      <c r="C63"/>
      <c r="D63"/>
      <c r="E63"/>
      <c r="F63"/>
      <c r="G63"/>
      <c r="H63"/>
      <c r="I63"/>
      <c r="J63"/>
      <c r="K63"/>
      <c r="L63"/>
      <c r="M63"/>
      <c r="N63"/>
      <c r="O63"/>
      <c r="P63"/>
      <c r="Q63"/>
      <c r="R63" t="inlineStr">
        <is>
          <t>โลหะผสมดีบุก</t>
        </is>
      </c>
      <c r="S63" t="inlineStr">
        <is>
          <t>140236</t>
        </is>
      </c>
      <c r="T63" t="inlineStr">
        <is>
          <t>ต้นไม้</t>
        </is>
      </c>
      <c r="U63"/>
      <c r="V63" t="inlineStr">
        <is>
          <t>อิเควทอเรียลกินี</t>
        </is>
      </c>
      <c r="W63"/>
      <c r="X63"/>
      <c r="Y63"/>
      <c r="Z63"/>
      <c r="AA63" t="inlineStr">
        <is>
          <t>822</t>
        </is>
      </c>
      <c r="AB63"/>
      <c r="AC63"/>
      <c r="AD63"/>
      <c r="AE63" t="inlineStr">
        <is>
          <t>ไม้มะเกลือ</t>
        </is>
      </c>
      <c r="AF63"/>
      <c r="AG63"/>
      <c r="AH63"/>
      <c r="AI63"/>
      <c r="AJ63"/>
      <c r="AK63"/>
      <c r="AL63"/>
      <c r="AM63"/>
      <c r="AN63"/>
      <c r="AO63"/>
      <c r="AP63"/>
      <c r="AQ63"/>
      <c r="AR63"/>
      <c r="AS63"/>
      <c r="AT63"/>
      <c r="AU63"/>
      <c r="AV63"/>
      <c r="AW63"/>
      <c r="AX63"/>
      <c r="AY63"/>
      <c r="AZ63"/>
      <c r="BA63"/>
      <c r="BB63"/>
      <c r="BC63"/>
      <c r="BD63"/>
      <c r="BE63"/>
    </row>
    <row r="64">
      <c r="A64"/>
      <c r="B64"/>
      <c r="C64"/>
      <c r="D64"/>
      <c r="E64"/>
      <c r="F64"/>
      <c r="G64"/>
      <c r="H64"/>
      <c r="I64"/>
      <c r="J64"/>
      <c r="K64"/>
      <c r="L64"/>
      <c r="M64"/>
      <c r="N64"/>
      <c r="O64"/>
      <c r="P64"/>
      <c r="Q64"/>
      <c r="R64" t="inlineStr">
        <is>
          <t>ทังสเตน</t>
        </is>
      </c>
      <c r="S64" t="inlineStr">
        <is>
          <t>2236</t>
        </is>
      </c>
      <c r="T64" t="inlineStr">
        <is>
          <t>####splitter line####</t>
        </is>
      </c>
      <c r="U64"/>
      <c r="V64" t="inlineStr">
        <is>
          <t>เอริเทรีย</t>
        </is>
      </c>
      <c r="W64"/>
      <c r="X64"/>
      <c r="Y64"/>
      <c r="Z64"/>
      <c r="AA64" t="inlineStr">
        <is>
          <t>1415</t>
        </is>
      </c>
      <c r="AB64"/>
      <c r="AC64"/>
      <c r="AD64"/>
      <c r="AE64" t="inlineStr">
        <is>
          <t>กากี</t>
        </is>
      </c>
      <c r="AF64"/>
      <c r="AG64"/>
      <c r="AH64"/>
      <c r="AI64"/>
      <c r="AJ64"/>
      <c r="AK64"/>
      <c r="AL64"/>
      <c r="AM64"/>
      <c r="AN64"/>
      <c r="AO64"/>
      <c r="AP64"/>
      <c r="AQ64"/>
      <c r="AR64"/>
      <c r="AS64"/>
      <c r="AT64"/>
      <c r="AU64"/>
      <c r="AV64"/>
      <c r="AW64"/>
      <c r="AX64"/>
      <c r="AY64"/>
      <c r="AZ64"/>
      <c r="BA64"/>
      <c r="BB64"/>
      <c r="BC64"/>
      <c r="BD64"/>
      <c r="BE64"/>
    </row>
    <row r="65">
      <c r="A65"/>
      <c r="B65"/>
      <c r="C65"/>
      <c r="D65"/>
      <c r="E65"/>
      <c r="F65"/>
      <c r="G65"/>
      <c r="H65"/>
      <c r="I65"/>
      <c r="J65"/>
      <c r="K65"/>
      <c r="L65"/>
      <c r="M65"/>
      <c r="N65"/>
      <c r="O65"/>
      <c r="P65"/>
      <c r="Q65"/>
      <c r="R65" t="inlineStr">
        <is>
          <t>โลหะผสมสังกะสี</t>
        </is>
      </c>
      <c r="S65" t="inlineStr">
        <is>
          <t>77227</t>
        </is>
      </c>
      <c r="T65" t="inlineStr">
        <is>
          <t>201881</t>
        </is>
      </c>
      <c r="U65"/>
      <c r="V65" t="inlineStr">
        <is>
          <t>เอสโตเนีย</t>
        </is>
      </c>
      <c r="W65"/>
      <c r="X65"/>
      <c r="Y65"/>
      <c r="Z65"/>
      <c r="AA65" t="inlineStr">
        <is>
          <t>902</t>
        </is>
      </c>
      <c r="AB65"/>
      <c r="AC65"/>
      <c r="AD65"/>
      <c r="AE65" t="inlineStr">
        <is>
          <t>หลากสี</t>
        </is>
      </c>
      <c r="AF65"/>
      <c r="AG65"/>
      <c r="AH65"/>
      <c r="AI65"/>
      <c r="AJ65"/>
      <c r="AK65"/>
      <c r="AL65"/>
      <c r="AM65"/>
      <c r="AN65"/>
      <c r="AO65"/>
      <c r="AP65"/>
      <c r="AQ65"/>
      <c r="AR65"/>
      <c r="AS65"/>
      <c r="AT65"/>
      <c r="AU65"/>
      <c r="AV65"/>
      <c r="AW65"/>
      <c r="AX65"/>
      <c r="AY65"/>
      <c r="AZ65"/>
      <c r="BA65"/>
      <c r="BB65"/>
      <c r="BC65"/>
      <c r="BD65"/>
      <c r="BE65"/>
    </row>
    <row r="66">
      <c r="A66"/>
      <c r="B66"/>
      <c r="C66"/>
      <c r="D66"/>
      <c r="E66"/>
      <c r="F66"/>
      <c r="G66"/>
      <c r="H66"/>
      <c r="I66"/>
      <c r="J66"/>
      <c r="K66"/>
      <c r="L66"/>
      <c r="M66"/>
      <c r="N66"/>
      <c r="O66"/>
      <c r="P66"/>
      <c r="Q66"/>
      <c r="R66" t="inlineStr">
        <is>
          <t>เพทาย</t>
        </is>
      </c>
      <c r="S66" t="inlineStr">
        <is>
          <t>95431</t>
        </is>
      </c>
      <c r="T66" t="inlineStr">
        <is>
          <t>59993</t>
        </is>
      </c>
      <c r="U66"/>
      <c r="V66" t="inlineStr">
        <is>
          <t>หมู่เกาะแฟโร</t>
        </is>
      </c>
      <c r="W66"/>
      <c r="X66"/>
      <c r="Y66"/>
      <c r="Z66"/>
      <c r="AA66" t="inlineStr">
        <is>
          <t>148805</t>
        </is>
      </c>
      <c r="AB66"/>
      <c r="AC66"/>
      <c r="AD66"/>
      <c r="AE66" t="inlineStr">
        <is>
          <t>สีชมพู</t>
        </is>
      </c>
      <c r="AF66"/>
      <c r="AG66"/>
      <c r="AH66"/>
      <c r="AI66"/>
      <c r="AJ66"/>
      <c r="AK66"/>
      <c r="AL66"/>
      <c r="AM66"/>
      <c r="AN66"/>
      <c r="AO66"/>
      <c r="AP66"/>
      <c r="AQ66"/>
      <c r="AR66"/>
      <c r="AS66"/>
      <c r="AT66"/>
      <c r="AU66"/>
      <c r="AV66"/>
      <c r="AW66"/>
      <c r="AX66"/>
      <c r="AY66"/>
      <c r="AZ66"/>
      <c r="BA66"/>
      <c r="BB66"/>
      <c r="BC66"/>
      <c r="BD66"/>
      <c r="BE66"/>
    </row>
    <row r="67">
      <c r="A67"/>
      <c r="B67"/>
      <c r="C67"/>
      <c r="D67"/>
      <c r="E67"/>
      <c r="F67"/>
      <c r="G67"/>
      <c r="H67"/>
      <c r="I67"/>
      <c r="J67"/>
      <c r="K67"/>
      <c r="L67"/>
      <c r="M67"/>
      <c r="N67"/>
      <c r="O67"/>
      <c r="P67"/>
      <c r="Q67"/>
      <c r="R67" t="inlineStr">
        <is>
          <t>โพลีเอสเตอร์สแปนเด็กซ์</t>
        </is>
      </c>
      <c r="S67" t="inlineStr">
        <is>
          <t>147913</t>
        </is>
      </c>
      <c r="T67" t="inlineStr">
        <is>
          <t>94970</t>
        </is>
      </c>
      <c r="U67"/>
      <c r="V67" t="inlineStr">
        <is>
          <t>ฟินแลนด์</t>
        </is>
      </c>
      <c r="W67"/>
      <c r="X67"/>
      <c r="Y67"/>
      <c r="Z67"/>
      <c r="AA67" t="inlineStr">
        <is>
          <t>573</t>
        </is>
      </c>
      <c r="AB67"/>
      <c r="AC67"/>
      <c r="AD67"/>
      <c r="AE67" t="inlineStr">
        <is>
          <t>สีฟ้าอมเขียว</t>
        </is>
      </c>
      <c r="AF67"/>
      <c r="AG67"/>
      <c r="AH67"/>
      <c r="AI67"/>
      <c r="AJ67"/>
      <c r="AK67"/>
      <c r="AL67"/>
      <c r="AM67"/>
      <c r="AN67"/>
      <c r="AO67"/>
      <c r="AP67"/>
      <c r="AQ67"/>
      <c r="AR67"/>
      <c r="AS67"/>
      <c r="AT67"/>
      <c r="AU67"/>
      <c r="AV67"/>
      <c r="AW67"/>
      <c r="AX67"/>
      <c r="AY67"/>
      <c r="AZ67"/>
      <c r="BA67"/>
      <c r="BB67"/>
      <c r="BC67"/>
      <c r="BD67"/>
      <c r="BE67"/>
    </row>
    <row r="68">
      <c r="A68"/>
      <c r="B68"/>
      <c r="C68"/>
      <c r="D68"/>
      <c r="E68"/>
      <c r="F68"/>
      <c r="G68"/>
      <c r="H68"/>
      <c r="I68"/>
      <c r="J68"/>
      <c r="K68"/>
      <c r="L68"/>
      <c r="M68"/>
      <c r="N68"/>
      <c r="O68"/>
      <c r="P68"/>
      <c r="Q68"/>
      <c r="R68" t="inlineStr">
        <is>
          <t>โอปอล</t>
        </is>
      </c>
      <c r="S68" t="inlineStr">
        <is>
          <t>182190</t>
        </is>
      </c>
      <c r="T68" t="inlineStr">
        <is>
          <t>98846</t>
        </is>
      </c>
      <c r="U68"/>
      <c r="V68" t="inlineStr">
        <is>
          <t>เฟรนช์เกียนา</t>
        </is>
      </c>
      <c r="W68"/>
      <c r="X68"/>
      <c r="Y68"/>
      <c r="Z68"/>
      <c r="AA68" t="inlineStr">
        <is>
          <t>1267</t>
        </is>
      </c>
      <c r="AB68"/>
      <c r="AC68"/>
      <c r="AD68"/>
      <c r="AE68" t="inlineStr">
        <is>
          <t>สีครามม่วง</t>
        </is>
      </c>
      <c r="AF68"/>
      <c r="AG68"/>
      <c r="AH68"/>
      <c r="AI68"/>
      <c r="AJ68"/>
      <c r="AK68"/>
      <c r="AL68"/>
      <c r="AM68"/>
      <c r="AN68"/>
      <c r="AO68"/>
      <c r="AP68"/>
      <c r="AQ68"/>
      <c r="AR68"/>
      <c r="AS68"/>
      <c r="AT68"/>
      <c r="AU68"/>
      <c r="AV68"/>
      <c r="AW68"/>
      <c r="AX68"/>
      <c r="AY68"/>
      <c r="AZ68"/>
      <c r="BA68"/>
      <c r="BB68"/>
      <c r="BC68"/>
      <c r="BD68"/>
      <c r="BE68"/>
    </row>
    <row r="69">
      <c r="A69"/>
      <c r="B69"/>
      <c r="C69"/>
      <c r="D69"/>
      <c r="E69"/>
      <c r="F69"/>
      <c r="G69"/>
      <c r="H69"/>
      <c r="I69"/>
      <c r="J69"/>
      <c r="K69"/>
      <c r="L69"/>
      <c r="M69"/>
      <c r="N69"/>
      <c r="O69"/>
      <c r="P69"/>
      <c r="Q69"/>
      <c r="R69" t="inlineStr">
        <is>
          <t>กำมะหยี่</t>
        </is>
      </c>
      <c r="S69" t="inlineStr">
        <is>
          <t>315344</t>
        </is>
      </c>
      <c r="T69" t="inlineStr">
        <is>
          <t>98982</t>
        </is>
      </c>
      <c r="U69"/>
      <c r="V69" t="inlineStr">
        <is>
          <t>เฟรนช์โปลินีเซีย</t>
        </is>
      </c>
      <c r="W69"/>
      <c r="X69"/>
      <c r="Y69"/>
      <c r="Z69"/>
      <c r="AA69" t="inlineStr">
        <is>
          <t>563</t>
        </is>
      </c>
      <c r="AB69"/>
      <c r="AC69"/>
      <c r="AD69"/>
      <c r="AE69" t="inlineStr">
        <is>
          <t>ไวน์</t>
        </is>
      </c>
      <c r="AF69"/>
      <c r="AG69"/>
      <c r="AH69"/>
      <c r="AI69"/>
      <c r="AJ69"/>
      <c r="AK69"/>
      <c r="AL69"/>
      <c r="AM69"/>
      <c r="AN69"/>
      <c r="AO69"/>
      <c r="AP69"/>
      <c r="AQ69"/>
      <c r="AR69"/>
      <c r="AS69"/>
      <c r="AT69"/>
      <c r="AU69"/>
      <c r="AV69"/>
      <c r="AW69"/>
      <c r="AX69"/>
      <c r="AY69"/>
      <c r="AZ69"/>
      <c r="BA69"/>
      <c r="BB69"/>
      <c r="BC69"/>
      <c r="BD69"/>
      <c r="BE69"/>
    </row>
    <row r="70">
      <c r="A70"/>
      <c r="B70"/>
      <c r="C70"/>
      <c r="D70"/>
      <c r="E70"/>
      <c r="F70"/>
      <c r="G70"/>
      <c r="H70"/>
      <c r="I70"/>
      <c r="J70"/>
      <c r="K70"/>
      <c r="L70"/>
      <c r="M70"/>
      <c r="N70"/>
      <c r="O70"/>
      <c r="P70"/>
      <c r="Q70"/>
      <c r="R70" t="inlineStr">
        <is>
          <t>ลูกไม้</t>
        </is>
      </c>
      <c r="S70" t="inlineStr">
        <is>
          <t>315347</t>
        </is>
      </c>
      <c r="T70" t="inlineStr">
        <is>
          <t>103662</t>
        </is>
      </c>
      <c r="U70"/>
      <c r="V70" t="inlineStr">
        <is>
          <t>กาบอง</t>
        </is>
      </c>
      <c r="W70"/>
      <c r="X70"/>
      <c r="Y70"/>
      <c r="Z70"/>
      <c r="AA70"/>
      <c r="AB70"/>
      <c r="AC70"/>
      <c r="AD70"/>
      <c r="AE70" t="inlineStr">
        <is>
          <t>คาราเมล</t>
        </is>
      </c>
      <c r="AF70"/>
      <c r="AG70"/>
      <c r="AH70"/>
      <c r="AI70"/>
      <c r="AJ70"/>
      <c r="AK70"/>
      <c r="AL70"/>
      <c r="AM70"/>
      <c r="AN70"/>
      <c r="AO70"/>
      <c r="AP70"/>
      <c r="AQ70"/>
      <c r="AR70"/>
      <c r="AS70"/>
      <c r="AT70"/>
      <c r="AU70"/>
      <c r="AV70"/>
      <c r="AW70"/>
      <c r="AX70"/>
      <c r="AY70"/>
      <c r="AZ70"/>
      <c r="BA70"/>
      <c r="BB70"/>
      <c r="BC70"/>
      <c r="BD70"/>
      <c r="BE70"/>
    </row>
    <row r="71">
      <c r="A71"/>
      <c r="B71"/>
      <c r="C71"/>
      <c r="D71"/>
      <c r="E71"/>
      <c r="F71"/>
      <c r="G71"/>
      <c r="H71"/>
      <c r="I71"/>
      <c r="J71"/>
      <c r="K71"/>
      <c r="L71"/>
      <c r="M71"/>
      <c r="N71"/>
      <c r="O71"/>
      <c r="P71"/>
      <c r="Q71"/>
      <c r="R71" t="inlineStr">
        <is>
          <t>อื่น</t>
        </is>
      </c>
      <c r="S71" t="inlineStr">
        <is>
          <t>315348</t>
        </is>
      </c>
      <c r="T71" t="inlineStr">
        <is>
          <t>104978</t>
        </is>
      </c>
      <c r="U71"/>
      <c r="V71" t="inlineStr">
        <is>
          <t>กานา</t>
        </is>
      </c>
      <c r="W71"/>
      <c r="X71"/>
      <c r="Y71"/>
      <c r="Z71"/>
      <c r="AA71"/>
      <c r="AB71"/>
      <c r="AC71"/>
      <c r="AD71"/>
      <c r="AE71" t="inlineStr">
        <is>
          <t>สีน้ำตาลอ่อน</t>
        </is>
      </c>
      <c r="AF71"/>
      <c r="AG71"/>
      <c r="AH71"/>
      <c r="AI71"/>
      <c r="AJ71"/>
      <c r="AK71"/>
      <c r="AL71"/>
      <c r="AM71"/>
      <c r="AN71"/>
      <c r="AO71"/>
      <c r="AP71"/>
      <c r="AQ71"/>
      <c r="AR71"/>
      <c r="AS71"/>
      <c r="AT71"/>
      <c r="AU71"/>
      <c r="AV71"/>
      <c r="AW71"/>
      <c r="AX71"/>
      <c r="AY71"/>
      <c r="AZ71"/>
      <c r="BA71"/>
      <c r="BB71"/>
      <c r="BC71"/>
      <c r="BD71"/>
      <c r="BE71"/>
    </row>
    <row r="72">
      <c r="A72"/>
      <c r="B72"/>
      <c r="C72"/>
      <c r="D72"/>
      <c r="E72"/>
      <c r="F72"/>
      <c r="G72"/>
      <c r="H72"/>
      <c r="I72"/>
      <c r="J72"/>
      <c r="K72"/>
      <c r="L72"/>
      <c r="M72"/>
      <c r="N72"/>
      <c r="O72"/>
      <c r="P72"/>
      <c r="Q72"/>
      <c r="R72" t="inlineStr">
        <is>
          <t>เทอร์ราคอตต้า</t>
        </is>
      </c>
      <c r="S72" t="inlineStr">
        <is>
          <t>123075823</t>
        </is>
      </c>
      <c r="T72" t="inlineStr">
        <is>
          <t>113161</t>
        </is>
      </c>
      <c r="U72"/>
      <c r="V72" t="inlineStr">
        <is>
          <t>กัวเดอลูป</t>
        </is>
      </c>
      <c r="W72"/>
      <c r="X72"/>
      <c r="Y72"/>
      <c r="Z72"/>
      <c r="AA72"/>
      <c r="AB72"/>
      <c r="AC72"/>
      <c r="AD72"/>
      <c r="AE72" t="inlineStr">
        <is>
          <t>สีน้ำตาลเข้ม</t>
        </is>
      </c>
      <c r="AF72"/>
      <c r="AG72"/>
      <c r="AH72"/>
      <c r="AI72"/>
      <c r="AJ72"/>
      <c r="AK72"/>
      <c r="AL72"/>
      <c r="AM72"/>
      <c r="AN72"/>
      <c r="AO72"/>
      <c r="AP72"/>
      <c r="AQ72"/>
      <c r="AR72"/>
      <c r="AS72"/>
      <c r="AT72"/>
      <c r="AU72"/>
      <c r="AV72"/>
      <c r="AW72"/>
      <c r="AX72"/>
      <c r="AY72"/>
      <c r="AZ72"/>
      <c r="BA72"/>
      <c r="BB72"/>
      <c r="BC72"/>
      <c r="BD72"/>
      <c r="BE72"/>
    </row>
    <row r="73">
      <c r="A73"/>
      <c r="B73"/>
      <c r="C73"/>
      <c r="D73"/>
      <c r="E73"/>
      <c r="F73"/>
      <c r="G73"/>
      <c r="H73"/>
      <c r="I73"/>
      <c r="J73"/>
      <c r="K73"/>
      <c r="L73"/>
      <c r="M73"/>
      <c r="N73"/>
      <c r="O73"/>
      <c r="P73"/>
      <c r="Q73"/>
      <c r="R73" t="inlineStr">
        <is>
          <t>เนย</t>
        </is>
      </c>
      <c r="S73" t="inlineStr">
        <is>
          <t>123920832</t>
        </is>
      </c>
      <c r="T73" t="inlineStr">
        <is>
          <t>124028</t>
        </is>
      </c>
      <c r="U73"/>
      <c r="V73" t="inlineStr">
        <is>
          <t>กวม</t>
        </is>
      </c>
      <c r="W73"/>
      <c r="X73"/>
      <c r="Y73"/>
      <c r="Z73"/>
      <c r="AA73"/>
      <c r="AB73"/>
      <c r="AC73"/>
      <c r="AD73"/>
      <c r="AE73" t="inlineStr">
        <is>
          <t>สีเขียวทหาร</t>
        </is>
      </c>
      <c r="AF73"/>
      <c r="AG73"/>
      <c r="AH73"/>
      <c r="AI73"/>
      <c r="AJ73"/>
      <c r="AK73"/>
      <c r="AL73"/>
      <c r="AM73"/>
      <c r="AN73"/>
      <c r="AO73"/>
      <c r="AP73"/>
      <c r="AQ73"/>
      <c r="AR73"/>
      <c r="AS73"/>
      <c r="AT73"/>
      <c r="AU73"/>
      <c r="AV73"/>
      <c r="AW73"/>
      <c r="AX73"/>
      <c r="AY73"/>
      <c r="AZ73"/>
      <c r="BA73"/>
      <c r="BB73"/>
      <c r="BC73"/>
      <c r="BD73"/>
      <c r="BE73"/>
    </row>
    <row r="74">
      <c r="A74"/>
      <c r="B74"/>
      <c r="C74"/>
      <c r="D74"/>
      <c r="E74"/>
      <c r="F74"/>
      <c r="G74"/>
      <c r="H74"/>
      <c r="I74"/>
      <c r="J74"/>
      <c r="K74"/>
      <c r="L74"/>
      <c r="M74"/>
      <c r="N74"/>
      <c r="O74"/>
      <c r="P74"/>
      <c r="Q74"/>
      <c r="R74" t="inlineStr">
        <is>
          <t>ควอตซ์</t>
        </is>
      </c>
      <c r="S74" t="inlineStr">
        <is>
          <t>123926291</t>
        </is>
      </c>
      <c r="T74" t="inlineStr">
        <is>
          <t>132806</t>
        </is>
      </c>
      <c r="U74"/>
      <c r="V74" t="inlineStr">
        <is>
          <t>กินี</t>
        </is>
      </c>
      <c r="W74"/>
      <c r="X74"/>
      <c r="Y74"/>
      <c r="Z74"/>
      <c r="AA74"/>
      <c r="AB74"/>
      <c r="AC74"/>
      <c r="AD74"/>
      <c r="AE74" t="inlineStr">
        <is>
          <t>สีเขียวมรกต</t>
        </is>
      </c>
      <c r="AF74"/>
      <c r="AG74"/>
      <c r="AH74"/>
      <c r="AI74"/>
      <c r="AJ74"/>
      <c r="AK74"/>
      <c r="AL74"/>
      <c r="AM74"/>
      <c r="AN74"/>
      <c r="AO74"/>
      <c r="AP74"/>
      <c r="AQ74"/>
      <c r="AR74"/>
      <c r="AS74"/>
      <c r="AT74"/>
      <c r="AU74"/>
      <c r="AV74"/>
      <c r="AW74"/>
      <c r="AX74"/>
      <c r="AY74"/>
      <c r="AZ74"/>
      <c r="BA74"/>
      <c r="BB74"/>
      <c r="BC74"/>
      <c r="BD74"/>
      <c r="BE74"/>
    </row>
    <row r="75">
      <c r="A75"/>
      <c r="B75"/>
      <c r="C75"/>
      <c r="D75"/>
      <c r="E75"/>
      <c r="F75"/>
      <c r="G75"/>
      <c r="H75"/>
      <c r="I75"/>
      <c r="J75"/>
      <c r="K75"/>
      <c r="L75"/>
      <c r="M75"/>
      <c r="N75"/>
      <c r="O75"/>
      <c r="P75"/>
      <c r="Q75"/>
      <c r="R75" t="inlineStr">
        <is>
          <t>กระจกนิรภัย</t>
        </is>
      </c>
      <c r="S75" t="inlineStr">
        <is>
          <t>123928611</t>
        </is>
      </c>
      <c r="T75" t="inlineStr">
        <is>
          <t>146443</t>
        </is>
      </c>
      <c r="U75"/>
      <c r="V75" t="inlineStr">
        <is>
          <t>กินี-บิสเซา</t>
        </is>
      </c>
      <c r="W75"/>
      <c r="X75"/>
      <c r="Y75"/>
      <c r="Z75"/>
      <c r="AA75"/>
      <c r="AB75"/>
      <c r="AC75"/>
      <c r="AD75"/>
      <c r="AE75" t="inlineStr">
        <is>
          <t>สีเขียวเรืองแสง</t>
        </is>
      </c>
      <c r="AF75"/>
      <c r="AG75"/>
      <c r="AH75"/>
      <c r="AI75"/>
      <c r="AJ75"/>
      <c r="AK75"/>
      <c r="AL75"/>
      <c r="AM75"/>
      <c r="AN75"/>
      <c r="AO75"/>
      <c r="AP75"/>
      <c r="AQ75"/>
      <c r="AR75"/>
      <c r="AS75"/>
      <c r="AT75"/>
      <c r="AU75"/>
      <c r="AV75"/>
      <c r="AW75"/>
      <c r="AX75"/>
      <c r="AY75"/>
      <c r="AZ75"/>
      <c r="BA75"/>
      <c r="BB75"/>
      <c r="BC75"/>
      <c r="BD75"/>
      <c r="BE75"/>
    </row>
    <row r="76">
      <c r="A76"/>
      <c r="B76"/>
      <c r="C76"/>
      <c r="D76"/>
      <c r="E76"/>
      <c r="F76"/>
      <c r="G76"/>
      <c r="H76"/>
      <c r="I76"/>
      <c r="J76"/>
      <c r="K76"/>
      <c r="L76"/>
      <c r="M76"/>
      <c r="N76"/>
      <c r="O76"/>
      <c r="P76"/>
      <c r="Q76"/>
      <c r="R76" t="inlineStr">
        <is>
          <t>ผ้ากำมะหยี่</t>
        </is>
      </c>
      <c r="S76" t="inlineStr">
        <is>
          <t>75161</t>
        </is>
      </c>
      <c r="T76" t="inlineStr">
        <is>
          <t>149110</t>
        </is>
      </c>
      <c r="U76"/>
      <c r="V76" t="inlineStr">
        <is>
          <t>เฮติ</t>
        </is>
      </c>
      <c r="W76"/>
      <c r="X76"/>
      <c r="Y76"/>
      <c r="Z76"/>
      <c r="AA76"/>
      <c r="AB76"/>
      <c r="AC76"/>
      <c r="AD76"/>
      <c r="AE76" t="inlineStr">
        <is>
          <t>ไซอัน</t>
        </is>
      </c>
      <c r="AF76"/>
      <c r="AG76"/>
      <c r="AH76"/>
      <c r="AI76"/>
      <c r="AJ76"/>
      <c r="AK76"/>
      <c r="AL76"/>
      <c r="AM76"/>
      <c r="AN76"/>
      <c r="AO76"/>
      <c r="AP76"/>
      <c r="AQ76"/>
      <c r="AR76"/>
      <c r="AS76"/>
      <c r="AT76"/>
      <c r="AU76"/>
      <c r="AV76"/>
      <c r="AW76"/>
      <c r="AX76"/>
      <c r="AY76"/>
      <c r="AZ76"/>
      <c r="BA76"/>
      <c r="BB76"/>
      <c r="BC76"/>
      <c r="BD76"/>
      <c r="BE76"/>
    </row>
    <row r="77">
      <c r="A77"/>
      <c r="B77"/>
      <c r="C77"/>
      <c r="D77"/>
      <c r="E77"/>
      <c r="F77"/>
      <c r="G77"/>
      <c r="H77"/>
      <c r="I77"/>
      <c r="J77"/>
      <c r="K77"/>
      <c r="L77"/>
      <c r="M77"/>
      <c r="N77"/>
      <c r="O77"/>
      <c r="P77"/>
      <c r="Q77"/>
      <c r="R77" t="inlineStr">
        <is>
          <t>ไม่ระบุ</t>
        </is>
      </c>
      <c r="S77" t="inlineStr">
        <is>
          <t>95194</t>
        </is>
      </c>
      <c r="T77" t="inlineStr">
        <is>
          <t>149574</t>
        </is>
      </c>
      <c r="U77"/>
      <c r="V77" t="inlineStr">
        <is>
          <t>ไอซ์แลนด์</t>
        </is>
      </c>
      <c r="W77"/>
      <c r="X77"/>
      <c r="Y77"/>
      <c r="Z77"/>
      <c r="AA77"/>
      <c r="AB77"/>
      <c r="AC77"/>
      <c r="AD77"/>
      <c r="AE77" t="inlineStr">
        <is>
          <t>ทอง</t>
        </is>
      </c>
      <c r="AF77"/>
      <c r="AG77"/>
      <c r="AH77"/>
      <c r="AI77"/>
      <c r="AJ77"/>
      <c r="AK77"/>
      <c r="AL77"/>
      <c r="AM77"/>
      <c r="AN77"/>
      <c r="AO77"/>
      <c r="AP77"/>
      <c r="AQ77"/>
      <c r="AR77"/>
      <c r="AS77"/>
      <c r="AT77"/>
      <c r="AU77"/>
      <c r="AV77"/>
      <c r="AW77"/>
      <c r="AX77"/>
      <c r="AY77"/>
      <c r="AZ77"/>
      <c r="BA77"/>
      <c r="BB77"/>
      <c r="BC77"/>
      <c r="BD77"/>
      <c r="BE77"/>
    </row>
    <row r="78">
      <c r="A78"/>
      <c r="B78"/>
      <c r="C78"/>
      <c r="D78"/>
      <c r="E78"/>
      <c r="F78"/>
      <c r="G78"/>
      <c r="H78"/>
      <c r="I78"/>
      <c r="J78"/>
      <c r="K78"/>
      <c r="L78"/>
      <c r="M78"/>
      <c r="N78"/>
      <c r="O78"/>
      <c r="P78"/>
      <c r="Q78"/>
      <c r="R78" t="inlineStr">
        <is>
          <t>เฮมาไทต์</t>
        </is>
      </c>
      <c r="S78" t="inlineStr">
        <is>
          <t>106730</t>
        </is>
      </c>
      <c r="T78" t="inlineStr">
        <is>
          <t>149940</t>
        </is>
      </c>
      <c r="U78"/>
      <c r="V78" t="inlineStr">
        <is>
          <t>ไอร์แลนด์</t>
        </is>
      </c>
      <c r="W78"/>
      <c r="X78"/>
      <c r="Y78"/>
      <c r="Z78"/>
      <c r="AA78"/>
      <c r="AB78"/>
      <c r="AC78"/>
      <c r="AD78"/>
      <c r="AE78" t="inlineStr">
        <is>
          <t>ปะการัง</t>
        </is>
      </c>
      <c r="AF78"/>
      <c r="AG78"/>
      <c r="AH78"/>
      <c r="AI78"/>
      <c r="AJ78"/>
      <c r="AK78"/>
      <c r="AL78"/>
      <c r="AM78"/>
      <c r="AN78"/>
      <c r="AO78"/>
      <c r="AP78"/>
      <c r="AQ78"/>
      <c r="AR78"/>
      <c r="AS78"/>
      <c r="AT78"/>
      <c r="AU78"/>
      <c r="AV78"/>
      <c r="AW78"/>
      <c r="AX78"/>
      <c r="AY78"/>
      <c r="AZ78"/>
      <c r="BA78"/>
      <c r="BB78"/>
      <c r="BC78"/>
      <c r="BD78"/>
      <c r="BE78"/>
    </row>
    <row r="79">
      <c r="A79"/>
      <c r="B79"/>
      <c r="C79"/>
      <c r="D79"/>
      <c r="E79"/>
      <c r="F79"/>
      <c r="G79"/>
      <c r="H79"/>
      <c r="I79"/>
      <c r="J79"/>
      <c r="K79"/>
      <c r="L79"/>
      <c r="M79"/>
      <c r="N79"/>
      <c r="O79"/>
      <c r="P79"/>
      <c r="Q79"/>
      <c r="R79" t="inlineStr">
        <is>
          <t>เหล็ก</t>
        </is>
      </c>
      <c r="S79" t="inlineStr">
        <is>
          <t>125756</t>
        </is>
      </c>
      <c r="T79" t="inlineStr">
        <is>
          <t>176343</t>
        </is>
      </c>
      <c r="U79"/>
      <c r="V79" t="inlineStr">
        <is>
          <t>อิรัก</t>
        </is>
      </c>
      <c r="W79"/>
      <c r="X79"/>
      <c r="Y79"/>
      <c r="Z79"/>
      <c r="AA79"/>
      <c r="AB79"/>
      <c r="AC79"/>
      <c r="AD79"/>
      <c r="AE79" t="inlineStr">
        <is>
          <t>ซุปเปอร์ไวท์</t>
        </is>
      </c>
      <c r="AF79"/>
      <c r="AG79"/>
      <c r="AH79"/>
      <c r="AI79"/>
      <c r="AJ79"/>
      <c r="AK79"/>
      <c r="AL79"/>
      <c r="AM79"/>
      <c r="AN79"/>
      <c r="AO79"/>
      <c r="AP79"/>
      <c r="AQ79"/>
      <c r="AR79"/>
      <c r="AS79"/>
      <c r="AT79"/>
      <c r="AU79"/>
      <c r="AV79"/>
      <c r="AW79"/>
      <c r="AX79"/>
      <c r="AY79"/>
      <c r="AZ79"/>
      <c r="BA79"/>
      <c r="BB79"/>
      <c r="BC79"/>
      <c r="BD79"/>
      <c r="BE79"/>
    </row>
    <row r="80">
      <c r="A80"/>
      <c r="B80"/>
      <c r="C80"/>
      <c r="D80"/>
      <c r="E80"/>
      <c r="F80"/>
      <c r="G80"/>
      <c r="H80"/>
      <c r="I80"/>
      <c r="J80"/>
      <c r="K80"/>
      <c r="L80"/>
      <c r="M80"/>
      <c r="N80"/>
      <c r="O80"/>
      <c r="P80"/>
      <c r="Q80"/>
      <c r="R80" t="inlineStr">
        <is>
          <t>ออบซิเดียน</t>
        </is>
      </c>
      <c r="S80" t="inlineStr">
        <is>
          <t>128277</t>
        </is>
      </c>
      <c r="T80" t="inlineStr">
        <is>
          <t>177369</t>
        </is>
      </c>
      <c r="U80"/>
      <c r="V80" t="inlineStr">
        <is>
          <t>อิตาลี</t>
        </is>
      </c>
      <c r="W80"/>
      <c r="X80"/>
      <c r="Y80"/>
      <c r="Z80"/>
      <c r="AA80"/>
      <c r="AB80"/>
      <c r="AC80"/>
      <c r="AD80"/>
      <c r="AE80" t="inlineStr">
        <is>
          <t>สีชมพูอ่อน</t>
        </is>
      </c>
      <c r="AF80"/>
      <c r="AG80"/>
      <c r="AH80"/>
      <c r="AI80"/>
      <c r="AJ80"/>
      <c r="AK80"/>
      <c r="AL80"/>
      <c r="AM80"/>
      <c r="AN80"/>
      <c r="AO80"/>
      <c r="AP80"/>
      <c r="AQ80"/>
      <c r="AR80"/>
      <c r="AS80"/>
      <c r="AT80"/>
      <c r="AU80"/>
      <c r="AV80"/>
      <c r="AW80"/>
      <c r="AX80"/>
      <c r="AY80"/>
      <c r="AZ80"/>
      <c r="BA80"/>
      <c r="BB80"/>
      <c r="BC80"/>
      <c r="BD80"/>
      <c r="BE80"/>
    </row>
    <row r="81">
      <c r="A81"/>
      <c r="B81"/>
      <c r="C81"/>
      <c r="D81"/>
      <c r="E81"/>
      <c r="F81"/>
      <c r="G81"/>
      <c r="H81"/>
      <c r="I81"/>
      <c r="J81"/>
      <c r="K81"/>
      <c r="L81"/>
      <c r="M81"/>
      <c r="N81"/>
      <c r="O81"/>
      <c r="P81"/>
      <c r="Q81"/>
      <c r="R81" t="inlineStr">
        <is>
          <t>โพลียูรีเทน</t>
        </is>
      </c>
      <c r="S81" t="inlineStr">
        <is>
          <t>148160</t>
        </is>
      </c>
      <c r="T81" t="inlineStr">
        <is>
          <t>191620</t>
        </is>
      </c>
      <c r="U81"/>
      <c r="V81" t="inlineStr">
        <is>
          <t>อิสราเอล</t>
        </is>
      </c>
      <c r="W81"/>
      <c r="X81"/>
      <c r="Y81"/>
      <c r="Z81"/>
      <c r="AA81"/>
      <c r="AB81"/>
      <c r="AC81"/>
      <c r="AD81"/>
      <c r="AE81" t="inlineStr">
        <is>
          <t>สีน้ำเงินเทา</t>
        </is>
      </c>
      <c r="AF81"/>
      <c r="AG81"/>
      <c r="AH81"/>
      <c r="AI81"/>
      <c r="AJ81"/>
      <c r="AK81"/>
      <c r="AL81"/>
      <c r="AM81"/>
      <c r="AN81"/>
      <c r="AO81"/>
      <c r="AP81"/>
      <c r="AQ81"/>
      <c r="AR81"/>
      <c r="AS81"/>
      <c r="AT81"/>
      <c r="AU81"/>
      <c r="AV81"/>
      <c r="AW81"/>
      <c r="AX81"/>
      <c r="AY81"/>
      <c r="AZ81"/>
      <c r="BA81"/>
      <c r="BB81"/>
      <c r="BC81"/>
      <c r="BD81"/>
      <c r="BE81"/>
    </row>
    <row r="82">
      <c r="A82"/>
      <c r="B82"/>
      <c r="C82"/>
      <c r="D82"/>
      <c r="E82"/>
      <c r="F82"/>
      <c r="G82"/>
      <c r="H82"/>
      <c r="I82"/>
      <c r="J82"/>
      <c r="K82"/>
      <c r="L82"/>
      <c r="M82"/>
      <c r="N82"/>
      <c r="O82"/>
      <c r="P82"/>
      <c r="Q82"/>
      <c r="R82" t="inlineStr">
        <is>
          <t>พลอยเทียม</t>
        </is>
      </c>
      <c r="S82" t="inlineStr">
        <is>
          <t>148277</t>
        </is>
      </c>
      <c r="T82" t="inlineStr">
        <is>
          <t>205012</t>
        </is>
      </c>
      <c r="U82"/>
      <c r="V82" t="inlineStr">
        <is>
          <t>เกาะแมน</t>
        </is>
      </c>
      <c r="W82"/>
      <c r="X82"/>
      <c r="Y82"/>
      <c r="Z82"/>
      <c r="AA82"/>
      <c r="AB82"/>
      <c r="AC82"/>
      <c r="AD82"/>
      <c r="AE82" t="inlineStr">
        <is>
          <t>ฟอเรสต์กรีน</t>
        </is>
      </c>
      <c r="AF82"/>
      <c r="AG82"/>
      <c r="AH82"/>
      <c r="AI82"/>
      <c r="AJ82"/>
      <c r="AK82"/>
      <c r="AL82"/>
      <c r="AM82"/>
      <c r="AN82"/>
      <c r="AO82"/>
      <c r="AP82"/>
      <c r="AQ82"/>
      <c r="AR82"/>
      <c r="AS82"/>
      <c r="AT82"/>
      <c r="AU82"/>
      <c r="AV82"/>
      <c r="AW82"/>
      <c r="AX82"/>
      <c r="AY82"/>
      <c r="AZ82"/>
      <c r="BA82"/>
      <c r="BB82"/>
      <c r="BC82"/>
      <c r="BD82"/>
      <c r="BE82"/>
    </row>
    <row r="83">
      <c r="A83"/>
      <c r="B83"/>
      <c r="C83"/>
      <c r="D83"/>
      <c r="E83"/>
      <c r="F83"/>
      <c r="G83"/>
      <c r="H83"/>
      <c r="I83"/>
      <c r="J83"/>
      <c r="K83"/>
      <c r="L83"/>
      <c r="M83"/>
      <c r="N83"/>
      <c r="O83"/>
      <c r="P83"/>
      <c r="Q83"/>
      <c r="R83" t="inlineStr">
        <is>
          <t>เหล็ก</t>
        </is>
      </c>
      <c r="S83" t="inlineStr">
        <is>
          <t>148642</t>
        </is>
      </c>
      <c r="T83" t="inlineStr">
        <is>
          <t>275062</t>
        </is>
      </c>
      <c r="U83"/>
      <c r="V83" t="inlineStr">
        <is>
          <t>จาไมกา</t>
        </is>
      </c>
      <c r="W83"/>
      <c r="X83"/>
      <c r="Y83"/>
      <c r="Z83"/>
      <c r="AA83"/>
      <c r="AB83"/>
      <c r="AC83"/>
      <c r="AD83"/>
      <c r="AE83" t="inlineStr">
        <is>
          <t>สีม่วงเข้ม</t>
        </is>
      </c>
      <c r="AF83"/>
      <c r="AG83"/>
      <c r="AH83"/>
      <c r="AI83"/>
      <c r="AJ83"/>
      <c r="AK83"/>
      <c r="AL83"/>
      <c r="AM83"/>
      <c r="AN83"/>
      <c r="AO83"/>
      <c r="AP83"/>
      <c r="AQ83"/>
      <c r="AR83"/>
      <c r="AS83"/>
      <c r="AT83"/>
      <c r="AU83"/>
      <c r="AV83"/>
      <c r="AW83"/>
      <c r="AX83"/>
      <c r="AY83"/>
      <c r="AZ83"/>
      <c r="BA83"/>
      <c r="BB83"/>
      <c r="BC83"/>
      <c r="BD83"/>
      <c r="BE83"/>
    </row>
    <row r="84">
      <c r="A84"/>
      <c r="B84"/>
      <c r="C84"/>
      <c r="D84"/>
      <c r="E84"/>
      <c r="F84"/>
      <c r="G84"/>
      <c r="H84"/>
      <c r="I84"/>
      <c r="J84"/>
      <c r="K84"/>
      <c r="L84"/>
      <c r="M84"/>
      <c r="N84"/>
      <c r="O84"/>
      <c r="P84"/>
      <c r="Q84"/>
      <c r="R84" t="inlineStr">
        <is>
          <t>ไวนิล</t>
        </is>
      </c>
      <c r="S84" t="inlineStr">
        <is>
          <t>148825</t>
        </is>
      </c>
      <c r="T84" t="inlineStr">
        <is>
          <t>110008664</t>
        </is>
      </c>
      <c r="U84"/>
      <c r="V84" t="inlineStr">
        <is>
          <t>คาซัคสถาน</t>
        </is>
      </c>
      <c r="W84"/>
      <c r="X84"/>
      <c r="Y84"/>
      <c r="Z84"/>
      <c r="AA84"/>
      <c r="AB84"/>
      <c r="AC84"/>
      <c r="AD84"/>
      <c r="AE84" t="inlineStr">
        <is>
          <t>ลูกแพร์</t>
        </is>
      </c>
      <c r="AF84"/>
      <c r="AG84"/>
      <c r="AH84"/>
      <c r="AI84"/>
      <c r="AJ84"/>
      <c r="AK84"/>
      <c r="AL84"/>
      <c r="AM84"/>
      <c r="AN84"/>
      <c r="AO84"/>
      <c r="AP84"/>
      <c r="AQ84"/>
      <c r="AR84"/>
      <c r="AS84"/>
      <c r="AT84"/>
      <c r="AU84"/>
      <c r="AV84"/>
      <c r="AW84"/>
      <c r="AX84"/>
      <c r="AY84"/>
      <c r="AZ84"/>
      <c r="BA84"/>
      <c r="BB84"/>
      <c r="BC84"/>
      <c r="BD84"/>
      <c r="BE84"/>
    </row>
    <row r="85">
      <c r="A85"/>
      <c r="B85"/>
      <c r="C85"/>
      <c r="D85"/>
      <c r="E85"/>
      <c r="F85"/>
      <c r="G85"/>
      <c r="H85"/>
      <c r="I85"/>
      <c r="J85"/>
      <c r="K85"/>
      <c r="L85"/>
      <c r="M85"/>
      <c r="N85"/>
      <c r="O85"/>
      <c r="P85"/>
      <c r="Q85"/>
      <c r="R85" t="inlineStr">
        <is>
          <t>ดีบุก</t>
        </is>
      </c>
      <c r="S85" t="inlineStr">
        <is>
          <t>149353</t>
        </is>
      </c>
      <c r="T85" t="inlineStr">
        <is>
          <t>122773238</t>
        </is>
      </c>
      <c r="U85"/>
      <c r="V85" t="inlineStr">
        <is>
          <t>คิริบาติ</t>
        </is>
      </c>
      <c r="W85"/>
      <c r="X85"/>
      <c r="Y85"/>
      <c r="Z85"/>
      <c r="AA85"/>
      <c r="AB85"/>
      <c r="AC85"/>
      <c r="AD85"/>
      <c r="AE85" t="inlineStr">
        <is>
          <t>กำหนดเอง</t>
        </is>
      </c>
      <c r="AF85"/>
      <c r="AG85"/>
      <c r="AH85"/>
      <c r="AI85"/>
      <c r="AJ85"/>
      <c r="AK85"/>
      <c r="AL85"/>
      <c r="AM85"/>
      <c r="AN85"/>
      <c r="AO85"/>
      <c r="AP85"/>
      <c r="AQ85"/>
      <c r="AR85"/>
      <c r="AS85"/>
      <c r="AT85"/>
      <c r="AU85"/>
      <c r="AV85"/>
      <c r="AW85"/>
      <c r="AX85"/>
      <c r="AY85"/>
      <c r="AZ85"/>
      <c r="BA85"/>
      <c r="BB85"/>
      <c r="BC85"/>
      <c r="BD85"/>
      <c r="BE85"/>
    </row>
    <row r="86">
      <c r="A86"/>
      <c r="B86"/>
      <c r="C86"/>
      <c r="D86"/>
      <c r="E86"/>
      <c r="F86"/>
      <c r="G86"/>
      <c r="H86"/>
      <c r="I86"/>
      <c r="J86"/>
      <c r="K86"/>
      <c r="L86"/>
      <c r="M86"/>
      <c r="N86"/>
      <c r="O86"/>
      <c r="P86"/>
      <c r="Q86"/>
      <c r="R86" t="inlineStr">
        <is>
          <t>เมมโมรี่โฟม</t>
        </is>
      </c>
      <c r="S86" t="inlineStr">
        <is>
          <t>149574</t>
        </is>
      </c>
      <c r="T86" t="inlineStr">
        <is>
          <t>122775263</t>
        </is>
      </c>
      <c r="U86"/>
      <c r="V86" t="inlineStr">
        <is>
          <t>คีร์กีซสถาน</t>
        </is>
      </c>
      <c r="W86"/>
      <c r="X86"/>
      <c r="Y86"/>
      <c r="Z86"/>
      <c r="AA86"/>
      <c r="AB86"/>
      <c r="AC86"/>
      <c r="AD86"/>
      <c r="AE86" t="inlineStr">
        <is>
          <t>ซุปเปอร์แบล็ค</t>
        </is>
      </c>
      <c r="AF86"/>
      <c r="AG86"/>
      <c r="AH86"/>
      <c r="AI86"/>
      <c r="AJ86"/>
      <c r="AK86"/>
      <c r="AL86"/>
      <c r="AM86"/>
      <c r="AN86"/>
      <c r="AO86"/>
      <c r="AP86"/>
      <c r="AQ86"/>
      <c r="AR86"/>
      <c r="AS86"/>
      <c r="AT86"/>
      <c r="AU86"/>
      <c r="AV86"/>
      <c r="AW86"/>
      <c r="AX86"/>
      <c r="AY86"/>
      <c r="AZ86"/>
      <c r="BA86"/>
      <c r="BB86"/>
      <c r="BC86"/>
      <c r="BD86"/>
      <c r="BE86"/>
    </row>
    <row r="87">
      <c r="A87"/>
      <c r="B87"/>
      <c r="C87"/>
      <c r="D87"/>
      <c r="E87"/>
      <c r="F87"/>
      <c r="G87"/>
      <c r="H87"/>
      <c r="I87"/>
      <c r="J87"/>
      <c r="K87"/>
      <c r="L87"/>
      <c r="M87"/>
      <c r="N87"/>
      <c r="O87"/>
      <c r="P87"/>
      <c r="Q87"/>
      <c r="R87" t="inlineStr">
        <is>
          <t>เหล็กหล่อ</t>
        </is>
      </c>
      <c r="S87" t="inlineStr">
        <is>
          <t>149736</t>
        </is>
      </c>
      <c r="T87" t="inlineStr">
        <is>
          <t>122880655</t>
        </is>
      </c>
      <c r="U87"/>
      <c r="V87" t="inlineStr">
        <is>
          <t>สาธารณรัฐประชาธิปไตยประชาชนลาว</t>
        </is>
      </c>
      <c r="W87"/>
      <c r="X87"/>
      <c r="Y87"/>
      <c r="Z87"/>
      <c r="AA87"/>
      <c r="AB87"/>
      <c r="AC87"/>
      <c r="AD87"/>
      <c r="AE87" t="inlineStr">
        <is>
          <t>สีฟ้าน้ำทะเล</t>
        </is>
      </c>
      <c r="AF87"/>
      <c r="AG87"/>
      <c r="AH87"/>
      <c r="AI87"/>
      <c r="AJ87"/>
      <c r="AK87"/>
      <c r="AL87"/>
      <c r="AM87"/>
      <c r="AN87"/>
      <c r="AO87"/>
      <c r="AP87"/>
      <c r="AQ87"/>
      <c r="AR87"/>
      <c r="AS87"/>
      <c r="AT87"/>
      <c r="AU87"/>
      <c r="AV87"/>
      <c r="AW87"/>
      <c r="AX87"/>
      <c r="AY87"/>
      <c r="AZ87"/>
      <c r="BA87"/>
      <c r="BB87"/>
      <c r="BC87"/>
      <c r="BD87"/>
      <c r="BE87"/>
    </row>
    <row r="88">
      <c r="A88"/>
      <c r="B88"/>
      <c r="C88"/>
      <c r="D88"/>
      <c r="E88"/>
      <c r="F88"/>
      <c r="G88"/>
      <c r="H88"/>
      <c r="I88"/>
      <c r="J88"/>
      <c r="K88"/>
      <c r="L88"/>
      <c r="M88"/>
      <c r="N88"/>
      <c r="O88"/>
      <c r="P88"/>
      <c r="Q88"/>
      <c r="R88" t="inlineStr">
        <is>
          <t>โฟม</t>
        </is>
      </c>
      <c r="S88" t="inlineStr">
        <is>
          <t>217213</t>
        </is>
      </c>
      <c r="T88" t="inlineStr">
        <is>
          <t>123111078</t>
        </is>
      </c>
      <c r="U88"/>
      <c r="V88" t="inlineStr">
        <is>
          <t>ลัตเวีย</t>
        </is>
      </c>
      <c r="W88"/>
      <c r="X88"/>
      <c r="Y88"/>
      <c r="Z88"/>
      <c r="AA88"/>
      <c r="AB88"/>
      <c r="AC88"/>
      <c r="AD88"/>
      <c r="AE88" t="inlineStr">
        <is>
          <t>โกโก้</t>
        </is>
      </c>
      <c r="AF88"/>
      <c r="AG88"/>
      <c r="AH88"/>
      <c r="AI88"/>
      <c r="AJ88"/>
      <c r="AK88"/>
      <c r="AL88"/>
      <c r="AM88"/>
      <c r="AN88"/>
      <c r="AO88"/>
      <c r="AP88"/>
      <c r="AQ88"/>
      <c r="AR88"/>
      <c r="AS88"/>
      <c r="AT88"/>
      <c r="AU88"/>
      <c r="AV88"/>
      <c r="AW88"/>
      <c r="AX88"/>
      <c r="AY88"/>
      <c r="AZ88"/>
      <c r="BA88"/>
      <c r="BB88"/>
      <c r="BC88"/>
      <c r="BD88"/>
      <c r="BE88"/>
    </row>
    <row r="89">
      <c r="A89"/>
      <c r="B89"/>
      <c r="C89"/>
      <c r="D89"/>
      <c r="E89"/>
      <c r="F89"/>
      <c r="G89"/>
      <c r="H89"/>
      <c r="I89"/>
      <c r="J89"/>
      <c r="K89"/>
      <c r="L89"/>
      <c r="M89"/>
      <c r="N89"/>
      <c r="O89"/>
      <c r="P89"/>
      <c r="Q89"/>
      <c r="R89" t="inlineStr">
        <is>
          <t>กระดาษแข็ง</t>
        </is>
      </c>
      <c r="S89" t="inlineStr">
        <is>
          <t>110024733</t>
        </is>
      </c>
      <c r="T89" t="inlineStr">
        <is>
          <t>123215605</t>
        </is>
      </c>
      <c r="U89"/>
      <c r="V89" t="inlineStr">
        <is>
          <t>เลโซโท</t>
        </is>
      </c>
      <c r="W89"/>
      <c r="X89"/>
      <c r="Y89"/>
      <c r="Z89"/>
      <c r="AA89"/>
      <c r="AB89"/>
      <c r="AC89"/>
      <c r="AD89"/>
      <c r="AE89" t="inlineStr">
        <is>
          <t>มิ้นต์</t>
        </is>
      </c>
      <c r="AF89"/>
      <c r="AG89"/>
      <c r="AH89"/>
      <c r="AI89"/>
      <c r="AJ89"/>
      <c r="AK89"/>
      <c r="AL89"/>
      <c r="AM89"/>
      <c r="AN89"/>
      <c r="AO89"/>
      <c r="AP89"/>
      <c r="AQ89"/>
      <c r="AR89"/>
      <c r="AS89"/>
      <c r="AT89"/>
      <c r="AU89"/>
      <c r="AV89"/>
      <c r="AW89"/>
      <c r="AX89"/>
      <c r="AY89"/>
      <c r="AZ89"/>
      <c r="BA89"/>
      <c r="BB89"/>
      <c r="BC89"/>
      <c r="BD89"/>
      <c r="BE89"/>
    </row>
    <row r="90">
      <c r="A90"/>
      <c r="B90"/>
      <c r="C90"/>
      <c r="D90"/>
      <c r="E90"/>
      <c r="F90"/>
      <c r="G90"/>
      <c r="H90"/>
      <c r="I90"/>
      <c r="J90"/>
      <c r="K90"/>
      <c r="L90"/>
      <c r="M90"/>
      <c r="N90"/>
      <c r="O90"/>
      <c r="P90"/>
      <c r="Q90"/>
      <c r="R90" t="inlineStr">
        <is>
          <t>ดินเบา</t>
        </is>
      </c>
      <c r="S90"/>
      <c r="T90" t="inlineStr">
        <is>
          <t>123282205</t>
        </is>
      </c>
      <c r="U90"/>
      <c r="V90" t="inlineStr">
        <is>
          <t>ลิกเตนสไตน์</t>
        </is>
      </c>
      <c r="W90"/>
      <c r="X90"/>
      <c r="Y90"/>
      <c r="Z90"/>
      <c r="AA90"/>
      <c r="AB90"/>
      <c r="AC90"/>
      <c r="AD90"/>
      <c r="AE90" t="inlineStr">
        <is>
          <t>สีขาวโบราณ</t>
        </is>
      </c>
      <c r="AF90"/>
      <c r="AG90"/>
      <c r="AH90"/>
      <c r="AI90"/>
      <c r="AJ90"/>
      <c r="AK90"/>
      <c r="AL90"/>
      <c r="AM90"/>
      <c r="AN90"/>
      <c r="AO90"/>
      <c r="AP90"/>
      <c r="AQ90"/>
      <c r="AR90"/>
      <c r="AS90"/>
      <c r="AT90"/>
      <c r="AU90"/>
      <c r="AV90"/>
      <c r="AW90"/>
      <c r="AX90"/>
      <c r="AY90"/>
      <c r="AZ90"/>
      <c r="BA90"/>
      <c r="BB90"/>
      <c r="BC90"/>
      <c r="BD90"/>
      <c r="BE90"/>
    </row>
    <row r="91">
      <c r="A91"/>
      <c r="B91"/>
      <c r="C91"/>
      <c r="D91"/>
      <c r="E91"/>
      <c r="F91"/>
      <c r="G91"/>
      <c r="H91"/>
      <c r="I91"/>
      <c r="J91"/>
      <c r="K91"/>
      <c r="L91"/>
      <c r="M91"/>
      <c r="N91"/>
      <c r="O91"/>
      <c r="P91"/>
      <c r="Q91"/>
      <c r="R91" t="inlineStr">
        <is>
          <t>กระจกนิรภัย</t>
        </is>
      </c>
      <c r="S91"/>
      <c r="T91" t="inlineStr">
        <is>
          <t>123352668</t>
        </is>
      </c>
      <c r="U91"/>
      <c r="V91" t="inlineStr">
        <is>
          <t>ไลบีเรีย</t>
        </is>
      </c>
      <c r="W91"/>
      <c r="X91"/>
      <c r="Y91"/>
      <c r="Z91"/>
      <c r="AA91"/>
      <c r="AB91"/>
      <c r="AC91"/>
      <c r="AD91"/>
      <c r="AE91" t="inlineStr">
        <is>
          <t>สีดำกลิตเตอร์</t>
        </is>
      </c>
      <c r="AF91"/>
      <c r="AG91"/>
      <c r="AH91"/>
      <c r="AI91"/>
      <c r="AJ91"/>
      <c r="AK91"/>
      <c r="AL91"/>
      <c r="AM91"/>
      <c r="AN91"/>
      <c r="AO91"/>
      <c r="AP91"/>
      <c r="AQ91"/>
      <c r="AR91"/>
      <c r="AS91"/>
      <c r="AT91"/>
      <c r="AU91"/>
      <c r="AV91"/>
      <c r="AW91"/>
      <c r="AX91"/>
      <c r="AY91"/>
      <c r="AZ91"/>
      <c r="BA91"/>
      <c r="BB91"/>
      <c r="BC91"/>
      <c r="BD91"/>
      <c r="BE91"/>
    </row>
    <row r="92">
      <c r="A92"/>
      <c r="B92"/>
      <c r="C92"/>
      <c r="D92"/>
      <c r="E92"/>
      <c r="F92"/>
      <c r="G92"/>
      <c r="H92"/>
      <c r="I92"/>
      <c r="J92"/>
      <c r="K92"/>
      <c r="L92"/>
      <c r="M92"/>
      <c r="N92"/>
      <c r="O92"/>
      <c r="P92"/>
      <c r="Q92"/>
      <c r="R92" t="inlineStr">
        <is>
          <t>พาราฟินแว็กซ์</t>
        </is>
      </c>
      <c r="S92"/>
      <c r="T92" t="inlineStr">
        <is>
          <t>123354015</t>
        </is>
      </c>
      <c r="U92"/>
      <c r="V92" t="inlineStr">
        <is>
          <t>ลักเซมเบิร์ก</t>
        </is>
      </c>
      <c r="W92"/>
      <c r="X92"/>
      <c r="Y92"/>
      <c r="Z92"/>
      <c r="AA92"/>
      <c r="AB92"/>
      <c r="AC92"/>
      <c r="AD92"/>
      <c r="AE92" t="inlineStr">
        <is>
          <t>สีฟ้ากลิตเตอร์</t>
        </is>
      </c>
      <c r="AF92"/>
      <c r="AG92"/>
      <c r="AH92"/>
      <c r="AI92"/>
      <c r="AJ92"/>
      <c r="AK92"/>
      <c r="AL92"/>
      <c r="AM92"/>
      <c r="AN92"/>
      <c r="AO92"/>
      <c r="AP92"/>
      <c r="AQ92"/>
      <c r="AR92"/>
      <c r="AS92"/>
      <c r="AT92"/>
      <c r="AU92"/>
      <c r="AV92"/>
      <c r="AW92"/>
      <c r="AX92"/>
      <c r="AY92"/>
      <c r="AZ92"/>
      <c r="BA92"/>
      <c r="BB92"/>
      <c r="BC92"/>
      <c r="BD92"/>
      <c r="BE92"/>
    </row>
    <row r="93">
      <c r="A93"/>
      <c r="B93"/>
      <c r="C93"/>
      <c r="D93"/>
      <c r="E93"/>
      <c r="F93"/>
      <c r="G93"/>
      <c r="H93"/>
      <c r="I93"/>
      <c r="J93"/>
      <c r="K93"/>
      <c r="L93"/>
      <c r="M93"/>
      <c r="N93"/>
      <c r="O93"/>
      <c r="P93"/>
      <c r="Q93"/>
      <c r="R93" t="inlineStr">
        <is>
          <t>ขี้ผึ้งถั่วเหลือง</t>
        </is>
      </c>
      <c r="S93"/>
      <c r="T93" t="inlineStr">
        <is>
          <t>123432900</t>
        </is>
      </c>
      <c r="U93"/>
      <c r="V93" t="inlineStr">
        <is>
          <t>มาลาวี</t>
        </is>
      </c>
      <c r="W93"/>
      <c r="X93"/>
      <c r="Y93"/>
      <c r="Z93"/>
      <c r="AA93"/>
      <c r="AB93"/>
      <c r="AC93"/>
      <c r="AD93"/>
      <c r="AE93" t="inlineStr">
        <is>
          <t>สีฟ้าท้องฟ้า</t>
        </is>
      </c>
      <c r="AF93"/>
      <c r="AG93"/>
      <c r="AH93"/>
      <c r="AI93"/>
      <c r="AJ93"/>
      <c r="AK93"/>
      <c r="AL93"/>
      <c r="AM93"/>
      <c r="AN93"/>
      <c r="AO93"/>
      <c r="AP93"/>
      <c r="AQ93"/>
      <c r="AR93"/>
      <c r="AS93"/>
      <c r="AT93"/>
      <c r="AU93"/>
      <c r="AV93"/>
      <c r="AW93"/>
      <c r="AX93"/>
      <c r="AY93"/>
      <c r="AZ93"/>
      <c r="BA93"/>
      <c r="BB93"/>
      <c r="BC93"/>
      <c r="BD93"/>
      <c r="BE93"/>
    </row>
    <row r="94">
      <c r="A94"/>
      <c r="B94"/>
      <c r="C94"/>
      <c r="D94"/>
      <c r="E94"/>
      <c r="F94"/>
      <c r="G94"/>
      <c r="H94"/>
      <c r="I94"/>
      <c r="J94"/>
      <c r="K94"/>
      <c r="L94"/>
      <c r="M94"/>
      <c r="N94"/>
      <c r="O94"/>
      <c r="P94"/>
      <c r="Q94"/>
      <c r="R94" t="inlineStr">
        <is>
          <t>ไม้อัด</t>
        </is>
      </c>
      <c r="S94"/>
      <c r="T94" t="inlineStr">
        <is>
          <t>123493605</t>
        </is>
      </c>
      <c r="U94"/>
      <c r="V94" t="inlineStr">
        <is>
          <t>หมู่เกาะมาร์แชลล์</t>
        </is>
      </c>
      <c r="W94"/>
      <c r="X94"/>
      <c r="Y94"/>
      <c r="Z94"/>
      <c r="AA94"/>
      <c r="AB94"/>
      <c r="AC94"/>
      <c r="AD94"/>
      <c r="AE94" t="inlineStr">
        <is>
          <t>สีดำอ่อน</t>
        </is>
      </c>
      <c r="AF94"/>
      <c r="AG94"/>
      <c r="AH94"/>
      <c r="AI94"/>
      <c r="AJ94"/>
      <c r="AK94"/>
      <c r="AL94"/>
      <c r="AM94"/>
      <c r="AN94"/>
      <c r="AO94"/>
      <c r="AP94"/>
      <c r="AQ94"/>
      <c r="AR94"/>
      <c r="AS94"/>
      <c r="AT94"/>
      <c r="AU94"/>
      <c r="AV94"/>
      <c r="AW94"/>
      <c r="AX94"/>
      <c r="AY94"/>
      <c r="AZ94"/>
      <c r="BA94"/>
      <c r="BB94"/>
      <c r="BC94"/>
      <c r="BD94"/>
      <c r="BE94"/>
    </row>
    <row r="95">
      <c r="A95"/>
      <c r="B95"/>
      <c r="C95"/>
      <c r="D95"/>
      <c r="E95"/>
      <c r="F95"/>
      <c r="G95"/>
      <c r="H95"/>
      <c r="I95"/>
      <c r="J95"/>
      <c r="K95"/>
      <c r="L95"/>
      <c r="M95"/>
      <c r="N95"/>
      <c r="O95"/>
      <c r="P95"/>
      <c r="Q95"/>
      <c r="R95" t="inlineStr">
        <is>
          <t>เหล็กดัด</t>
        </is>
      </c>
      <c r="S95"/>
      <c r="T95" t="inlineStr">
        <is>
          <t>123493606</t>
        </is>
      </c>
      <c r="U95"/>
      <c r="V95" t="inlineStr">
        <is>
          <t>มาร์ตินีก</t>
        </is>
      </c>
      <c r="W95"/>
      <c r="X95"/>
      <c r="Y95"/>
      <c r="Z95"/>
      <c r="AA95"/>
      <c r="AB95"/>
      <c r="AC95"/>
      <c r="AD95"/>
      <c r="AE95" t="inlineStr">
        <is>
          <t>สีเหลืองเรืองแสง</t>
        </is>
      </c>
      <c r="AF95"/>
      <c r="AG95"/>
      <c r="AH95"/>
      <c r="AI95"/>
      <c r="AJ95"/>
      <c r="AK95"/>
      <c r="AL95"/>
      <c r="AM95"/>
      <c r="AN95"/>
      <c r="AO95"/>
      <c r="AP95"/>
      <c r="AQ95"/>
      <c r="AR95"/>
      <c r="AS95"/>
      <c r="AT95"/>
      <c r="AU95"/>
      <c r="AV95"/>
      <c r="AW95"/>
      <c r="AX95"/>
      <c r="AY95"/>
      <c r="AZ95"/>
      <c r="BA95"/>
      <c r="BB95"/>
      <c r="BC95"/>
      <c r="BD95"/>
      <c r="BE95"/>
    </row>
    <row r="96">
      <c r="A96"/>
      <c r="B96"/>
      <c r="C96"/>
      <c r="D96"/>
      <c r="E96"/>
      <c r="F96"/>
      <c r="G96"/>
      <c r="H96"/>
      <c r="I96"/>
      <c r="J96"/>
      <c r="K96"/>
      <c r="L96"/>
      <c r="M96"/>
      <c r="N96"/>
      <c r="O96"/>
      <c r="P96"/>
      <c r="Q96"/>
      <c r="R96" t="inlineStr">
        <is>
          <t>ปูนซีเมนต์</t>
        </is>
      </c>
      <c r="S96"/>
      <c r="T96" t="inlineStr">
        <is>
          <t>123728244</t>
        </is>
      </c>
      <c r="U96"/>
      <c r="V96" t="inlineStr">
        <is>
          <t>มอริเชียส</t>
        </is>
      </c>
      <c r="W96"/>
      <c r="X96"/>
      <c r="Y96"/>
      <c r="Z96"/>
      <c r="AA96"/>
      <c r="AB96"/>
      <c r="AC96"/>
      <c r="AD96"/>
      <c r="AE96" t="inlineStr">
        <is>
          <t>สีเหลืองอุ่น</t>
        </is>
      </c>
      <c r="AF96"/>
      <c r="AG96"/>
      <c r="AH96"/>
      <c r="AI96"/>
      <c r="AJ96"/>
      <c r="AK96"/>
      <c r="AL96"/>
      <c r="AM96"/>
      <c r="AN96"/>
      <c r="AO96"/>
      <c r="AP96"/>
      <c r="AQ96"/>
      <c r="AR96"/>
      <c r="AS96"/>
      <c r="AT96"/>
      <c r="AU96"/>
      <c r="AV96"/>
      <c r="AW96"/>
      <c r="AX96"/>
      <c r="AY96"/>
      <c r="AZ96"/>
      <c r="BA96"/>
      <c r="BB96"/>
      <c r="BC96"/>
      <c r="BD96"/>
      <c r="BE96"/>
    </row>
    <row r="97">
      <c r="A97"/>
      <c r="B97"/>
      <c r="C97"/>
      <c r="D97"/>
      <c r="E97"/>
      <c r="F97"/>
      <c r="G97"/>
      <c r="H97"/>
      <c r="I97"/>
      <c r="J97"/>
      <c r="K97"/>
      <c r="L97"/>
      <c r="M97"/>
      <c r="N97"/>
      <c r="O97"/>
      <c r="P97"/>
      <c r="Q97"/>
      <c r="R97" t="inlineStr">
        <is>
          <t>หินแกรนิต</t>
        </is>
      </c>
      <c r="S97"/>
      <c r="T97" t="inlineStr">
        <is>
          <t>4870</t>
        </is>
      </c>
      <c r="U97"/>
      <c r="V97" t="inlineStr">
        <is>
          <t>มายอต</t>
        </is>
      </c>
      <c r="W97"/>
      <c r="X97"/>
      <c r="Y97"/>
      <c r="Z97"/>
      <c r="AA97"/>
      <c r="AB97"/>
      <c r="AC97"/>
      <c r="AD97"/>
      <c r="AE97" t="inlineStr">
        <is>
          <t>สีน้ำตาลทอง</t>
        </is>
      </c>
      <c r="AF97"/>
      <c r="AG97"/>
      <c r="AH97"/>
      <c r="AI97"/>
      <c r="AJ97"/>
      <c r="AK97"/>
      <c r="AL97"/>
      <c r="AM97"/>
      <c r="AN97"/>
      <c r="AO97"/>
      <c r="AP97"/>
      <c r="AQ97"/>
      <c r="AR97"/>
      <c r="AS97"/>
      <c r="AT97"/>
      <c r="AU97"/>
      <c r="AV97"/>
      <c r="AW97"/>
      <c r="AX97"/>
      <c r="AY97"/>
      <c r="AZ97"/>
      <c r="BA97"/>
      <c r="BB97"/>
      <c r="BC97"/>
      <c r="BD97"/>
      <c r="BE97"/>
    </row>
    <row r="98">
      <c r="A98"/>
      <c r="B98"/>
      <c r="C98"/>
      <c r="D98"/>
      <c r="E98"/>
      <c r="F98"/>
      <c r="G98"/>
      <c r="H98"/>
      <c r="I98"/>
      <c r="J98"/>
      <c r="K98"/>
      <c r="L98"/>
      <c r="M98"/>
      <c r="N98"/>
      <c r="O98"/>
      <c r="P98"/>
      <c r="Q98"/>
      <c r="R98" t="inlineStr">
        <is>
          <t>ไฟเบอร์กลาส</t>
        </is>
      </c>
      <c r="S98"/>
      <c r="T98" t="inlineStr">
        <is>
          <t>74297</t>
        </is>
      </c>
      <c r="U98"/>
      <c r="V98" t="inlineStr">
        <is>
          <t>เม็กซิโก</t>
        </is>
      </c>
      <c r="W98"/>
      <c r="X98"/>
      <c r="Y98"/>
      <c r="Z98"/>
      <c r="AA98"/>
      <c r="AB98"/>
      <c r="AC98"/>
      <c r="AD98"/>
      <c r="AE98" t="inlineStr">
        <is>
          <t>เงินอ่อน</t>
        </is>
      </c>
      <c r="AF98"/>
      <c r="AG98"/>
      <c r="AH98"/>
      <c r="AI98"/>
      <c r="AJ98"/>
      <c r="AK98"/>
      <c r="AL98"/>
      <c r="AM98"/>
      <c r="AN98"/>
      <c r="AO98"/>
      <c r="AP98"/>
      <c r="AQ98"/>
      <c r="AR98"/>
      <c r="AS98"/>
      <c r="AT98"/>
      <c r="AU98"/>
      <c r="AV98"/>
      <c r="AW98"/>
      <c r="AX98"/>
      <c r="AY98"/>
      <c r="AZ98"/>
      <c r="BA98"/>
      <c r="BB98"/>
      <c r="BC98"/>
      <c r="BD98"/>
      <c r="BE98"/>
    </row>
    <row r="99">
      <c r="A99"/>
      <c r="B99"/>
      <c r="C99"/>
      <c r="D99"/>
      <c r="E99"/>
      <c r="F99"/>
      <c r="G99"/>
      <c r="H99"/>
      <c r="I99"/>
      <c r="J99"/>
      <c r="K99"/>
      <c r="L99"/>
      <c r="M99"/>
      <c r="N99"/>
      <c r="O99"/>
      <c r="P99"/>
      <c r="Q99"/>
      <c r="R99" t="inlineStr">
        <is>
          <t>สบู่</t>
        </is>
      </c>
      <c r="S99"/>
      <c r="T99" t="inlineStr">
        <is>
          <t>94914</t>
        </is>
      </c>
      <c r="U99"/>
      <c r="V99" t="inlineStr">
        <is>
          <t>ไมโครนีเซีย สหพันธรัฐแห่ง</t>
        </is>
      </c>
      <c r="W99"/>
      <c r="X99"/>
      <c r="Y99"/>
      <c r="Z99"/>
      <c r="AA99"/>
      <c r="AB99"/>
      <c r="AC99"/>
      <c r="AD99"/>
      <c r="AE99" t="inlineStr">
        <is>
          <t>สีน้ำตาลธรรมชาติ</t>
        </is>
      </c>
      <c r="AF99"/>
      <c r="AG99"/>
      <c r="AH99"/>
      <c r="AI99"/>
      <c r="AJ99"/>
      <c r="AK99"/>
      <c r="AL99"/>
      <c r="AM99"/>
      <c r="AN99"/>
      <c r="AO99"/>
      <c r="AP99"/>
      <c r="AQ99"/>
      <c r="AR99"/>
      <c r="AS99"/>
      <c r="AT99"/>
      <c r="AU99"/>
      <c r="AV99"/>
      <c r="AW99"/>
      <c r="AX99"/>
      <c r="AY99"/>
      <c r="AZ99"/>
      <c r="BA99"/>
      <c r="BB99"/>
      <c r="BC99"/>
      <c r="BD99"/>
      <c r="BE99"/>
    </row>
    <row r="100">
      <c r="A100"/>
      <c r="B100"/>
      <c r="C100"/>
      <c r="D100"/>
      <c r="E100"/>
      <c r="F100"/>
      <c r="G100"/>
      <c r="H100"/>
      <c r="I100"/>
      <c r="J100"/>
      <c r="K100"/>
      <c r="L100"/>
      <c r="M100"/>
      <c r="N100"/>
      <c r="O100"/>
      <c r="P100"/>
      <c r="Q100"/>
      <c r="R100" t="inlineStr">
        <is>
          <t>ตะกั่ว</t>
        </is>
      </c>
      <c r="S100"/>
      <c r="T100" t="inlineStr">
        <is>
          <t>95056</t>
        </is>
      </c>
      <c r="U100"/>
      <c r="V100" t="inlineStr">
        <is>
          <t>โมร็อกโก</t>
        </is>
      </c>
      <c r="W100"/>
      <c r="X100"/>
      <c r="Y100"/>
      <c r="Z100"/>
      <c r="AA100"/>
      <c r="AB100"/>
      <c r="AC100"/>
      <c r="AD100"/>
      <c r="AE100" t="inlineStr">
        <is>
          <t>ไวโอเล็ตบราวน์</t>
        </is>
      </c>
      <c r="AF100"/>
      <c r="AG100"/>
      <c r="AH100"/>
      <c r="AI100"/>
      <c r="AJ100"/>
      <c r="AK100"/>
      <c r="AL100"/>
      <c r="AM100"/>
      <c r="AN100"/>
      <c r="AO100"/>
      <c r="AP100"/>
      <c r="AQ100"/>
      <c r="AR100"/>
      <c r="AS100"/>
      <c r="AT100"/>
      <c r="AU100"/>
      <c r="AV100"/>
      <c r="AW100"/>
      <c r="AX100"/>
      <c r="AY100"/>
      <c r="AZ100"/>
      <c r="BA100"/>
      <c r="BB100"/>
      <c r="BC100"/>
      <c r="BD100"/>
      <c r="BE100"/>
    </row>
    <row r="101">
      <c r="A101"/>
      <c r="B101"/>
      <c r="C101"/>
      <c r="D101"/>
      <c r="E101"/>
      <c r="F101"/>
      <c r="G101"/>
      <c r="H101"/>
      <c r="I101"/>
      <c r="J101"/>
      <c r="K101"/>
      <c r="L101"/>
      <c r="M101"/>
      <c r="N101"/>
      <c r="O101"/>
      <c r="P101"/>
      <c r="Q101"/>
      <c r="R101" t="inlineStr">
        <is>
          <t>ดีบุก</t>
        </is>
      </c>
      <c r="S101"/>
      <c r="T101" t="inlineStr">
        <is>
          <t>95070</t>
        </is>
      </c>
      <c r="U101"/>
      <c r="V101" t="inlineStr">
        <is>
          <t>นาอูรู</t>
        </is>
      </c>
      <c r="W101"/>
      <c r="X101"/>
      <c r="Y101"/>
      <c r="Z101"/>
      <c r="AA101"/>
      <c r="AB101"/>
      <c r="AC101"/>
      <c r="AD101"/>
      <c r="AE101" t="inlineStr">
        <is>
          <t>น้ำตาลกุหลาบ</t>
        </is>
      </c>
      <c r="AF101"/>
      <c r="AG101"/>
      <c r="AH101"/>
      <c r="AI101"/>
      <c r="AJ101"/>
      <c r="AK101"/>
      <c r="AL101"/>
      <c r="AM101"/>
      <c r="AN101"/>
      <c r="AO101"/>
      <c r="AP101"/>
      <c r="AQ101"/>
      <c r="AR101"/>
      <c r="AS101"/>
      <c r="AT101"/>
      <c r="AU101"/>
      <c r="AV101"/>
      <c r="AW101"/>
      <c r="AX101"/>
      <c r="AY101"/>
      <c r="AZ101"/>
      <c r="BA101"/>
      <c r="BB101"/>
      <c r="BC101"/>
      <c r="BD101"/>
      <c r="BE101"/>
    </row>
    <row r="102">
      <c r="A102"/>
      <c r="B102"/>
      <c r="C102"/>
      <c r="D102"/>
      <c r="E102"/>
      <c r="F102"/>
      <c r="G102"/>
      <c r="H102"/>
      <c r="I102"/>
      <c r="J102"/>
      <c r="K102"/>
      <c r="L102"/>
      <c r="M102"/>
      <c r="N102"/>
      <c r="O102"/>
      <c r="P102"/>
      <c r="Q102"/>
      <c r="R102" t="inlineStr">
        <is>
          <t>ไม้สน</t>
        </is>
      </c>
      <c r="S102"/>
      <c r="T102" t="inlineStr">
        <is>
          <t>95447</t>
        </is>
      </c>
      <c r="U102"/>
      <c r="V102" t="inlineStr">
        <is>
          <t>เนปาล</t>
        </is>
      </c>
      <c r="W102"/>
      <c r="X102"/>
      <c r="Y102"/>
      <c r="Z102"/>
      <c r="AA102"/>
      <c r="AB102"/>
      <c r="AC102"/>
      <c r="AD102"/>
      <c r="AE102" t="inlineStr">
        <is>
          <t>สีน้ำตาลทองช็อกโกแลต</t>
        </is>
      </c>
      <c r="AF102"/>
      <c r="AG102"/>
      <c r="AH102"/>
      <c r="AI102"/>
      <c r="AJ102"/>
      <c r="AK102"/>
      <c r="AL102"/>
      <c r="AM102"/>
      <c r="AN102"/>
      <c r="AO102"/>
      <c r="AP102"/>
      <c r="AQ102"/>
      <c r="AR102"/>
      <c r="AS102"/>
      <c r="AT102"/>
      <c r="AU102"/>
      <c r="AV102"/>
      <c r="AW102"/>
      <c r="AX102"/>
      <c r="AY102"/>
      <c r="AZ102"/>
      <c r="BA102"/>
      <c r="BB102"/>
      <c r="BC102"/>
      <c r="BD102"/>
      <c r="BE102"/>
    </row>
    <row r="103">
      <c r="A103"/>
      <c r="B103"/>
      <c r="C103"/>
      <c r="D103"/>
      <c r="E103"/>
      <c r="F103"/>
      <c r="G103"/>
      <c r="H103"/>
      <c r="I103"/>
      <c r="J103"/>
      <c r="K103"/>
      <c r="L103"/>
      <c r="M103"/>
      <c r="N103"/>
      <c r="O103"/>
      <c r="P103"/>
      <c r="Q103"/>
      <c r="R103" t="inlineStr">
        <is>
          <t>หนังสังเคราะห์</t>
        </is>
      </c>
      <c r="S103"/>
      <c r="T103" t="inlineStr">
        <is>
          <t>111872</t>
        </is>
      </c>
      <c r="U103"/>
      <c r="V103" t="inlineStr">
        <is>
          <t>นิวแคลิโดเนีย</t>
        </is>
      </c>
      <c r="W103"/>
      <c r="X103"/>
      <c r="Y103"/>
      <c r="Z103"/>
      <c r="AA103"/>
      <c r="AB103"/>
      <c r="AC103"/>
      <c r="AD103"/>
      <c r="AE103" t="inlineStr">
        <is>
          <t>สีขาวสีเหลือง</t>
        </is>
      </c>
      <c r="AF103"/>
      <c r="AG103"/>
      <c r="AH103"/>
      <c r="AI103"/>
      <c r="AJ103"/>
      <c r="AK103"/>
      <c r="AL103"/>
      <c r="AM103"/>
      <c r="AN103"/>
      <c r="AO103"/>
      <c r="AP103"/>
      <c r="AQ103"/>
      <c r="AR103"/>
      <c r="AS103"/>
      <c r="AT103"/>
      <c r="AU103"/>
      <c r="AV103"/>
      <c r="AW103"/>
      <c r="AX103"/>
      <c r="AY103"/>
      <c r="AZ103"/>
      <c r="BA103"/>
      <c r="BB103"/>
      <c r="BC103"/>
      <c r="BD103"/>
      <c r="BE103"/>
    </row>
    <row r="104">
      <c r="A104"/>
      <c r="B104"/>
      <c r="C104"/>
      <c r="D104"/>
      <c r="E104"/>
      <c r="F104"/>
      <c r="G104"/>
      <c r="H104"/>
      <c r="I104"/>
      <c r="J104"/>
      <c r="K104"/>
      <c r="L104"/>
      <c r="M104"/>
      <c r="N104"/>
      <c r="O104"/>
      <c r="P104"/>
      <c r="Q104"/>
      <c r="R104" t="inlineStr">
        <is>
          <t>เรซินไฟเบอร์</t>
        </is>
      </c>
      <c r="S104"/>
      <c r="T104" t="inlineStr">
        <is>
          <t>133975</t>
        </is>
      </c>
      <c r="U104"/>
      <c r="V104" t="inlineStr">
        <is>
          <t>นิวซีแลนด์</t>
        </is>
      </c>
      <c r="W104"/>
      <c r="X104"/>
      <c r="Y104"/>
      <c r="Z104"/>
      <c r="AA104"/>
      <c r="AB104"/>
      <c r="AC104"/>
      <c r="AD104"/>
      <c r="AE104" t="inlineStr">
        <is>
          <t>สีชมพูเข้ม</t>
        </is>
      </c>
      <c r="AF104"/>
      <c r="AG104"/>
      <c r="AH104"/>
      <c r="AI104"/>
      <c r="AJ104"/>
      <c r="AK104"/>
      <c r="AL104"/>
      <c r="AM104"/>
      <c r="AN104"/>
      <c r="AO104"/>
      <c r="AP104"/>
      <c r="AQ104"/>
      <c r="AR104"/>
      <c r="AS104"/>
      <c r="AT104"/>
      <c r="AU104"/>
      <c r="AV104"/>
      <c r="AW104"/>
      <c r="AX104"/>
      <c r="AY104"/>
      <c r="AZ104"/>
      <c r="BA104"/>
      <c r="BB104"/>
      <c r="BC104"/>
      <c r="BD104"/>
      <c r="BE104"/>
    </row>
    <row r="105">
      <c r="A105"/>
      <c r="B105"/>
      <c r="C105"/>
      <c r="D105"/>
      <c r="E105"/>
      <c r="F105"/>
      <c r="G105"/>
      <c r="H105"/>
      <c r="I105"/>
      <c r="J105"/>
      <c r="K105"/>
      <c r="L105"/>
      <c r="M105"/>
      <c r="N105"/>
      <c r="O105"/>
      <c r="P105"/>
      <c r="Q105"/>
      <c r="R105" t="inlineStr">
        <is>
          <t>สติ๊กเกอร์รูปถ่าย</t>
        </is>
      </c>
      <c r="S105"/>
      <c r="T105" t="inlineStr">
        <is>
          <t>141970</t>
        </is>
      </c>
      <c r="U105"/>
      <c r="V105" t="inlineStr">
        <is>
          <t>นิการากัว</t>
        </is>
      </c>
      <c r="W105"/>
      <c r="X105"/>
      <c r="Y105"/>
      <c r="Z105"/>
      <c r="AA105"/>
      <c r="AB105"/>
      <c r="AC105"/>
      <c r="AD105"/>
      <c r="AE105" t="inlineStr">
        <is>
          <t>สีเขียวเข้ม</t>
        </is>
      </c>
      <c r="AF105"/>
      <c r="AG105"/>
      <c r="AH105"/>
      <c r="AI105"/>
      <c r="AJ105"/>
      <c r="AK105"/>
      <c r="AL105"/>
      <c r="AM105"/>
      <c r="AN105"/>
      <c r="AO105"/>
      <c r="AP105"/>
      <c r="AQ105"/>
      <c r="AR105"/>
      <c r="AS105"/>
      <c r="AT105"/>
      <c r="AU105"/>
      <c r="AV105"/>
      <c r="AW105"/>
      <c r="AX105"/>
      <c r="AY105"/>
      <c r="AZ105"/>
      <c r="BA105"/>
      <c r="BB105"/>
      <c r="BC105"/>
      <c r="BD105"/>
      <c r="BE105"/>
    </row>
    <row r="106">
      <c r="A106"/>
      <c r="B106"/>
      <c r="C106"/>
      <c r="D106"/>
      <c r="E106"/>
      <c r="F106"/>
      <c r="G106"/>
      <c r="H106"/>
      <c r="I106"/>
      <c r="J106"/>
      <c r="K106"/>
      <c r="L106"/>
      <c r="M106"/>
      <c r="N106"/>
      <c r="O106"/>
      <c r="P106"/>
      <c r="Q106"/>
      <c r="R106" t="inlineStr">
        <is>
          <t>วัสดุผสม</t>
        </is>
      </c>
      <c r="S106"/>
      <c r="T106" t="inlineStr">
        <is>
          <t>148054</t>
        </is>
      </c>
      <c r="U106"/>
      <c r="V106" t="inlineStr">
        <is>
          <t>ไนจีเรีย</t>
        </is>
      </c>
      <c r="W106"/>
      <c r="X106"/>
      <c r="Y106"/>
      <c r="Z106"/>
      <c r="AA106"/>
      <c r="AB106"/>
      <c r="AC106"/>
      <c r="AD106"/>
      <c r="AE106" t="inlineStr">
        <is>
          <t>สีม่วงอ่อน</t>
        </is>
      </c>
      <c r="AF106"/>
      <c r="AG106"/>
      <c r="AH106"/>
      <c r="AI106"/>
      <c r="AJ106"/>
      <c r="AK106"/>
      <c r="AL106"/>
      <c r="AM106"/>
      <c r="AN106"/>
      <c r="AO106"/>
      <c r="AP106"/>
      <c r="AQ106"/>
      <c r="AR106"/>
      <c r="AS106"/>
      <c r="AT106"/>
      <c r="AU106"/>
      <c r="AV106"/>
      <c r="AW106"/>
      <c r="AX106"/>
      <c r="AY106"/>
      <c r="AZ106"/>
      <c r="BA106"/>
      <c r="BB106"/>
      <c r="BC106"/>
      <c r="BD106"/>
      <c r="BE106"/>
    </row>
    <row r="107">
      <c r="A107"/>
      <c r="B107"/>
      <c r="C107"/>
      <c r="D107"/>
      <c r="E107"/>
      <c r="F107"/>
      <c r="G107"/>
      <c r="H107"/>
      <c r="I107"/>
      <c r="J107"/>
      <c r="K107"/>
      <c r="L107"/>
      <c r="M107"/>
      <c r="N107"/>
      <c r="O107"/>
      <c r="P107"/>
      <c r="Q107"/>
      <c r="R107" t="inlineStr">
        <is>
          <t>ยางโฟม</t>
        </is>
      </c>
      <c r="S107"/>
      <c r="T107" t="inlineStr">
        <is>
          <t>149723</t>
        </is>
      </c>
      <c r="U107"/>
      <c r="V107" t="inlineStr">
        <is>
          <t>ไนเจอร์</t>
        </is>
      </c>
      <c r="W107"/>
      <c r="X107"/>
      <c r="Y107"/>
      <c r="Z107"/>
      <c r="AA107"/>
      <c r="AB107"/>
      <c r="AC107"/>
      <c r="AD107"/>
      <c r="AE107" t="inlineStr">
        <is>
          <t>เบบี้บลู</t>
        </is>
      </c>
      <c r="AF107"/>
      <c r="AG107"/>
      <c r="AH107"/>
      <c r="AI107"/>
      <c r="AJ107"/>
      <c r="AK107"/>
      <c r="AL107"/>
      <c r="AM107"/>
      <c r="AN107"/>
      <c r="AO107"/>
      <c r="AP107"/>
      <c r="AQ107"/>
      <c r="AR107"/>
      <c r="AS107"/>
      <c r="AT107"/>
      <c r="AU107"/>
      <c r="AV107"/>
      <c r="AW107"/>
      <c r="AX107"/>
      <c r="AY107"/>
      <c r="AZ107"/>
      <c r="BA107"/>
      <c r="BB107"/>
      <c r="BC107"/>
      <c r="BD107"/>
      <c r="BE107"/>
    </row>
    <row r="108">
      <c r="A108"/>
      <c r="B108"/>
      <c r="C108"/>
      <c r="D108"/>
      <c r="E108"/>
      <c r="F108"/>
      <c r="G108"/>
      <c r="H108"/>
      <c r="I108"/>
      <c r="J108"/>
      <c r="K108"/>
      <c r="L108"/>
      <c r="M108"/>
      <c r="N108"/>
      <c r="O108"/>
      <c r="P108"/>
      <c r="Q108"/>
      <c r="R108" t="inlineStr">
        <is>
          <t>พีวีซีและพลาสติก</t>
        </is>
      </c>
      <c r="S108"/>
      <c r="T108" t="inlineStr">
        <is>
          <t>149886</t>
        </is>
      </c>
      <c r="U108"/>
      <c r="V108" t="inlineStr">
        <is>
          <t>นีอูเอ</t>
        </is>
      </c>
      <c r="W108"/>
      <c r="X108"/>
      <c r="Y108"/>
      <c r="Z108"/>
      <c r="AA108"/>
      <c r="AB108"/>
      <c r="AC108"/>
      <c r="AD108"/>
      <c r="AE108" t="inlineStr">
        <is>
          <t>สีชมพูสว่าง</t>
        </is>
      </c>
      <c r="AF108"/>
      <c r="AG108"/>
      <c r="AH108"/>
      <c r="AI108"/>
      <c r="AJ108"/>
      <c r="AK108"/>
      <c r="AL108"/>
      <c r="AM108"/>
      <c r="AN108"/>
      <c r="AO108"/>
      <c r="AP108"/>
      <c r="AQ108"/>
      <c r="AR108"/>
      <c r="AS108"/>
      <c r="AT108"/>
      <c r="AU108"/>
      <c r="AV108"/>
      <c r="AW108"/>
      <c r="AX108"/>
      <c r="AY108"/>
      <c r="AZ108"/>
      <c r="BA108"/>
      <c r="BB108"/>
      <c r="BC108"/>
      <c r="BD108"/>
      <c r="BE108"/>
    </row>
    <row r="109">
      <c r="A109"/>
      <c r="B109"/>
      <c r="C109"/>
      <c r="D109"/>
      <c r="E109"/>
      <c r="F109"/>
      <c r="G109"/>
      <c r="H109"/>
      <c r="I109"/>
      <c r="J109"/>
      <c r="K109"/>
      <c r="L109"/>
      <c r="M109"/>
      <c r="N109"/>
      <c r="O109"/>
      <c r="P109"/>
      <c r="Q109"/>
      <c r="R109" t="inlineStr">
        <is>
          <t>ไนลอน</t>
        </is>
      </c>
      <c r="S109"/>
      <c r="T109" t="inlineStr">
        <is>
          <t>190078</t>
        </is>
      </c>
      <c r="U109"/>
      <c r="V109" t="inlineStr">
        <is>
          <t>หมู่เกาะนอร์เทิร์นมาเรียนา</t>
        </is>
      </c>
      <c r="W109"/>
      <c r="X109"/>
      <c r="Y109"/>
      <c r="Z109"/>
      <c r="AA109"/>
      <c r="AB109"/>
      <c r="AC109"/>
      <c r="AD109"/>
      <c r="AE109" t="inlineStr">
        <is>
          <t>ไทเทเนียม</t>
        </is>
      </c>
      <c r="AF109"/>
      <c r="AG109"/>
      <c r="AH109"/>
      <c r="AI109"/>
      <c r="AJ109"/>
      <c r="AK109"/>
      <c r="AL109"/>
      <c r="AM109"/>
      <c r="AN109"/>
      <c r="AO109"/>
      <c r="AP109"/>
      <c r="AQ109"/>
      <c r="AR109"/>
      <c r="AS109"/>
      <c r="AT109"/>
      <c r="AU109"/>
      <c r="AV109"/>
      <c r="AW109"/>
      <c r="AX109"/>
      <c r="AY109"/>
      <c r="AZ109"/>
      <c r="BA109"/>
      <c r="BB109"/>
      <c r="BC109"/>
      <c r="BD109"/>
      <c r="BE109"/>
    </row>
    <row r="110">
      <c r="A110"/>
      <c r="B110"/>
      <c r="C110"/>
      <c r="D110"/>
      <c r="E110"/>
      <c r="F110"/>
      <c r="G110"/>
      <c r="H110"/>
      <c r="I110"/>
      <c r="J110"/>
      <c r="K110"/>
      <c r="L110"/>
      <c r="M110"/>
      <c r="N110"/>
      <c r="O110"/>
      <c r="P110"/>
      <c r="Q110"/>
      <c r="R110" t="inlineStr">
        <is>
          <t>ฝ้าย</t>
        </is>
      </c>
      <c r="S110"/>
      <c r="T110" t="inlineStr">
        <is>
          <t>283153</t>
        </is>
      </c>
      <c r="U110"/>
      <c r="V110" t="inlineStr">
        <is>
          <t>นอร์เวย์</t>
        </is>
      </c>
      <c r="W110"/>
      <c r="X110"/>
      <c r="Y110"/>
      <c r="Z110"/>
      <c r="AA110"/>
      <c r="AB110"/>
      <c r="AC110"/>
      <c r="AD110"/>
      <c r="AE110" t="inlineStr">
        <is>
          <t>สนิม</t>
        </is>
      </c>
      <c r="AF110"/>
      <c r="AG110"/>
      <c r="AH110"/>
      <c r="AI110"/>
      <c r="AJ110"/>
      <c r="AK110"/>
      <c r="AL110"/>
      <c r="AM110"/>
      <c r="AN110"/>
      <c r="AO110"/>
      <c r="AP110"/>
      <c r="AQ110"/>
      <c r="AR110"/>
      <c r="AS110"/>
      <c r="AT110"/>
      <c r="AU110"/>
      <c r="AV110"/>
      <c r="AW110"/>
      <c r="AX110"/>
      <c r="AY110"/>
      <c r="AZ110"/>
      <c r="BA110"/>
      <c r="BB110"/>
      <c r="BC110"/>
      <c r="BD110"/>
      <c r="BE110"/>
    </row>
    <row r="111">
      <c r="A111"/>
      <c r="B111"/>
      <c r="C111"/>
      <c r="D111"/>
      <c r="E111"/>
      <c r="F111"/>
      <c r="G111"/>
      <c r="H111"/>
      <c r="I111"/>
      <c r="J111"/>
      <c r="K111"/>
      <c r="L111"/>
      <c r="M111"/>
      <c r="N111"/>
      <c r="O111"/>
      <c r="P111"/>
      <c r="Q111"/>
      <c r="R111" t="inlineStr">
        <is>
          <t>ผ้า</t>
        </is>
      </c>
      <c r="S111"/>
      <c r="T111" t="inlineStr">
        <is>
          <t>283154</t>
        </is>
      </c>
      <c r="U111"/>
      <c r="V111" t="inlineStr">
        <is>
          <t>โอมาน</t>
        </is>
      </c>
      <c r="W111"/>
      <c r="X111"/>
      <c r="Y111"/>
      <c r="Z111"/>
      <c r="AA111"/>
      <c r="AB111"/>
      <c r="AC111"/>
      <c r="AD111"/>
      <c r="AE111" t="inlineStr">
        <is>
          <t>สีแดงส้ม</t>
        </is>
      </c>
      <c r="AF111"/>
      <c r="AG111"/>
      <c r="AH111"/>
      <c r="AI111"/>
      <c r="AJ111"/>
      <c r="AK111"/>
      <c r="AL111"/>
      <c r="AM111"/>
      <c r="AN111"/>
      <c r="AO111"/>
      <c r="AP111"/>
      <c r="AQ111"/>
      <c r="AR111"/>
      <c r="AS111"/>
      <c r="AT111"/>
      <c r="AU111"/>
      <c r="AV111"/>
      <c r="AW111"/>
      <c r="AX111"/>
      <c r="AY111"/>
      <c r="AZ111"/>
      <c r="BA111"/>
      <c r="BB111"/>
      <c r="BC111"/>
      <c r="BD111"/>
      <c r="BE111"/>
    </row>
    <row r="112">
      <c r="A112"/>
      <c r="B112"/>
      <c r="C112"/>
      <c r="D112"/>
      <c r="E112"/>
      <c r="F112"/>
      <c r="G112"/>
      <c r="H112"/>
      <c r="I112"/>
      <c r="J112"/>
      <c r="K112"/>
      <c r="L112"/>
      <c r="M112"/>
      <c r="N112"/>
      <c r="O112"/>
      <c r="P112"/>
      <c r="Q112"/>
      <c r="R112" t="inlineStr">
        <is>
          <t>หิน</t>
        </is>
      </c>
      <c r="S112"/>
      <c r="T112" t="inlineStr">
        <is>
          <t>283155</t>
        </is>
      </c>
      <c r="U112"/>
      <c r="V112" t="inlineStr">
        <is>
          <t>ปาเลา</t>
        </is>
      </c>
      <c r="W112"/>
      <c r="X112"/>
      <c r="Y112"/>
      <c r="Z112"/>
      <c r="AA112"/>
      <c r="AB112"/>
      <c r="AC112"/>
      <c r="AD112"/>
      <c r="AE112" t="inlineStr">
        <is>
          <t>สีฟ้ามหาสมุทร</t>
        </is>
      </c>
      <c r="AF112"/>
      <c r="AG112"/>
      <c r="AH112"/>
      <c r="AI112"/>
      <c r="AJ112"/>
      <c r="AK112"/>
      <c r="AL112"/>
      <c r="AM112"/>
      <c r="AN112"/>
      <c r="AO112"/>
      <c r="AP112"/>
      <c r="AQ112"/>
      <c r="AR112"/>
      <c r="AS112"/>
      <c r="AT112"/>
      <c r="AU112"/>
      <c r="AV112"/>
      <c r="AW112"/>
      <c r="AX112"/>
      <c r="AY112"/>
      <c r="AZ112"/>
      <c r="BA112"/>
      <c r="BB112"/>
      <c r="BC112"/>
      <c r="BD112"/>
      <c r="BE112"/>
    </row>
    <row r="113">
      <c r="A113"/>
      <c r="B113"/>
      <c r="C113"/>
      <c r="D113"/>
      <c r="E113"/>
      <c r="F113"/>
      <c r="G113"/>
      <c r="H113"/>
      <c r="I113"/>
      <c r="J113"/>
      <c r="K113"/>
      <c r="L113"/>
      <c r="M113"/>
      <c r="N113"/>
      <c r="O113"/>
      <c r="P113"/>
      <c r="Q113"/>
      <c r="R113" t="inlineStr">
        <is>
          <t>ผ้าสักหลาด</t>
        </is>
      </c>
      <c r="S113"/>
      <c r="T113" t="inlineStr">
        <is>
          <t>283176</t>
        </is>
      </c>
      <c r="U113"/>
      <c r="V113" t="inlineStr">
        <is>
          <t>ปาปัวนิวกินี</t>
        </is>
      </c>
      <c r="W113"/>
      <c r="X113"/>
      <c r="Y113"/>
      <c r="Z113"/>
      <c r="AA113"/>
      <c r="AB113"/>
      <c r="AC113"/>
      <c r="AD113"/>
      <c r="AE113" t="inlineStr">
        <is>
          <t>เขียว ขาว</t>
        </is>
      </c>
      <c r="AF113"/>
      <c r="AG113"/>
      <c r="AH113"/>
      <c r="AI113"/>
      <c r="AJ113"/>
      <c r="AK113"/>
      <c r="AL113"/>
      <c r="AM113"/>
      <c r="AN113"/>
      <c r="AO113"/>
      <c r="AP113"/>
      <c r="AQ113"/>
      <c r="AR113"/>
      <c r="AS113"/>
      <c r="AT113"/>
      <c r="AU113"/>
      <c r="AV113"/>
      <c r="AW113"/>
      <c r="AX113"/>
      <c r="AY113"/>
      <c r="AZ113"/>
      <c r="BA113"/>
      <c r="BB113"/>
      <c r="BC113"/>
      <c r="BD113"/>
      <c r="BE113"/>
    </row>
    <row r="114">
      <c r="A114"/>
      <c r="B114"/>
      <c r="C114"/>
      <c r="D114"/>
      <c r="E114"/>
      <c r="F114"/>
      <c r="G114"/>
      <c r="H114"/>
      <c r="I114"/>
      <c r="J114"/>
      <c r="K114"/>
      <c r="L114"/>
      <c r="M114"/>
      <c r="N114"/>
      <c r="O114"/>
      <c r="P114"/>
      <c r="Q114"/>
      <c r="R114" t="inlineStr">
        <is>
          <t>หินอ่อน</t>
        </is>
      </c>
      <c r="S114"/>
      <c r="T114" t="inlineStr">
        <is>
          <t>315337</t>
        </is>
      </c>
      <c r="U114"/>
      <c r="V114" t="inlineStr">
        <is>
          <t>ปารากวัย</t>
        </is>
      </c>
      <c r="W114"/>
      <c r="X114"/>
      <c r="Y114"/>
      <c r="Z114"/>
      <c r="AA114"/>
      <c r="AB114"/>
      <c r="AC114"/>
      <c r="AD114"/>
      <c r="AE114" t="inlineStr">
        <is>
          <t>พริกแดง</t>
        </is>
      </c>
      <c r="AF114"/>
      <c r="AG114"/>
      <c r="AH114"/>
      <c r="AI114"/>
      <c r="AJ114"/>
      <c r="AK114"/>
      <c r="AL114"/>
      <c r="AM114"/>
      <c r="AN114"/>
      <c r="AO114"/>
      <c r="AP114"/>
      <c r="AQ114"/>
      <c r="AR114"/>
      <c r="AS114"/>
      <c r="AT114"/>
      <c r="AU114"/>
      <c r="AV114"/>
      <c r="AW114"/>
      <c r="AX114"/>
      <c r="AY114"/>
      <c r="AZ114"/>
      <c r="BA114"/>
      <c r="BB114"/>
      <c r="BC114"/>
      <c r="BD114"/>
      <c r="BE114"/>
    </row>
    <row r="115">
      <c r="A115"/>
      <c r="B115"/>
      <c r="C115"/>
      <c r="D115"/>
      <c r="E115"/>
      <c r="F115"/>
      <c r="G115"/>
      <c r="H115"/>
      <c r="I115"/>
      <c r="J115"/>
      <c r="K115"/>
      <c r="L115"/>
      <c r="M115"/>
      <c r="N115"/>
      <c r="O115"/>
      <c r="P115"/>
      <c r="Q115"/>
      <c r="R115" t="inlineStr">
        <is>
          <t>โพลีคาร์บอเนต</t>
        </is>
      </c>
      <c r="S115"/>
      <c r="T115" t="inlineStr">
        <is>
          <t>123152435</t>
        </is>
      </c>
      <c r="U115"/>
      <c r="V115" t="inlineStr">
        <is>
          <t>เปรู</t>
        </is>
      </c>
      <c r="W115"/>
      <c r="X115"/>
      <c r="Y115"/>
      <c r="Z115"/>
      <c r="AA115"/>
      <c r="AB115"/>
      <c r="AC115"/>
      <c r="AD115"/>
      <c r="AE115" t="inlineStr">
        <is>
          <t>ทับทิม</t>
        </is>
      </c>
      <c r="AF115"/>
      <c r="AG115"/>
      <c r="AH115"/>
      <c r="AI115"/>
      <c r="AJ115"/>
      <c r="AK115"/>
      <c r="AL115"/>
      <c r="AM115"/>
      <c r="AN115"/>
      <c r="AO115"/>
      <c r="AP115"/>
      <c r="AQ115"/>
      <c r="AR115"/>
      <c r="AS115"/>
      <c r="AT115"/>
      <c r="AU115"/>
      <c r="AV115"/>
      <c r="AW115"/>
      <c r="AX115"/>
      <c r="AY115"/>
      <c r="AZ115"/>
      <c r="BA115"/>
      <c r="BB115"/>
      <c r="BC115"/>
      <c r="BD115"/>
      <c r="BE115"/>
    </row>
    <row r="116">
      <c r="A116"/>
      <c r="B116"/>
      <c r="C116"/>
      <c r="D116"/>
      <c r="E116"/>
      <c r="F116"/>
      <c r="G116"/>
      <c r="H116"/>
      <c r="I116"/>
      <c r="J116"/>
      <c r="K116"/>
      <c r="L116"/>
      <c r="M116"/>
      <c r="N116"/>
      <c r="O116"/>
      <c r="P116"/>
      <c r="Q116"/>
      <c r="R116" t="inlineStr">
        <is>
          <t>พอร์ซเลน</t>
        </is>
      </c>
      <c r="S116"/>
      <c r="T116" t="inlineStr">
        <is>
          <t>121270078</t>
        </is>
      </c>
      <c r="U116"/>
      <c r="V116" t="inlineStr">
        <is>
          <t>พิตแคร์น</t>
        </is>
      </c>
      <c r="W116"/>
      <c r="X116"/>
      <c r="Y116"/>
      <c r="Z116"/>
      <c r="AA116"/>
      <c r="AB116"/>
      <c r="AC116"/>
      <c r="AD116"/>
      <c r="AE116" t="inlineStr">
        <is>
          <t>ผมบลอนด์</t>
        </is>
      </c>
      <c r="AF116"/>
      <c r="AG116"/>
      <c r="AH116"/>
      <c r="AI116"/>
      <c r="AJ116"/>
      <c r="AK116"/>
      <c r="AL116"/>
      <c r="AM116"/>
      <c r="AN116"/>
      <c r="AO116"/>
      <c r="AP116"/>
      <c r="AQ116"/>
      <c r="AR116"/>
      <c r="AS116"/>
      <c r="AT116"/>
      <c r="AU116"/>
      <c r="AV116"/>
      <c r="AW116"/>
      <c r="AX116"/>
      <c r="AY116"/>
      <c r="AZ116"/>
      <c r="BA116"/>
      <c r="BB116"/>
      <c r="BC116"/>
      <c r="BD116"/>
      <c r="BE116"/>
    </row>
    <row r="117">
      <c r="A117"/>
      <c r="B117"/>
      <c r="C117"/>
      <c r="D117"/>
      <c r="E117"/>
      <c r="F117"/>
      <c r="G117"/>
      <c r="H117"/>
      <c r="I117"/>
      <c r="J117"/>
      <c r="K117"/>
      <c r="L117"/>
      <c r="M117"/>
      <c r="N117"/>
      <c r="O117"/>
      <c r="P117"/>
      <c r="Q117"/>
      <c r="R117" t="inlineStr">
        <is>
          <t>ผ้าไหม</t>
        </is>
      </c>
      <c r="S117"/>
      <c r="T117" t="inlineStr">
        <is>
          <t>240549</t>
        </is>
      </c>
      <c r="U117"/>
      <c r="V117" t="inlineStr">
        <is>
          <t>กาตาร์</t>
        </is>
      </c>
      <c r="W117"/>
      <c r="X117"/>
      <c r="Y117"/>
      <c r="Z117"/>
      <c r="AA117"/>
      <c r="AB117"/>
      <c r="AC117"/>
      <c r="AD117"/>
      <c r="AE117" t="inlineStr">
        <is>
          <t>เถ้า</t>
        </is>
      </c>
      <c r="AF117"/>
      <c r="AG117"/>
      <c r="AH117"/>
      <c r="AI117"/>
      <c r="AJ117"/>
      <c r="AK117"/>
      <c r="AL117"/>
      <c r="AM117"/>
      <c r="AN117"/>
      <c r="AO117"/>
      <c r="AP117"/>
      <c r="AQ117"/>
      <c r="AR117"/>
      <c r="AS117"/>
      <c r="AT117"/>
      <c r="AU117"/>
      <c r="AV117"/>
      <c r="AW117"/>
      <c r="AX117"/>
      <c r="AY117"/>
      <c r="AZ117"/>
      <c r="BA117"/>
      <c r="BB117"/>
      <c r="BC117"/>
      <c r="BD117"/>
      <c r="BE117"/>
    </row>
    <row r="118">
      <c r="A118"/>
      <c r="B118"/>
      <c r="C118"/>
      <c r="D118"/>
      <c r="E118"/>
      <c r="F118"/>
      <c r="G118"/>
      <c r="H118"/>
      <c r="I118"/>
      <c r="J118"/>
      <c r="K118"/>
      <c r="L118"/>
      <c r="M118"/>
      <c r="N118"/>
      <c r="O118"/>
      <c r="P118"/>
      <c r="Q118"/>
      <c r="R118" t="inlineStr">
        <is>
          <t>ไม้</t>
        </is>
      </c>
      <c r="S118"/>
      <c r="T118" t="inlineStr">
        <is>
          <t>122785263</t>
        </is>
      </c>
      <c r="U118"/>
      <c r="V118" t="inlineStr">
        <is>
          <t>โรมาเนีย</t>
        </is>
      </c>
      <c r="W118"/>
      <c r="X118"/>
      <c r="Y118"/>
      <c r="Z118"/>
      <c r="AA118"/>
      <c r="AB118"/>
      <c r="AC118"/>
      <c r="AD118"/>
      <c r="AE118" t="inlineStr">
        <is>
          <t>เซเบิล</t>
        </is>
      </c>
      <c r="AF118"/>
      <c r="AG118"/>
      <c r="AH118"/>
      <c r="AI118"/>
      <c r="AJ118"/>
      <c r="AK118"/>
      <c r="AL118"/>
      <c r="AM118"/>
      <c r="AN118"/>
      <c r="AO118"/>
      <c r="AP118"/>
      <c r="AQ118"/>
      <c r="AR118"/>
      <c r="AS118"/>
      <c r="AT118"/>
      <c r="AU118"/>
      <c r="AV118"/>
      <c r="AW118"/>
      <c r="AX118"/>
      <c r="AY118"/>
      <c r="AZ118"/>
      <c r="BA118"/>
      <c r="BB118"/>
      <c r="BC118"/>
      <c r="BD118"/>
      <c r="BE118"/>
    </row>
    <row r="119">
      <c r="A119"/>
      <c r="B119"/>
      <c r="C119"/>
      <c r="D119"/>
      <c r="E119"/>
      <c r="F119"/>
      <c r="G119"/>
      <c r="H119"/>
      <c r="I119"/>
      <c r="J119"/>
      <c r="K119"/>
      <c r="L119"/>
      <c r="M119"/>
      <c r="N119"/>
      <c r="O119"/>
      <c r="P119"/>
      <c r="Q119"/>
      <c r="R119" t="inlineStr">
        <is>
          <t>เคสแข็ง</t>
        </is>
      </c>
      <c r="S119"/>
      <c r="T119" t="inlineStr">
        <is>
          <t>149031</t>
        </is>
      </c>
      <c r="U119"/>
      <c r="V119" t="inlineStr">
        <is>
          <t>รัสเซีย</t>
        </is>
      </c>
      <c r="W119"/>
      <c r="X119"/>
      <c r="Y119"/>
      <c r="Z119"/>
      <c r="AA119"/>
      <c r="AB119"/>
      <c r="AC119"/>
      <c r="AD119"/>
      <c r="AE119" t="inlineStr">
        <is>
          <t>สีเขียวเงา</t>
        </is>
      </c>
      <c r="AF119"/>
      <c r="AG119"/>
      <c r="AH119"/>
      <c r="AI119"/>
      <c r="AJ119"/>
      <c r="AK119"/>
      <c r="AL119"/>
      <c r="AM119"/>
      <c r="AN119"/>
      <c r="AO119"/>
      <c r="AP119"/>
      <c r="AQ119"/>
      <c r="AR119"/>
      <c r="AS119"/>
      <c r="AT119"/>
      <c r="AU119"/>
      <c r="AV119"/>
      <c r="AW119"/>
      <c r="AX119"/>
      <c r="AY119"/>
      <c r="AZ119"/>
      <c r="BA119"/>
      <c r="BB119"/>
      <c r="BC119"/>
      <c r="BD119"/>
      <c r="BE119"/>
    </row>
    <row r="120">
      <c r="A120"/>
      <c r="B120"/>
      <c r="C120"/>
      <c r="D120"/>
      <c r="E120"/>
      <c r="F120"/>
      <c r="G120"/>
      <c r="H120"/>
      <c r="I120"/>
      <c r="J120"/>
      <c r="K120"/>
      <c r="L120"/>
      <c r="M120"/>
      <c r="N120"/>
      <c r="O120"/>
      <c r="P120"/>
      <c r="Q120"/>
      <c r="R120" t="inlineStr">
        <is>
          <t>หนังเทียม</t>
        </is>
      </c>
      <c r="S120"/>
      <c r="T120" t="inlineStr">
        <is>
          <t>122996274</t>
        </is>
      </c>
      <c r="U120"/>
      <c r="V120" t="inlineStr">
        <is>
          <t>รวันดา</t>
        </is>
      </c>
      <c r="W120"/>
      <c r="X120"/>
      <c r="Y120"/>
      <c r="Z120"/>
      <c r="AA120"/>
      <c r="AB120"/>
      <c r="AC120"/>
      <c r="AD120"/>
      <c r="AE120" t="inlineStr">
        <is>
          <t>สีดำเงา</t>
        </is>
      </c>
      <c r="AF120"/>
      <c r="AG120"/>
      <c r="AH120"/>
      <c r="AI120"/>
      <c r="AJ120"/>
      <c r="AK120"/>
      <c r="AL120"/>
      <c r="AM120"/>
      <c r="AN120"/>
      <c r="AO120"/>
      <c r="AP120"/>
      <c r="AQ120"/>
      <c r="AR120"/>
      <c r="AS120"/>
      <c r="AT120"/>
      <c r="AU120"/>
      <c r="AV120"/>
      <c r="AW120"/>
      <c r="AX120"/>
      <c r="AY120"/>
      <c r="AZ120"/>
      <c r="BA120"/>
      <c r="BB120"/>
      <c r="BC120"/>
      <c r="BD120"/>
      <c r="BE120"/>
    </row>
    <row r="121">
      <c r="A121"/>
      <c r="B121"/>
      <c r="C121"/>
      <c r="D121"/>
      <c r="E121"/>
      <c r="F121"/>
      <c r="G121"/>
      <c r="H121"/>
      <c r="I121"/>
      <c r="J121"/>
      <c r="K121"/>
      <c r="L121"/>
      <c r="M121"/>
      <c r="N121"/>
      <c r="O121"/>
      <c r="P121"/>
      <c r="Q121"/>
      <c r="R121" t="inlineStr">
        <is>
          <t>ทอง</t>
        </is>
      </c>
      <c r="S121"/>
      <c r="T121" t="inlineStr">
        <is>
          <t>95178</t>
        </is>
      </c>
      <c r="U121"/>
      <c r="V121" t="inlineStr">
        <is>
          <t>เซนต์ลูเซีย</t>
        </is>
      </c>
      <c r="W121"/>
      <c r="X121"/>
      <c r="Y121"/>
      <c r="Z121"/>
      <c r="AA121"/>
      <c r="AB121"/>
      <c r="AC121"/>
      <c r="AD121"/>
      <c r="AE121" t="inlineStr">
        <is>
          <t>สีขาวเงา</t>
        </is>
      </c>
      <c r="AF121"/>
      <c r="AG121"/>
      <c r="AH121"/>
      <c r="AI121"/>
      <c r="AJ121"/>
      <c r="AK121"/>
      <c r="AL121"/>
      <c r="AM121"/>
      <c r="AN121"/>
      <c r="AO121"/>
      <c r="AP121"/>
      <c r="AQ121"/>
      <c r="AR121"/>
      <c r="AS121"/>
      <c r="AT121"/>
      <c r="AU121"/>
      <c r="AV121"/>
      <c r="AW121"/>
      <c r="AX121"/>
      <c r="AY121"/>
      <c r="AZ121"/>
      <c r="BA121"/>
      <c r="BB121"/>
      <c r="BC121"/>
      <c r="BD121"/>
      <c r="BE121"/>
    </row>
    <row r="122">
      <c r="A122"/>
      <c r="B122"/>
      <c r="C122"/>
      <c r="D122"/>
      <c r="E122"/>
      <c r="F122"/>
      <c r="G122"/>
      <c r="H122"/>
      <c r="I122"/>
      <c r="J122"/>
      <c r="K122"/>
      <c r="L122"/>
      <c r="M122"/>
      <c r="N122"/>
      <c r="O122"/>
      <c r="P122"/>
      <c r="Q122"/>
      <c r="R122" t="inlineStr">
        <is>
          <t>ผ้าซีรีน (SR)</t>
        </is>
      </c>
      <c r="S122"/>
      <c r="T122"/>
      <c r="U122"/>
      <c r="V122" t="inlineStr">
        <is>
          <t>เซนต์วินเซนต์และเกรนาดีนส์</t>
        </is>
      </c>
      <c r="W122"/>
      <c r="X122"/>
      <c r="Y122"/>
      <c r="Z122"/>
      <c r="AA122"/>
      <c r="AB122"/>
      <c r="AC122"/>
      <c r="AD122"/>
      <c r="AE122" t="inlineStr">
        <is>
          <t>สีแดงเงา</t>
        </is>
      </c>
      <c r="AF122"/>
      <c r="AG122"/>
      <c r="AH122"/>
      <c r="AI122"/>
      <c r="AJ122"/>
      <c r="AK122"/>
      <c r="AL122"/>
      <c r="AM122"/>
      <c r="AN122"/>
      <c r="AO122"/>
      <c r="AP122"/>
      <c r="AQ122"/>
      <c r="AR122"/>
      <c r="AS122"/>
      <c r="AT122"/>
      <c r="AU122"/>
      <c r="AV122"/>
      <c r="AW122"/>
      <c r="AX122"/>
      <c r="AY122"/>
      <c r="AZ122"/>
      <c r="BA122"/>
      <c r="BB122"/>
      <c r="BC122"/>
      <c r="BD122"/>
      <c r="BE122"/>
    </row>
    <row r="123">
      <c r="A123"/>
      <c r="B123"/>
      <c r="C123"/>
      <c r="D123"/>
      <c r="E123"/>
      <c r="F123"/>
      <c r="G123"/>
      <c r="H123"/>
      <c r="I123"/>
      <c r="J123"/>
      <c r="K123"/>
      <c r="L123"/>
      <c r="M123"/>
      <c r="N123"/>
      <c r="O123"/>
      <c r="P123"/>
      <c r="Q123"/>
      <c r="R123" t="inlineStr">
        <is>
          <t>คอร์ดูร่า</t>
        </is>
      </c>
      <c r="S123"/>
      <c r="T123"/>
      <c r="U123"/>
      <c r="V123" t="inlineStr">
        <is>
          <t>ซามัว</t>
        </is>
      </c>
      <c r="W123"/>
      <c r="X123"/>
      <c r="Y123"/>
      <c r="Z123"/>
      <c r="AA123"/>
      <c r="AB123"/>
      <c r="AC123"/>
      <c r="AD123"/>
      <c r="AE123" t="inlineStr">
        <is>
          <t>สีฟ้าเงา</t>
        </is>
      </c>
      <c r="AF123"/>
      <c r="AG123"/>
      <c r="AH123"/>
      <c r="AI123"/>
      <c r="AJ123"/>
      <c r="AK123"/>
      <c r="AL123"/>
      <c r="AM123"/>
      <c r="AN123"/>
      <c r="AO123"/>
      <c r="AP123"/>
      <c r="AQ123"/>
      <c r="AR123"/>
      <c r="AS123"/>
      <c r="AT123"/>
      <c r="AU123"/>
      <c r="AV123"/>
      <c r="AW123"/>
      <c r="AX123"/>
      <c r="AY123"/>
      <c r="AZ123"/>
      <c r="BA123"/>
      <c r="BB123"/>
      <c r="BC123"/>
      <c r="BD123"/>
      <c r="BE123"/>
    </row>
    <row r="124">
      <c r="A124"/>
      <c r="B124"/>
      <c r="C124"/>
      <c r="D124"/>
      <c r="E124"/>
      <c r="F124"/>
      <c r="G124"/>
      <c r="H124"/>
      <c r="I124"/>
      <c r="J124"/>
      <c r="K124"/>
      <c r="L124"/>
      <c r="M124"/>
      <c r="N124"/>
      <c r="O124"/>
      <c r="P124"/>
      <c r="Q124"/>
      <c r="R124" t="inlineStr">
        <is>
          <t>ขน</t>
        </is>
      </c>
      <c r="S124"/>
      <c r="T124"/>
      <c r="U124"/>
      <c r="V124" t="inlineStr">
        <is>
          <t>เซเนกัล</t>
        </is>
      </c>
      <c r="W124"/>
      <c r="X124"/>
      <c r="Y124"/>
      <c r="Z124"/>
      <c r="AA124"/>
      <c r="AB124"/>
      <c r="AC124"/>
      <c r="AD124"/>
      <c r="AE124" t="inlineStr">
        <is>
          <t>สีเหลืองเงา</t>
        </is>
      </c>
      <c r="AF124"/>
      <c r="AG124"/>
      <c r="AH124"/>
      <c r="AI124"/>
      <c r="AJ124"/>
      <c r="AK124"/>
      <c r="AL124"/>
      <c r="AM124"/>
      <c r="AN124"/>
      <c r="AO124"/>
      <c r="AP124"/>
      <c r="AQ124"/>
      <c r="AR124"/>
      <c r="AS124"/>
      <c r="AT124"/>
      <c r="AU124"/>
      <c r="AV124"/>
      <c r="AW124"/>
      <c r="AX124"/>
      <c r="AY124"/>
      <c r="AZ124"/>
      <c r="BA124"/>
      <c r="BB124"/>
      <c r="BC124"/>
      <c r="BD124"/>
      <c r="BE124"/>
    </row>
    <row r="125">
      <c r="A125"/>
      <c r="B125"/>
      <c r="C125"/>
      <c r="D125"/>
      <c r="E125"/>
      <c r="F125"/>
      <c r="G125"/>
      <c r="H125"/>
      <c r="I125"/>
      <c r="J125"/>
      <c r="K125"/>
      <c r="L125"/>
      <c r="M125"/>
      <c r="N125"/>
      <c r="O125"/>
      <c r="P125"/>
      <c r="Q125"/>
      <c r="R125" t="inlineStr">
        <is>
          <t>โพลิเมอร์</t>
        </is>
      </c>
      <c r="S125"/>
      <c r="T125"/>
      <c r="U125"/>
      <c r="V125" t="inlineStr">
        <is>
          <t>เซอร์เบีย</t>
        </is>
      </c>
      <c r="W125"/>
      <c r="X125"/>
      <c r="Y125"/>
      <c r="Z125"/>
      <c r="AA125"/>
      <c r="AB125"/>
      <c r="AC125"/>
      <c r="AD125"/>
      <c r="AE125" t="inlineStr">
        <is>
          <t>สีขาวสะท้อนแสง</t>
        </is>
      </c>
      <c r="AF125"/>
      <c r="AG125"/>
      <c r="AH125"/>
      <c r="AI125"/>
      <c r="AJ125"/>
      <c r="AK125"/>
      <c r="AL125"/>
      <c r="AM125"/>
      <c r="AN125"/>
      <c r="AO125"/>
      <c r="AP125"/>
      <c r="AQ125"/>
      <c r="AR125"/>
      <c r="AS125"/>
      <c r="AT125"/>
      <c r="AU125"/>
      <c r="AV125"/>
      <c r="AW125"/>
      <c r="AX125"/>
      <c r="AY125"/>
      <c r="AZ125"/>
      <c r="BA125"/>
      <c r="BB125"/>
      <c r="BC125"/>
      <c r="BD125"/>
      <c r="BE125"/>
    </row>
    <row r="126">
      <c r="A126"/>
      <c r="B126"/>
      <c r="C126"/>
      <c r="D126"/>
      <c r="E126"/>
      <c r="F126"/>
      <c r="G126"/>
      <c r="H126"/>
      <c r="I126"/>
      <c r="J126"/>
      <c r="K126"/>
      <c r="L126"/>
      <c r="M126"/>
      <c r="N126"/>
      <c r="O126"/>
      <c r="P126"/>
      <c r="Q126"/>
      <c r="R126" t="inlineStr">
        <is>
          <t>ผ้าลินินคอตตอน</t>
        </is>
      </c>
      <c r="S126"/>
      <c r="T126"/>
      <c r="U126"/>
      <c r="V126" t="inlineStr">
        <is>
          <t>เซเชลส์</t>
        </is>
      </c>
      <c r="W126"/>
      <c r="X126"/>
      <c r="Y126"/>
      <c r="Z126"/>
      <c r="AA126"/>
      <c r="AB126"/>
      <c r="AC126"/>
      <c r="AD126"/>
      <c r="AE126" t="inlineStr">
        <is>
          <t>เงินสะท้อนแสง</t>
        </is>
      </c>
      <c r="AF126"/>
      <c r="AG126"/>
      <c r="AH126"/>
      <c r="AI126"/>
      <c r="AJ126"/>
      <c r="AK126"/>
      <c r="AL126"/>
      <c r="AM126"/>
      <c r="AN126"/>
      <c r="AO126"/>
      <c r="AP126"/>
      <c r="AQ126"/>
      <c r="AR126"/>
      <c r="AS126"/>
      <c r="AT126"/>
      <c r="AU126"/>
      <c r="AV126"/>
      <c r="AW126"/>
      <c r="AX126"/>
      <c r="AY126"/>
      <c r="AZ126"/>
      <c r="BA126"/>
      <c r="BB126"/>
      <c r="BC126"/>
      <c r="BD126"/>
      <c r="BE126"/>
    </row>
    <row r="127">
      <c r="A127"/>
      <c r="B127"/>
      <c r="C127"/>
      <c r="D127"/>
      <c r="E127"/>
      <c r="F127"/>
      <c r="G127"/>
      <c r="H127"/>
      <c r="I127"/>
      <c r="J127"/>
      <c r="K127"/>
      <c r="L127"/>
      <c r="M127"/>
      <c r="N127"/>
      <c r="O127"/>
      <c r="P127"/>
      <c r="Q127"/>
      <c r="R127" t="inlineStr">
        <is>
          <t>ไม้โอ๊ค</t>
        </is>
      </c>
      <c r="S127"/>
      <c r="T127"/>
      <c r="U127"/>
      <c r="V127" t="inlineStr">
        <is>
          <t>เซียร์ราลีโอน</t>
        </is>
      </c>
      <c r="W127"/>
      <c r="X127"/>
      <c r="Y127"/>
      <c r="Z127"/>
      <c r="AA127"/>
      <c r="AB127"/>
      <c r="AC127"/>
      <c r="AD127"/>
      <c r="AE127" t="inlineStr">
        <is>
          <t>สีเขียวอ่อนเงา</t>
        </is>
      </c>
      <c r="AF127"/>
      <c r="AG127"/>
      <c r="AH127"/>
      <c r="AI127"/>
      <c r="AJ127"/>
      <c r="AK127"/>
      <c r="AL127"/>
      <c r="AM127"/>
      <c r="AN127"/>
      <c r="AO127"/>
      <c r="AP127"/>
      <c r="AQ127"/>
      <c r="AR127"/>
      <c r="AS127"/>
      <c r="AT127"/>
      <c r="AU127"/>
      <c r="AV127"/>
      <c r="AW127"/>
      <c r="AX127"/>
      <c r="AY127"/>
      <c r="AZ127"/>
      <c r="BA127"/>
      <c r="BB127"/>
      <c r="BC127"/>
      <c r="BD127"/>
      <c r="BE127"/>
    </row>
    <row r="128">
      <c r="A128"/>
      <c r="B128"/>
      <c r="C128"/>
      <c r="D128"/>
      <c r="E128"/>
      <c r="F128"/>
      <c r="G128"/>
      <c r="H128"/>
      <c r="I128"/>
      <c r="J128"/>
      <c r="K128"/>
      <c r="L128"/>
      <c r="M128"/>
      <c r="N128"/>
      <c r="O128"/>
      <c r="P128"/>
      <c r="Q128"/>
      <c r="R128" t="inlineStr">
        <is>
          <t>ซิลิกาเท็กซ์</t>
        </is>
      </c>
      <c r="S128"/>
      <c r="T128"/>
      <c r="U128"/>
      <c r="V128" t="inlineStr">
        <is>
          <t>สโลวีเนีย</t>
        </is>
      </c>
      <c r="W128"/>
      <c r="X128"/>
      <c r="Y128"/>
      <c r="Z128"/>
      <c r="AA128"/>
      <c r="AB128"/>
      <c r="AC128"/>
      <c r="AD128"/>
      <c r="AE128" t="inlineStr">
        <is>
          <t>สีทองเงา</t>
        </is>
      </c>
      <c r="AF128"/>
      <c r="AG128"/>
      <c r="AH128"/>
      <c r="AI128"/>
      <c r="AJ128"/>
      <c r="AK128"/>
      <c r="AL128"/>
      <c r="AM128"/>
      <c r="AN128"/>
      <c r="AO128"/>
      <c r="AP128"/>
      <c r="AQ128"/>
      <c r="AR128"/>
      <c r="AS128"/>
      <c r="AT128"/>
      <c r="AU128"/>
      <c r="AV128"/>
      <c r="AW128"/>
      <c r="AX128"/>
      <c r="AY128"/>
      <c r="AZ128"/>
      <c r="BA128"/>
      <c r="BB128"/>
      <c r="BC128"/>
      <c r="BD128"/>
      <c r="BE128"/>
    </row>
    <row r="129">
      <c r="A129"/>
      <c r="B129"/>
      <c r="C129"/>
      <c r="D129"/>
      <c r="E129"/>
      <c r="F129"/>
      <c r="G129"/>
      <c r="H129"/>
      <c r="I129"/>
      <c r="J129"/>
      <c r="K129"/>
      <c r="L129"/>
      <c r="M129"/>
      <c r="N129"/>
      <c r="O129"/>
      <c r="P129"/>
      <c r="Q129"/>
      <c r="R129" t="inlineStr">
        <is>
          <t>เมมโมรี่โฟมความหนาแน่นสูงผสมถ่าน</t>
        </is>
      </c>
      <c r="S129"/>
      <c r="T129"/>
      <c r="U129"/>
      <c r="V129" t="inlineStr">
        <is>
          <t>หมู่เกาะโซโลมอน</t>
        </is>
      </c>
      <c r="W129"/>
      <c r="X129"/>
      <c r="Y129"/>
      <c r="Z129"/>
      <c r="AA129"/>
      <c r="AB129"/>
      <c r="AC129"/>
      <c r="AD129"/>
      <c r="AE129" t="inlineStr">
        <is>
          <t>ไม่มีสี</t>
        </is>
      </c>
      <c r="AF129"/>
      <c r="AG129"/>
      <c r="AH129"/>
      <c r="AI129"/>
      <c r="AJ129"/>
      <c r="AK129"/>
      <c r="AL129"/>
      <c r="AM129"/>
      <c r="AN129"/>
      <c r="AO129"/>
      <c r="AP129"/>
      <c r="AQ129"/>
      <c r="AR129"/>
      <c r="AS129"/>
      <c r="AT129"/>
      <c r="AU129"/>
      <c r="AV129"/>
      <c r="AW129"/>
      <c r="AX129"/>
      <c r="AY129"/>
      <c r="AZ129"/>
      <c r="BA129"/>
      <c r="BB129"/>
      <c r="BC129"/>
      <c r="BD129"/>
      <c r="BE129"/>
    </row>
    <row r="130">
      <c r="A130"/>
      <c r="B130"/>
      <c r="C130"/>
      <c r="D130"/>
      <c r="E130"/>
      <c r="F130"/>
      <c r="G130"/>
      <c r="H130"/>
      <c r="I130"/>
      <c r="J130"/>
      <c r="K130"/>
      <c r="L130"/>
      <c r="M130"/>
      <c r="N130"/>
      <c r="O130"/>
      <c r="P130"/>
      <c r="Q130"/>
      <c r="R130" t="inlineStr">
        <is>
          <t>แผ่นไม้อัด</t>
        </is>
      </c>
      <c r="S130"/>
      <c r="T130"/>
      <c r="U130"/>
      <c r="V130" t="inlineStr">
        <is>
          <t>โซมาเลีย</t>
        </is>
      </c>
      <c r="W130"/>
      <c r="X130"/>
      <c r="Y130"/>
      <c r="Z130"/>
      <c r="AA130"/>
      <c r="AB130"/>
      <c r="AC130"/>
      <c r="AD130"/>
      <c r="AE130" t="inlineStr">
        <is>
          <t>กุหลาบสีหม่น</t>
        </is>
      </c>
      <c r="AF130"/>
      <c r="AG130"/>
      <c r="AH130"/>
      <c r="AI130"/>
      <c r="AJ130"/>
      <c r="AK130"/>
      <c r="AL130"/>
      <c r="AM130"/>
      <c r="AN130"/>
      <c r="AO130"/>
      <c r="AP130"/>
      <c r="AQ130"/>
      <c r="AR130"/>
      <c r="AS130"/>
      <c r="AT130"/>
      <c r="AU130"/>
      <c r="AV130"/>
      <c r="AW130"/>
      <c r="AX130"/>
      <c r="AY130"/>
      <c r="AZ130"/>
      <c r="BA130"/>
      <c r="BB130"/>
      <c r="BC130"/>
      <c r="BD130"/>
      <c r="BE130"/>
    </row>
    <row r="131">
      <c r="A131"/>
      <c r="B131"/>
      <c r="C131"/>
      <c r="D131"/>
      <c r="E131"/>
      <c r="F131"/>
      <c r="G131"/>
      <c r="H131"/>
      <c r="I131"/>
      <c r="J131"/>
      <c r="K131"/>
      <c r="L131"/>
      <c r="M131"/>
      <c r="N131"/>
      <c r="O131"/>
      <c r="P131"/>
      <c r="Q131"/>
      <c r="R131" t="inlineStr">
        <is>
          <t>ไม้เนื้อแข็งทาบัค</t>
        </is>
      </c>
      <c r="S131"/>
      <c r="T131"/>
      <c r="U131"/>
      <c r="V131" t="inlineStr">
        <is>
          <t>ซูดานใต้</t>
        </is>
      </c>
      <c r="W131"/>
      <c r="X131"/>
      <c r="Y131"/>
      <c r="Z131"/>
      <c r="AA131"/>
      <c r="AB131"/>
      <c r="AC131"/>
      <c r="AD131"/>
      <c r="AE131" t="inlineStr">
        <is>
          <t>สีแดงเชอร์รี่แบบวินเทจ</t>
        </is>
      </c>
      <c r="AF131"/>
      <c r="AG131"/>
      <c r="AH131"/>
      <c r="AI131"/>
      <c r="AJ131"/>
      <c r="AK131"/>
      <c r="AL131"/>
      <c r="AM131"/>
      <c r="AN131"/>
      <c r="AO131"/>
      <c r="AP131"/>
      <c r="AQ131"/>
      <c r="AR131"/>
      <c r="AS131"/>
      <c r="AT131"/>
      <c r="AU131"/>
      <c r="AV131"/>
      <c r="AW131"/>
      <c r="AX131"/>
      <c r="AY131"/>
      <c r="AZ131"/>
      <c r="BA131"/>
      <c r="BB131"/>
      <c r="BC131"/>
      <c r="BD131"/>
      <c r="BE131"/>
    </row>
    <row r="132">
      <c r="A132"/>
      <c r="B132"/>
      <c r="C132"/>
      <c r="D132"/>
      <c r="E132"/>
      <c r="F132"/>
      <c r="G132"/>
      <c r="H132"/>
      <c r="I132"/>
      <c r="J132"/>
      <c r="K132"/>
      <c r="L132"/>
      <c r="M132"/>
      <c r="N132"/>
      <c r="O132"/>
      <c r="P132"/>
      <c r="Q132"/>
      <c r="R132" t="inlineStr">
        <is>
          <t>แผ่นโลหะ</t>
        </is>
      </c>
      <c r="S132"/>
      <c r="T132"/>
      <c r="U132"/>
      <c r="V132" t="inlineStr">
        <is>
          <t>ซูดาน</t>
        </is>
      </c>
      <c r="W132"/>
      <c r="X132"/>
      <c r="Y132"/>
      <c r="Z132"/>
      <c r="AA132"/>
      <c r="AB132"/>
      <c r="AC132"/>
      <c r="AD132"/>
      <c r="AE132" t="inlineStr">
        <is>
          <t>รูบี้ รัช</t>
        </is>
      </c>
      <c r="AF132"/>
      <c r="AG132"/>
      <c r="AH132"/>
      <c r="AI132"/>
      <c r="AJ132"/>
      <c r="AK132"/>
      <c r="AL132"/>
      <c r="AM132"/>
      <c r="AN132"/>
      <c r="AO132"/>
      <c r="AP132"/>
      <c r="AQ132"/>
      <c r="AR132"/>
      <c r="AS132"/>
      <c r="AT132"/>
      <c r="AU132"/>
      <c r="AV132"/>
      <c r="AW132"/>
      <c r="AX132"/>
      <c r="AY132"/>
      <c r="AZ132"/>
      <c r="BA132"/>
      <c r="BB132"/>
      <c r="BC132"/>
      <c r="BD132"/>
      <c r="BE132"/>
    </row>
    <row r="133">
      <c r="A133"/>
      <c r="B133"/>
      <c r="C133"/>
      <c r="D133"/>
      <c r="E133"/>
      <c r="F133"/>
      <c r="G133"/>
      <c r="H133"/>
      <c r="I133"/>
      <c r="J133"/>
      <c r="K133"/>
      <c r="L133"/>
      <c r="M133"/>
      <c r="N133"/>
      <c r="O133"/>
      <c r="P133"/>
      <c r="Q133"/>
      <c r="R133" t="inlineStr">
        <is>
          <t>โลหะเคลือบผง</t>
        </is>
      </c>
      <c r="S133"/>
      <c r="T133"/>
      <c r="U133"/>
      <c r="V133" t="inlineStr">
        <is>
          <t>สวาซิแลนด์</t>
        </is>
      </c>
      <c r="W133"/>
      <c r="X133"/>
      <c r="Y133"/>
      <c r="Z133"/>
      <c r="AA133"/>
      <c r="AB133"/>
      <c r="AC133"/>
      <c r="AD133"/>
      <c r="AE133" t="inlineStr">
        <is>
          <t>ปะการังสีส้ม</t>
        </is>
      </c>
      <c r="AF133"/>
      <c r="AG133"/>
      <c r="AH133"/>
      <c r="AI133"/>
      <c r="AJ133"/>
      <c r="AK133"/>
      <c r="AL133"/>
      <c r="AM133"/>
      <c r="AN133"/>
      <c r="AO133"/>
      <c r="AP133"/>
      <c r="AQ133"/>
      <c r="AR133"/>
      <c r="AS133"/>
      <c r="AT133"/>
      <c r="AU133"/>
      <c r="AV133"/>
      <c r="AW133"/>
      <c r="AX133"/>
      <c r="AY133"/>
      <c r="AZ133"/>
      <c r="BA133"/>
      <c r="BB133"/>
      <c r="BC133"/>
      <c r="BD133"/>
      <c r="BE133"/>
    </row>
    <row r="134">
      <c r="A134"/>
      <c r="B134"/>
      <c r="C134"/>
      <c r="D134"/>
      <c r="E134"/>
      <c r="F134"/>
      <c r="G134"/>
      <c r="H134"/>
      <c r="I134"/>
      <c r="J134"/>
      <c r="K134"/>
      <c r="L134"/>
      <c r="M134"/>
      <c r="N134"/>
      <c r="O134"/>
      <c r="P134"/>
      <c r="Q134"/>
      <c r="R134" t="inlineStr">
        <is>
          <t>ทองคำแท่ง</t>
        </is>
      </c>
      <c r="S134"/>
      <c r="T134"/>
      <c r="U134"/>
      <c r="V134" t="inlineStr">
        <is>
          <t>สวิตเซอร์แลนด์</t>
        </is>
      </c>
      <c r="W134"/>
      <c r="X134"/>
      <c r="Y134"/>
      <c r="Z134"/>
      <c r="AA134"/>
      <c r="AB134"/>
      <c r="AC134"/>
      <c r="AD134"/>
      <c r="AE134" t="inlineStr">
        <is>
          <t>สีชมพูหม่น</t>
        </is>
      </c>
      <c r="AF134"/>
      <c r="AG134"/>
      <c r="AH134"/>
      <c r="AI134"/>
      <c r="AJ134"/>
      <c r="AK134"/>
      <c r="AL134"/>
      <c r="AM134"/>
      <c r="AN134"/>
      <c r="AO134"/>
      <c r="AP134"/>
      <c r="AQ134"/>
      <c r="AR134"/>
      <c r="AS134"/>
      <c r="AT134"/>
      <c r="AU134"/>
      <c r="AV134"/>
      <c r="AW134"/>
      <c r="AX134"/>
      <c r="AY134"/>
      <c r="AZ134"/>
      <c r="BA134"/>
      <c r="BB134"/>
      <c r="BC134"/>
      <c r="BD134"/>
      <c r="BE134"/>
    </row>
    <row r="135">
      <c r="A135"/>
      <c r="B135"/>
      <c r="C135"/>
      <c r="D135"/>
      <c r="E135"/>
      <c r="F135"/>
      <c r="G135"/>
      <c r="H135"/>
      <c r="I135"/>
      <c r="J135"/>
      <c r="K135"/>
      <c r="L135"/>
      <c r="M135"/>
      <c r="N135"/>
      <c r="O135"/>
      <c r="P135"/>
      <c r="Q135"/>
      <c r="R135" t="inlineStr">
        <is>
          <t>เหล็กไททาเนียม</t>
        </is>
      </c>
      <c r="S135"/>
      <c r="T135"/>
      <c r="U135"/>
      <c r="V135" t="inlineStr">
        <is>
          <t>ทาจิกิสถาน</t>
        </is>
      </c>
      <c r="W135"/>
      <c r="X135"/>
      <c r="Y135"/>
      <c r="Z135"/>
      <c r="AA135"/>
      <c r="AB135"/>
      <c r="AC135"/>
      <c r="AD135"/>
      <c r="AE135" t="inlineStr">
        <is>
          <t>เมเปิ้ลแดง</t>
        </is>
      </c>
      <c r="AF135"/>
      <c r="AG135"/>
      <c r="AH135"/>
      <c r="AI135"/>
      <c r="AJ135"/>
      <c r="AK135"/>
      <c r="AL135"/>
      <c r="AM135"/>
      <c r="AN135"/>
      <c r="AO135"/>
      <c r="AP135"/>
      <c r="AQ135"/>
      <c r="AR135"/>
      <c r="AS135"/>
      <c r="AT135"/>
      <c r="AU135"/>
      <c r="AV135"/>
      <c r="AW135"/>
      <c r="AX135"/>
      <c r="AY135"/>
      <c r="AZ135"/>
      <c r="BA135"/>
      <c r="BB135"/>
      <c r="BC135"/>
      <c r="BD135"/>
      <c r="BE135"/>
    </row>
    <row r="136">
      <c r="A136"/>
      <c r="B136"/>
      <c r="C136"/>
      <c r="D136"/>
      <c r="E136"/>
      <c r="F136"/>
      <c r="G136"/>
      <c r="H136"/>
      <c r="I136"/>
      <c r="J136"/>
      <c r="K136"/>
      <c r="L136"/>
      <c r="M136"/>
      <c r="N136"/>
      <c r="O136"/>
      <c r="P136"/>
      <c r="Q136"/>
      <c r="R136" t="inlineStr">
        <is>
          <t>โพลีไวนิลคลอไรด์ (PVC)</t>
        </is>
      </c>
      <c r="S136"/>
      <c r="T136"/>
      <c r="U136"/>
      <c r="V136" t="inlineStr">
        <is>
          <t>ติมอร์-เลสเต</t>
        </is>
      </c>
      <c r="W136"/>
      <c r="X136"/>
      <c r="Y136"/>
      <c r="Z136"/>
      <c r="AA136"/>
      <c r="AB136"/>
      <c r="AC136"/>
      <c r="AD136"/>
      <c r="AE136" t="inlineStr">
        <is>
          <t>มาการอง</t>
        </is>
      </c>
      <c r="AF136"/>
      <c r="AG136"/>
      <c r="AH136"/>
      <c r="AI136"/>
      <c r="AJ136"/>
      <c r="AK136"/>
      <c r="AL136"/>
      <c r="AM136"/>
      <c r="AN136"/>
      <c r="AO136"/>
      <c r="AP136"/>
      <c r="AQ136"/>
      <c r="AR136"/>
      <c r="AS136"/>
      <c r="AT136"/>
      <c r="AU136"/>
      <c r="AV136"/>
      <c r="AW136"/>
      <c r="AX136"/>
      <c r="AY136"/>
      <c r="AZ136"/>
      <c r="BA136"/>
      <c r="BB136"/>
      <c r="BC136"/>
      <c r="BD136"/>
      <c r="BE136"/>
    </row>
    <row r="137">
      <c r="A137"/>
      <c r="B137"/>
      <c r="C137"/>
      <c r="D137"/>
      <c r="E137"/>
      <c r="F137"/>
      <c r="G137"/>
      <c r="H137"/>
      <c r="I137"/>
      <c r="J137"/>
      <c r="K137"/>
      <c r="L137"/>
      <c r="M137"/>
      <c r="N137"/>
      <c r="O137"/>
      <c r="P137"/>
      <c r="Q137"/>
      <c r="R137" t="inlineStr">
        <is>
          <t>ผ้าใบพีวีซี</t>
        </is>
      </c>
      <c r="S137"/>
      <c r="T137"/>
      <c r="U137"/>
      <c r="V137" t="inlineStr">
        <is>
          <t>โตเกเลา</t>
        </is>
      </c>
      <c r="W137"/>
      <c r="X137"/>
      <c r="Y137"/>
      <c r="Z137"/>
      <c r="AA137"/>
      <c r="AB137"/>
      <c r="AC137"/>
      <c r="AD137"/>
      <c r="AE137" t="inlineStr">
        <is>
          <t>สีโอรส</t>
        </is>
      </c>
      <c r="AF137"/>
      <c r="AG137"/>
      <c r="AH137"/>
      <c r="AI137"/>
      <c r="AJ137"/>
      <c r="AK137"/>
      <c r="AL137"/>
      <c r="AM137"/>
      <c r="AN137"/>
      <c r="AO137"/>
      <c r="AP137"/>
      <c r="AQ137"/>
      <c r="AR137"/>
      <c r="AS137"/>
      <c r="AT137"/>
      <c r="AU137"/>
      <c r="AV137"/>
      <c r="AW137"/>
      <c r="AX137"/>
      <c r="AY137"/>
      <c r="AZ137"/>
      <c r="BA137"/>
      <c r="BB137"/>
      <c r="BC137"/>
      <c r="BD137"/>
      <c r="BE137"/>
    </row>
    <row r="138">
      <c r="A138"/>
      <c r="B138"/>
      <c r="C138"/>
      <c r="D138"/>
      <c r="E138"/>
      <c r="F138"/>
      <c r="G138"/>
      <c r="H138"/>
      <c r="I138"/>
      <c r="J138"/>
      <c r="K138"/>
      <c r="L138"/>
      <c r="M138"/>
      <c r="N138"/>
      <c r="O138"/>
      <c r="P138"/>
      <c r="Q138"/>
      <c r="R138" t="inlineStr">
        <is>
          <t>ขี้ผึ้งปาล์ม</t>
        </is>
      </c>
      <c r="S138"/>
      <c r="T138"/>
      <c r="U138"/>
      <c r="V138" t="inlineStr">
        <is>
          <t>ทรีนิดาด แอนด์ โตแบโก</t>
        </is>
      </c>
      <c r="W138"/>
      <c r="X138"/>
      <c r="Y138"/>
      <c r="Z138"/>
      <c r="AA138"/>
      <c r="AB138"/>
      <c r="AC138"/>
      <c r="AD138"/>
      <c r="AE138" t="inlineStr">
        <is>
          <t>สีเบจธรรมชาติ</t>
        </is>
      </c>
      <c r="AF138"/>
      <c r="AG138"/>
      <c r="AH138"/>
      <c r="AI138"/>
      <c r="AJ138"/>
      <c r="AK138"/>
      <c r="AL138"/>
      <c r="AM138"/>
      <c r="AN138"/>
      <c r="AO138"/>
      <c r="AP138"/>
      <c r="AQ138"/>
      <c r="AR138"/>
      <c r="AS138"/>
      <c r="AT138"/>
      <c r="AU138"/>
      <c r="AV138"/>
      <c r="AW138"/>
      <c r="AX138"/>
      <c r="AY138"/>
      <c r="AZ138"/>
      <c r="BA138"/>
      <c r="BB138"/>
      <c r="BC138"/>
      <c r="BD138"/>
      <c r="BE138"/>
    </row>
    <row r="139">
      <c r="A139"/>
      <c r="B139"/>
      <c r="C139"/>
      <c r="D139"/>
      <c r="E139"/>
      <c r="F139"/>
      <c r="G139"/>
      <c r="H139"/>
      <c r="I139"/>
      <c r="J139"/>
      <c r="K139"/>
      <c r="L139"/>
      <c r="M139"/>
      <c r="N139"/>
      <c r="O139"/>
      <c r="P139"/>
      <c r="Q139"/>
      <c r="R139" t="inlineStr">
        <is>
          <t>เจลแว็กซ์</t>
        </is>
      </c>
      <c r="S139"/>
      <c r="T139"/>
      <c r="U139"/>
      <c r="V139" t="inlineStr">
        <is>
          <t>ตูนิเซีย</t>
        </is>
      </c>
      <c r="W139"/>
      <c r="X139"/>
      <c r="Y139"/>
      <c r="Z139"/>
      <c r="AA139"/>
      <c r="AB139"/>
      <c r="AC139"/>
      <c r="AD139"/>
      <c r="AE139" t="inlineStr">
        <is>
          <t>สีน้ำตาลแดง</t>
        </is>
      </c>
      <c r="AF139"/>
      <c r="AG139"/>
      <c r="AH139"/>
      <c r="AI139"/>
      <c r="AJ139"/>
      <c r="AK139"/>
      <c r="AL139"/>
      <c r="AM139"/>
      <c r="AN139"/>
      <c r="AO139"/>
      <c r="AP139"/>
      <c r="AQ139"/>
      <c r="AR139"/>
      <c r="AS139"/>
      <c r="AT139"/>
      <c r="AU139"/>
      <c r="AV139"/>
      <c r="AW139"/>
      <c r="AX139"/>
      <c r="AY139"/>
      <c r="AZ139"/>
      <c r="BA139"/>
      <c r="BB139"/>
      <c r="BC139"/>
      <c r="BD139"/>
      <c r="BE139"/>
    </row>
    <row r="140">
      <c r="A140"/>
      <c r="B140"/>
      <c r="C140"/>
      <c r="D140"/>
      <c r="E140"/>
      <c r="F140"/>
      <c r="G140"/>
      <c r="H140"/>
      <c r="I140"/>
      <c r="J140"/>
      <c r="K140"/>
      <c r="L140"/>
      <c r="M140"/>
      <c r="N140"/>
      <c r="O140"/>
      <c r="P140"/>
      <c r="Q140"/>
      <c r="R140" t="inlineStr">
        <is>
          <t>โลหะ</t>
        </is>
      </c>
      <c r="S140"/>
      <c r="T140"/>
      <c r="U140"/>
      <c r="V140" t="inlineStr">
        <is>
          <t>เติร์กเมนิสถาน</t>
        </is>
      </c>
      <c r="W140"/>
      <c r="X140"/>
      <c r="Y140"/>
      <c r="Z140"/>
      <c r="AA140"/>
      <c r="AB140"/>
      <c r="AC140"/>
      <c r="AD140"/>
      <c r="AE140" t="inlineStr">
        <is>
          <t>โปร่งใส</t>
        </is>
      </c>
      <c r="AF140"/>
      <c r="AG140"/>
      <c r="AH140"/>
      <c r="AI140"/>
      <c r="AJ140"/>
      <c r="AK140"/>
      <c r="AL140"/>
      <c r="AM140"/>
      <c r="AN140"/>
      <c r="AO140"/>
      <c r="AP140"/>
      <c r="AQ140"/>
      <c r="AR140"/>
      <c r="AS140"/>
      <c r="AT140"/>
      <c r="AU140"/>
      <c r="AV140"/>
      <c r="AW140"/>
      <c r="AX140"/>
      <c r="AY140"/>
      <c r="AZ140"/>
      <c r="BA140"/>
      <c r="BB140"/>
      <c r="BC140"/>
      <c r="BD140"/>
      <c r="BE140"/>
    </row>
    <row r="141">
      <c r="A141"/>
      <c r="B141"/>
      <c r="C141"/>
      <c r="D141"/>
      <c r="E141"/>
      <c r="F141"/>
      <c r="G141"/>
      <c r="H141"/>
      <c r="I141"/>
      <c r="J141"/>
      <c r="K141"/>
      <c r="L141"/>
      <c r="M141"/>
      <c r="N141"/>
      <c r="O141"/>
      <c r="P141"/>
      <c r="Q141"/>
      <c r="R141" t="inlineStr">
        <is>
          <t>หนัง</t>
        </is>
      </c>
      <c r="S141"/>
      <c r="T141"/>
      <c r="U141"/>
      <c r="V141" t="inlineStr">
        <is>
          <t>หมู่เกาะเติกส์และเคคอส</t>
        </is>
      </c>
      <c r="W141"/>
      <c r="X141"/>
      <c r="Y141"/>
      <c r="Z141"/>
      <c r="AA141"/>
      <c r="AB141"/>
      <c r="AC141"/>
      <c r="AD141"/>
      <c r="AE141" t="inlineStr">
        <is>
          <t>สีส้มไหม้</t>
        </is>
      </c>
      <c r="AF141"/>
      <c r="AG141"/>
      <c r="AH141"/>
      <c r="AI141"/>
      <c r="AJ141"/>
      <c r="AK141"/>
      <c r="AL141"/>
      <c r="AM141"/>
      <c r="AN141"/>
      <c r="AO141"/>
      <c r="AP141"/>
      <c r="AQ141"/>
      <c r="AR141"/>
      <c r="AS141"/>
      <c r="AT141"/>
      <c r="AU141"/>
      <c r="AV141"/>
      <c r="AW141"/>
      <c r="AX141"/>
      <c r="AY141"/>
      <c r="AZ141"/>
      <c r="BA141"/>
      <c r="BB141"/>
      <c r="BC141"/>
      <c r="BD141"/>
      <c r="BE141"/>
    </row>
    <row r="142">
      <c r="A142"/>
      <c r="B142"/>
      <c r="C142"/>
      <c r="D142"/>
      <c r="E142"/>
      <c r="F142"/>
      <c r="G142"/>
      <c r="H142"/>
      <c r="I142"/>
      <c r="J142"/>
      <c r="K142"/>
      <c r="L142"/>
      <c r="M142"/>
      <c r="N142"/>
      <c r="O142"/>
      <c r="P142"/>
      <c r="Q142"/>
      <c r="R142" t="inlineStr">
        <is>
          <t>โลหะผสม</t>
        </is>
      </c>
      <c r="S142"/>
      <c r="T142"/>
      <c r="U142"/>
      <c r="V142" t="inlineStr">
        <is>
          <t>ตุรกี</t>
        </is>
      </c>
      <c r="W142"/>
      <c r="X142"/>
      <c r="Y142"/>
      <c r="Z142"/>
      <c r="AA142"/>
      <c r="AB142"/>
      <c r="AC142"/>
      <c r="AD142"/>
      <c r="AE142" t="inlineStr">
        <is>
          <t>มิดไนท์บลู</t>
        </is>
      </c>
      <c r="AF142"/>
      <c r="AG142"/>
      <c r="AH142"/>
      <c r="AI142"/>
      <c r="AJ142"/>
      <c r="AK142"/>
      <c r="AL142"/>
      <c r="AM142"/>
      <c r="AN142"/>
      <c r="AO142"/>
      <c r="AP142"/>
      <c r="AQ142"/>
      <c r="AR142"/>
      <c r="AS142"/>
      <c r="AT142"/>
      <c r="AU142"/>
      <c r="AV142"/>
      <c r="AW142"/>
      <c r="AX142"/>
      <c r="AY142"/>
      <c r="AZ142"/>
      <c r="BA142"/>
      <c r="BB142"/>
      <c r="BC142"/>
      <c r="BD142"/>
      <c r="BE142"/>
    </row>
    <row r="143">
      <c r="A143"/>
      <c r="B143"/>
      <c r="C143"/>
      <c r="D143"/>
      <c r="E143"/>
      <c r="F143"/>
      <c r="G143"/>
      <c r="H143"/>
      <c r="I143"/>
      <c r="J143"/>
      <c r="K143"/>
      <c r="L143"/>
      <c r="M143"/>
      <c r="N143"/>
      <c r="O143"/>
      <c r="P143"/>
      <c r="Q143"/>
      <c r="R143" t="inlineStr">
        <is>
          <t>ไม้ปาล์ม</t>
        </is>
      </c>
      <c r="S143"/>
      <c r="T143"/>
      <c r="U143"/>
      <c r="V143" t="inlineStr">
        <is>
          <t>ตูวาลู</t>
        </is>
      </c>
      <c r="W143"/>
      <c r="X143"/>
      <c r="Y143"/>
      <c r="Z143"/>
      <c r="AA143"/>
      <c r="AB143"/>
      <c r="AC143"/>
      <c r="AD143"/>
      <c r="AE143" t="inlineStr">
        <is>
          <t>บลูโกลด์</t>
        </is>
      </c>
      <c r="AF143"/>
      <c r="AG143"/>
      <c r="AH143"/>
      <c r="AI143"/>
      <c r="AJ143"/>
      <c r="AK143"/>
      <c r="AL143"/>
      <c r="AM143"/>
      <c r="AN143"/>
      <c r="AO143"/>
      <c r="AP143"/>
      <c r="AQ143"/>
      <c r="AR143"/>
      <c r="AS143"/>
      <c r="AT143"/>
      <c r="AU143"/>
      <c r="AV143"/>
      <c r="AW143"/>
      <c r="AX143"/>
      <c r="AY143"/>
      <c r="AZ143"/>
      <c r="BA143"/>
      <c r="BB143"/>
      <c r="BC143"/>
      <c r="BD143"/>
      <c r="BE143"/>
    </row>
    <row r="144">
      <c r="A144"/>
      <c r="B144"/>
      <c r="C144"/>
      <c r="D144"/>
      <c r="E144"/>
      <c r="F144"/>
      <c r="G144"/>
      <c r="H144"/>
      <c r="I144"/>
      <c r="J144"/>
      <c r="K144"/>
      <c r="L144"/>
      <c r="M144"/>
      <c r="N144"/>
      <c r="O144"/>
      <c r="P144"/>
      <c r="Q144"/>
      <c r="R144" t="inlineStr">
        <is>
          <t>ไม้ยางพารา</t>
        </is>
      </c>
      <c r="S144"/>
      <c r="T144"/>
      <c r="U144"/>
      <c r="V144" t="inlineStr">
        <is>
          <t>ยูกันดา</t>
        </is>
      </c>
      <c r="W144"/>
      <c r="X144"/>
      <c r="Y144"/>
      <c r="Z144"/>
      <c r="AA144"/>
      <c r="AB144"/>
      <c r="AC144"/>
      <c r="AD144"/>
      <c r="AE144" t="inlineStr">
        <is>
          <t>สปอร์ตบลู</t>
        </is>
      </c>
      <c r="AF144"/>
      <c r="AG144"/>
      <c r="AH144"/>
      <c r="AI144"/>
      <c r="AJ144"/>
      <c r="AK144"/>
      <c r="AL144"/>
      <c r="AM144"/>
      <c r="AN144"/>
      <c r="AO144"/>
      <c r="AP144"/>
      <c r="AQ144"/>
      <c r="AR144"/>
      <c r="AS144"/>
      <c r="AT144"/>
      <c r="AU144"/>
      <c r="AV144"/>
      <c r="AW144"/>
      <c r="AX144"/>
      <c r="AY144"/>
      <c r="AZ144"/>
      <c r="BA144"/>
      <c r="BB144"/>
      <c r="BC144"/>
      <c r="BD144"/>
      <c r="BE144"/>
    </row>
    <row r="145">
      <c r="A145"/>
      <c r="B145"/>
      <c r="C145"/>
      <c r="D145"/>
      <c r="E145"/>
      <c r="F145"/>
      <c r="G145"/>
      <c r="H145"/>
      <c r="I145"/>
      <c r="J145"/>
      <c r="K145"/>
      <c r="L145"/>
      <c r="M145"/>
      <c r="N145"/>
      <c r="O145"/>
      <c r="P145"/>
      <c r="Q145"/>
      <c r="R145" t="inlineStr">
        <is>
          <t>โฟม พีอี</t>
        </is>
      </c>
      <c r="S145"/>
      <c r="T145"/>
      <c r="U145"/>
      <c r="V145" t="inlineStr">
        <is>
          <t>ยูเครน</t>
        </is>
      </c>
      <c r="W145"/>
      <c r="X145"/>
      <c r="Y145"/>
      <c r="Z145"/>
      <c r="AA145"/>
      <c r="AB145"/>
      <c r="AC145"/>
      <c r="AD145"/>
      <c r="AE145" t="inlineStr">
        <is>
          <t>ผสมสี</t>
        </is>
      </c>
      <c r="AF145"/>
      <c r="AG145"/>
      <c r="AH145"/>
      <c r="AI145"/>
      <c r="AJ145"/>
      <c r="AK145"/>
      <c r="AL145"/>
      <c r="AM145"/>
      <c r="AN145"/>
      <c r="AO145"/>
      <c r="AP145"/>
      <c r="AQ145"/>
      <c r="AR145"/>
      <c r="AS145"/>
      <c r="AT145"/>
      <c r="AU145"/>
      <c r="AV145"/>
      <c r="AW145"/>
      <c r="AX145"/>
      <c r="AY145"/>
      <c r="AZ145"/>
      <c r="BA145"/>
      <c r="BB145"/>
      <c r="BC145"/>
      <c r="BD145"/>
      <c r="BE145"/>
    </row>
    <row r="146">
      <c r="A146"/>
      <c r="B146"/>
      <c r="C146"/>
      <c r="D146"/>
      <c r="E146"/>
      <c r="F146"/>
      <c r="G146"/>
      <c r="H146"/>
      <c r="I146"/>
      <c r="J146"/>
      <c r="K146"/>
      <c r="L146"/>
      <c r="M146"/>
      <c r="N146"/>
      <c r="O146"/>
      <c r="P146"/>
      <c r="Q146"/>
      <c r="R146" t="inlineStr">
        <is>
          <t>ขี้ผึ้งมะพร้าว</t>
        </is>
      </c>
      <c r="S146"/>
      <c r="T146"/>
      <c r="U146"/>
      <c r="V146" t="inlineStr">
        <is>
          <t>สหรัฐอาหรับเอมิเรตส์</t>
        </is>
      </c>
      <c r="W146"/>
      <c r="X146"/>
      <c r="Y146"/>
      <c r="Z146"/>
      <c r="AA146"/>
      <c r="AB146"/>
      <c r="AC146"/>
      <c r="AD146"/>
      <c r="AE146" t="inlineStr">
        <is>
          <t>สีขาวมุก</t>
        </is>
      </c>
      <c r="AF146"/>
      <c r="AG146"/>
      <c r="AH146"/>
      <c r="AI146"/>
      <c r="AJ146"/>
      <c r="AK146"/>
      <c r="AL146"/>
      <c r="AM146"/>
      <c r="AN146"/>
      <c r="AO146"/>
      <c r="AP146"/>
      <c r="AQ146"/>
      <c r="AR146"/>
      <c r="AS146"/>
      <c r="AT146"/>
      <c r="AU146"/>
      <c r="AV146"/>
      <c r="AW146"/>
      <c r="AX146"/>
      <c r="AY146"/>
      <c r="AZ146"/>
      <c r="BA146"/>
      <c r="BB146"/>
      <c r="BC146"/>
      <c r="BD146"/>
      <c r="BE146"/>
    </row>
    <row r="147">
      <c r="A147"/>
      <c r="B147"/>
      <c r="C147"/>
      <c r="D147"/>
      <c r="E147"/>
      <c r="F147"/>
      <c r="G147"/>
      <c r="H147"/>
      <c r="I147"/>
      <c r="J147"/>
      <c r="K147"/>
      <c r="L147"/>
      <c r="M147"/>
      <c r="N147"/>
      <c r="O147"/>
      <c r="P147"/>
      <c r="Q147"/>
      <c r="R147" t="inlineStr">
        <is>
          <t>ผ้าซันเบรลล่า</t>
        </is>
      </c>
      <c r="S147"/>
      <c r="T147"/>
      <c r="U147"/>
      <c r="V147" t="inlineStr">
        <is>
          <t>หมู่เกาะเล็กรอบนอกของสหรัฐอเมริกา</t>
        </is>
      </c>
      <c r="W147"/>
      <c r="X147"/>
      <c r="Y147"/>
      <c r="Z147"/>
      <c r="AA147"/>
      <c r="AB147"/>
      <c r="AC147"/>
      <c r="AD147"/>
      <c r="AE147" t="inlineStr">
        <is>
          <t>สีขาวสีน้ำเงิน</t>
        </is>
      </c>
      <c r="AF147"/>
      <c r="AG147"/>
      <c r="AH147"/>
      <c r="AI147"/>
      <c r="AJ147"/>
      <c r="AK147"/>
      <c r="AL147"/>
      <c r="AM147"/>
      <c r="AN147"/>
      <c r="AO147"/>
      <c r="AP147"/>
      <c r="AQ147"/>
      <c r="AR147"/>
      <c r="AS147"/>
      <c r="AT147"/>
      <c r="AU147"/>
      <c r="AV147"/>
      <c r="AW147"/>
      <c r="AX147"/>
      <c r="AY147"/>
      <c r="AZ147"/>
      <c r="BA147"/>
      <c r="BB147"/>
      <c r="BC147"/>
      <c r="BD147"/>
      <c r="BE147"/>
    </row>
    <row r="148">
      <c r="A148"/>
      <c r="B148"/>
      <c r="C148"/>
      <c r="D148"/>
      <c r="E148"/>
      <c r="F148"/>
      <c r="G148"/>
      <c r="H148"/>
      <c r="I148"/>
      <c r="J148"/>
      <c r="K148"/>
      <c r="L148"/>
      <c r="M148"/>
      <c r="N148"/>
      <c r="O148"/>
      <c r="P148"/>
      <c r="Q148"/>
      <c r="R148" t="inlineStr">
        <is>
          <t>ยูเรีย-ฟอร์มาลดีไฮด์</t>
        </is>
      </c>
      <c r="S148"/>
      <c r="T148"/>
      <c r="U148"/>
      <c r="V148" t="inlineStr">
        <is>
          <t>อุรุกวัย</t>
        </is>
      </c>
      <c r="W148"/>
      <c r="X148"/>
      <c r="Y148"/>
      <c r="Z148"/>
      <c r="AA148"/>
      <c r="AB148"/>
      <c r="AC148"/>
      <c r="AD148"/>
      <c r="AE148" t="inlineStr">
        <is>
          <t>สีเขียวสด</t>
        </is>
      </c>
      <c r="AF148"/>
      <c r="AG148"/>
      <c r="AH148"/>
      <c r="AI148"/>
      <c r="AJ148"/>
      <c r="AK148"/>
      <c r="AL148"/>
      <c r="AM148"/>
      <c r="AN148"/>
      <c r="AO148"/>
      <c r="AP148"/>
      <c r="AQ148"/>
      <c r="AR148"/>
      <c r="AS148"/>
      <c r="AT148"/>
      <c r="AU148"/>
      <c r="AV148"/>
      <c r="AW148"/>
      <c r="AX148"/>
      <c r="AY148"/>
      <c r="AZ148"/>
      <c r="BA148"/>
      <c r="BB148"/>
      <c r="BC148"/>
      <c r="BD148"/>
      <c r="BE148"/>
    </row>
    <row r="149">
      <c r="A149"/>
      <c r="B149"/>
      <c r="C149"/>
      <c r="D149"/>
      <c r="E149"/>
      <c r="F149"/>
      <c r="G149"/>
      <c r="H149"/>
      <c r="I149"/>
      <c r="J149"/>
      <c r="K149"/>
      <c r="L149"/>
      <c r="M149"/>
      <c r="N149"/>
      <c r="O149"/>
      <c r="P149"/>
      <c r="Q149"/>
      <c r="R149" t="inlineStr">
        <is>
          <t>โลหะผสมอลูมิเนียม</t>
        </is>
      </c>
      <c r="S149"/>
      <c r="T149"/>
      <c r="U149"/>
      <c r="V149" t="inlineStr">
        <is>
          <t>อุซเบกิสถาน</t>
        </is>
      </c>
      <c r="W149"/>
      <c r="X149"/>
      <c r="Y149"/>
      <c r="Z149"/>
      <c r="AA149"/>
      <c r="AB149"/>
      <c r="AC149"/>
      <c r="AD149"/>
      <c r="AE149" t="inlineStr">
        <is>
          <t>สีขาวม่วง</t>
        </is>
      </c>
      <c r="AF149"/>
      <c r="AG149"/>
      <c r="AH149"/>
      <c r="AI149"/>
      <c r="AJ149"/>
      <c r="AK149"/>
      <c r="AL149"/>
      <c r="AM149"/>
      <c r="AN149"/>
      <c r="AO149"/>
      <c r="AP149"/>
      <c r="AQ149"/>
      <c r="AR149"/>
      <c r="AS149"/>
      <c r="AT149"/>
      <c r="AU149"/>
      <c r="AV149"/>
      <c r="AW149"/>
      <c r="AX149"/>
      <c r="AY149"/>
      <c r="AZ149"/>
      <c r="BA149"/>
      <c r="BB149"/>
      <c r="BC149"/>
      <c r="BD149"/>
      <c r="BE149"/>
    </row>
    <row r="150">
      <c r="A150"/>
      <c r="B150"/>
      <c r="C150"/>
      <c r="D150"/>
      <c r="E150"/>
      <c r="F150"/>
      <c r="G150"/>
      <c r="H150"/>
      <c r="I150"/>
      <c r="J150"/>
      <c r="K150"/>
      <c r="L150"/>
      <c r="M150"/>
      <c r="N150"/>
      <c r="O150"/>
      <c r="P150"/>
      <c r="Q150"/>
      <c r="R150" t="inlineStr">
        <is>
          <t>ผ้าไม่ทอ</t>
        </is>
      </c>
      <c r="S150"/>
      <c r="T150"/>
      <c r="U150"/>
      <c r="V150" t="inlineStr">
        <is>
          <t>วานูอาตู</t>
        </is>
      </c>
      <c r="W150"/>
      <c r="X150"/>
      <c r="Y150"/>
      <c r="Z150"/>
      <c r="AA150"/>
      <c r="AB150"/>
      <c r="AC150"/>
      <c r="AD150"/>
      <c r="AE150" t="inlineStr">
        <is>
          <t>สีชมพูอ่อน</t>
        </is>
      </c>
      <c r="AF150"/>
      <c r="AG150"/>
      <c r="AH150"/>
      <c r="AI150"/>
      <c r="AJ150"/>
      <c r="AK150"/>
      <c r="AL150"/>
      <c r="AM150"/>
      <c r="AN150"/>
      <c r="AO150"/>
      <c r="AP150"/>
      <c r="AQ150"/>
      <c r="AR150"/>
      <c r="AS150"/>
      <c r="AT150"/>
      <c r="AU150"/>
      <c r="AV150"/>
      <c r="AW150"/>
      <c r="AX150"/>
      <c r="AY150"/>
      <c r="AZ150"/>
      <c r="BA150"/>
      <c r="BB150"/>
      <c r="BC150"/>
      <c r="BD150"/>
      <c r="BE150"/>
    </row>
    <row r="151">
      <c r="A151"/>
      <c r="B151"/>
      <c r="C151"/>
      <c r="D151"/>
      <c r="E151"/>
      <c r="F151"/>
      <c r="G151"/>
      <c r="H151"/>
      <c r="I151"/>
      <c r="J151"/>
      <c r="K151"/>
      <c r="L151"/>
      <c r="M151"/>
      <c r="N151"/>
      <c r="O151"/>
      <c r="P151"/>
      <c r="Q151"/>
      <c r="R151" t="inlineStr">
        <is>
          <t>แผ่นใยไม้อัดความหนาแน่นปานกลาง (MDF)</t>
        </is>
      </c>
      <c r="S151"/>
      <c r="T151"/>
      <c r="U151"/>
      <c r="V151" t="inlineStr">
        <is>
          <t>ซาฮาราตะวันตก</t>
        </is>
      </c>
      <c r="W151"/>
      <c r="X151"/>
      <c r="Y151"/>
      <c r="Z151"/>
      <c r="AA151"/>
      <c r="AB151"/>
      <c r="AC151"/>
      <c r="AD151"/>
      <c r="AE151" t="inlineStr">
        <is>
          <t>ดอกกุหลาบสีม่วง</t>
        </is>
      </c>
      <c r="AF151"/>
      <c r="AG151"/>
      <c r="AH151"/>
      <c r="AI151"/>
      <c r="AJ151"/>
      <c r="AK151"/>
      <c r="AL151"/>
      <c r="AM151"/>
      <c r="AN151"/>
      <c r="AO151"/>
      <c r="AP151"/>
      <c r="AQ151"/>
      <c r="AR151"/>
      <c r="AS151"/>
      <c r="AT151"/>
      <c r="AU151"/>
      <c r="AV151"/>
      <c r="AW151"/>
      <c r="AX151"/>
      <c r="AY151"/>
      <c r="AZ151"/>
      <c r="BA151"/>
      <c r="BB151"/>
      <c r="BC151"/>
      <c r="BD151"/>
      <c r="BE151"/>
    </row>
    <row r="152">
      <c r="A152"/>
      <c r="B152"/>
      <c r="C152"/>
      <c r="D152"/>
      <c r="E152"/>
      <c r="F152"/>
      <c r="G152"/>
      <c r="H152"/>
      <c r="I152"/>
      <c r="J152"/>
      <c r="K152"/>
      <c r="L152"/>
      <c r="M152"/>
      <c r="N152"/>
      <c r="O152"/>
      <c r="P152"/>
      <c r="Q152"/>
      <c r="R152" t="inlineStr">
        <is>
          <t>หนังกลับ</t>
        </is>
      </c>
      <c r="S152"/>
      <c r="T152"/>
      <c r="U152"/>
      <c r="V152" t="inlineStr">
        <is>
          <t>เกาหลีเหนือ</t>
        </is>
      </c>
      <c r="W152"/>
      <c r="X152"/>
      <c r="Y152"/>
      <c r="Z152"/>
      <c r="AA152"/>
      <c r="AB152"/>
      <c r="AC152"/>
      <c r="AD152"/>
      <c r="AE152" t="inlineStr">
        <is>
          <t>เดนิมสีน้ำเงิน</t>
        </is>
      </c>
      <c r="AF152"/>
      <c r="AG152"/>
      <c r="AH152"/>
      <c r="AI152"/>
      <c r="AJ152"/>
      <c r="AK152"/>
      <c r="AL152"/>
      <c r="AM152"/>
      <c r="AN152"/>
      <c r="AO152"/>
      <c r="AP152"/>
      <c r="AQ152"/>
      <c r="AR152"/>
      <c r="AS152"/>
      <c r="AT152"/>
      <c r="AU152"/>
      <c r="AV152"/>
      <c r="AW152"/>
      <c r="AX152"/>
      <c r="AY152"/>
      <c r="AZ152"/>
      <c r="BA152"/>
      <c r="BB152"/>
      <c r="BC152"/>
      <c r="BD152"/>
      <c r="BE152"/>
    </row>
    <row r="153">
      <c r="A153"/>
      <c r="B153"/>
      <c r="C153"/>
      <c r="D153"/>
      <c r="E153"/>
      <c r="F153"/>
      <c r="G153"/>
      <c r="H153"/>
      <c r="I153"/>
      <c r="J153"/>
      <c r="K153"/>
      <c r="L153"/>
      <c r="M153"/>
      <c r="N153"/>
      <c r="O153"/>
      <c r="P153"/>
      <c r="Q153"/>
      <c r="R153" t="inlineStr">
        <is>
          <t>เส้นด้าย</t>
        </is>
      </c>
      <c r="S153"/>
      <c r="T153"/>
      <c r="U153"/>
      <c r="V153" t="inlineStr">
        <is>
          <t>โบลิเวีย</t>
        </is>
      </c>
      <c r="W153"/>
      <c r="X153"/>
      <c r="Y153"/>
      <c r="Z153"/>
      <c r="AA153"/>
      <c r="AB153"/>
      <c r="AC153"/>
      <c r="AD153"/>
      <c r="AE153" t="inlineStr">
        <is>
          <t>สีฟ้าฝุ่น</t>
        </is>
      </c>
      <c r="AF153"/>
      <c r="AG153"/>
      <c r="AH153"/>
      <c r="AI153"/>
      <c r="AJ153"/>
      <c r="AK153"/>
      <c r="AL153"/>
      <c r="AM153"/>
      <c r="AN153"/>
      <c r="AO153"/>
      <c r="AP153"/>
      <c r="AQ153"/>
      <c r="AR153"/>
      <c r="AS153"/>
      <c r="AT153"/>
      <c r="AU153"/>
      <c r="AV153"/>
      <c r="AW153"/>
      <c r="AX153"/>
      <c r="AY153"/>
      <c r="AZ153"/>
      <c r="BA153"/>
      <c r="BB153"/>
      <c r="BC153"/>
      <c r="BD153"/>
      <c r="BE153"/>
    </row>
    <row r="154">
      <c r="A154"/>
      <c r="B154"/>
      <c r="C154"/>
      <c r="D154"/>
      <c r="E154"/>
      <c r="F154"/>
      <c r="G154"/>
      <c r="H154"/>
      <c r="I154"/>
      <c r="J154"/>
      <c r="K154"/>
      <c r="L154"/>
      <c r="M154"/>
      <c r="N154"/>
      <c r="O154"/>
      <c r="P154"/>
      <c r="Q154"/>
      <c r="R154" t="inlineStr">
        <is>
          <t>ขนสัตว์</t>
        </is>
      </c>
      <c r="S154"/>
      <c r="T154"/>
      <c r="U154"/>
      <c r="V154" t="inlineStr">
        <is>
          <t>มอลโดวา</t>
        </is>
      </c>
      <c r="W154"/>
      <c r="X154"/>
      <c r="Y154"/>
      <c r="Z154"/>
      <c r="AA154"/>
      <c r="AB154"/>
      <c r="AC154"/>
      <c r="AD154"/>
      <c r="AE154" t="inlineStr">
        <is>
          <t>สีขาวสีชมพู</t>
        </is>
      </c>
      <c r="AF154"/>
      <c r="AG154"/>
      <c r="AH154"/>
      <c r="AI154"/>
      <c r="AJ154"/>
      <c r="AK154"/>
      <c r="AL154"/>
      <c r="AM154"/>
      <c r="AN154"/>
      <c r="AO154"/>
      <c r="AP154"/>
      <c r="AQ154"/>
      <c r="AR154"/>
      <c r="AS154"/>
      <c r="AT154"/>
      <c r="AU154"/>
      <c r="AV154"/>
      <c r="AW154"/>
      <c r="AX154"/>
      <c r="AY154"/>
      <c r="AZ154"/>
      <c r="BA154"/>
      <c r="BB154"/>
      <c r="BC154"/>
      <c r="BD154"/>
      <c r="BE154"/>
    </row>
    <row r="155">
      <c r="A155"/>
      <c r="B155"/>
      <c r="C155"/>
      <c r="D155"/>
      <c r="E155"/>
      <c r="F155"/>
      <c r="G155"/>
      <c r="H155"/>
      <c r="I155"/>
      <c r="J155"/>
      <c r="K155"/>
      <c r="L155"/>
      <c r="M155"/>
      <c r="N155"/>
      <c r="O155"/>
      <c r="P155"/>
      <c r="Q155"/>
      <c r="R155" t="inlineStr">
        <is>
          <t>ไมโครเท็กซ์</t>
        </is>
      </c>
      <c r="S155"/>
      <c r="T155"/>
      <c r="U155"/>
      <c r="V155" t="inlineStr">
        <is>
          <t>อิหร่าน</t>
        </is>
      </c>
      <c r="W155"/>
      <c r="X155"/>
      <c r="Y155"/>
      <c r="Z155"/>
      <c r="AA155"/>
      <c r="AB155"/>
      <c r="AC155"/>
      <c r="AD155"/>
      <c r="AE155" t="inlineStr">
        <is>
          <t>เรดเรซซิ่ง</t>
        </is>
      </c>
      <c r="AF155"/>
      <c r="AG155"/>
      <c r="AH155"/>
      <c r="AI155"/>
      <c r="AJ155"/>
      <c r="AK155"/>
      <c r="AL155"/>
      <c r="AM155"/>
      <c r="AN155"/>
      <c r="AO155"/>
      <c r="AP155"/>
      <c r="AQ155"/>
      <c r="AR155"/>
      <c r="AS155"/>
      <c r="AT155"/>
      <c r="AU155"/>
      <c r="AV155"/>
      <c r="AW155"/>
      <c r="AX155"/>
      <c r="AY155"/>
      <c r="AZ155"/>
      <c r="BA155"/>
      <c r="BB155"/>
      <c r="BC155"/>
      <c r="BD155"/>
      <c r="BE155"/>
    </row>
    <row r="156">
      <c r="A156"/>
      <c r="B156"/>
      <c r="C156"/>
      <c r="D156"/>
      <c r="E156"/>
      <c r="F156"/>
      <c r="G156"/>
      <c r="H156"/>
      <c r="I156"/>
      <c r="J156"/>
      <c r="K156"/>
      <c r="L156"/>
      <c r="M156"/>
      <c r="N156"/>
      <c r="O156"/>
      <c r="P156"/>
      <c r="Q156"/>
      <c r="R156" t="inlineStr">
        <is>
          <t>เรยอน</t>
        </is>
      </c>
      <c r="S156"/>
      <c r="T156"/>
      <c r="U156"/>
      <c r="V156" t="inlineStr">
        <is>
          <t>ผ้าเจอร์ซีย์</t>
        </is>
      </c>
      <c r="W156"/>
      <c r="X156"/>
      <c r="Y156"/>
      <c r="Z156"/>
      <c r="AA156"/>
      <c r="AB156"/>
      <c r="AC156"/>
      <c r="AD156"/>
      <c r="AE156" t="inlineStr">
        <is>
          <t>สีชมพูรูจ</t>
        </is>
      </c>
      <c r="AF156"/>
      <c r="AG156"/>
      <c r="AH156"/>
      <c r="AI156"/>
      <c r="AJ156"/>
      <c r="AK156"/>
      <c r="AL156"/>
      <c r="AM156"/>
      <c r="AN156"/>
      <c r="AO156"/>
      <c r="AP156"/>
      <c r="AQ156"/>
      <c r="AR156"/>
      <c r="AS156"/>
      <c r="AT156"/>
      <c r="AU156"/>
      <c r="AV156"/>
      <c r="AW156"/>
      <c r="AX156"/>
      <c r="AY156"/>
      <c r="AZ156"/>
      <c r="BA156"/>
      <c r="BB156"/>
      <c r="BC156"/>
      <c r="BD156"/>
      <c r="BE156"/>
    </row>
    <row r="157">
      <c r="A157"/>
      <c r="B157"/>
      <c r="C157"/>
      <c r="D157"/>
      <c r="E157"/>
      <c r="F157"/>
      <c r="G157"/>
      <c r="H157"/>
      <c r="I157"/>
      <c r="J157"/>
      <c r="K157"/>
      <c r="L157"/>
      <c r="M157"/>
      <c r="N157"/>
      <c r="O157"/>
      <c r="P157"/>
      <c r="Q157"/>
      <c r="R157" t="inlineStr">
        <is>
          <t>คาร์บอน</t>
        </is>
      </c>
      <c r="S157"/>
      <c r="T157"/>
      <c r="U157"/>
      <c r="V157" t="inlineStr">
        <is>
          <t>โกตดิวัวร์</t>
        </is>
      </c>
      <c r="W157"/>
      <c r="X157"/>
      <c r="Y157"/>
      <c r="Z157"/>
      <c r="AA157"/>
      <c r="AB157"/>
      <c r="AC157"/>
      <c r="AD157"/>
      <c r="AE157" t="inlineStr">
        <is>
          <t>ผงราสเบอร์รี่</t>
        </is>
      </c>
      <c r="AF157"/>
      <c r="AG157"/>
      <c r="AH157"/>
      <c r="AI157"/>
      <c r="AJ157"/>
      <c r="AK157"/>
      <c r="AL157"/>
      <c r="AM157"/>
      <c r="AN157"/>
      <c r="AO157"/>
      <c r="AP157"/>
      <c r="AQ157"/>
      <c r="AR157"/>
      <c r="AS157"/>
      <c r="AT157"/>
      <c r="AU157"/>
      <c r="AV157"/>
      <c r="AW157"/>
      <c r="AX157"/>
      <c r="AY157"/>
      <c r="AZ157"/>
      <c r="BA157"/>
      <c r="BB157"/>
      <c r="BC157"/>
      <c r="BD157"/>
      <c r="BE157"/>
    </row>
    <row r="158">
      <c r="A158"/>
      <c r="B158"/>
      <c r="C158"/>
      <c r="D158"/>
      <c r="E158"/>
      <c r="F158"/>
      <c r="G158"/>
      <c r="H158"/>
      <c r="I158"/>
      <c r="J158"/>
      <c r="K158"/>
      <c r="L158"/>
      <c r="M158"/>
      <c r="N158"/>
      <c r="O158"/>
      <c r="P158"/>
      <c r="Q158"/>
      <c r="R158" t="inlineStr">
        <is>
          <t>สาย</t>
        </is>
      </c>
      <c r="S158"/>
      <c r="T158"/>
      <c r="U158"/>
      <c r="V158" t="inlineStr">
        <is>
          <t>พม่า</t>
        </is>
      </c>
      <c r="W158"/>
      <c r="X158"/>
      <c r="Y158"/>
      <c r="Z158"/>
      <c r="AA158"/>
      <c r="AB158"/>
      <c r="AC158"/>
      <c r="AD158"/>
      <c r="AE158" t="inlineStr">
        <is>
          <t>สีน้ำตาลอ่อนอมเบจ</t>
        </is>
      </c>
      <c r="AF158"/>
      <c r="AG158"/>
      <c r="AH158"/>
      <c r="AI158"/>
      <c r="AJ158"/>
      <c r="AK158"/>
      <c r="AL158"/>
      <c r="AM158"/>
      <c r="AN158"/>
      <c r="AO158"/>
      <c r="AP158"/>
      <c r="AQ158"/>
      <c r="AR158"/>
      <c r="AS158"/>
      <c r="AT158"/>
      <c r="AU158"/>
      <c r="AV158"/>
      <c r="AW158"/>
      <c r="AX158"/>
      <c r="AY158"/>
      <c r="AZ158"/>
      <c r="BA158"/>
      <c r="BB158"/>
      <c r="BC158"/>
      <c r="BD158"/>
      <c r="BE158"/>
    </row>
    <row r="159">
      <c r="A159"/>
      <c r="B159"/>
      <c r="C159"/>
      <c r="D159"/>
      <c r="E159"/>
      <c r="F159"/>
      <c r="G159"/>
      <c r="H159"/>
      <c r="I159"/>
      <c r="J159"/>
      <c r="K159"/>
      <c r="L159"/>
      <c r="M159"/>
      <c r="N159"/>
      <c r="O159"/>
      <c r="P159"/>
      <c r="Q159"/>
      <c r="R159" t="inlineStr">
        <is>
          <t>กัญชา</t>
        </is>
      </c>
      <c r="S159"/>
      <c r="T159"/>
      <c r="U159"/>
      <c r="V159" t="inlineStr">
        <is>
          <t>ปานามา</t>
        </is>
      </c>
      <c r="W159"/>
      <c r="X159"/>
      <c r="Y159"/>
      <c r="Z159"/>
      <c r="AA159"/>
      <c r="AB159"/>
      <c r="AC159"/>
      <c r="AD159"/>
      <c r="AE159" t="inlineStr">
        <is>
          <t>สีเหลืองครีม</t>
        </is>
      </c>
      <c r="AF159"/>
      <c r="AG159"/>
      <c r="AH159"/>
      <c r="AI159"/>
      <c r="AJ159"/>
      <c r="AK159"/>
      <c r="AL159"/>
      <c r="AM159"/>
      <c r="AN159"/>
      <c r="AO159"/>
      <c r="AP159"/>
      <c r="AQ159"/>
      <c r="AR159"/>
      <c r="AS159"/>
      <c r="AT159"/>
      <c r="AU159"/>
      <c r="AV159"/>
      <c r="AW159"/>
      <c r="AX159"/>
      <c r="AY159"/>
      <c r="AZ159"/>
      <c r="BA159"/>
      <c r="BB159"/>
      <c r="BC159"/>
      <c r="BD159"/>
      <c r="BE159"/>
    </row>
    <row r="160">
      <c r="A160"/>
      <c r="B160"/>
      <c r="C160"/>
      <c r="D160"/>
      <c r="E160"/>
      <c r="F160"/>
      <c r="G160"/>
      <c r="H160"/>
      <c r="I160"/>
      <c r="J160"/>
      <c r="K160"/>
      <c r="L160"/>
      <c r="M160"/>
      <c r="N160"/>
      <c r="O160"/>
      <c r="P160"/>
      <c r="Q160"/>
      <c r="R160" t="inlineStr">
        <is>
          <t>งาช้าง</t>
        </is>
      </c>
      <c r="S160"/>
      <c r="T160"/>
      <c r="U160"/>
      <c r="V160" t="inlineStr">
        <is>
          <t>ฟิจิ</t>
        </is>
      </c>
      <c r="W160"/>
      <c r="X160"/>
      <c r="Y160"/>
      <c r="Z160"/>
      <c r="AA160"/>
      <c r="AB160"/>
      <c r="AC160"/>
      <c r="AD160"/>
      <c r="AE160" t="inlineStr">
        <is>
          <t>สีน้ำตาลน้ำผึ้ง</t>
        </is>
      </c>
      <c r="AF160"/>
      <c r="AG160"/>
      <c r="AH160"/>
      <c r="AI160"/>
      <c r="AJ160"/>
      <c r="AK160"/>
      <c r="AL160"/>
      <c r="AM160"/>
      <c r="AN160"/>
      <c r="AO160"/>
      <c r="AP160"/>
      <c r="AQ160"/>
      <c r="AR160"/>
      <c r="AS160"/>
      <c r="AT160"/>
      <c r="AU160"/>
      <c r="AV160"/>
      <c r="AW160"/>
      <c r="AX160"/>
      <c r="AY160"/>
      <c r="AZ160"/>
      <c r="BA160"/>
      <c r="BB160"/>
      <c r="BC160"/>
      <c r="BD160"/>
      <c r="BE160"/>
    </row>
    <row r="161">
      <c r="A161"/>
      <c r="B161"/>
      <c r="C161"/>
      <c r="D161"/>
      <c r="E161"/>
      <c r="F161"/>
      <c r="G161"/>
      <c r="H161"/>
      <c r="I161"/>
      <c r="J161"/>
      <c r="K161"/>
      <c r="L161"/>
      <c r="M161"/>
      <c r="N161"/>
      <c r="O161"/>
      <c r="P161"/>
      <c r="Q161"/>
      <c r="R161" t="inlineStr">
        <is>
          <t>ถ่าน</t>
        </is>
      </c>
      <c r="S161"/>
      <c r="T161"/>
      <c r="U161"/>
      <c r="V161" t="inlineStr">
        <is>
          <t>ประเทศเนเธอร์แลนด์</t>
        </is>
      </c>
      <c r="W161"/>
      <c r="X161"/>
      <c r="Y161"/>
      <c r="Z161"/>
      <c r="AA161"/>
      <c r="AB161"/>
      <c r="AC161"/>
      <c r="AD161"/>
      <c r="AE161" t="inlineStr">
        <is>
          <t>มัทฉะกรีน</t>
        </is>
      </c>
      <c r="AF161"/>
      <c r="AG161"/>
      <c r="AH161"/>
      <c r="AI161"/>
      <c r="AJ161"/>
      <c r="AK161"/>
      <c r="AL161"/>
      <c r="AM161"/>
      <c r="AN161"/>
      <c r="AO161"/>
      <c r="AP161"/>
      <c r="AQ161"/>
      <c r="AR161"/>
      <c r="AS161"/>
      <c r="AT161"/>
      <c r="AU161"/>
      <c r="AV161"/>
      <c r="AW161"/>
      <c r="AX161"/>
      <c r="AY161"/>
      <c r="AZ161"/>
      <c r="BA161"/>
      <c r="BB161"/>
      <c r="BC161"/>
      <c r="BD161"/>
      <c r="BE161"/>
    </row>
    <row r="162">
      <c r="A162"/>
      <c r="B162"/>
      <c r="C162"/>
      <c r="D162"/>
      <c r="E162"/>
      <c r="F162"/>
      <c r="G162"/>
      <c r="H162"/>
      <c r="I162"/>
      <c r="J162"/>
      <c r="K162"/>
      <c r="L162"/>
      <c r="M162"/>
      <c r="N162"/>
      <c r="O162"/>
      <c r="P162"/>
      <c r="Q162"/>
      <c r="R162" t="inlineStr">
        <is>
          <t>สังเคราะห์</t>
        </is>
      </c>
      <c r="S162"/>
      <c r="T162"/>
      <c r="U162"/>
      <c r="V162" t="inlineStr">
        <is>
          <t>มาเก๊า</t>
        </is>
      </c>
      <c r="W162"/>
      <c r="X162"/>
      <c r="Y162"/>
      <c r="Z162"/>
      <c r="AA162"/>
      <c r="AB162"/>
      <c r="AC162"/>
      <c r="AD162"/>
      <c r="AE162" t="inlineStr">
        <is>
          <t>อะความารีน</t>
        </is>
      </c>
      <c r="AF162"/>
      <c r="AG162"/>
      <c r="AH162"/>
      <c r="AI162"/>
      <c r="AJ162"/>
      <c r="AK162"/>
      <c r="AL162"/>
      <c r="AM162"/>
      <c r="AN162"/>
      <c r="AO162"/>
      <c r="AP162"/>
      <c r="AQ162"/>
      <c r="AR162"/>
      <c r="AS162"/>
      <c r="AT162"/>
      <c r="AU162"/>
      <c r="AV162"/>
      <c r="AW162"/>
      <c r="AX162"/>
      <c r="AY162"/>
      <c r="AZ162"/>
      <c r="BA162"/>
      <c r="BB162"/>
      <c r="BC162"/>
      <c r="BD162"/>
      <c r="BE162"/>
    </row>
    <row r="163">
      <c r="A163"/>
      <c r="B163"/>
      <c r="C163"/>
      <c r="D163"/>
      <c r="E163"/>
      <c r="F163"/>
      <c r="G163"/>
      <c r="H163"/>
      <c r="I163"/>
      <c r="J163"/>
      <c r="K163"/>
      <c r="L163"/>
      <c r="M163"/>
      <c r="N163"/>
      <c r="O163"/>
      <c r="P163"/>
      <c r="Q163"/>
      <c r="R163" t="inlineStr">
        <is>
          <t>####splitter line####</t>
        </is>
      </c>
      <c r="S163"/>
      <c r="T163"/>
      <c r="U163"/>
      <c r="V163" t="inlineStr">
        <is>
          <t>โมนาโก</t>
        </is>
      </c>
      <c r="W163"/>
      <c r="X163"/>
      <c r="Y163"/>
      <c r="Z163"/>
      <c r="AA163"/>
      <c r="AB163"/>
      <c r="AC163"/>
      <c r="AD163"/>
      <c r="AE163" t="inlineStr">
        <is>
          <t>สีแดงเข้ม</t>
        </is>
      </c>
      <c r="AF163"/>
      <c r="AG163"/>
      <c r="AH163"/>
      <c r="AI163"/>
      <c r="AJ163"/>
      <c r="AK163"/>
      <c r="AL163"/>
      <c r="AM163"/>
      <c r="AN163"/>
      <c r="AO163"/>
      <c r="AP163"/>
      <c r="AQ163"/>
      <c r="AR163"/>
      <c r="AS163"/>
      <c r="AT163"/>
      <c r="AU163"/>
      <c r="AV163"/>
      <c r="AW163"/>
      <c r="AX163"/>
      <c r="AY163"/>
      <c r="AZ163"/>
      <c r="BA163"/>
      <c r="BB163"/>
      <c r="BC163"/>
      <c r="BD163"/>
      <c r="BE163"/>
    </row>
    <row r="164">
      <c r="A164"/>
      <c r="B164"/>
      <c r="C164"/>
      <c r="D164"/>
      <c r="E164"/>
      <c r="F164"/>
      <c r="G164"/>
      <c r="H164"/>
      <c r="I164"/>
      <c r="J164"/>
      <c r="K164"/>
      <c r="L164"/>
      <c r="M164"/>
      <c r="N164"/>
      <c r="O164"/>
      <c r="P164"/>
      <c r="Q164"/>
      <c r="R164" t="inlineStr">
        <is>
          <t>140807</t>
        </is>
      </c>
      <c r="S164"/>
      <c r="T164"/>
      <c r="U164"/>
      <c r="V164" t="inlineStr">
        <is>
          <t>ไซปรัส</t>
        </is>
      </c>
      <c r="W164"/>
      <c r="X164"/>
      <c r="Y164"/>
      <c r="Z164"/>
      <c r="AA164"/>
      <c r="AB164"/>
      <c r="AC164"/>
      <c r="AD164"/>
      <c r="AE164" t="inlineStr">
        <is>
          <t>สีชมพูฝุ่น</t>
        </is>
      </c>
      <c r="AF164"/>
      <c r="AG164"/>
      <c r="AH164"/>
      <c r="AI164"/>
      <c r="AJ164"/>
      <c r="AK164"/>
      <c r="AL164"/>
      <c r="AM164"/>
      <c r="AN164"/>
      <c r="AO164"/>
      <c r="AP164"/>
      <c r="AQ164"/>
      <c r="AR164"/>
      <c r="AS164"/>
      <c r="AT164"/>
      <c r="AU164"/>
      <c r="AV164"/>
      <c r="AW164"/>
      <c r="AX164"/>
      <c r="AY164"/>
      <c r="AZ164"/>
      <c r="BA164"/>
      <c r="BB164"/>
      <c r="BC164"/>
      <c r="BD164"/>
      <c r="BE164"/>
    </row>
    <row r="165">
      <c r="A165"/>
      <c r="B165"/>
      <c r="C165"/>
      <c r="D165"/>
      <c r="E165"/>
      <c r="F165"/>
      <c r="G165"/>
      <c r="H165"/>
      <c r="I165"/>
      <c r="J165"/>
      <c r="K165"/>
      <c r="L165"/>
      <c r="M165"/>
      <c r="N165"/>
      <c r="O165"/>
      <c r="P165"/>
      <c r="Q165"/>
      <c r="R165" t="inlineStr">
        <is>
          <t>149717</t>
        </is>
      </c>
      <c r="S165"/>
      <c r="T165"/>
      <c r="U165"/>
      <c r="V165" t="inlineStr">
        <is>
          <t>แคนาดา</t>
        </is>
      </c>
      <c r="W165"/>
      <c r="X165"/>
      <c r="Y165"/>
      <c r="Z165"/>
      <c r="AA165"/>
      <c r="AB165"/>
      <c r="AC165"/>
      <c r="AD165"/>
      <c r="AE165" t="inlineStr">
        <is>
          <t>สีแดงอ่อน</t>
        </is>
      </c>
      <c r="AF165"/>
      <c r="AG165"/>
      <c r="AH165"/>
      <c r="AI165"/>
      <c r="AJ165"/>
      <c r="AK165"/>
      <c r="AL165"/>
      <c r="AM165"/>
      <c r="AN165"/>
      <c r="AO165"/>
      <c r="AP165"/>
      <c r="AQ165"/>
      <c r="AR165"/>
      <c r="AS165"/>
      <c r="AT165"/>
      <c r="AU165"/>
      <c r="AV165"/>
      <c r="AW165"/>
      <c r="AX165"/>
      <c r="AY165"/>
      <c r="AZ165"/>
      <c r="BA165"/>
      <c r="BB165"/>
      <c r="BC165"/>
      <c r="BD165"/>
      <c r="BE165"/>
    </row>
    <row r="166">
      <c r="A166"/>
      <c r="B166"/>
      <c r="C166"/>
      <c r="D166"/>
      <c r="E166"/>
      <c r="F166"/>
      <c r="G166"/>
      <c r="H166"/>
      <c r="I166"/>
      <c r="J166"/>
      <c r="K166"/>
      <c r="L166"/>
      <c r="M166"/>
      <c r="N166"/>
      <c r="O166"/>
      <c r="P166"/>
      <c r="Q166"/>
      <c r="R166" t="inlineStr">
        <is>
          <t>110008974</t>
        </is>
      </c>
      <c r="S166"/>
      <c r="T166"/>
      <c r="U166"/>
      <c r="V166" t="inlineStr">
        <is>
          <t>กรีนแลนด์</t>
        </is>
      </c>
      <c r="W166"/>
      <c r="X166"/>
      <c r="Y166"/>
      <c r="Z166"/>
      <c r="AA166"/>
      <c r="AB166"/>
      <c r="AC166"/>
      <c r="AD166"/>
      <c r="AE166" t="inlineStr">
        <is>
          <t>สีส้มเข้ม</t>
        </is>
      </c>
      <c r="AF166"/>
      <c r="AG166"/>
      <c r="AH166"/>
      <c r="AI166"/>
      <c r="AJ166"/>
      <c r="AK166"/>
      <c r="AL166"/>
      <c r="AM166"/>
      <c r="AN166"/>
      <c r="AO166"/>
      <c r="AP166"/>
      <c r="AQ166"/>
      <c r="AR166"/>
      <c r="AS166"/>
      <c r="AT166"/>
      <c r="AU166"/>
      <c r="AV166"/>
      <c r="AW166"/>
      <c r="AX166"/>
      <c r="AY166"/>
      <c r="AZ166"/>
      <c r="BA166"/>
      <c r="BB166"/>
      <c r="BC166"/>
      <c r="BD166"/>
      <c r="BE166"/>
    </row>
    <row r="167">
      <c r="A167"/>
      <c r="B167"/>
      <c r="C167"/>
      <c r="D167"/>
      <c r="E167"/>
      <c r="F167"/>
      <c r="G167"/>
      <c r="H167"/>
      <c r="I167"/>
      <c r="J167"/>
      <c r="K167"/>
      <c r="L167"/>
      <c r="M167"/>
      <c r="N167"/>
      <c r="O167"/>
      <c r="P167"/>
      <c r="Q167"/>
      <c r="R167" t="inlineStr">
        <is>
          <t>133457</t>
        </is>
      </c>
      <c r="S167"/>
      <c r="T167"/>
      <c r="U167"/>
      <c r="V167" t="inlineStr">
        <is>
          <t>เซนต์ปิแอร์และมีเกอลง</t>
        </is>
      </c>
      <c r="W167"/>
      <c r="X167"/>
      <c r="Y167"/>
      <c r="Z167"/>
      <c r="AA167"/>
      <c r="AB167"/>
      <c r="AC167"/>
      <c r="AD167"/>
      <c r="AE167" t="inlineStr">
        <is>
          <t>สีเขียวน้ำทะเล</t>
        </is>
      </c>
      <c r="AF167"/>
      <c r="AG167"/>
      <c r="AH167"/>
      <c r="AI167"/>
      <c r="AJ167"/>
      <c r="AK167"/>
      <c r="AL167"/>
      <c r="AM167"/>
      <c r="AN167"/>
      <c r="AO167"/>
      <c r="AP167"/>
      <c r="AQ167"/>
      <c r="AR167"/>
      <c r="AS167"/>
      <c r="AT167"/>
      <c r="AU167"/>
      <c r="AV167"/>
      <c r="AW167"/>
      <c r="AX167"/>
      <c r="AY167"/>
      <c r="AZ167"/>
      <c r="BA167"/>
      <c r="BB167"/>
      <c r="BC167"/>
      <c r="BD167"/>
      <c r="BE167"/>
    </row>
    <row r="168">
      <c r="A168"/>
      <c r="B168"/>
      <c r="C168"/>
      <c r="D168"/>
      <c r="E168"/>
      <c r="F168"/>
      <c r="G168"/>
      <c r="H168"/>
      <c r="I168"/>
      <c r="J168"/>
      <c r="K168"/>
      <c r="L168"/>
      <c r="M168"/>
      <c r="N168"/>
      <c r="O168"/>
      <c r="P168"/>
      <c r="Q168"/>
      <c r="R168" t="inlineStr">
        <is>
          <t>203994</t>
        </is>
      </c>
      <c r="S168"/>
      <c r="T168"/>
      <c r="U168"/>
      <c r="V168" t="inlineStr">
        <is>
          <t>หมู่เกาะสฟาลบาร์และยานไมเอน</t>
        </is>
      </c>
      <c r="W168"/>
      <c r="X168"/>
      <c r="Y168"/>
      <c r="Z168"/>
      <c r="AA168"/>
      <c r="AB168"/>
      <c r="AC168"/>
      <c r="AD168"/>
      <c r="AE168" t="inlineStr">
        <is>
          <t>รุ้ง</t>
        </is>
      </c>
      <c r="AF168"/>
      <c r="AG168"/>
      <c r="AH168"/>
      <c r="AI168"/>
      <c r="AJ168"/>
      <c r="AK168"/>
      <c r="AL168"/>
      <c r="AM168"/>
      <c r="AN168"/>
      <c r="AO168"/>
      <c r="AP168"/>
      <c r="AQ168"/>
      <c r="AR168"/>
      <c r="AS168"/>
      <c r="AT168"/>
      <c r="AU168"/>
      <c r="AV168"/>
      <c r="AW168"/>
      <c r="AX168"/>
      <c r="AY168"/>
      <c r="AZ168"/>
      <c r="BA168"/>
      <c r="BB168"/>
      <c r="BC168"/>
      <c r="BD168"/>
      <c r="BE168"/>
    </row>
    <row r="169">
      <c r="A169"/>
      <c r="B169"/>
      <c r="C169"/>
      <c r="D169"/>
      <c r="E169"/>
      <c r="F169"/>
      <c r="G169"/>
      <c r="H169"/>
      <c r="I169"/>
      <c r="J169"/>
      <c r="K169"/>
      <c r="L169"/>
      <c r="M169"/>
      <c r="N169"/>
      <c r="O169"/>
      <c r="P169"/>
      <c r="Q169"/>
      <c r="R169" t="inlineStr">
        <is>
          <t>1655</t>
        </is>
      </c>
      <c r="S169"/>
      <c r="T169"/>
      <c r="U169"/>
      <c r="V169" t="inlineStr">
        <is>
          <t>แอฟริกาใต้</t>
        </is>
      </c>
      <c r="W169"/>
      <c r="X169"/>
      <c r="Y169"/>
      <c r="Z169"/>
      <c r="AA169"/>
      <c r="AB169"/>
      <c r="AC169"/>
      <c r="AD169"/>
      <c r="AE169" t="inlineStr">
        <is>
          <t>โรสโกลด์</t>
        </is>
      </c>
      <c r="AF169"/>
      <c r="AG169"/>
      <c r="AH169"/>
      <c r="AI169"/>
      <c r="AJ169"/>
      <c r="AK169"/>
      <c r="AL169"/>
      <c r="AM169"/>
      <c r="AN169"/>
      <c r="AO169"/>
      <c r="AP169"/>
      <c r="AQ169"/>
      <c r="AR169"/>
      <c r="AS169"/>
      <c r="AT169"/>
      <c r="AU169"/>
      <c r="AV169"/>
      <c r="AW169"/>
      <c r="AX169"/>
      <c r="AY169"/>
      <c r="AZ169"/>
      <c r="BA169"/>
      <c r="BB169"/>
      <c r="BC169"/>
      <c r="BD169"/>
      <c r="BE169"/>
    </row>
    <row r="170">
      <c r="A170"/>
      <c r="B170"/>
      <c r="C170"/>
      <c r="D170"/>
      <c r="E170"/>
      <c r="F170"/>
      <c r="G170"/>
      <c r="H170"/>
      <c r="I170"/>
      <c r="J170"/>
      <c r="K170"/>
      <c r="L170"/>
      <c r="M170"/>
      <c r="N170"/>
      <c r="O170"/>
      <c r="P170"/>
      <c r="Q170"/>
      <c r="R170" t="inlineStr">
        <is>
          <t>1660</t>
        </is>
      </c>
      <c r="S170"/>
      <c r="T170"/>
      <c r="U170"/>
      <c r="V170" t="inlineStr">
        <is>
          <t>เกาะเซาท์จอร์เจียและเกาะเซาท์แซนด์วิช</t>
        </is>
      </c>
      <c r="W170"/>
      <c r="X170"/>
      <c r="Y170"/>
      <c r="Z170"/>
      <c r="AA170"/>
      <c r="AB170"/>
      <c r="AC170"/>
      <c r="AD170"/>
      <c r="AE170" t="inlineStr">
        <is>
          <t>สีดำด้าน</t>
        </is>
      </c>
      <c r="AF170"/>
      <c r="AG170"/>
      <c r="AH170"/>
      <c r="AI170"/>
      <c r="AJ170"/>
      <c r="AK170"/>
      <c r="AL170"/>
      <c r="AM170"/>
      <c r="AN170"/>
      <c r="AO170"/>
      <c r="AP170"/>
      <c r="AQ170"/>
      <c r="AR170"/>
      <c r="AS170"/>
      <c r="AT170"/>
      <c r="AU170"/>
      <c r="AV170"/>
      <c r="AW170"/>
      <c r="AX170"/>
      <c r="AY170"/>
      <c r="AZ170"/>
      <c r="BA170"/>
      <c r="BB170"/>
      <c r="BC170"/>
      <c r="BD170"/>
      <c r="BE170"/>
    </row>
    <row r="171">
      <c r="A171"/>
      <c r="B171"/>
      <c r="C171"/>
      <c r="D171"/>
      <c r="E171"/>
      <c r="F171"/>
      <c r="G171"/>
      <c r="H171"/>
      <c r="I171"/>
      <c r="J171"/>
      <c r="K171"/>
      <c r="L171"/>
      <c r="M171"/>
      <c r="N171"/>
      <c r="O171"/>
      <c r="P171"/>
      <c r="Q171"/>
      <c r="R171" t="inlineStr">
        <is>
          <t>94251</t>
        </is>
      </c>
      <c r="S171"/>
      <c r="T171"/>
      <c r="U171"/>
      <c r="V171" t="inlineStr">
        <is>
          <t>หมู่เกาะวาลลิสและฟุตูนา</t>
        </is>
      </c>
      <c r="W171"/>
      <c r="X171"/>
      <c r="Y171"/>
      <c r="Z171"/>
      <c r="AA171"/>
      <c r="AB171"/>
      <c r="AC171"/>
      <c r="AD171"/>
      <c r="AE171" t="inlineStr">
        <is>
          <t>ถั่วลิสง</t>
        </is>
      </c>
      <c r="AF171"/>
      <c r="AG171"/>
      <c r="AH171"/>
      <c r="AI171"/>
      <c r="AJ171"/>
      <c r="AK171"/>
      <c r="AL171"/>
      <c r="AM171"/>
      <c r="AN171"/>
      <c r="AO171"/>
      <c r="AP171"/>
      <c r="AQ171"/>
      <c r="AR171"/>
      <c r="AS171"/>
      <c r="AT171"/>
      <c r="AU171"/>
      <c r="AV171"/>
      <c r="AW171"/>
      <c r="AX171"/>
      <c r="AY171"/>
      <c r="AZ171"/>
      <c r="BA171"/>
      <c r="BB171"/>
      <c r="BC171"/>
      <c r="BD171"/>
      <c r="BE171"/>
    </row>
    <row r="172">
      <c r="A172"/>
      <c r="B172"/>
      <c r="C172"/>
      <c r="D172"/>
      <c r="E172"/>
      <c r="F172"/>
      <c r="G172"/>
      <c r="H172"/>
      <c r="I172"/>
      <c r="J172"/>
      <c r="K172"/>
      <c r="L172"/>
      <c r="M172"/>
      <c r="N172"/>
      <c r="O172"/>
      <c r="P172"/>
      <c r="Q172"/>
      <c r="R172" t="inlineStr">
        <is>
          <t>140686</t>
        </is>
      </c>
      <c r="S172"/>
      <c r="T172"/>
      <c r="U172"/>
      <c r="V172" t="inlineStr">
        <is>
          <t>มอนเตเนโกร</t>
        </is>
      </c>
      <c r="W172"/>
      <c r="X172"/>
      <c r="Y172"/>
      <c r="Z172"/>
      <c r="AA172"/>
      <c r="AB172"/>
      <c r="AC172"/>
      <c r="AD172"/>
      <c r="AE172" t="inlineStr">
        <is>
          <t>พีช</t>
        </is>
      </c>
      <c r="AF172"/>
      <c r="AG172"/>
      <c r="AH172"/>
      <c r="AI172"/>
      <c r="AJ172"/>
      <c r="AK172"/>
      <c r="AL172"/>
      <c r="AM172"/>
      <c r="AN172"/>
      <c r="AO172"/>
      <c r="AP172"/>
      <c r="AQ172"/>
      <c r="AR172"/>
      <c r="AS172"/>
      <c r="AT172"/>
      <c r="AU172"/>
      <c r="AV172"/>
      <c r="AW172"/>
      <c r="AX172"/>
      <c r="AY172"/>
      <c r="AZ172"/>
      <c r="BA172"/>
      <c r="BB172"/>
      <c r="BC172"/>
      <c r="BD172"/>
      <c r="BE172"/>
    </row>
    <row r="173">
      <c r="A173"/>
      <c r="B173"/>
      <c r="C173"/>
      <c r="D173"/>
      <c r="E173"/>
      <c r="F173"/>
      <c r="G173"/>
      <c r="H173"/>
      <c r="I173"/>
      <c r="J173"/>
      <c r="K173"/>
      <c r="L173"/>
      <c r="M173"/>
      <c r="N173"/>
      <c r="O173"/>
      <c r="P173"/>
      <c r="Q173"/>
      <c r="R173" t="inlineStr">
        <is>
          <t>2142</t>
        </is>
      </c>
      <c r="S173"/>
      <c r="T173"/>
      <c r="U173"/>
      <c r="V173" t="inlineStr">
        <is>
          <t>คอสตาริกา</t>
        </is>
      </c>
      <c r="W173"/>
      <c r="X173"/>
      <c r="Y173"/>
      <c r="Z173"/>
      <c r="AA173"/>
      <c r="AB173"/>
      <c r="AC173"/>
      <c r="AD173"/>
      <c r="AE173" t="inlineStr">
        <is>
          <t>สีเทาเข้ม</t>
        </is>
      </c>
      <c r="AF173"/>
      <c r="AG173"/>
      <c r="AH173"/>
      <c r="AI173"/>
      <c r="AJ173"/>
      <c r="AK173"/>
      <c r="AL173"/>
      <c r="AM173"/>
      <c r="AN173"/>
      <c r="AO173"/>
      <c r="AP173"/>
      <c r="AQ173"/>
      <c r="AR173"/>
      <c r="AS173"/>
      <c r="AT173"/>
      <c r="AU173"/>
      <c r="AV173"/>
      <c r="AW173"/>
      <c r="AX173"/>
      <c r="AY173"/>
      <c r="AZ173"/>
      <c r="BA173"/>
      <c r="BB173"/>
      <c r="BC173"/>
      <c r="BD173"/>
      <c r="BE173"/>
    </row>
    <row r="174">
      <c r="A174"/>
      <c r="B174"/>
      <c r="C174"/>
      <c r="D174"/>
      <c r="E174"/>
      <c r="F174"/>
      <c r="G174"/>
      <c r="H174"/>
      <c r="I174"/>
      <c r="J174"/>
      <c r="K174"/>
      <c r="L174"/>
      <c r="M174"/>
      <c r="N174"/>
      <c r="O174"/>
      <c r="P174"/>
      <c r="Q174"/>
      <c r="R174" t="inlineStr">
        <is>
          <t>143598</t>
        </is>
      </c>
      <c r="S174"/>
      <c r="T174"/>
      <c r="U174"/>
      <c r="V174" t="inlineStr">
        <is>
          <t>สวีเดน</t>
        </is>
      </c>
      <c r="W174"/>
      <c r="X174"/>
      <c r="Y174"/>
      <c r="Z174"/>
      <c r="AA174"/>
      <c r="AB174"/>
      <c r="AC174"/>
      <c r="AD174"/>
      <c r="AE174" t="inlineStr">
        <is>
          <t>สีชมพูบานเย็น</t>
        </is>
      </c>
      <c r="AF174"/>
      <c r="AG174"/>
      <c r="AH174"/>
      <c r="AI174"/>
      <c r="AJ174"/>
      <c r="AK174"/>
      <c r="AL174"/>
      <c r="AM174"/>
      <c r="AN174"/>
      <c r="AO174"/>
      <c r="AP174"/>
      <c r="AQ174"/>
      <c r="AR174"/>
      <c r="AS174"/>
      <c r="AT174"/>
      <c r="AU174"/>
      <c r="AV174"/>
      <c r="AW174"/>
      <c r="AX174"/>
      <c r="AY174"/>
      <c r="AZ174"/>
      <c r="BA174"/>
      <c r="BB174"/>
      <c r="BC174"/>
      <c r="BD174"/>
      <c r="BE174"/>
    </row>
    <row r="175">
      <c r="A175"/>
      <c r="B175"/>
      <c r="C175"/>
      <c r="D175"/>
      <c r="E175"/>
      <c r="F175"/>
      <c r="G175"/>
      <c r="H175"/>
      <c r="I175"/>
      <c r="J175"/>
      <c r="K175"/>
      <c r="L175"/>
      <c r="M175"/>
      <c r="N175"/>
      <c r="O175"/>
      <c r="P175"/>
      <c r="Q175"/>
      <c r="R175" t="inlineStr">
        <is>
          <t>28420</t>
        </is>
      </c>
      <c r="S175"/>
      <c r="T175"/>
      <c r="U175"/>
      <c r="V175" t="inlineStr">
        <is>
          <t>สาธารณรัฐประชาธิปไตยคองโก</t>
        </is>
      </c>
      <c r="W175"/>
      <c r="X175"/>
      <c r="Y175"/>
      <c r="Z175"/>
      <c r="AA175"/>
      <c r="AB175"/>
      <c r="AC175"/>
      <c r="AD175"/>
      <c r="AE175" t="inlineStr">
        <is>
          <t>เฉดสีเทาอมม่วงอ่อน</t>
        </is>
      </c>
      <c r="AF175"/>
      <c r="AG175"/>
      <c r="AH175"/>
      <c r="AI175"/>
      <c r="AJ175"/>
      <c r="AK175"/>
      <c r="AL175"/>
      <c r="AM175"/>
      <c r="AN175"/>
      <c r="AO175"/>
      <c r="AP175"/>
      <c r="AQ175"/>
      <c r="AR175"/>
      <c r="AS175"/>
      <c r="AT175"/>
      <c r="AU175"/>
      <c r="AV175"/>
      <c r="AW175"/>
      <c r="AX175"/>
      <c r="AY175"/>
      <c r="AZ175"/>
      <c r="BA175"/>
      <c r="BB175"/>
      <c r="BC175"/>
      <c r="BD175"/>
      <c r="BE175"/>
    </row>
    <row r="176">
      <c r="A176"/>
      <c r="B176"/>
      <c r="C176"/>
      <c r="D176"/>
      <c r="E176"/>
      <c r="F176"/>
      <c r="G176"/>
      <c r="H176"/>
      <c r="I176"/>
      <c r="J176"/>
      <c r="K176"/>
      <c r="L176"/>
      <c r="M176"/>
      <c r="N176"/>
      <c r="O176"/>
      <c r="P176"/>
      <c r="Q176"/>
      <c r="R176" t="inlineStr">
        <is>
          <t>43191</t>
        </is>
      </c>
      <c r="S176"/>
      <c r="T176"/>
      <c r="U176"/>
      <c r="V176" t="inlineStr">
        <is>
          <t>แซงต์-มาร์แต็ง (เปย์-บาส์)</t>
        </is>
      </c>
      <c r="W176"/>
      <c r="X176"/>
      <c r="Y176"/>
      <c r="Z176"/>
      <c r="AA176"/>
      <c r="AB176"/>
      <c r="AC176"/>
      <c r="AD176"/>
      <c r="AE176" t="inlineStr">
        <is>
          <t>ทราย</t>
        </is>
      </c>
      <c r="AF176"/>
      <c r="AG176"/>
      <c r="AH176"/>
      <c r="AI176"/>
      <c r="AJ176"/>
      <c r="AK176"/>
      <c r="AL176"/>
      <c r="AM176"/>
      <c r="AN176"/>
      <c r="AO176"/>
      <c r="AP176"/>
      <c r="AQ176"/>
      <c r="AR176"/>
      <c r="AS176"/>
      <c r="AT176"/>
      <c r="AU176"/>
      <c r="AV176"/>
      <c r="AW176"/>
      <c r="AX176"/>
      <c r="AY176"/>
      <c r="AZ176"/>
      <c r="BA176"/>
      <c r="BB176"/>
      <c r="BC176"/>
      <c r="BD176"/>
      <c r="BE176"/>
    </row>
    <row r="177">
      <c r="A177"/>
      <c r="B177"/>
      <c r="C177"/>
      <c r="D177"/>
      <c r="E177"/>
      <c r="F177"/>
      <c r="G177"/>
      <c r="H177"/>
      <c r="I177"/>
      <c r="J177"/>
      <c r="K177"/>
      <c r="L177"/>
      <c r="M177"/>
      <c r="N177"/>
      <c r="O177"/>
      <c r="P177"/>
      <c r="Q177"/>
      <c r="R177" t="inlineStr">
        <is>
          <t>203995</t>
        </is>
      </c>
      <c r="S177"/>
      <c r="T177"/>
      <c r="U177"/>
      <c r="V177" t="inlineStr">
        <is>
          <t>ฮังการี</t>
        </is>
      </c>
      <c r="W177"/>
      <c r="X177"/>
      <c r="Y177"/>
      <c r="Z177"/>
      <c r="AA177"/>
      <c r="AB177"/>
      <c r="AC177"/>
      <c r="AD177"/>
      <c r="AE177" t="inlineStr">
        <is>
          <t>สีดำเจ็ทแบล็ค</t>
        </is>
      </c>
      <c r="AF177"/>
      <c r="AG177"/>
      <c r="AH177"/>
      <c r="AI177"/>
      <c r="AJ177"/>
      <c r="AK177"/>
      <c r="AL177"/>
      <c r="AM177"/>
      <c r="AN177"/>
      <c r="AO177"/>
      <c r="AP177"/>
      <c r="AQ177"/>
      <c r="AR177"/>
      <c r="AS177"/>
      <c r="AT177"/>
      <c r="AU177"/>
      <c r="AV177"/>
      <c r="AW177"/>
      <c r="AX177"/>
      <c r="AY177"/>
      <c r="AZ177"/>
      <c r="BA177"/>
      <c r="BB177"/>
      <c r="BC177"/>
      <c r="BD177"/>
      <c r="BE177"/>
    </row>
    <row r="178">
      <c r="A178"/>
      <c r="B178"/>
      <c r="C178"/>
      <c r="D178"/>
      <c r="E178"/>
      <c r="F178"/>
      <c r="G178"/>
      <c r="H178"/>
      <c r="I178"/>
      <c r="J178"/>
      <c r="K178"/>
      <c r="L178"/>
      <c r="M178"/>
      <c r="N178"/>
      <c r="O178"/>
      <c r="P178"/>
      <c r="Q178"/>
      <c r="R178" t="inlineStr">
        <is>
          <t>66558</t>
        </is>
      </c>
      <c r="S178"/>
      <c r="T178"/>
      <c r="U178"/>
      <c r="V178" t="inlineStr">
        <is>
          <t>โปรตุเกส</t>
        </is>
      </c>
      <c r="W178"/>
      <c r="X178"/>
      <c r="Y178"/>
      <c r="Z178"/>
      <c r="AA178"/>
      <c r="AB178"/>
      <c r="AC178"/>
      <c r="AD178"/>
      <c r="AE178" t="inlineStr">
        <is>
          <t>สีน้ำตาลทราย</t>
        </is>
      </c>
      <c r="AF178"/>
      <c r="AG178"/>
      <c r="AH178"/>
      <c r="AI178"/>
      <c r="AJ178"/>
      <c r="AK178"/>
      <c r="AL178"/>
      <c r="AM178"/>
      <c r="AN178"/>
      <c r="AO178"/>
      <c r="AP178"/>
      <c r="AQ178"/>
      <c r="AR178"/>
      <c r="AS178"/>
      <c r="AT178"/>
      <c r="AU178"/>
      <c r="AV178"/>
      <c r="AW178"/>
      <c r="AX178"/>
      <c r="AY178"/>
      <c r="AZ178"/>
      <c r="BA178"/>
      <c r="BB178"/>
      <c r="BC178"/>
      <c r="BD178"/>
      <c r="BE178"/>
    </row>
    <row r="179">
      <c r="A179"/>
      <c r="B179"/>
      <c r="C179"/>
      <c r="D179"/>
      <c r="E179"/>
      <c r="F179"/>
      <c r="G179"/>
      <c r="H179"/>
      <c r="I179"/>
      <c r="J179"/>
      <c r="K179"/>
      <c r="L179"/>
      <c r="M179"/>
      <c r="N179"/>
      <c r="O179"/>
      <c r="P179"/>
      <c r="Q179"/>
      <c r="R179" t="inlineStr">
        <is>
          <t>84480</t>
        </is>
      </c>
      <c r="S179"/>
      <c r="T179"/>
      <c r="U179"/>
      <c r="V179" t="inlineStr">
        <is>
          <t>ซานมารีโน</t>
        </is>
      </c>
      <c r="W179"/>
      <c r="X179"/>
      <c r="Y179"/>
      <c r="Z179"/>
      <c r="AA179"/>
      <c r="AB179"/>
      <c r="AC179"/>
      <c r="AD179"/>
      <c r="AE179" t="inlineStr">
        <is>
          <t>ดาร์กแอช</t>
        </is>
      </c>
      <c r="AF179"/>
      <c r="AG179"/>
      <c r="AH179"/>
      <c r="AI179"/>
      <c r="AJ179"/>
      <c r="AK179"/>
      <c r="AL179"/>
      <c r="AM179"/>
      <c r="AN179"/>
      <c r="AO179"/>
      <c r="AP179"/>
      <c r="AQ179"/>
      <c r="AR179"/>
      <c r="AS179"/>
      <c r="AT179"/>
      <c r="AU179"/>
      <c r="AV179"/>
      <c r="AW179"/>
      <c r="AX179"/>
      <c r="AY179"/>
      <c r="AZ179"/>
      <c r="BA179"/>
      <c r="BB179"/>
      <c r="BC179"/>
      <c r="BD179"/>
      <c r="BE179"/>
    </row>
    <row r="180">
      <c r="A180"/>
      <c r="B180"/>
      <c r="C180"/>
      <c r="D180"/>
      <c r="E180"/>
      <c r="F180"/>
      <c r="G180"/>
      <c r="H180"/>
      <c r="I180"/>
      <c r="J180"/>
      <c r="K180"/>
      <c r="L180"/>
      <c r="M180"/>
      <c r="N180"/>
      <c r="O180"/>
      <c r="P180"/>
      <c r="Q180"/>
      <c r="R180" t="inlineStr">
        <is>
          <t>133419</t>
        </is>
      </c>
      <c r="S180"/>
      <c r="T180"/>
      <c r="U180"/>
      <c r="V180" t="inlineStr">
        <is>
          <t>สเปน</t>
        </is>
      </c>
      <c r="W180"/>
      <c r="X180"/>
      <c r="Y180"/>
      <c r="Z180"/>
      <c r="AA180"/>
      <c r="AB180"/>
      <c r="AC180"/>
      <c r="AD180"/>
      <c r="AE180" t="inlineStr">
        <is>
          <t>สีเทาเข้ม</t>
        </is>
      </c>
      <c r="AF180"/>
      <c r="AG180"/>
      <c r="AH180"/>
      <c r="AI180"/>
      <c r="AJ180"/>
      <c r="AK180"/>
      <c r="AL180"/>
      <c r="AM180"/>
      <c r="AN180"/>
      <c r="AO180"/>
      <c r="AP180"/>
      <c r="AQ180"/>
      <c r="AR180"/>
      <c r="AS180"/>
      <c r="AT180"/>
      <c r="AU180"/>
      <c r="AV180"/>
      <c r="AW180"/>
      <c r="AX180"/>
      <c r="AY180"/>
      <c r="AZ180"/>
      <c r="BA180"/>
      <c r="BB180"/>
      <c r="BC180"/>
      <c r="BD180"/>
      <c r="BE180"/>
    </row>
    <row r="181">
      <c r="A181"/>
      <c r="B181"/>
      <c r="C181"/>
      <c r="D181"/>
      <c r="E181"/>
      <c r="F181"/>
      <c r="G181"/>
      <c r="H181"/>
      <c r="I181"/>
      <c r="J181"/>
      <c r="K181"/>
      <c r="L181"/>
      <c r="M181"/>
      <c r="N181"/>
      <c r="O181"/>
      <c r="P181"/>
      <c r="Q181"/>
      <c r="R181" t="inlineStr">
        <is>
          <t>93875</t>
        </is>
      </c>
      <c r="S181"/>
      <c r="T181"/>
      <c r="U181"/>
      <c r="V181" t="inlineStr">
        <is>
          <t>จอร์เจีย</t>
        </is>
      </c>
      <c r="W181"/>
      <c r="X181"/>
      <c r="Y181"/>
      <c r="Z181"/>
      <c r="AA181"/>
      <c r="AB181"/>
      <c r="AC181"/>
      <c r="AD181"/>
      <c r="AE181" t="inlineStr">
        <is>
          <t>สีชมพูแชมเปญ</t>
        </is>
      </c>
      <c r="AF181"/>
      <c r="AG181"/>
      <c r="AH181"/>
      <c r="AI181"/>
      <c r="AJ181"/>
      <c r="AK181"/>
      <c r="AL181"/>
      <c r="AM181"/>
      <c r="AN181"/>
      <c r="AO181"/>
      <c r="AP181"/>
      <c r="AQ181"/>
      <c r="AR181"/>
      <c r="AS181"/>
      <c r="AT181"/>
      <c r="AU181"/>
      <c r="AV181"/>
      <c r="AW181"/>
      <c r="AX181"/>
      <c r="AY181"/>
      <c r="AZ181"/>
      <c r="BA181"/>
      <c r="BB181"/>
      <c r="BC181"/>
      <c r="BD181"/>
      <c r="BE181"/>
    </row>
    <row r="182">
      <c r="A182"/>
      <c r="B182"/>
      <c r="C182"/>
      <c r="D182"/>
      <c r="E182"/>
      <c r="F182"/>
      <c r="G182"/>
      <c r="H182"/>
      <c r="I182"/>
      <c r="J182"/>
      <c r="K182"/>
      <c r="L182"/>
      <c r="M182"/>
      <c r="N182"/>
      <c r="O182"/>
      <c r="P182"/>
      <c r="Q182"/>
      <c r="R182" t="inlineStr">
        <is>
          <t>149058</t>
        </is>
      </c>
      <c r="S182"/>
      <c r="T182"/>
      <c r="U182"/>
      <c r="V182" t="inlineStr">
        <is>
          <t>เซนต์เฮเลน่า</t>
        </is>
      </c>
      <c r="W182"/>
      <c r="X182"/>
      <c r="Y182"/>
      <c r="Z182"/>
      <c r="AA182"/>
      <c r="AB182"/>
      <c r="AC182"/>
      <c r="AD182"/>
      <c r="AE182" t="inlineStr">
        <is>
          <t>สีเทาอ่อนอมหม่น</t>
        </is>
      </c>
      <c r="AF182"/>
      <c r="AG182"/>
      <c r="AH182"/>
      <c r="AI182"/>
      <c r="AJ182"/>
      <c r="AK182"/>
      <c r="AL182"/>
      <c r="AM182"/>
      <c r="AN182"/>
      <c r="AO182"/>
      <c r="AP182"/>
      <c r="AQ182"/>
      <c r="AR182"/>
      <c r="AS182"/>
      <c r="AT182"/>
      <c r="AU182"/>
      <c r="AV182"/>
      <c r="AW182"/>
      <c r="AX182"/>
      <c r="AY182"/>
      <c r="AZ182"/>
      <c r="BA182"/>
      <c r="BB182"/>
      <c r="BC182"/>
      <c r="BD182"/>
      <c r="BE182"/>
    </row>
    <row r="183">
      <c r="A183"/>
      <c r="B183"/>
      <c r="C183"/>
      <c r="D183"/>
      <c r="E183"/>
      <c r="F183"/>
      <c r="G183"/>
      <c r="H183"/>
      <c r="I183"/>
      <c r="J183"/>
      <c r="K183"/>
      <c r="L183"/>
      <c r="M183"/>
      <c r="N183"/>
      <c r="O183"/>
      <c r="P183"/>
      <c r="Q183"/>
      <c r="R183" t="inlineStr">
        <is>
          <t>94025</t>
        </is>
      </c>
      <c r="S183"/>
      <c r="T183"/>
      <c r="U183"/>
      <c r="V183" t="inlineStr">
        <is>
          <t>วาติกัน</t>
        </is>
      </c>
      <c r="W183"/>
      <c r="X183"/>
      <c r="Y183"/>
      <c r="Z183"/>
      <c r="AA183"/>
      <c r="AB183"/>
      <c r="AC183"/>
      <c r="AD183"/>
      <c r="AE183" t="inlineStr">
        <is>
          <t>สีน้ำตาลอมเหลือง</t>
        </is>
      </c>
      <c r="AF183"/>
      <c r="AG183"/>
      <c r="AH183"/>
      <c r="AI183"/>
      <c r="AJ183"/>
      <c r="AK183"/>
      <c r="AL183"/>
      <c r="AM183"/>
      <c r="AN183"/>
      <c r="AO183"/>
      <c r="AP183"/>
      <c r="AQ183"/>
      <c r="AR183"/>
      <c r="AS183"/>
      <c r="AT183"/>
      <c r="AU183"/>
      <c r="AV183"/>
      <c r="AW183"/>
      <c r="AX183"/>
      <c r="AY183"/>
      <c r="AZ183"/>
      <c r="BA183"/>
      <c r="BB183"/>
      <c r="BC183"/>
      <c r="BD183"/>
      <c r="BE183"/>
    </row>
    <row r="184">
      <c r="A184"/>
      <c r="B184"/>
      <c r="C184"/>
      <c r="D184"/>
      <c r="E184"/>
      <c r="F184"/>
      <c r="G184"/>
      <c r="H184"/>
      <c r="I184"/>
      <c r="J184"/>
      <c r="K184"/>
      <c r="L184"/>
      <c r="M184"/>
      <c r="N184"/>
      <c r="O184"/>
      <c r="P184"/>
      <c r="Q184"/>
      <c r="R184" t="inlineStr">
        <is>
          <t>94158</t>
        </is>
      </c>
      <c r="S184"/>
      <c r="T184"/>
      <c r="U184"/>
      <c r="V184" t="inlineStr">
        <is>
          <t>หมู่เกาะเวอร์จิน (อังกฤษ)</t>
        </is>
      </c>
      <c r="W184"/>
      <c r="X184"/>
      <c r="Y184"/>
      <c r="Z184"/>
      <c r="AA184"/>
      <c r="AB184"/>
      <c r="AC184"/>
      <c r="AD184"/>
      <c r="AE184" t="inlineStr">
        <is>
          <t>สีแดงเชอร์รี่เมทัลลิก</t>
        </is>
      </c>
      <c r="AF184"/>
      <c r="AG184"/>
      <c r="AH184"/>
      <c r="AI184"/>
      <c r="AJ184"/>
      <c r="AK184"/>
      <c r="AL184"/>
      <c r="AM184"/>
      <c r="AN184"/>
      <c r="AO184"/>
      <c r="AP184"/>
      <c r="AQ184"/>
      <c r="AR184"/>
      <c r="AS184"/>
      <c r="AT184"/>
      <c r="AU184"/>
      <c r="AV184"/>
      <c r="AW184"/>
      <c r="AX184"/>
      <c r="AY184"/>
      <c r="AZ184"/>
      <c r="BA184"/>
      <c r="BB184"/>
      <c r="BC184"/>
      <c r="BD184"/>
      <c r="BE184"/>
    </row>
    <row r="185">
      <c r="A185"/>
      <c r="B185"/>
      <c r="C185"/>
      <c r="D185"/>
      <c r="E185"/>
      <c r="F185"/>
      <c r="G185"/>
      <c r="H185"/>
      <c r="I185"/>
      <c r="J185"/>
      <c r="K185"/>
      <c r="L185"/>
      <c r="M185"/>
      <c r="N185"/>
      <c r="O185"/>
      <c r="P185"/>
      <c r="Q185"/>
      <c r="R185" t="inlineStr">
        <is>
          <t>142540</t>
        </is>
      </c>
      <c r="S185"/>
      <c r="T185"/>
      <c r="U185"/>
      <c r="V185" t="inlineStr">
        <is>
          <t>####splitter line####</t>
        </is>
      </c>
      <c r="W185"/>
      <c r="X185"/>
      <c r="Y185"/>
      <c r="Z185"/>
      <c r="AA185"/>
      <c r="AB185"/>
      <c r="AC185"/>
      <c r="AD185"/>
      <c r="AE185" t="inlineStr">
        <is>
          <t>ไลแลคเมทัลลิก</t>
        </is>
      </c>
      <c r="AF185"/>
      <c r="AG185"/>
      <c r="AH185"/>
      <c r="AI185"/>
      <c r="AJ185"/>
      <c r="AK185"/>
      <c r="AL185"/>
      <c r="AM185"/>
      <c r="AN185"/>
      <c r="AO185"/>
      <c r="AP185"/>
      <c r="AQ185"/>
      <c r="AR185"/>
      <c r="AS185"/>
      <c r="AT185"/>
      <c r="AU185"/>
      <c r="AV185"/>
      <c r="AW185"/>
      <c r="AX185"/>
      <c r="AY185"/>
      <c r="AZ185"/>
      <c r="BA185"/>
      <c r="BB185"/>
      <c r="BC185"/>
      <c r="BD185"/>
      <c r="BE185"/>
    </row>
    <row r="186">
      <c r="A186"/>
      <c r="B186"/>
      <c r="C186"/>
      <c r="D186"/>
      <c r="E186"/>
      <c r="F186"/>
      <c r="G186"/>
      <c r="H186"/>
      <c r="I186"/>
      <c r="J186"/>
      <c r="K186"/>
      <c r="L186"/>
      <c r="M186"/>
      <c r="N186"/>
      <c r="O186"/>
      <c r="P186"/>
      <c r="Q186"/>
      <c r="R186" t="inlineStr">
        <is>
          <t>1661</t>
        </is>
      </c>
      <c r="S186"/>
      <c r="T186"/>
      <c r="U186"/>
      <c r="V186" t="inlineStr">
        <is>
          <t>3018</t>
        </is>
      </c>
      <c r="W186"/>
      <c r="X186"/>
      <c r="Y186"/>
      <c r="Z186"/>
      <c r="AA186"/>
      <c r="AB186"/>
      <c r="AC186"/>
      <c r="AD186"/>
      <c r="AE186" t="inlineStr">
        <is>
          <t>สีน้ำเงินอมเขียวเมทัลลิก</t>
        </is>
      </c>
      <c r="AF186"/>
      <c r="AG186"/>
      <c r="AH186"/>
      <c r="AI186"/>
      <c r="AJ186"/>
      <c r="AK186"/>
      <c r="AL186"/>
      <c r="AM186"/>
      <c r="AN186"/>
      <c r="AO186"/>
      <c r="AP186"/>
      <c r="AQ186"/>
      <c r="AR186"/>
      <c r="AS186"/>
      <c r="AT186"/>
      <c r="AU186"/>
      <c r="AV186"/>
      <c r="AW186"/>
      <c r="AX186"/>
      <c r="AY186"/>
      <c r="AZ186"/>
      <c r="BA186"/>
      <c r="BB186"/>
      <c r="BC186"/>
      <c r="BD186"/>
      <c r="BE186"/>
    </row>
    <row r="187">
      <c r="A187"/>
      <c r="B187"/>
      <c r="C187"/>
      <c r="D187"/>
      <c r="E187"/>
      <c r="F187"/>
      <c r="G187"/>
      <c r="H187"/>
      <c r="I187"/>
      <c r="J187"/>
      <c r="K187"/>
      <c r="L187"/>
      <c r="M187"/>
      <c r="N187"/>
      <c r="O187"/>
      <c r="P187"/>
      <c r="Q187"/>
      <c r="R187" t="inlineStr">
        <is>
          <t>94021</t>
        </is>
      </c>
      <c r="S187"/>
      <c r="T187"/>
      <c r="U187"/>
      <c r="V187" t="inlineStr">
        <is>
          <t>62891</t>
        </is>
      </c>
      <c r="W187"/>
      <c r="X187"/>
      <c r="Y187"/>
      <c r="Z187"/>
      <c r="AA187"/>
      <c r="AB187"/>
      <c r="AC187"/>
      <c r="AD187"/>
      <c r="AE187" t="inlineStr">
        <is>
          <t>สีเทาสเปซเกรย์</t>
        </is>
      </c>
      <c r="AF187"/>
      <c r="AG187"/>
      <c r="AH187"/>
      <c r="AI187"/>
      <c r="AJ187"/>
      <c r="AK187"/>
      <c r="AL187"/>
      <c r="AM187"/>
      <c r="AN187"/>
      <c r="AO187"/>
      <c r="AP187"/>
      <c r="AQ187"/>
      <c r="AR187"/>
      <c r="AS187"/>
      <c r="AT187"/>
      <c r="AU187"/>
      <c r="AV187"/>
      <c r="AW187"/>
      <c r="AX187"/>
      <c r="AY187"/>
      <c r="AZ187"/>
      <c r="BA187"/>
      <c r="BB187"/>
      <c r="BC187"/>
      <c r="BD187"/>
      <c r="BE187"/>
    </row>
    <row r="188">
      <c r="A188"/>
      <c r="B188"/>
      <c r="C188"/>
      <c r="D188"/>
      <c r="E188"/>
      <c r="F188"/>
      <c r="G188"/>
      <c r="H188"/>
      <c r="I188"/>
      <c r="J188"/>
      <c r="K188"/>
      <c r="L188"/>
      <c r="M188"/>
      <c r="N188"/>
      <c r="O188"/>
      <c r="P188"/>
      <c r="Q188"/>
      <c r="R188" t="inlineStr">
        <is>
          <t>133475</t>
        </is>
      </c>
      <c r="S188"/>
      <c r="T188"/>
      <c r="U188"/>
      <c r="V188" t="inlineStr">
        <is>
          <t>74369</t>
        </is>
      </c>
      <c r="W188"/>
      <c r="X188"/>
      <c r="Y188"/>
      <c r="Z188"/>
      <c r="AA188"/>
      <c r="AB188"/>
      <c r="AC188"/>
      <c r="AD188"/>
      <c r="AE188" t="inlineStr">
        <is>
          <t>กุหลาบแดง</t>
        </is>
      </c>
      <c r="AF188"/>
      <c r="AG188"/>
      <c r="AH188"/>
      <c r="AI188"/>
      <c r="AJ188"/>
      <c r="AK188"/>
      <c r="AL188"/>
      <c r="AM188"/>
      <c r="AN188"/>
      <c r="AO188"/>
      <c r="AP188"/>
      <c r="AQ188"/>
      <c r="AR188"/>
      <c r="AS188"/>
      <c r="AT188"/>
      <c r="AU188"/>
      <c r="AV188"/>
      <c r="AW188"/>
      <c r="AX188"/>
      <c r="AY188"/>
      <c r="AZ188"/>
      <c r="BA188"/>
      <c r="BB188"/>
      <c r="BC188"/>
      <c r="BD188"/>
      <c r="BE188"/>
    </row>
    <row r="189">
      <c r="A189"/>
      <c r="B189"/>
      <c r="C189"/>
      <c r="D189"/>
      <c r="E189"/>
      <c r="F189"/>
      <c r="G189"/>
      <c r="H189"/>
      <c r="I189"/>
      <c r="J189"/>
      <c r="K189"/>
      <c r="L189"/>
      <c r="M189"/>
      <c r="N189"/>
      <c r="O189"/>
      <c r="P189"/>
      <c r="Q189"/>
      <c r="R189" t="inlineStr">
        <is>
          <t>120725</t>
        </is>
      </c>
      <c r="S189"/>
      <c r="T189"/>
      <c r="U189"/>
      <c r="V189" t="inlineStr">
        <is>
          <t>94910</t>
        </is>
      </c>
      <c r="W189"/>
      <c r="X189"/>
      <c r="Y189"/>
      <c r="Z189"/>
      <c r="AA189"/>
      <c r="AB189"/>
      <c r="AC189"/>
      <c r="AD189"/>
      <c r="AE189" t="inlineStr">
        <is>
          <t>สีดำเข้ม</t>
        </is>
      </c>
      <c r="AF189"/>
      <c r="AG189"/>
      <c r="AH189"/>
      <c r="AI189"/>
      <c r="AJ189"/>
      <c r="AK189"/>
      <c r="AL189"/>
      <c r="AM189"/>
      <c r="AN189"/>
      <c r="AO189"/>
      <c r="AP189"/>
      <c r="AQ189"/>
      <c r="AR189"/>
      <c r="AS189"/>
      <c r="AT189"/>
      <c r="AU189"/>
      <c r="AV189"/>
      <c r="AW189"/>
      <c r="AX189"/>
      <c r="AY189"/>
      <c r="AZ189"/>
      <c r="BA189"/>
      <c r="BB189"/>
      <c r="BC189"/>
      <c r="BD189"/>
      <c r="BE189"/>
    </row>
    <row r="190">
      <c r="A190"/>
      <c r="B190"/>
      <c r="C190"/>
      <c r="D190"/>
      <c r="E190"/>
      <c r="F190"/>
      <c r="G190"/>
      <c r="H190"/>
      <c r="I190"/>
      <c r="J190"/>
      <c r="K190"/>
      <c r="L190"/>
      <c r="M190"/>
      <c r="N190"/>
      <c r="O190"/>
      <c r="P190"/>
      <c r="Q190"/>
      <c r="R190" t="inlineStr">
        <is>
          <t>28423</t>
        </is>
      </c>
      <c r="S190"/>
      <c r="T190"/>
      <c r="U190"/>
      <c r="V190" t="inlineStr">
        <is>
          <t>98351</t>
        </is>
      </c>
      <c r="W190"/>
      <c r="X190"/>
      <c r="Y190"/>
      <c r="Z190"/>
      <c r="AA190"/>
      <c r="AB190"/>
      <c r="AC190"/>
      <c r="AD190"/>
      <c r="AE190" t="inlineStr">
        <is>
          <t>สีน้ำเงินเข้ม</t>
        </is>
      </c>
      <c r="AF190"/>
      <c r="AG190"/>
      <c r="AH190"/>
      <c r="AI190"/>
      <c r="AJ190"/>
      <c r="AK190"/>
      <c r="AL190"/>
      <c r="AM190"/>
      <c r="AN190"/>
      <c r="AO190"/>
      <c r="AP190"/>
      <c r="AQ190"/>
      <c r="AR190"/>
      <c r="AS190"/>
      <c r="AT190"/>
      <c r="AU190"/>
      <c r="AV190"/>
      <c r="AW190"/>
      <c r="AX190"/>
      <c r="AY190"/>
      <c r="AZ190"/>
      <c r="BA190"/>
      <c r="BB190"/>
      <c r="BC190"/>
      <c r="BD190"/>
      <c r="BE190"/>
    </row>
    <row r="191">
      <c r="A191"/>
      <c r="B191"/>
      <c r="C191"/>
      <c r="D191"/>
      <c r="E191"/>
      <c r="F191"/>
      <c r="G191"/>
      <c r="H191"/>
      <c r="I191"/>
      <c r="J191"/>
      <c r="K191"/>
      <c r="L191"/>
      <c r="M191"/>
      <c r="N191"/>
      <c r="O191"/>
      <c r="P191"/>
      <c r="Q191"/>
      <c r="R191" t="inlineStr">
        <is>
          <t>134163</t>
        </is>
      </c>
      <c r="S191"/>
      <c r="T191"/>
      <c r="U191"/>
      <c r="V191" t="inlineStr">
        <is>
          <t>117765</t>
        </is>
      </c>
      <c r="W191"/>
      <c r="X191"/>
      <c r="Y191"/>
      <c r="Z191"/>
      <c r="AA191"/>
      <c r="AB191"/>
      <c r="AC191"/>
      <c r="AD191"/>
      <c r="AE191" t="inlineStr">
        <is>
          <t>####splitter line####</t>
        </is>
      </c>
      <c r="AF191"/>
      <c r="AG191"/>
      <c r="AH191"/>
      <c r="AI191"/>
      <c r="AJ191"/>
      <c r="AK191"/>
      <c r="AL191"/>
      <c r="AM191"/>
      <c r="AN191"/>
      <c r="AO191"/>
      <c r="AP191"/>
      <c r="AQ191"/>
      <c r="AR191"/>
      <c r="AS191"/>
      <c r="AT191"/>
      <c r="AU191"/>
      <c r="AV191"/>
      <c r="AW191"/>
      <c r="AX191"/>
      <c r="AY191"/>
      <c r="AZ191"/>
      <c r="BA191"/>
      <c r="BB191"/>
      <c r="BC191"/>
      <c r="BD191"/>
      <c r="BE191"/>
    </row>
    <row r="192">
      <c r="A192"/>
      <c r="B192"/>
      <c r="C192"/>
      <c r="D192"/>
      <c r="E192"/>
      <c r="F192"/>
      <c r="G192"/>
      <c r="H192"/>
      <c r="I192"/>
      <c r="J192"/>
      <c r="K192"/>
      <c r="L192"/>
      <c r="M192"/>
      <c r="N192"/>
      <c r="O192"/>
      <c r="P192"/>
      <c r="Q192"/>
      <c r="R192" t="inlineStr">
        <is>
          <t>32689</t>
        </is>
      </c>
      <c r="S192"/>
      <c r="T192"/>
      <c r="U192"/>
      <c r="V192" t="inlineStr">
        <is>
          <t>139578</t>
        </is>
      </c>
      <c r="W192"/>
      <c r="X192"/>
      <c r="Y192"/>
      <c r="Z192"/>
      <c r="AA192"/>
      <c r="AB192"/>
      <c r="AC192"/>
      <c r="AD192"/>
      <c r="AE192" t="inlineStr">
        <is>
          <t>4660</t>
        </is>
      </c>
      <c r="AF192"/>
      <c r="AG192"/>
      <c r="AH192"/>
      <c r="AI192"/>
      <c r="AJ192"/>
      <c r="AK192"/>
      <c r="AL192"/>
      <c r="AM192"/>
      <c r="AN192"/>
      <c r="AO192"/>
      <c r="AP192"/>
      <c r="AQ192"/>
      <c r="AR192"/>
      <c r="AS192"/>
      <c r="AT192"/>
      <c r="AU192"/>
      <c r="AV192"/>
      <c r="AW192"/>
      <c r="AX192"/>
      <c r="AY192"/>
      <c r="AZ192"/>
      <c r="BA192"/>
      <c r="BB192"/>
      <c r="BC192"/>
      <c r="BD192"/>
      <c r="BE192"/>
    </row>
    <row r="193">
      <c r="A193"/>
      <c r="B193"/>
      <c r="C193"/>
      <c r="D193"/>
      <c r="E193"/>
      <c r="F193"/>
      <c r="G193"/>
      <c r="H193"/>
      <c r="I193"/>
      <c r="J193"/>
      <c r="K193"/>
      <c r="L193"/>
      <c r="M193"/>
      <c r="N193"/>
      <c r="O193"/>
      <c r="P193"/>
      <c r="Q193"/>
      <c r="R193" t="inlineStr">
        <is>
          <t>391</t>
        </is>
      </c>
      <c r="S193"/>
      <c r="T193"/>
      <c r="U193"/>
      <c r="V193" t="inlineStr">
        <is>
          <t>146979</t>
        </is>
      </c>
      <c r="W193"/>
      <c r="X193"/>
      <c r="Y193"/>
      <c r="Z193"/>
      <c r="AA193"/>
      <c r="AB193"/>
      <c r="AC193"/>
      <c r="AD193"/>
      <c r="AE193" t="inlineStr">
        <is>
          <t>3365</t>
        </is>
      </c>
      <c r="AF193"/>
      <c r="AG193"/>
      <c r="AH193"/>
      <c r="AI193"/>
      <c r="AJ193"/>
      <c r="AK193"/>
      <c r="AL193"/>
      <c r="AM193"/>
      <c r="AN193"/>
      <c r="AO193"/>
      <c r="AP193"/>
      <c r="AQ193"/>
      <c r="AR193"/>
      <c r="AS193"/>
      <c r="AT193"/>
      <c r="AU193"/>
      <c r="AV193"/>
      <c r="AW193"/>
      <c r="AX193"/>
      <c r="AY193"/>
      <c r="AZ193"/>
      <c r="BA193"/>
      <c r="BB193"/>
      <c r="BC193"/>
      <c r="BD193"/>
      <c r="BE193"/>
    </row>
    <row r="194">
      <c r="A194"/>
      <c r="B194"/>
      <c r="C194"/>
      <c r="D194"/>
      <c r="E194"/>
      <c r="F194"/>
      <c r="G194"/>
      <c r="H194"/>
      <c r="I194"/>
      <c r="J194"/>
      <c r="K194"/>
      <c r="L194"/>
      <c r="M194"/>
      <c r="N194"/>
      <c r="O194"/>
      <c r="P194"/>
      <c r="Q194"/>
      <c r="R194" t="inlineStr">
        <is>
          <t>134690</t>
        </is>
      </c>
      <c r="S194"/>
      <c r="T194"/>
      <c r="U194"/>
      <c r="V194" t="inlineStr">
        <is>
          <t>124264211</t>
        </is>
      </c>
      <c r="W194"/>
      <c r="X194"/>
      <c r="Y194"/>
      <c r="Z194"/>
      <c r="AA194"/>
      <c r="AB194"/>
      <c r="AC194"/>
      <c r="AD194"/>
      <c r="AE194" t="inlineStr">
        <is>
          <t>6831</t>
        </is>
      </c>
      <c r="AF194"/>
      <c r="AG194"/>
      <c r="AH194"/>
      <c r="AI194"/>
      <c r="AJ194"/>
      <c r="AK194"/>
      <c r="AL194"/>
      <c r="AM194"/>
      <c r="AN194"/>
      <c r="AO194"/>
      <c r="AP194"/>
      <c r="AQ194"/>
      <c r="AR194"/>
      <c r="AS194"/>
      <c r="AT194"/>
      <c r="AU194"/>
      <c r="AV194"/>
      <c r="AW194"/>
      <c r="AX194"/>
      <c r="AY194"/>
      <c r="AZ194"/>
      <c r="BA194"/>
      <c r="BB194"/>
      <c r="BC194"/>
      <c r="BD194"/>
      <c r="BE194"/>
    </row>
    <row r="195">
      <c r="A195"/>
      <c r="B195"/>
      <c r="C195"/>
      <c r="D195"/>
      <c r="E195"/>
      <c r="F195"/>
      <c r="G195"/>
      <c r="H195"/>
      <c r="I195"/>
      <c r="J195"/>
      <c r="K195"/>
      <c r="L195"/>
      <c r="M195"/>
      <c r="N195"/>
      <c r="O195"/>
      <c r="P195"/>
      <c r="Q195"/>
      <c r="R195" t="inlineStr">
        <is>
          <t>146836</t>
        </is>
      </c>
      <c r="S195"/>
      <c r="T195"/>
      <c r="U195"/>
      <c r="V195" t="inlineStr">
        <is>
          <t>271279</t>
        </is>
      </c>
      <c r="W195"/>
      <c r="X195"/>
      <c r="Y195"/>
      <c r="Z195"/>
      <c r="AA195"/>
      <c r="AB195"/>
      <c r="AC195"/>
      <c r="AD195"/>
      <c r="AE195" t="inlineStr">
        <is>
          <t>4799</t>
        </is>
      </c>
      <c r="AF195"/>
      <c r="AG195"/>
      <c r="AH195"/>
      <c r="AI195"/>
      <c r="AJ195"/>
      <c r="AK195"/>
      <c r="AL195"/>
      <c r="AM195"/>
      <c r="AN195"/>
      <c r="AO195"/>
      <c r="AP195"/>
      <c r="AQ195"/>
      <c r="AR195"/>
      <c r="AS195"/>
      <c r="AT195"/>
      <c r="AU195"/>
      <c r="AV195"/>
      <c r="AW195"/>
      <c r="AX195"/>
      <c r="AY195"/>
      <c r="AZ195"/>
      <c r="BA195"/>
      <c r="BB195"/>
      <c r="BC195"/>
      <c r="BD195"/>
      <c r="BE195"/>
    </row>
    <row r="196">
      <c r="A196"/>
      <c r="B196"/>
      <c r="C196"/>
      <c r="D196"/>
      <c r="E196"/>
      <c r="F196"/>
      <c r="G196"/>
      <c r="H196"/>
      <c r="I196"/>
      <c r="J196"/>
      <c r="K196"/>
      <c r="L196"/>
      <c r="M196"/>
      <c r="N196"/>
      <c r="O196"/>
      <c r="P196"/>
      <c r="Q196"/>
      <c r="R196" t="inlineStr">
        <is>
          <t>94966</t>
        </is>
      </c>
      <c r="S196"/>
      <c r="T196"/>
      <c r="U196"/>
      <c r="V196" t="inlineStr">
        <is>
          <t>124264418</t>
        </is>
      </c>
      <c r="W196"/>
      <c r="X196"/>
      <c r="Y196"/>
      <c r="Z196"/>
      <c r="AA196"/>
      <c r="AB196"/>
      <c r="AC196"/>
      <c r="AD196"/>
      <c r="AE196" t="inlineStr">
        <is>
          <t>94919</t>
        </is>
      </c>
      <c r="AF196"/>
      <c r="AG196"/>
      <c r="AH196"/>
      <c r="AI196"/>
      <c r="AJ196"/>
      <c r="AK196"/>
      <c r="AL196"/>
      <c r="AM196"/>
      <c r="AN196"/>
      <c r="AO196"/>
      <c r="AP196"/>
      <c r="AQ196"/>
      <c r="AR196"/>
      <c r="AS196"/>
      <c r="AT196"/>
      <c r="AU196"/>
      <c r="AV196"/>
      <c r="AW196"/>
      <c r="AX196"/>
      <c r="AY196"/>
      <c r="AZ196"/>
      <c r="BA196"/>
      <c r="BB196"/>
      <c r="BC196"/>
      <c r="BD196"/>
      <c r="BE196"/>
    </row>
    <row r="197">
      <c r="A197"/>
      <c r="B197"/>
      <c r="C197"/>
      <c r="D197"/>
      <c r="E197"/>
      <c r="F197"/>
      <c r="G197"/>
      <c r="H197"/>
      <c r="I197"/>
      <c r="J197"/>
      <c r="K197"/>
      <c r="L197"/>
      <c r="M197"/>
      <c r="N197"/>
      <c r="O197"/>
      <c r="P197"/>
      <c r="Q197"/>
      <c r="R197" t="inlineStr">
        <is>
          <t>138583</t>
        </is>
      </c>
      <c r="S197"/>
      <c r="T197"/>
      <c r="U197"/>
      <c r="V197" t="inlineStr">
        <is>
          <t>124282610</t>
        </is>
      </c>
      <c r="W197"/>
      <c r="X197"/>
      <c r="Y197"/>
      <c r="Z197"/>
      <c r="AA197"/>
      <c r="AB197"/>
      <c r="AC197"/>
      <c r="AD197"/>
      <c r="AE197" t="inlineStr">
        <is>
          <t>94920</t>
        </is>
      </c>
      <c r="AF197"/>
      <c r="AG197"/>
      <c r="AH197"/>
      <c r="AI197"/>
      <c r="AJ197"/>
      <c r="AK197"/>
      <c r="AL197"/>
      <c r="AM197"/>
      <c r="AN197"/>
      <c r="AO197"/>
      <c r="AP197"/>
      <c r="AQ197"/>
      <c r="AR197"/>
      <c r="AS197"/>
      <c r="AT197"/>
      <c r="AU197"/>
      <c r="AV197"/>
      <c r="AW197"/>
      <c r="AX197"/>
      <c r="AY197"/>
      <c r="AZ197"/>
      <c r="BA197"/>
      <c r="BB197"/>
      <c r="BC197"/>
      <c r="BD197"/>
      <c r="BE197"/>
    </row>
    <row r="198">
      <c r="A198"/>
      <c r="B198"/>
      <c r="C198"/>
      <c r="D198"/>
      <c r="E198"/>
      <c r="F198"/>
      <c r="G198"/>
      <c r="H198"/>
      <c r="I198"/>
      <c r="J198"/>
      <c r="K198"/>
      <c r="L198"/>
      <c r="M198"/>
      <c r="N198"/>
      <c r="O198"/>
      <c r="P198"/>
      <c r="Q198"/>
      <c r="R198" t="inlineStr">
        <is>
          <t>142505</t>
        </is>
      </c>
      <c r="S198"/>
      <c r="T198"/>
      <c r="U198"/>
      <c r="V198" t="inlineStr">
        <is>
          <t>1735</t>
        </is>
      </c>
      <c r="W198"/>
      <c r="X198"/>
      <c r="Y198"/>
      <c r="Z198"/>
      <c r="AA198"/>
      <c r="AB198"/>
      <c r="AC198"/>
      <c r="AD198"/>
      <c r="AE198" t="inlineStr">
        <is>
          <t>265</t>
        </is>
      </c>
      <c r="AF198"/>
      <c r="AG198"/>
      <c r="AH198"/>
      <c r="AI198"/>
      <c r="AJ198"/>
      <c r="AK198"/>
      <c r="AL198"/>
      <c r="AM198"/>
      <c r="AN198"/>
      <c r="AO198"/>
      <c r="AP198"/>
      <c r="AQ198"/>
      <c r="AR198"/>
      <c r="AS198"/>
      <c r="AT198"/>
      <c r="AU198"/>
      <c r="AV198"/>
      <c r="AW198"/>
      <c r="AX198"/>
      <c r="AY198"/>
      <c r="AZ198"/>
      <c r="BA198"/>
      <c r="BB198"/>
      <c r="BC198"/>
      <c r="BD198"/>
      <c r="BE198"/>
    </row>
    <row r="199">
      <c r="A199"/>
      <c r="B199"/>
      <c r="C199"/>
      <c r="D199"/>
      <c r="E199"/>
      <c r="F199"/>
      <c r="G199"/>
      <c r="H199"/>
      <c r="I199"/>
      <c r="J199"/>
      <c r="K199"/>
      <c r="L199"/>
      <c r="M199"/>
      <c r="N199"/>
      <c r="O199"/>
      <c r="P199"/>
      <c r="Q199"/>
      <c r="R199" t="inlineStr">
        <is>
          <t>141337</t>
        </is>
      </c>
      <c r="S199"/>
      <c r="T199"/>
      <c r="U199"/>
      <c r="V199" t="inlineStr">
        <is>
          <t>2014</t>
        </is>
      </c>
      <c r="W199"/>
      <c r="X199"/>
      <c r="Y199"/>
      <c r="Z199"/>
      <c r="AA199"/>
      <c r="AB199"/>
      <c r="AC199"/>
      <c r="AD199"/>
      <c r="AE199" t="inlineStr">
        <is>
          <t>95080</t>
        </is>
      </c>
      <c r="AF199"/>
      <c r="AG199"/>
      <c r="AH199"/>
      <c r="AI199"/>
      <c r="AJ199"/>
      <c r="AK199"/>
      <c r="AL199"/>
      <c r="AM199"/>
      <c r="AN199"/>
      <c r="AO199"/>
      <c r="AP199"/>
      <c r="AQ199"/>
      <c r="AR199"/>
      <c r="AS199"/>
      <c r="AT199"/>
      <c r="AU199"/>
      <c r="AV199"/>
      <c r="AW199"/>
      <c r="AX199"/>
      <c r="AY199"/>
      <c r="AZ199"/>
      <c r="BA199"/>
      <c r="BB199"/>
      <c r="BC199"/>
      <c r="BD199"/>
      <c r="BE199"/>
    </row>
    <row r="200">
      <c r="A200"/>
      <c r="B200"/>
      <c r="C200"/>
      <c r="D200"/>
      <c r="E200"/>
      <c r="F200"/>
      <c r="G200"/>
      <c r="H200"/>
      <c r="I200"/>
      <c r="J200"/>
      <c r="K200"/>
      <c r="L200"/>
      <c r="M200"/>
      <c r="N200"/>
      <c r="O200"/>
      <c r="P200"/>
      <c r="Q200"/>
      <c r="R200" t="inlineStr">
        <is>
          <t>142800</t>
        </is>
      </c>
      <c r="S200"/>
      <c r="T200"/>
      <c r="U200"/>
      <c r="V200" t="inlineStr">
        <is>
          <t>2255</t>
        </is>
      </c>
      <c r="W200"/>
      <c r="X200"/>
      <c r="Y200"/>
      <c r="Z200"/>
      <c r="AA200"/>
      <c r="AB200"/>
      <c r="AC200"/>
      <c r="AD200"/>
      <c r="AE200" t="inlineStr">
        <is>
          <t>95308</t>
        </is>
      </c>
      <c r="AF200"/>
      <c r="AG200"/>
      <c r="AH200"/>
      <c r="AI200"/>
      <c r="AJ200"/>
      <c r="AK200"/>
      <c r="AL200"/>
      <c r="AM200"/>
      <c r="AN200"/>
      <c r="AO200"/>
      <c r="AP200"/>
      <c r="AQ200"/>
      <c r="AR200"/>
      <c r="AS200"/>
      <c r="AT200"/>
      <c r="AU200"/>
      <c r="AV200"/>
      <c r="AW200"/>
      <c r="AX200"/>
      <c r="AY200"/>
      <c r="AZ200"/>
      <c r="BA200"/>
      <c r="BB200"/>
      <c r="BC200"/>
      <c r="BD200"/>
      <c r="BE200"/>
    </row>
    <row r="201">
      <c r="A201"/>
      <c r="B201"/>
      <c r="C201"/>
      <c r="D201"/>
      <c r="E201"/>
      <c r="F201"/>
      <c r="G201"/>
      <c r="H201"/>
      <c r="I201"/>
      <c r="J201"/>
      <c r="K201"/>
      <c r="L201"/>
      <c r="M201"/>
      <c r="N201"/>
      <c r="O201"/>
      <c r="P201"/>
      <c r="Q201"/>
      <c r="R201" t="inlineStr">
        <is>
          <t>3202</t>
        </is>
      </c>
      <c r="S201"/>
      <c r="T201"/>
      <c r="U201"/>
      <c r="V201" t="inlineStr">
        <is>
          <t>2540</t>
        </is>
      </c>
      <c r="W201"/>
      <c r="X201"/>
      <c r="Y201"/>
      <c r="Z201"/>
      <c r="AA201"/>
      <c r="AB201"/>
      <c r="AC201"/>
      <c r="AD201"/>
      <c r="AE201" t="inlineStr">
        <is>
          <t>4864</t>
        </is>
      </c>
      <c r="AF201"/>
      <c r="AG201"/>
      <c r="AH201"/>
      <c r="AI201"/>
      <c r="AJ201"/>
      <c r="AK201"/>
      <c r="AL201"/>
      <c r="AM201"/>
      <c r="AN201"/>
      <c r="AO201"/>
      <c r="AP201"/>
      <c r="AQ201"/>
      <c r="AR201"/>
      <c r="AS201"/>
      <c r="AT201"/>
      <c r="AU201"/>
      <c r="AV201"/>
      <c r="AW201"/>
      <c r="AX201"/>
      <c r="AY201"/>
      <c r="AZ201"/>
      <c r="BA201"/>
      <c r="BB201"/>
      <c r="BC201"/>
      <c r="BD201"/>
      <c r="BE201"/>
    </row>
    <row r="202">
      <c r="A202"/>
      <c r="B202"/>
      <c r="C202"/>
      <c r="D202"/>
      <c r="E202"/>
      <c r="F202"/>
      <c r="G202"/>
      <c r="H202"/>
      <c r="I202"/>
      <c r="J202"/>
      <c r="K202"/>
      <c r="L202"/>
      <c r="M202"/>
      <c r="N202"/>
      <c r="O202"/>
      <c r="P202"/>
      <c r="Q202"/>
      <c r="R202" t="inlineStr">
        <is>
          <t>96383</t>
        </is>
      </c>
      <c r="S202"/>
      <c r="T202"/>
      <c r="U202"/>
      <c r="V202" t="inlineStr">
        <is>
          <t>2864</t>
        </is>
      </c>
      <c r="W202"/>
      <c r="X202"/>
      <c r="Y202"/>
      <c r="Z202"/>
      <c r="AA202"/>
      <c r="AB202"/>
      <c r="AC202"/>
      <c r="AD202"/>
      <c r="AE202" t="inlineStr">
        <is>
          <t>95204</t>
        </is>
      </c>
      <c r="AF202"/>
      <c r="AG202"/>
      <c r="AH202"/>
      <c r="AI202"/>
      <c r="AJ202"/>
      <c r="AK202"/>
      <c r="AL202"/>
      <c r="AM202"/>
      <c r="AN202"/>
      <c r="AO202"/>
      <c r="AP202"/>
      <c r="AQ202"/>
      <c r="AR202"/>
      <c r="AS202"/>
      <c r="AT202"/>
      <c r="AU202"/>
      <c r="AV202"/>
      <c r="AW202"/>
      <c r="AX202"/>
      <c r="AY202"/>
      <c r="AZ202"/>
      <c r="BA202"/>
      <c r="BB202"/>
      <c r="BC202"/>
      <c r="BD202"/>
      <c r="BE202"/>
    </row>
    <row r="203">
      <c r="A203"/>
      <c r="B203"/>
      <c r="C203"/>
      <c r="D203"/>
      <c r="E203"/>
      <c r="F203"/>
      <c r="G203"/>
      <c r="H203"/>
      <c r="I203"/>
      <c r="J203"/>
      <c r="K203"/>
      <c r="L203"/>
      <c r="M203"/>
      <c r="N203"/>
      <c r="O203"/>
      <c r="P203"/>
      <c r="Q203"/>
      <c r="R203" t="inlineStr">
        <is>
          <t>2162</t>
        </is>
      </c>
      <c r="S203"/>
      <c r="T203"/>
      <c r="U203"/>
      <c r="V203" t="inlineStr">
        <is>
          <t>3049</t>
        </is>
      </c>
      <c r="W203"/>
      <c r="X203"/>
      <c r="Y203"/>
      <c r="Z203"/>
      <c r="AA203"/>
      <c r="AB203"/>
      <c r="AC203"/>
      <c r="AD203"/>
      <c r="AE203" t="inlineStr">
        <is>
          <t>95407</t>
        </is>
      </c>
      <c r="AF203"/>
      <c r="AG203"/>
      <c r="AH203"/>
      <c r="AI203"/>
      <c r="AJ203"/>
      <c r="AK203"/>
      <c r="AL203"/>
      <c r="AM203"/>
      <c r="AN203"/>
      <c r="AO203"/>
      <c r="AP203"/>
      <c r="AQ203"/>
      <c r="AR203"/>
      <c r="AS203"/>
      <c r="AT203"/>
      <c r="AU203"/>
      <c r="AV203"/>
      <c r="AW203"/>
      <c r="AX203"/>
      <c r="AY203"/>
      <c r="AZ203"/>
      <c r="BA203"/>
      <c r="BB203"/>
      <c r="BC203"/>
      <c r="BD203"/>
      <c r="BE203"/>
    </row>
    <row r="204">
      <c r="A204"/>
      <c r="B204"/>
      <c r="C204"/>
      <c r="D204"/>
      <c r="E204"/>
      <c r="F204"/>
      <c r="G204"/>
      <c r="H204"/>
      <c r="I204"/>
      <c r="J204"/>
      <c r="K204"/>
      <c r="L204"/>
      <c r="M204"/>
      <c r="N204"/>
      <c r="O204"/>
      <c r="P204"/>
      <c r="Q204"/>
      <c r="R204" t="inlineStr">
        <is>
          <t>147803</t>
        </is>
      </c>
      <c r="S204"/>
      <c r="T204"/>
      <c r="U204"/>
      <c r="V204" t="inlineStr">
        <is>
          <t>3106</t>
        </is>
      </c>
      <c r="W204"/>
      <c r="X204"/>
      <c r="Y204"/>
      <c r="Z204"/>
      <c r="AA204"/>
      <c r="AB204"/>
      <c r="AC204"/>
      <c r="AD204"/>
      <c r="AE204" t="inlineStr">
        <is>
          <t>93859</t>
        </is>
      </c>
      <c r="AF204"/>
      <c r="AG204"/>
      <c r="AH204"/>
      <c r="AI204"/>
      <c r="AJ204"/>
      <c r="AK204"/>
      <c r="AL204"/>
      <c r="AM204"/>
      <c r="AN204"/>
      <c r="AO204"/>
      <c r="AP204"/>
      <c r="AQ204"/>
      <c r="AR204"/>
      <c r="AS204"/>
      <c r="AT204"/>
      <c r="AU204"/>
      <c r="AV204"/>
      <c r="AW204"/>
      <c r="AX204"/>
      <c r="AY204"/>
      <c r="AZ204"/>
      <c r="BA204"/>
      <c r="BB204"/>
      <c r="BC204"/>
      <c r="BD204"/>
      <c r="BE204"/>
    </row>
    <row r="205">
      <c r="A205"/>
      <c r="B205"/>
      <c r="C205"/>
      <c r="D205"/>
      <c r="E205"/>
      <c r="F205"/>
      <c r="G205"/>
      <c r="H205"/>
      <c r="I205"/>
      <c r="J205"/>
      <c r="K205"/>
      <c r="L205"/>
      <c r="M205"/>
      <c r="N205"/>
      <c r="O205"/>
      <c r="P205"/>
      <c r="Q205"/>
      <c r="R205" t="inlineStr">
        <is>
          <t>141927</t>
        </is>
      </c>
      <c r="S205"/>
      <c r="T205"/>
      <c r="U205"/>
      <c r="V205" t="inlineStr">
        <is>
          <t>3172</t>
        </is>
      </c>
      <c r="W205"/>
      <c r="X205"/>
      <c r="Y205"/>
      <c r="Z205"/>
      <c r="AA205"/>
      <c r="AB205"/>
      <c r="AC205"/>
      <c r="AD205"/>
      <c r="AE205" t="inlineStr">
        <is>
          <t>2779</t>
        </is>
      </c>
      <c r="AF205"/>
      <c r="AG205"/>
      <c r="AH205"/>
      <c r="AI205"/>
      <c r="AJ205"/>
      <c r="AK205"/>
      <c r="AL205"/>
      <c r="AM205"/>
      <c r="AN205"/>
      <c r="AO205"/>
      <c r="AP205"/>
      <c r="AQ205"/>
      <c r="AR205"/>
      <c r="AS205"/>
      <c r="AT205"/>
      <c r="AU205"/>
      <c r="AV205"/>
      <c r="AW205"/>
      <c r="AX205"/>
      <c r="AY205"/>
      <c r="AZ205"/>
      <c r="BA205"/>
      <c r="BB205"/>
      <c r="BC205"/>
      <c r="BD205"/>
      <c r="BE205"/>
    </row>
    <row r="206">
      <c r="A206"/>
      <c r="B206"/>
      <c r="C206"/>
      <c r="D206"/>
      <c r="E206"/>
      <c r="F206"/>
      <c r="G206"/>
      <c r="H206"/>
      <c r="I206"/>
      <c r="J206"/>
      <c r="K206"/>
      <c r="L206"/>
      <c r="M206"/>
      <c r="N206"/>
      <c r="O206"/>
      <c r="P206"/>
      <c r="Q206"/>
      <c r="R206" t="inlineStr">
        <is>
          <t>135232</t>
        </is>
      </c>
      <c r="S206"/>
      <c r="T206"/>
      <c r="U206"/>
      <c r="V206" t="inlineStr">
        <is>
          <t>3179</t>
        </is>
      </c>
      <c r="W206"/>
      <c r="X206"/>
      <c r="Y206"/>
      <c r="Z206"/>
      <c r="AA206"/>
      <c r="AB206"/>
      <c r="AC206"/>
      <c r="AD206"/>
      <c r="AE206" t="inlineStr">
        <is>
          <t>11413</t>
        </is>
      </c>
      <c r="AF206"/>
      <c r="AG206"/>
      <c r="AH206"/>
      <c r="AI206"/>
      <c r="AJ206"/>
      <c r="AK206"/>
      <c r="AL206"/>
      <c r="AM206"/>
      <c r="AN206"/>
      <c r="AO206"/>
      <c r="AP206"/>
      <c r="AQ206"/>
      <c r="AR206"/>
      <c r="AS206"/>
      <c r="AT206"/>
      <c r="AU206"/>
      <c r="AV206"/>
      <c r="AW206"/>
      <c r="AX206"/>
      <c r="AY206"/>
      <c r="AZ206"/>
      <c r="BA206"/>
      <c r="BB206"/>
      <c r="BC206"/>
      <c r="BD206"/>
      <c r="BE206"/>
    </row>
    <row r="207">
      <c r="A207"/>
      <c r="B207"/>
      <c r="C207"/>
      <c r="D207"/>
      <c r="E207"/>
      <c r="F207"/>
      <c r="G207"/>
      <c r="H207"/>
      <c r="I207"/>
      <c r="J207"/>
      <c r="K207"/>
      <c r="L207"/>
      <c r="M207"/>
      <c r="N207"/>
      <c r="O207"/>
      <c r="P207"/>
      <c r="Q207"/>
      <c r="R207" t="inlineStr">
        <is>
          <t>142170</t>
        </is>
      </c>
      <c r="S207"/>
      <c r="T207"/>
      <c r="U207"/>
      <c r="V207" t="inlineStr">
        <is>
          <t>3370</t>
        </is>
      </c>
      <c r="W207"/>
      <c r="X207"/>
      <c r="Y207"/>
      <c r="Z207"/>
      <c r="AA207"/>
      <c r="AB207"/>
      <c r="AC207"/>
      <c r="AD207"/>
      <c r="AE207" t="inlineStr">
        <is>
          <t>43191</t>
        </is>
      </c>
      <c r="AF207"/>
      <c r="AG207"/>
      <c r="AH207"/>
      <c r="AI207"/>
      <c r="AJ207"/>
      <c r="AK207"/>
      <c r="AL207"/>
      <c r="AM207"/>
      <c r="AN207"/>
      <c r="AO207"/>
      <c r="AP207"/>
      <c r="AQ207"/>
      <c r="AR207"/>
      <c r="AS207"/>
      <c r="AT207"/>
      <c r="AU207"/>
      <c r="AV207"/>
      <c r="AW207"/>
      <c r="AX207"/>
      <c r="AY207"/>
      <c r="AZ207"/>
      <c r="BA207"/>
      <c r="BB207"/>
      <c r="BC207"/>
      <c r="BD207"/>
      <c r="BE207"/>
    </row>
    <row r="208">
      <c r="A208"/>
      <c r="B208"/>
      <c r="C208"/>
      <c r="D208"/>
      <c r="E208"/>
      <c r="F208"/>
      <c r="G208"/>
      <c r="H208"/>
      <c r="I208"/>
      <c r="J208"/>
      <c r="K208"/>
      <c r="L208"/>
      <c r="M208"/>
      <c r="N208"/>
      <c r="O208"/>
      <c r="P208"/>
      <c r="Q208"/>
      <c r="R208" t="inlineStr">
        <is>
          <t>148065</t>
        </is>
      </c>
      <c r="S208"/>
      <c r="T208"/>
      <c r="U208"/>
      <c r="V208" t="inlineStr">
        <is>
          <t>3375</t>
        </is>
      </c>
      <c r="W208"/>
      <c r="X208"/>
      <c r="Y208"/>
      <c r="Z208"/>
      <c r="AA208"/>
      <c r="AB208"/>
      <c r="AC208"/>
      <c r="AD208"/>
      <c r="AE208" t="inlineStr">
        <is>
          <t>84530</t>
        </is>
      </c>
      <c r="AF208"/>
      <c r="AG208"/>
      <c r="AH208"/>
      <c r="AI208"/>
      <c r="AJ208"/>
      <c r="AK208"/>
      <c r="AL208"/>
      <c r="AM208"/>
      <c r="AN208"/>
      <c r="AO208"/>
      <c r="AP208"/>
      <c r="AQ208"/>
      <c r="AR208"/>
      <c r="AS208"/>
      <c r="AT208"/>
      <c r="AU208"/>
      <c r="AV208"/>
      <c r="AW208"/>
      <c r="AX208"/>
      <c r="AY208"/>
      <c r="AZ208"/>
      <c r="BA208"/>
      <c r="BB208"/>
      <c r="BC208"/>
      <c r="BD208"/>
      <c r="BE208"/>
    </row>
    <row r="209">
      <c r="A209"/>
      <c r="B209"/>
      <c r="C209"/>
      <c r="D209"/>
      <c r="E209"/>
      <c r="F209"/>
      <c r="G209"/>
      <c r="H209"/>
      <c r="I209"/>
      <c r="J209"/>
      <c r="K209"/>
      <c r="L209"/>
      <c r="M209"/>
      <c r="N209"/>
      <c r="O209"/>
      <c r="P209"/>
      <c r="Q209"/>
      <c r="R209" t="inlineStr">
        <is>
          <t>94179</t>
        </is>
      </c>
      <c r="S209"/>
      <c r="T209"/>
      <c r="U209"/>
      <c r="V209" t="inlineStr">
        <is>
          <t>3443</t>
        </is>
      </c>
      <c r="W209"/>
      <c r="X209"/>
      <c r="Y209"/>
      <c r="Z209"/>
      <c r="AA209"/>
      <c r="AB209"/>
      <c r="AC209"/>
      <c r="AD209"/>
      <c r="AE209" t="inlineStr">
        <is>
          <t>3822</t>
        </is>
      </c>
      <c r="AF209"/>
      <c r="AG209"/>
      <c r="AH209"/>
      <c r="AI209"/>
      <c r="AJ209"/>
      <c r="AK209"/>
      <c r="AL209"/>
      <c r="AM209"/>
      <c r="AN209"/>
      <c r="AO209"/>
      <c r="AP209"/>
      <c r="AQ209"/>
      <c r="AR209"/>
      <c r="AS209"/>
      <c r="AT209"/>
      <c r="AU209"/>
      <c r="AV209"/>
      <c r="AW209"/>
      <c r="AX209"/>
      <c r="AY209"/>
      <c r="AZ209"/>
      <c r="BA209"/>
      <c r="BB209"/>
      <c r="BC209"/>
      <c r="BD209"/>
      <c r="BE209"/>
    </row>
    <row r="210">
      <c r="A210"/>
      <c r="B210"/>
      <c r="C210"/>
      <c r="D210"/>
      <c r="E210"/>
      <c r="F210"/>
      <c r="G210"/>
      <c r="H210"/>
      <c r="I210"/>
      <c r="J210"/>
      <c r="K210"/>
      <c r="L210"/>
      <c r="M210"/>
      <c r="N210"/>
      <c r="O210"/>
      <c r="P210"/>
      <c r="Q210"/>
      <c r="R210" t="inlineStr">
        <is>
          <t>142460</t>
        </is>
      </c>
      <c r="S210"/>
      <c r="T210"/>
      <c r="U210"/>
      <c r="V210" t="inlineStr">
        <is>
          <t>3483</t>
        </is>
      </c>
      <c r="W210"/>
      <c r="X210"/>
      <c r="Y210"/>
      <c r="Z210"/>
      <c r="AA210"/>
      <c r="AB210"/>
      <c r="AC210"/>
      <c r="AD210"/>
      <c r="AE210" t="inlineStr">
        <is>
          <t>93531</t>
        </is>
      </c>
      <c r="AF210"/>
      <c r="AG210"/>
      <c r="AH210"/>
      <c r="AI210"/>
      <c r="AJ210"/>
      <c r="AK210"/>
      <c r="AL210"/>
      <c r="AM210"/>
      <c r="AN210"/>
      <c r="AO210"/>
      <c r="AP210"/>
      <c r="AQ210"/>
      <c r="AR210"/>
      <c r="AS210"/>
      <c r="AT210"/>
      <c r="AU210"/>
      <c r="AV210"/>
      <c r="AW210"/>
      <c r="AX210"/>
      <c r="AY210"/>
      <c r="AZ210"/>
      <c r="BA210"/>
      <c r="BB210"/>
      <c r="BC210"/>
      <c r="BD210"/>
      <c r="BE210"/>
    </row>
    <row r="211">
      <c r="A211"/>
      <c r="B211"/>
      <c r="C211"/>
      <c r="D211"/>
      <c r="E211"/>
      <c r="F211"/>
      <c r="G211"/>
      <c r="H211"/>
      <c r="I211"/>
      <c r="J211"/>
      <c r="K211"/>
      <c r="L211"/>
      <c r="M211"/>
      <c r="N211"/>
      <c r="O211"/>
      <c r="P211"/>
      <c r="Q211"/>
      <c r="R211" t="inlineStr">
        <is>
          <t>149083</t>
        </is>
      </c>
      <c r="S211"/>
      <c r="T211"/>
      <c r="U211"/>
      <c r="V211" t="inlineStr">
        <is>
          <t>3551</t>
        </is>
      </c>
      <c r="W211"/>
      <c r="X211"/>
      <c r="Y211"/>
      <c r="Z211"/>
      <c r="AA211"/>
      <c r="AB211"/>
      <c r="AC211"/>
      <c r="AD211"/>
      <c r="AE211" t="inlineStr">
        <is>
          <t>93566</t>
        </is>
      </c>
      <c r="AF211"/>
      <c r="AG211"/>
      <c r="AH211"/>
      <c r="AI211"/>
      <c r="AJ211"/>
      <c r="AK211"/>
      <c r="AL211"/>
      <c r="AM211"/>
      <c r="AN211"/>
      <c r="AO211"/>
      <c r="AP211"/>
      <c r="AQ211"/>
      <c r="AR211"/>
      <c r="AS211"/>
      <c r="AT211"/>
      <c r="AU211"/>
      <c r="AV211"/>
      <c r="AW211"/>
      <c r="AX211"/>
      <c r="AY211"/>
      <c r="AZ211"/>
      <c r="BA211"/>
      <c r="BB211"/>
      <c r="BC211"/>
      <c r="BD211"/>
      <c r="BE211"/>
    </row>
    <row r="212">
      <c r="A212"/>
      <c r="B212"/>
      <c r="C212"/>
      <c r="D212"/>
      <c r="E212"/>
      <c r="F212"/>
      <c r="G212"/>
      <c r="H212"/>
      <c r="I212"/>
      <c r="J212"/>
      <c r="K212"/>
      <c r="L212"/>
      <c r="M212"/>
      <c r="N212"/>
      <c r="O212"/>
      <c r="P212"/>
      <c r="Q212"/>
      <c r="R212" t="inlineStr">
        <is>
          <t>145675</t>
        </is>
      </c>
      <c r="S212"/>
      <c r="T212"/>
      <c r="U212"/>
      <c r="V212" t="inlineStr">
        <is>
          <t>22837</t>
        </is>
      </c>
      <c r="W212"/>
      <c r="X212"/>
      <c r="Y212"/>
      <c r="Z212"/>
      <c r="AA212"/>
      <c r="AB212"/>
      <c r="AC212"/>
      <c r="AD212"/>
      <c r="AE212" t="inlineStr">
        <is>
          <t>149694</t>
        </is>
      </c>
      <c r="AF212"/>
      <c r="AG212"/>
      <c r="AH212"/>
      <c r="AI212"/>
      <c r="AJ212"/>
      <c r="AK212"/>
      <c r="AL212"/>
      <c r="AM212"/>
      <c r="AN212"/>
      <c r="AO212"/>
      <c r="AP212"/>
      <c r="AQ212"/>
      <c r="AR212"/>
      <c r="AS212"/>
      <c r="AT212"/>
      <c r="AU212"/>
      <c r="AV212"/>
      <c r="AW212"/>
      <c r="AX212"/>
      <c r="AY212"/>
      <c r="AZ212"/>
      <c r="BA212"/>
      <c r="BB212"/>
      <c r="BC212"/>
      <c r="BD212"/>
      <c r="BE212"/>
    </row>
    <row r="213">
      <c r="A213"/>
      <c r="B213"/>
      <c r="C213"/>
      <c r="D213"/>
      <c r="E213"/>
      <c r="F213"/>
      <c r="G213"/>
      <c r="H213"/>
      <c r="I213"/>
      <c r="J213"/>
      <c r="K213"/>
      <c r="L213"/>
      <c r="M213"/>
      <c r="N213"/>
      <c r="O213"/>
      <c r="P213"/>
      <c r="Q213"/>
      <c r="R213" t="inlineStr">
        <is>
          <t>148648</t>
        </is>
      </c>
      <c r="S213"/>
      <c r="T213"/>
      <c r="U213"/>
      <c r="V213" t="inlineStr">
        <is>
          <t>22855</t>
        </is>
      </c>
      <c r="W213"/>
      <c r="X213"/>
      <c r="Y213"/>
      <c r="Z213"/>
      <c r="AA213"/>
      <c r="AB213"/>
      <c r="AC213"/>
      <c r="AD213"/>
      <c r="AE213" t="inlineStr">
        <is>
          <t>93786</t>
        </is>
      </c>
      <c r="AF213"/>
      <c r="AG213"/>
      <c r="AH213"/>
      <c r="AI213"/>
      <c r="AJ213"/>
      <c r="AK213"/>
      <c r="AL213"/>
      <c r="AM213"/>
      <c r="AN213"/>
      <c r="AO213"/>
      <c r="AP213"/>
      <c r="AQ213"/>
      <c r="AR213"/>
      <c r="AS213"/>
      <c r="AT213"/>
      <c r="AU213"/>
      <c r="AV213"/>
      <c r="AW213"/>
      <c r="AX213"/>
      <c r="AY213"/>
      <c r="AZ213"/>
      <c r="BA213"/>
      <c r="BB213"/>
      <c r="BC213"/>
      <c r="BD213"/>
      <c r="BE213"/>
    </row>
    <row r="214">
      <c r="A214"/>
      <c r="B214"/>
      <c r="C214"/>
      <c r="D214"/>
      <c r="E214"/>
      <c r="F214"/>
      <c r="G214"/>
      <c r="H214"/>
      <c r="I214"/>
      <c r="J214"/>
      <c r="K214"/>
      <c r="L214"/>
      <c r="M214"/>
      <c r="N214"/>
      <c r="O214"/>
      <c r="P214"/>
      <c r="Q214"/>
      <c r="R214" t="inlineStr">
        <is>
          <t>142948</t>
        </is>
      </c>
      <c r="S214"/>
      <c r="T214"/>
      <c r="U214"/>
      <c r="V214" t="inlineStr">
        <is>
          <t>49542</t>
        </is>
      </c>
      <c r="W214"/>
      <c r="X214"/>
      <c r="Y214"/>
      <c r="Z214"/>
      <c r="AA214"/>
      <c r="AB214"/>
      <c r="AC214"/>
      <c r="AD214"/>
      <c r="AE214" t="inlineStr">
        <is>
          <t>149723</t>
        </is>
      </c>
      <c r="AF214"/>
      <c r="AG214"/>
      <c r="AH214"/>
      <c r="AI214"/>
      <c r="AJ214"/>
      <c r="AK214"/>
      <c r="AL214"/>
      <c r="AM214"/>
      <c r="AN214"/>
      <c r="AO214"/>
      <c r="AP214"/>
      <c r="AQ214"/>
      <c r="AR214"/>
      <c r="AS214"/>
      <c r="AT214"/>
      <c r="AU214"/>
      <c r="AV214"/>
      <c r="AW214"/>
      <c r="AX214"/>
      <c r="AY214"/>
      <c r="AZ214"/>
      <c r="BA214"/>
      <c r="BB214"/>
      <c r="BC214"/>
      <c r="BD214"/>
      <c r="BE214"/>
    </row>
    <row r="215">
      <c r="A215"/>
      <c r="B215"/>
      <c r="C215"/>
      <c r="D215"/>
      <c r="E215"/>
      <c r="F215"/>
      <c r="G215"/>
      <c r="H215"/>
      <c r="I215"/>
      <c r="J215"/>
      <c r="K215"/>
      <c r="L215"/>
      <c r="M215"/>
      <c r="N215"/>
      <c r="O215"/>
      <c r="P215"/>
      <c r="Q215"/>
      <c r="R215" t="inlineStr">
        <is>
          <t>143544</t>
        </is>
      </c>
      <c r="S215"/>
      <c r="T215"/>
      <c r="U215"/>
      <c r="V215" t="inlineStr">
        <is>
          <t>54778</t>
        </is>
      </c>
      <c r="W215"/>
      <c r="X215"/>
      <c r="Y215"/>
      <c r="Z215"/>
      <c r="AA215"/>
      <c r="AB215"/>
      <c r="AC215"/>
      <c r="AD215"/>
      <c r="AE215" t="inlineStr">
        <is>
          <t>134807</t>
        </is>
      </c>
      <c r="AF215"/>
      <c r="AG215"/>
      <c r="AH215"/>
      <c r="AI215"/>
      <c r="AJ215"/>
      <c r="AK215"/>
      <c r="AL215"/>
      <c r="AM215"/>
      <c r="AN215"/>
      <c r="AO215"/>
      <c r="AP215"/>
      <c r="AQ215"/>
      <c r="AR215"/>
      <c r="AS215"/>
      <c r="AT215"/>
      <c r="AU215"/>
      <c r="AV215"/>
      <c r="AW215"/>
      <c r="AX215"/>
      <c r="AY215"/>
      <c r="AZ215"/>
      <c r="BA215"/>
      <c r="BB215"/>
      <c r="BC215"/>
      <c r="BD215"/>
      <c r="BE215"/>
    </row>
    <row r="216">
      <c r="A216"/>
      <c r="B216"/>
      <c r="C216"/>
      <c r="D216"/>
      <c r="E216"/>
      <c r="F216"/>
      <c r="G216"/>
      <c r="H216"/>
      <c r="I216"/>
      <c r="J216"/>
      <c r="K216"/>
      <c r="L216"/>
      <c r="M216"/>
      <c r="N216"/>
      <c r="O216"/>
      <c r="P216"/>
      <c r="Q216"/>
      <c r="R216" t="inlineStr">
        <is>
          <t>144298</t>
        </is>
      </c>
      <c r="S216"/>
      <c r="T216"/>
      <c r="U216"/>
      <c r="V216" t="inlineStr">
        <is>
          <t>57029</t>
        </is>
      </c>
      <c r="W216"/>
      <c r="X216"/>
      <c r="Y216"/>
      <c r="Z216"/>
      <c r="AA216"/>
      <c r="AB216"/>
      <c r="AC216"/>
      <c r="AD216"/>
      <c r="AE216" t="inlineStr">
        <is>
          <t>149737</t>
        </is>
      </c>
      <c r="AF216"/>
      <c r="AG216"/>
      <c r="AH216"/>
      <c r="AI216"/>
      <c r="AJ216"/>
      <c r="AK216"/>
      <c r="AL216"/>
      <c r="AM216"/>
      <c r="AN216"/>
      <c r="AO216"/>
      <c r="AP216"/>
      <c r="AQ216"/>
      <c r="AR216"/>
      <c r="AS216"/>
      <c r="AT216"/>
      <c r="AU216"/>
      <c r="AV216"/>
      <c r="AW216"/>
      <c r="AX216"/>
      <c r="AY216"/>
      <c r="AZ216"/>
      <c r="BA216"/>
      <c r="BB216"/>
      <c r="BC216"/>
      <c r="BD216"/>
      <c r="BE216"/>
    </row>
    <row r="217">
      <c r="A217"/>
      <c r="B217"/>
      <c r="C217"/>
      <c r="D217"/>
      <c r="E217"/>
      <c r="F217"/>
      <c r="G217"/>
      <c r="H217"/>
      <c r="I217"/>
      <c r="J217"/>
      <c r="K217"/>
      <c r="L217"/>
      <c r="M217"/>
      <c r="N217"/>
      <c r="O217"/>
      <c r="P217"/>
      <c r="Q217"/>
      <c r="R217" t="inlineStr">
        <is>
          <t>110880</t>
        </is>
      </c>
      <c r="S217"/>
      <c r="T217"/>
      <c r="U217"/>
      <c r="V217" t="inlineStr">
        <is>
          <t>64677</t>
        </is>
      </c>
      <c r="W217"/>
      <c r="X217"/>
      <c r="Y217"/>
      <c r="Z217"/>
      <c r="AA217"/>
      <c r="AB217"/>
      <c r="AC217"/>
      <c r="AD217"/>
      <c r="AE217" t="inlineStr">
        <is>
          <t>100692</t>
        </is>
      </c>
      <c r="AF217"/>
      <c r="AG217"/>
      <c r="AH217"/>
      <c r="AI217"/>
      <c r="AJ217"/>
      <c r="AK217"/>
      <c r="AL217"/>
      <c r="AM217"/>
      <c r="AN217"/>
      <c r="AO217"/>
      <c r="AP217"/>
      <c r="AQ217"/>
      <c r="AR217"/>
      <c r="AS217"/>
      <c r="AT217"/>
      <c r="AU217"/>
      <c r="AV217"/>
      <c r="AW217"/>
      <c r="AX217"/>
      <c r="AY217"/>
      <c r="AZ217"/>
      <c r="BA217"/>
      <c r="BB217"/>
      <c r="BC217"/>
      <c r="BD217"/>
      <c r="BE217"/>
    </row>
    <row r="218">
      <c r="A218"/>
      <c r="B218"/>
      <c r="C218"/>
      <c r="D218"/>
      <c r="E218"/>
      <c r="F218"/>
      <c r="G218"/>
      <c r="H218"/>
      <c r="I218"/>
      <c r="J218"/>
      <c r="K218"/>
      <c r="L218"/>
      <c r="M218"/>
      <c r="N218"/>
      <c r="O218"/>
      <c r="P218"/>
      <c r="Q218"/>
      <c r="R218" t="inlineStr">
        <is>
          <t>144574</t>
        </is>
      </c>
      <c r="S218"/>
      <c r="T218"/>
      <c r="U218"/>
      <c r="V218" t="inlineStr">
        <is>
          <t>64681</t>
        </is>
      </c>
      <c r="W218"/>
      <c r="X218"/>
      <c r="Y218"/>
      <c r="Z218"/>
      <c r="AA218"/>
      <c r="AB218"/>
      <c r="AC218"/>
      <c r="AD218"/>
      <c r="AE218" t="inlineStr">
        <is>
          <t>149759</t>
        </is>
      </c>
      <c r="AF218"/>
      <c r="AG218"/>
      <c r="AH218"/>
      <c r="AI218"/>
      <c r="AJ218"/>
      <c r="AK218"/>
      <c r="AL218"/>
      <c r="AM218"/>
      <c r="AN218"/>
      <c r="AO218"/>
      <c r="AP218"/>
      <c r="AQ218"/>
      <c r="AR218"/>
      <c r="AS218"/>
      <c r="AT218"/>
      <c r="AU218"/>
      <c r="AV218"/>
      <c r="AW218"/>
      <c r="AX218"/>
      <c r="AY218"/>
      <c r="AZ218"/>
      <c r="BA218"/>
      <c r="BB218"/>
      <c r="BC218"/>
      <c r="BD218"/>
      <c r="BE218"/>
    </row>
    <row r="219">
      <c r="A219"/>
      <c r="B219"/>
      <c r="C219"/>
      <c r="D219"/>
      <c r="E219"/>
      <c r="F219"/>
      <c r="G219"/>
      <c r="H219"/>
      <c r="I219"/>
      <c r="J219"/>
      <c r="K219"/>
      <c r="L219"/>
      <c r="M219"/>
      <c r="N219"/>
      <c r="O219"/>
      <c r="P219"/>
      <c r="Q219"/>
      <c r="R219" t="inlineStr">
        <is>
          <t>4864</t>
        </is>
      </c>
      <c r="S219"/>
      <c r="T219"/>
      <c r="U219"/>
      <c r="V219" t="inlineStr">
        <is>
          <t>69523</t>
        </is>
      </c>
      <c r="W219"/>
      <c r="X219"/>
      <c r="Y219"/>
      <c r="Z219"/>
      <c r="AA219"/>
      <c r="AB219"/>
      <c r="AC219"/>
      <c r="AD219"/>
      <c r="AE219" t="inlineStr">
        <is>
          <t>149760</t>
        </is>
      </c>
      <c r="AF219"/>
      <c r="AG219"/>
      <c r="AH219"/>
      <c r="AI219"/>
      <c r="AJ219"/>
      <c r="AK219"/>
      <c r="AL219"/>
      <c r="AM219"/>
      <c r="AN219"/>
      <c r="AO219"/>
      <c r="AP219"/>
      <c r="AQ219"/>
      <c r="AR219"/>
      <c r="AS219"/>
      <c r="AT219"/>
      <c r="AU219"/>
      <c r="AV219"/>
      <c r="AW219"/>
      <c r="AX219"/>
      <c r="AY219"/>
      <c r="AZ219"/>
      <c r="BA219"/>
      <c r="BB219"/>
      <c r="BC219"/>
      <c r="BD219"/>
      <c r="BE219"/>
    </row>
    <row r="220">
      <c r="A220"/>
      <c r="B220"/>
      <c r="C220"/>
      <c r="D220"/>
      <c r="E220"/>
      <c r="F220"/>
      <c r="G220"/>
      <c r="H220"/>
      <c r="I220"/>
      <c r="J220"/>
      <c r="K220"/>
      <c r="L220"/>
      <c r="M220"/>
      <c r="N220"/>
      <c r="O220"/>
      <c r="P220"/>
      <c r="Q220"/>
      <c r="R220" t="inlineStr">
        <is>
          <t>146071</t>
        </is>
      </c>
      <c r="S220"/>
      <c r="T220"/>
      <c r="U220"/>
      <c r="V220" t="inlineStr">
        <is>
          <t>80818</t>
        </is>
      </c>
      <c r="W220"/>
      <c r="X220"/>
      <c r="Y220"/>
      <c r="Z220"/>
      <c r="AA220"/>
      <c r="AB220"/>
      <c r="AC220"/>
      <c r="AD220"/>
      <c r="AE220" t="inlineStr">
        <is>
          <t>96342</t>
        </is>
      </c>
      <c r="AF220"/>
      <c r="AG220"/>
      <c r="AH220"/>
      <c r="AI220"/>
      <c r="AJ220"/>
      <c r="AK220"/>
      <c r="AL220"/>
      <c r="AM220"/>
      <c r="AN220"/>
      <c r="AO220"/>
      <c r="AP220"/>
      <c r="AQ220"/>
      <c r="AR220"/>
      <c r="AS220"/>
      <c r="AT220"/>
      <c r="AU220"/>
      <c r="AV220"/>
      <c r="AW220"/>
      <c r="AX220"/>
      <c r="AY220"/>
      <c r="AZ220"/>
      <c r="BA220"/>
      <c r="BB220"/>
      <c r="BC220"/>
      <c r="BD220"/>
      <c r="BE220"/>
    </row>
    <row r="221">
      <c r="A221"/>
      <c r="B221"/>
      <c r="C221"/>
      <c r="D221"/>
      <c r="E221"/>
      <c r="F221"/>
      <c r="G221"/>
      <c r="H221"/>
      <c r="I221"/>
      <c r="J221"/>
      <c r="K221"/>
      <c r="L221"/>
      <c r="M221"/>
      <c r="N221"/>
      <c r="O221"/>
      <c r="P221"/>
      <c r="Q221"/>
      <c r="R221" t="inlineStr">
        <is>
          <t>146417</t>
        </is>
      </c>
      <c r="S221"/>
      <c r="T221"/>
      <c r="U221"/>
      <c r="V221" t="inlineStr">
        <is>
          <t>84483</t>
        </is>
      </c>
      <c r="W221"/>
      <c r="X221"/>
      <c r="Y221"/>
      <c r="Z221"/>
      <c r="AA221"/>
      <c r="AB221"/>
      <c r="AC221"/>
      <c r="AD221"/>
      <c r="AE221" t="inlineStr">
        <is>
          <t>139934</t>
        </is>
      </c>
      <c r="AF221"/>
      <c r="AG221"/>
      <c r="AH221"/>
      <c r="AI221"/>
      <c r="AJ221"/>
      <c r="AK221"/>
      <c r="AL221"/>
      <c r="AM221"/>
      <c r="AN221"/>
      <c r="AO221"/>
      <c r="AP221"/>
      <c r="AQ221"/>
      <c r="AR221"/>
      <c r="AS221"/>
      <c r="AT221"/>
      <c r="AU221"/>
      <c r="AV221"/>
      <c r="AW221"/>
      <c r="AX221"/>
      <c r="AY221"/>
      <c r="AZ221"/>
      <c r="BA221"/>
      <c r="BB221"/>
      <c r="BC221"/>
      <c r="BD221"/>
      <c r="BE221"/>
    </row>
    <row r="222">
      <c r="A222"/>
      <c r="B222"/>
      <c r="C222"/>
      <c r="D222"/>
      <c r="E222"/>
      <c r="F222"/>
      <c r="G222"/>
      <c r="H222"/>
      <c r="I222"/>
      <c r="J222"/>
      <c r="K222"/>
      <c r="L222"/>
      <c r="M222"/>
      <c r="N222"/>
      <c r="O222"/>
      <c r="P222"/>
      <c r="Q222"/>
      <c r="R222" t="inlineStr">
        <is>
          <t>147807</t>
        </is>
      </c>
      <c r="S222"/>
      <c r="T222"/>
      <c r="U222"/>
      <c r="V222" t="inlineStr">
        <is>
          <t>84485</t>
        </is>
      </c>
      <c r="W222"/>
      <c r="X222"/>
      <c r="Y222"/>
      <c r="Z222"/>
      <c r="AA222"/>
      <c r="AB222"/>
      <c r="AC222"/>
      <c r="AD222"/>
      <c r="AE222" t="inlineStr">
        <is>
          <t>149830</t>
        </is>
      </c>
      <c r="AF222"/>
      <c r="AG222"/>
      <c r="AH222"/>
      <c r="AI222"/>
      <c r="AJ222"/>
      <c r="AK222"/>
      <c r="AL222"/>
      <c r="AM222"/>
      <c r="AN222"/>
      <c r="AO222"/>
      <c r="AP222"/>
      <c r="AQ222"/>
      <c r="AR222"/>
      <c r="AS222"/>
      <c r="AT222"/>
      <c r="AU222"/>
      <c r="AV222"/>
      <c r="AW222"/>
      <c r="AX222"/>
      <c r="AY222"/>
      <c r="AZ222"/>
      <c r="BA222"/>
      <c r="BB222"/>
      <c r="BC222"/>
      <c r="BD222"/>
      <c r="BE222"/>
    </row>
    <row r="223">
      <c r="A223"/>
      <c r="B223"/>
      <c r="C223"/>
      <c r="D223"/>
      <c r="E223"/>
      <c r="F223"/>
      <c r="G223"/>
      <c r="H223"/>
      <c r="I223"/>
      <c r="J223"/>
      <c r="K223"/>
      <c r="L223"/>
      <c r="M223"/>
      <c r="N223"/>
      <c r="O223"/>
      <c r="P223"/>
      <c r="Q223"/>
      <c r="R223" t="inlineStr">
        <is>
          <t>95792</t>
        </is>
      </c>
      <c r="S223"/>
      <c r="T223"/>
      <c r="U223"/>
      <c r="V223" t="inlineStr">
        <is>
          <t>87076</t>
        </is>
      </c>
      <c r="W223"/>
      <c r="X223"/>
      <c r="Y223"/>
      <c r="Z223"/>
      <c r="AA223"/>
      <c r="AB223"/>
      <c r="AC223"/>
      <c r="AD223"/>
      <c r="AE223" t="inlineStr">
        <is>
          <t>149474</t>
        </is>
      </c>
      <c r="AF223"/>
      <c r="AG223"/>
      <c r="AH223"/>
      <c r="AI223"/>
      <c r="AJ223"/>
      <c r="AK223"/>
      <c r="AL223"/>
      <c r="AM223"/>
      <c r="AN223"/>
      <c r="AO223"/>
      <c r="AP223"/>
      <c r="AQ223"/>
      <c r="AR223"/>
      <c r="AS223"/>
      <c r="AT223"/>
      <c r="AU223"/>
      <c r="AV223"/>
      <c r="AW223"/>
      <c r="AX223"/>
      <c r="AY223"/>
      <c r="AZ223"/>
      <c r="BA223"/>
      <c r="BB223"/>
      <c r="BC223"/>
      <c r="BD223"/>
      <c r="BE223"/>
    </row>
    <row r="224">
      <c r="A224"/>
      <c r="B224"/>
      <c r="C224"/>
      <c r="D224"/>
      <c r="E224"/>
      <c r="F224"/>
      <c r="G224"/>
      <c r="H224"/>
      <c r="I224"/>
      <c r="J224"/>
      <c r="K224"/>
      <c r="L224"/>
      <c r="M224"/>
      <c r="N224"/>
      <c r="O224"/>
      <c r="P224"/>
      <c r="Q224"/>
      <c r="R224" t="inlineStr">
        <is>
          <t>142532</t>
        </is>
      </c>
      <c r="S224"/>
      <c r="T224"/>
      <c r="U224"/>
      <c r="V224" t="inlineStr">
        <is>
          <t>90271</t>
        </is>
      </c>
      <c r="W224"/>
      <c r="X224"/>
      <c r="Y224"/>
      <c r="Z224"/>
      <c r="AA224"/>
      <c r="AB224"/>
      <c r="AC224"/>
      <c r="AD224"/>
      <c r="AE224" t="inlineStr">
        <is>
          <t>149485</t>
        </is>
      </c>
      <c r="AF224"/>
      <c r="AG224"/>
      <c r="AH224"/>
      <c r="AI224"/>
      <c r="AJ224"/>
      <c r="AK224"/>
      <c r="AL224"/>
      <c r="AM224"/>
      <c r="AN224"/>
      <c r="AO224"/>
      <c r="AP224"/>
      <c r="AQ224"/>
      <c r="AR224"/>
      <c r="AS224"/>
      <c r="AT224"/>
      <c r="AU224"/>
      <c r="AV224"/>
      <c r="AW224"/>
      <c r="AX224"/>
      <c r="AY224"/>
      <c r="AZ224"/>
      <c r="BA224"/>
      <c r="BB224"/>
      <c r="BC224"/>
      <c r="BD224"/>
      <c r="BE224"/>
    </row>
    <row r="225">
      <c r="A225"/>
      <c r="B225"/>
      <c r="C225"/>
      <c r="D225"/>
      <c r="E225"/>
      <c r="F225"/>
      <c r="G225"/>
      <c r="H225"/>
      <c r="I225"/>
      <c r="J225"/>
      <c r="K225"/>
      <c r="L225"/>
      <c r="M225"/>
      <c r="N225"/>
      <c r="O225"/>
      <c r="P225"/>
      <c r="Q225"/>
      <c r="R225" t="inlineStr">
        <is>
          <t>4834</t>
        </is>
      </c>
      <c r="S225"/>
      <c r="T225"/>
      <c r="U225"/>
      <c r="V225" t="inlineStr">
        <is>
          <t>93721</t>
        </is>
      </c>
      <c r="W225"/>
      <c r="X225"/>
      <c r="Y225"/>
      <c r="Z225"/>
      <c r="AA225"/>
      <c r="AB225"/>
      <c r="AC225"/>
      <c r="AD225"/>
      <c r="AE225" t="inlineStr">
        <is>
          <t>149472</t>
        </is>
      </c>
      <c r="AF225"/>
      <c r="AG225"/>
      <c r="AH225"/>
      <c r="AI225"/>
      <c r="AJ225"/>
      <c r="AK225"/>
      <c r="AL225"/>
      <c r="AM225"/>
      <c r="AN225"/>
      <c r="AO225"/>
      <c r="AP225"/>
      <c r="AQ225"/>
      <c r="AR225"/>
      <c r="AS225"/>
      <c r="AT225"/>
      <c r="AU225"/>
      <c r="AV225"/>
      <c r="AW225"/>
      <c r="AX225"/>
      <c r="AY225"/>
      <c r="AZ225"/>
      <c r="BA225"/>
      <c r="BB225"/>
      <c r="BC225"/>
      <c r="BD225"/>
      <c r="BE225"/>
    </row>
    <row r="226">
      <c r="A226"/>
      <c r="B226"/>
      <c r="C226"/>
      <c r="D226"/>
      <c r="E226"/>
      <c r="F226"/>
      <c r="G226"/>
      <c r="H226"/>
      <c r="I226"/>
      <c r="J226"/>
      <c r="K226"/>
      <c r="L226"/>
      <c r="M226"/>
      <c r="N226"/>
      <c r="O226"/>
      <c r="P226"/>
      <c r="Q226"/>
      <c r="R226" t="inlineStr">
        <is>
          <t>58177</t>
        </is>
      </c>
      <c r="S226"/>
      <c r="T226"/>
      <c r="U226"/>
      <c r="V226" t="inlineStr">
        <is>
          <t>93919</t>
        </is>
      </c>
      <c r="W226"/>
      <c r="X226"/>
      <c r="Y226"/>
      <c r="Z226"/>
      <c r="AA226"/>
      <c r="AB226"/>
      <c r="AC226"/>
      <c r="AD226"/>
      <c r="AE226" t="inlineStr">
        <is>
          <t>95102</t>
        </is>
      </c>
      <c r="AF226"/>
      <c r="AG226"/>
      <c r="AH226"/>
      <c r="AI226"/>
      <c r="AJ226"/>
      <c r="AK226"/>
      <c r="AL226"/>
      <c r="AM226"/>
      <c r="AN226"/>
      <c r="AO226"/>
      <c r="AP226"/>
      <c r="AQ226"/>
      <c r="AR226"/>
      <c r="AS226"/>
      <c r="AT226"/>
      <c r="AU226"/>
      <c r="AV226"/>
      <c r="AW226"/>
      <c r="AX226"/>
      <c r="AY226"/>
      <c r="AZ226"/>
      <c r="BA226"/>
      <c r="BB226"/>
      <c r="BC226"/>
      <c r="BD226"/>
      <c r="BE226"/>
    </row>
    <row r="227">
      <c r="A227"/>
      <c r="B227"/>
      <c r="C227"/>
      <c r="D227"/>
      <c r="E227"/>
      <c r="F227"/>
      <c r="G227"/>
      <c r="H227"/>
      <c r="I227"/>
      <c r="J227"/>
      <c r="K227"/>
      <c r="L227"/>
      <c r="M227"/>
      <c r="N227"/>
      <c r="O227"/>
      <c r="P227"/>
      <c r="Q227"/>
      <c r="R227" t="inlineStr">
        <is>
          <t>94962</t>
        </is>
      </c>
      <c r="S227"/>
      <c r="T227"/>
      <c r="U227"/>
      <c r="V227" t="inlineStr">
        <is>
          <t>93970</t>
        </is>
      </c>
      <c r="W227"/>
      <c r="X227"/>
      <c r="Y227"/>
      <c r="Z227"/>
      <c r="AA227"/>
      <c r="AB227"/>
      <c r="AC227"/>
      <c r="AD227"/>
      <c r="AE227" t="inlineStr">
        <is>
          <t>149466</t>
        </is>
      </c>
      <c r="AF227"/>
      <c r="AG227"/>
      <c r="AH227"/>
      <c r="AI227"/>
      <c r="AJ227"/>
      <c r="AK227"/>
      <c r="AL227"/>
      <c r="AM227"/>
      <c r="AN227"/>
      <c r="AO227"/>
      <c r="AP227"/>
      <c r="AQ227"/>
      <c r="AR227"/>
      <c r="AS227"/>
      <c r="AT227"/>
      <c r="AU227"/>
      <c r="AV227"/>
      <c r="AW227"/>
      <c r="AX227"/>
      <c r="AY227"/>
      <c r="AZ227"/>
      <c r="BA227"/>
      <c r="BB227"/>
      <c r="BC227"/>
      <c r="BD227"/>
      <c r="BE227"/>
    </row>
    <row r="228">
      <c r="A228"/>
      <c r="B228"/>
      <c r="C228"/>
      <c r="D228"/>
      <c r="E228"/>
      <c r="F228"/>
      <c r="G228"/>
      <c r="H228"/>
      <c r="I228"/>
      <c r="J228"/>
      <c r="K228"/>
      <c r="L228"/>
      <c r="M228"/>
      <c r="N228"/>
      <c r="O228"/>
      <c r="P228"/>
      <c r="Q228"/>
      <c r="R228" t="inlineStr">
        <is>
          <t>98351</t>
        </is>
      </c>
      <c r="S228"/>
      <c r="T228"/>
      <c r="U228"/>
      <c r="V228" t="inlineStr">
        <is>
          <t>93977</t>
        </is>
      </c>
      <c r="W228"/>
      <c r="X228"/>
      <c r="Y228"/>
      <c r="Z228"/>
      <c r="AA228"/>
      <c r="AB228"/>
      <c r="AC228"/>
      <c r="AD228"/>
      <c r="AE228" t="inlineStr">
        <is>
          <t>118190</t>
        </is>
      </c>
      <c r="AF228"/>
      <c r="AG228"/>
      <c r="AH228"/>
      <c r="AI228"/>
      <c r="AJ228"/>
      <c r="AK228"/>
      <c r="AL228"/>
      <c r="AM228"/>
      <c r="AN228"/>
      <c r="AO228"/>
      <c r="AP228"/>
      <c r="AQ228"/>
      <c r="AR228"/>
      <c r="AS228"/>
      <c r="AT228"/>
      <c r="AU228"/>
      <c r="AV228"/>
      <c r="AW228"/>
      <c r="AX228"/>
      <c r="AY228"/>
      <c r="AZ228"/>
      <c r="BA228"/>
      <c r="BB228"/>
      <c r="BC228"/>
      <c r="BD228"/>
      <c r="BE228"/>
    </row>
    <row r="229">
      <c r="A229"/>
      <c r="B229"/>
      <c r="C229"/>
      <c r="D229"/>
      <c r="E229"/>
      <c r="F229"/>
      <c r="G229"/>
      <c r="H229"/>
      <c r="I229"/>
      <c r="J229"/>
      <c r="K229"/>
      <c r="L229"/>
      <c r="M229"/>
      <c r="N229"/>
      <c r="O229"/>
      <c r="P229"/>
      <c r="Q229"/>
      <c r="R229" t="inlineStr">
        <is>
          <t>98907</t>
        </is>
      </c>
      <c r="S229"/>
      <c r="T229"/>
      <c r="U229"/>
      <c r="V229" t="inlineStr">
        <is>
          <t>94007</t>
        </is>
      </c>
      <c r="W229"/>
      <c r="X229"/>
      <c r="Y229"/>
      <c r="Z229"/>
      <c r="AA229"/>
      <c r="AB229"/>
      <c r="AC229"/>
      <c r="AD229"/>
      <c r="AE229" t="inlineStr">
        <is>
          <t>149480</t>
        </is>
      </c>
      <c r="AF229"/>
      <c r="AG229"/>
      <c r="AH229"/>
      <c r="AI229"/>
      <c r="AJ229"/>
      <c r="AK229"/>
      <c r="AL229"/>
      <c r="AM229"/>
      <c r="AN229"/>
      <c r="AO229"/>
      <c r="AP229"/>
      <c r="AQ229"/>
      <c r="AR229"/>
      <c r="AS229"/>
      <c r="AT229"/>
      <c r="AU229"/>
      <c r="AV229"/>
      <c r="AW229"/>
      <c r="AX229"/>
      <c r="AY229"/>
      <c r="AZ229"/>
      <c r="BA229"/>
      <c r="BB229"/>
      <c r="BC229"/>
      <c r="BD229"/>
      <c r="BE229"/>
    </row>
    <row r="230">
      <c r="A230"/>
      <c r="B230"/>
      <c r="C230"/>
      <c r="D230"/>
      <c r="E230"/>
      <c r="F230"/>
      <c r="G230"/>
      <c r="H230"/>
      <c r="I230"/>
      <c r="J230"/>
      <c r="K230"/>
      <c r="L230"/>
      <c r="M230"/>
      <c r="N230"/>
      <c r="O230"/>
      <c r="P230"/>
      <c r="Q230"/>
      <c r="R230" t="inlineStr">
        <is>
          <t>99212</t>
        </is>
      </c>
      <c r="S230"/>
      <c r="T230"/>
      <c r="U230"/>
      <c r="V230" t="inlineStr">
        <is>
          <t>94121</t>
        </is>
      </c>
      <c r="W230"/>
      <c r="X230"/>
      <c r="Y230"/>
      <c r="Z230"/>
      <c r="AA230"/>
      <c r="AB230"/>
      <c r="AC230"/>
      <c r="AD230"/>
      <c r="AE230" t="inlineStr">
        <is>
          <t>149495</t>
        </is>
      </c>
      <c r="AF230"/>
      <c r="AG230"/>
      <c r="AH230"/>
      <c r="AI230"/>
      <c r="AJ230"/>
      <c r="AK230"/>
      <c r="AL230"/>
      <c r="AM230"/>
      <c r="AN230"/>
      <c r="AO230"/>
      <c r="AP230"/>
      <c r="AQ230"/>
      <c r="AR230"/>
      <c r="AS230"/>
      <c r="AT230"/>
      <c r="AU230"/>
      <c r="AV230"/>
      <c r="AW230"/>
      <c r="AX230"/>
      <c r="AY230"/>
      <c r="AZ230"/>
      <c r="BA230"/>
      <c r="BB230"/>
      <c r="BC230"/>
      <c r="BD230"/>
      <c r="BE230"/>
    </row>
    <row r="231">
      <c r="A231"/>
      <c r="B231"/>
      <c r="C231"/>
      <c r="D231"/>
      <c r="E231"/>
      <c r="F231"/>
      <c r="G231"/>
      <c r="H231"/>
      <c r="I231"/>
      <c r="J231"/>
      <c r="K231"/>
      <c r="L231"/>
      <c r="M231"/>
      <c r="N231"/>
      <c r="O231"/>
      <c r="P231"/>
      <c r="Q231"/>
      <c r="R231" t="inlineStr">
        <is>
          <t>101134</t>
        </is>
      </c>
      <c r="S231"/>
      <c r="T231"/>
      <c r="U231"/>
      <c r="V231" t="inlineStr">
        <is>
          <t>94148</t>
        </is>
      </c>
      <c r="W231"/>
      <c r="X231"/>
      <c r="Y231"/>
      <c r="Z231"/>
      <c r="AA231"/>
      <c r="AB231"/>
      <c r="AC231"/>
      <c r="AD231"/>
      <c r="AE231" t="inlineStr">
        <is>
          <t>84502</t>
        </is>
      </c>
      <c r="AF231"/>
      <c r="AG231"/>
      <c r="AH231"/>
      <c r="AI231"/>
      <c r="AJ231"/>
      <c r="AK231"/>
      <c r="AL231"/>
      <c r="AM231"/>
      <c r="AN231"/>
      <c r="AO231"/>
      <c r="AP231"/>
      <c r="AQ231"/>
      <c r="AR231"/>
      <c r="AS231"/>
      <c r="AT231"/>
      <c r="AU231"/>
      <c r="AV231"/>
      <c r="AW231"/>
      <c r="AX231"/>
      <c r="AY231"/>
      <c r="AZ231"/>
      <c r="BA231"/>
      <c r="BB231"/>
      <c r="BC231"/>
      <c r="BD231"/>
      <c r="BE231"/>
    </row>
    <row r="232">
      <c r="A232"/>
      <c r="B232"/>
      <c r="C232"/>
      <c r="D232"/>
      <c r="E232"/>
      <c r="F232"/>
      <c r="G232"/>
      <c r="H232"/>
      <c r="I232"/>
      <c r="J232"/>
      <c r="K232"/>
      <c r="L232"/>
      <c r="M232"/>
      <c r="N232"/>
      <c r="O232"/>
      <c r="P232"/>
      <c r="Q232"/>
      <c r="R232" t="inlineStr">
        <is>
          <t>112960</t>
        </is>
      </c>
      <c r="S232"/>
      <c r="T232"/>
      <c r="U232"/>
      <c r="V232" t="inlineStr">
        <is>
          <t>94152</t>
        </is>
      </c>
      <c r="W232"/>
      <c r="X232"/>
      <c r="Y232"/>
      <c r="Z232"/>
      <c r="AA232"/>
      <c r="AB232"/>
      <c r="AC232"/>
      <c r="AD232"/>
      <c r="AE232" t="inlineStr">
        <is>
          <t>149460</t>
        </is>
      </c>
      <c r="AF232"/>
      <c r="AG232"/>
      <c r="AH232"/>
      <c r="AI232"/>
      <c r="AJ232"/>
      <c r="AK232"/>
      <c r="AL232"/>
      <c r="AM232"/>
      <c r="AN232"/>
      <c r="AO232"/>
      <c r="AP232"/>
      <c r="AQ232"/>
      <c r="AR232"/>
      <c r="AS232"/>
      <c r="AT232"/>
      <c r="AU232"/>
      <c r="AV232"/>
      <c r="AW232"/>
      <c r="AX232"/>
      <c r="AY232"/>
      <c r="AZ232"/>
      <c r="BA232"/>
      <c r="BB232"/>
      <c r="BC232"/>
      <c r="BD232"/>
      <c r="BE232"/>
    </row>
    <row r="233">
      <c r="A233"/>
      <c r="B233"/>
      <c r="C233"/>
      <c r="D233"/>
      <c r="E233"/>
      <c r="F233"/>
      <c r="G233"/>
      <c r="H233"/>
      <c r="I233"/>
      <c r="J233"/>
      <c r="K233"/>
      <c r="L233"/>
      <c r="M233"/>
      <c r="N233"/>
      <c r="O233"/>
      <c r="P233"/>
      <c r="Q233"/>
      <c r="R233" t="inlineStr">
        <is>
          <t>124879</t>
        </is>
      </c>
      <c r="S233"/>
      <c r="T233"/>
      <c r="U233"/>
      <c r="V233" t="inlineStr">
        <is>
          <t>95374</t>
        </is>
      </c>
      <c r="W233"/>
      <c r="X233"/>
      <c r="Y233"/>
      <c r="Z233"/>
      <c r="AA233"/>
      <c r="AB233"/>
      <c r="AC233"/>
      <c r="AD233"/>
      <c r="AE233" t="inlineStr">
        <is>
          <t>149461</t>
        </is>
      </c>
      <c r="AF233"/>
      <c r="AG233"/>
      <c r="AH233"/>
      <c r="AI233"/>
      <c r="AJ233"/>
      <c r="AK233"/>
      <c r="AL233"/>
      <c r="AM233"/>
      <c r="AN233"/>
      <c r="AO233"/>
      <c r="AP233"/>
      <c r="AQ233"/>
      <c r="AR233"/>
      <c r="AS233"/>
      <c r="AT233"/>
      <c r="AU233"/>
      <c r="AV233"/>
      <c r="AW233"/>
      <c r="AX233"/>
      <c r="AY233"/>
      <c r="AZ233"/>
      <c r="BA233"/>
      <c r="BB233"/>
      <c r="BC233"/>
      <c r="BD233"/>
      <c r="BE233"/>
    </row>
    <row r="234">
      <c r="A234"/>
      <c r="B234"/>
      <c r="C234"/>
      <c r="D234"/>
      <c r="E234"/>
      <c r="F234"/>
      <c r="G234"/>
      <c r="H234"/>
      <c r="I234"/>
      <c r="J234"/>
      <c r="K234"/>
      <c r="L234"/>
      <c r="M234"/>
      <c r="N234"/>
      <c r="O234"/>
      <c r="P234"/>
      <c r="Q234"/>
      <c r="R234" t="inlineStr">
        <is>
          <t>130096</t>
        </is>
      </c>
      <c r="S234"/>
      <c r="T234"/>
      <c r="U234"/>
      <c r="V234" t="inlineStr">
        <is>
          <t>99250</t>
        </is>
      </c>
      <c r="W234"/>
      <c r="X234"/>
      <c r="Y234"/>
      <c r="Z234"/>
      <c r="AA234"/>
      <c r="AB234"/>
      <c r="AC234"/>
      <c r="AD234"/>
      <c r="AE234" t="inlineStr">
        <is>
          <t>149479</t>
        </is>
      </c>
      <c r="AF234"/>
      <c r="AG234"/>
      <c r="AH234"/>
      <c r="AI234"/>
      <c r="AJ234"/>
      <c r="AK234"/>
      <c r="AL234"/>
      <c r="AM234"/>
      <c r="AN234"/>
      <c r="AO234"/>
      <c r="AP234"/>
      <c r="AQ234"/>
      <c r="AR234"/>
      <c r="AS234"/>
      <c r="AT234"/>
      <c r="AU234"/>
      <c r="AV234"/>
      <c r="AW234"/>
      <c r="AX234"/>
      <c r="AY234"/>
      <c r="AZ234"/>
      <c r="BA234"/>
      <c r="BB234"/>
      <c r="BC234"/>
      <c r="BD234"/>
      <c r="BE234"/>
    </row>
    <row r="235">
      <c r="A235"/>
      <c r="B235"/>
      <c r="C235"/>
      <c r="D235"/>
      <c r="E235"/>
      <c r="F235"/>
      <c r="G235"/>
      <c r="H235"/>
      <c r="I235"/>
      <c r="J235"/>
      <c r="K235"/>
      <c r="L235"/>
      <c r="M235"/>
      <c r="N235"/>
      <c r="O235"/>
      <c r="P235"/>
      <c r="Q235"/>
      <c r="R235" t="inlineStr">
        <is>
          <t>134608</t>
        </is>
      </c>
      <c r="S235"/>
      <c r="T235"/>
      <c r="U235"/>
      <c r="V235" t="inlineStr">
        <is>
          <t>99525</t>
        </is>
      </c>
      <c r="W235"/>
      <c r="X235"/>
      <c r="Y235"/>
      <c r="Z235"/>
      <c r="AA235"/>
      <c r="AB235"/>
      <c r="AC235"/>
      <c r="AD235"/>
      <c r="AE235" t="inlineStr">
        <is>
          <t>149471</t>
        </is>
      </c>
      <c r="AF235"/>
      <c r="AG235"/>
      <c r="AH235"/>
      <c r="AI235"/>
      <c r="AJ235"/>
      <c r="AK235"/>
      <c r="AL235"/>
      <c r="AM235"/>
      <c r="AN235"/>
      <c r="AO235"/>
      <c r="AP235"/>
      <c r="AQ235"/>
      <c r="AR235"/>
      <c r="AS235"/>
      <c r="AT235"/>
      <c r="AU235"/>
      <c r="AV235"/>
      <c r="AW235"/>
      <c r="AX235"/>
      <c r="AY235"/>
      <c r="AZ235"/>
      <c r="BA235"/>
      <c r="BB235"/>
      <c r="BC235"/>
      <c r="BD235"/>
      <c r="BE235"/>
    </row>
    <row r="236">
      <c r="A236"/>
      <c r="B236"/>
      <c r="C236"/>
      <c r="D236"/>
      <c r="E236"/>
      <c r="F236"/>
      <c r="G236"/>
      <c r="H236"/>
      <c r="I236"/>
      <c r="J236"/>
      <c r="K236"/>
      <c r="L236"/>
      <c r="M236"/>
      <c r="N236"/>
      <c r="O236"/>
      <c r="P236"/>
      <c r="Q236"/>
      <c r="R236" t="inlineStr">
        <is>
          <t>135732</t>
        </is>
      </c>
      <c r="S236"/>
      <c r="T236"/>
      <c r="U236"/>
      <c r="V236" t="inlineStr">
        <is>
          <t>113094</t>
        </is>
      </c>
      <c r="W236"/>
      <c r="X236"/>
      <c r="Y236"/>
      <c r="Z236"/>
      <c r="AA236"/>
      <c r="AB236"/>
      <c r="AC236"/>
      <c r="AD236"/>
      <c r="AE236" t="inlineStr">
        <is>
          <t>149473</t>
        </is>
      </c>
      <c r="AF236"/>
      <c r="AG236"/>
      <c r="AH236"/>
      <c r="AI236"/>
      <c r="AJ236"/>
      <c r="AK236"/>
      <c r="AL236"/>
      <c r="AM236"/>
      <c r="AN236"/>
      <c r="AO236"/>
      <c r="AP236"/>
      <c r="AQ236"/>
      <c r="AR236"/>
      <c r="AS236"/>
      <c r="AT236"/>
      <c r="AU236"/>
      <c r="AV236"/>
      <c r="AW236"/>
      <c r="AX236"/>
      <c r="AY236"/>
      <c r="AZ236"/>
      <c r="BA236"/>
      <c r="BB236"/>
      <c r="BC236"/>
      <c r="BD236"/>
      <c r="BE236"/>
    </row>
    <row r="237">
      <c r="A237"/>
      <c r="B237"/>
      <c r="C237"/>
      <c r="D237"/>
      <c r="E237"/>
      <c r="F237"/>
      <c r="G237"/>
      <c r="H237"/>
      <c r="I237"/>
      <c r="J237"/>
      <c r="K237"/>
      <c r="L237"/>
      <c r="M237"/>
      <c r="N237"/>
      <c r="O237"/>
      <c r="P237"/>
      <c r="Q237"/>
      <c r="R237" t="inlineStr">
        <is>
          <t>141665</t>
        </is>
      </c>
      <c r="S237"/>
      <c r="T237"/>
      <c r="U237"/>
      <c r="V237" t="inlineStr">
        <is>
          <t>118353</t>
        </is>
      </c>
      <c r="W237"/>
      <c r="X237"/>
      <c r="Y237"/>
      <c r="Z237"/>
      <c r="AA237"/>
      <c r="AB237"/>
      <c r="AC237"/>
      <c r="AD237"/>
      <c r="AE237" t="inlineStr">
        <is>
          <t>149455</t>
        </is>
      </c>
      <c r="AF237"/>
      <c r="AG237"/>
      <c r="AH237"/>
      <c r="AI237"/>
      <c r="AJ237"/>
      <c r="AK237"/>
      <c r="AL237"/>
      <c r="AM237"/>
      <c r="AN237"/>
      <c r="AO237"/>
      <c r="AP237"/>
      <c r="AQ237"/>
      <c r="AR237"/>
      <c r="AS237"/>
      <c r="AT237"/>
      <c r="AU237"/>
      <c r="AV237"/>
      <c r="AW237"/>
      <c r="AX237"/>
      <c r="AY237"/>
      <c r="AZ237"/>
      <c r="BA237"/>
      <c r="BB237"/>
      <c r="BC237"/>
      <c r="BD237"/>
      <c r="BE237"/>
    </row>
    <row r="238">
      <c r="A238"/>
      <c r="B238"/>
      <c r="C238"/>
      <c r="D238"/>
      <c r="E238"/>
      <c r="F238"/>
      <c r="G238"/>
      <c r="H238"/>
      <c r="I238"/>
      <c r="J238"/>
      <c r="K238"/>
      <c r="L238"/>
      <c r="M238"/>
      <c r="N238"/>
      <c r="O238"/>
      <c r="P238"/>
      <c r="Q238"/>
      <c r="R238" t="inlineStr">
        <is>
          <t>142521</t>
        </is>
      </c>
      <c r="S238"/>
      <c r="T238"/>
      <c r="U238"/>
      <c r="V238" t="inlineStr">
        <is>
          <t>118366</t>
        </is>
      </c>
      <c r="W238"/>
      <c r="X238"/>
      <c r="Y238"/>
      <c r="Z238"/>
      <c r="AA238"/>
      <c r="AB238"/>
      <c r="AC238"/>
      <c r="AD238"/>
      <c r="AE238" t="inlineStr">
        <is>
          <t>3073</t>
        </is>
      </c>
      <c r="AF238"/>
      <c r="AG238"/>
      <c r="AH238"/>
      <c r="AI238"/>
      <c r="AJ238"/>
      <c r="AK238"/>
      <c r="AL238"/>
      <c r="AM238"/>
      <c r="AN238"/>
      <c r="AO238"/>
      <c r="AP238"/>
      <c r="AQ238"/>
      <c r="AR238"/>
      <c r="AS238"/>
      <c r="AT238"/>
      <c r="AU238"/>
      <c r="AV238"/>
      <c r="AW238"/>
      <c r="AX238"/>
      <c r="AY238"/>
      <c r="AZ238"/>
      <c r="BA238"/>
      <c r="BB238"/>
      <c r="BC238"/>
      <c r="BD238"/>
      <c r="BE238"/>
    </row>
    <row r="239">
      <c r="A239"/>
      <c r="B239"/>
      <c r="C239"/>
      <c r="D239"/>
      <c r="E239"/>
      <c r="F239"/>
      <c r="G239"/>
      <c r="H239"/>
      <c r="I239"/>
      <c r="J239"/>
      <c r="K239"/>
      <c r="L239"/>
      <c r="M239"/>
      <c r="N239"/>
      <c r="O239"/>
      <c r="P239"/>
      <c r="Q239"/>
      <c r="R239" t="inlineStr">
        <is>
          <t>142984</t>
        </is>
      </c>
      <c r="S239"/>
      <c r="T239"/>
      <c r="U239"/>
      <c r="V239" t="inlineStr">
        <is>
          <t>119383</t>
        </is>
      </c>
      <c r="W239"/>
      <c r="X239"/>
      <c r="Y239"/>
      <c r="Z239"/>
      <c r="AA239"/>
      <c r="AB239"/>
      <c r="AC239"/>
      <c r="AD239"/>
      <c r="AE239" t="inlineStr">
        <is>
          <t>57058</t>
        </is>
      </c>
      <c r="AF239"/>
      <c r="AG239"/>
      <c r="AH239"/>
      <c r="AI239"/>
      <c r="AJ239"/>
      <c r="AK239"/>
      <c r="AL239"/>
      <c r="AM239"/>
      <c r="AN239"/>
      <c r="AO239"/>
      <c r="AP239"/>
      <c r="AQ239"/>
      <c r="AR239"/>
      <c r="AS239"/>
      <c r="AT239"/>
      <c r="AU239"/>
      <c r="AV239"/>
      <c r="AW239"/>
      <c r="AX239"/>
      <c r="AY239"/>
      <c r="AZ239"/>
      <c r="BA239"/>
      <c r="BB239"/>
      <c r="BC239"/>
      <c r="BD239"/>
      <c r="BE239"/>
    </row>
    <row r="240">
      <c r="A240"/>
      <c r="B240"/>
      <c r="C240"/>
      <c r="D240"/>
      <c r="E240"/>
      <c r="F240"/>
      <c r="G240"/>
      <c r="H240"/>
      <c r="I240"/>
      <c r="J240"/>
      <c r="K240"/>
      <c r="L240"/>
      <c r="M240"/>
      <c r="N240"/>
      <c r="O240"/>
      <c r="P240"/>
      <c r="Q240"/>
      <c r="R240" t="inlineStr">
        <is>
          <t>145024</t>
        </is>
      </c>
      <c r="S240"/>
      <c r="T240"/>
      <c r="U240"/>
      <c r="V240" t="inlineStr">
        <is>
          <t>132491</t>
        </is>
      </c>
      <c r="W240"/>
      <c r="X240"/>
      <c r="Y240"/>
      <c r="Z240"/>
      <c r="AA240"/>
      <c r="AB240"/>
      <c r="AC240"/>
      <c r="AD240"/>
      <c r="AE240" t="inlineStr">
        <is>
          <t>93929</t>
        </is>
      </c>
      <c r="AF240"/>
      <c r="AG240"/>
      <c r="AH240"/>
      <c r="AI240"/>
      <c r="AJ240"/>
      <c r="AK240"/>
      <c r="AL240"/>
      <c r="AM240"/>
      <c r="AN240"/>
      <c r="AO240"/>
      <c r="AP240"/>
      <c r="AQ240"/>
      <c r="AR240"/>
      <c r="AS240"/>
      <c r="AT240"/>
      <c r="AU240"/>
      <c r="AV240"/>
      <c r="AW240"/>
      <c r="AX240"/>
      <c r="AY240"/>
      <c r="AZ240"/>
      <c r="BA240"/>
      <c r="BB240"/>
      <c r="BC240"/>
      <c r="BD240"/>
      <c r="BE240"/>
    </row>
    <row r="241">
      <c r="A241"/>
      <c r="B241"/>
      <c r="C241"/>
      <c r="D241"/>
      <c r="E241"/>
      <c r="F241"/>
      <c r="G241"/>
      <c r="H241"/>
      <c r="I241"/>
      <c r="J241"/>
      <c r="K241"/>
      <c r="L241"/>
      <c r="M241"/>
      <c r="N241"/>
      <c r="O241"/>
      <c r="P241"/>
      <c r="Q241"/>
      <c r="R241" t="inlineStr">
        <is>
          <t>147020</t>
        </is>
      </c>
      <c r="S241"/>
      <c r="T241"/>
      <c r="U241"/>
      <c r="V241" t="inlineStr">
        <is>
          <t>132609</t>
        </is>
      </c>
      <c r="W241"/>
      <c r="X241"/>
      <c r="Y241"/>
      <c r="Z241"/>
      <c r="AA241"/>
      <c r="AB241"/>
      <c r="AC241"/>
      <c r="AD241"/>
      <c r="AE241" t="inlineStr">
        <is>
          <t>94096</t>
        </is>
      </c>
      <c r="AF241"/>
      <c r="AG241"/>
      <c r="AH241"/>
      <c r="AI241"/>
      <c r="AJ241"/>
      <c r="AK241"/>
      <c r="AL241"/>
      <c r="AM241"/>
      <c r="AN241"/>
      <c r="AO241"/>
      <c r="AP241"/>
      <c r="AQ241"/>
      <c r="AR241"/>
      <c r="AS241"/>
      <c r="AT241"/>
      <c r="AU241"/>
      <c r="AV241"/>
      <c r="AW241"/>
      <c r="AX241"/>
      <c r="AY241"/>
      <c r="AZ241"/>
      <c r="BA241"/>
      <c r="BB241"/>
      <c r="BC241"/>
      <c r="BD241"/>
      <c r="BE241"/>
    </row>
    <row r="242">
      <c r="A242"/>
      <c r="B242"/>
      <c r="C242"/>
      <c r="D242"/>
      <c r="E242"/>
      <c r="F242"/>
      <c r="G242"/>
      <c r="H242"/>
      <c r="I242"/>
      <c r="J242"/>
      <c r="K242"/>
      <c r="L242"/>
      <c r="M242"/>
      <c r="N242"/>
      <c r="O242"/>
      <c r="P242"/>
      <c r="Q242"/>
      <c r="R242" t="inlineStr">
        <is>
          <t>147964</t>
        </is>
      </c>
      <c r="S242"/>
      <c r="T242"/>
      <c r="U242"/>
      <c r="V242" t="inlineStr">
        <is>
          <t>132890</t>
        </is>
      </c>
      <c r="W242"/>
      <c r="X242"/>
      <c r="Y242"/>
      <c r="Z242"/>
      <c r="AA242"/>
      <c r="AB242"/>
      <c r="AC242"/>
      <c r="AD242"/>
      <c r="AE242" t="inlineStr">
        <is>
          <t>95034</t>
        </is>
      </c>
      <c r="AF242"/>
      <c r="AG242"/>
      <c r="AH242"/>
      <c r="AI242"/>
      <c r="AJ242"/>
      <c r="AK242"/>
      <c r="AL242"/>
      <c r="AM242"/>
      <c r="AN242"/>
      <c r="AO242"/>
      <c r="AP242"/>
      <c r="AQ242"/>
      <c r="AR242"/>
      <c r="AS242"/>
      <c r="AT242"/>
      <c r="AU242"/>
      <c r="AV242"/>
      <c r="AW242"/>
      <c r="AX242"/>
      <c r="AY242"/>
      <c r="AZ242"/>
      <c r="BA242"/>
      <c r="BB242"/>
      <c r="BC242"/>
      <c r="BD242"/>
      <c r="BE242"/>
    </row>
    <row r="243">
      <c r="A243"/>
      <c r="B243"/>
      <c r="C243"/>
      <c r="D243"/>
      <c r="E243"/>
      <c r="F243"/>
      <c r="G243"/>
      <c r="H243"/>
      <c r="I243"/>
      <c r="J243"/>
      <c r="K243"/>
      <c r="L243"/>
      <c r="M243"/>
      <c r="N243"/>
      <c r="O243"/>
      <c r="P243"/>
      <c r="Q243"/>
      <c r="R243" t="inlineStr">
        <is>
          <t>148053</t>
        </is>
      </c>
      <c r="S243"/>
      <c r="T243"/>
      <c r="U243"/>
      <c r="V243" t="inlineStr">
        <is>
          <t>132979</t>
        </is>
      </c>
      <c r="W243"/>
      <c r="X243"/>
      <c r="Y243"/>
      <c r="Z243"/>
      <c r="AA243"/>
      <c r="AB243"/>
      <c r="AC243"/>
      <c r="AD243"/>
      <c r="AE243" t="inlineStr">
        <is>
          <t>95049</t>
        </is>
      </c>
      <c r="AF243"/>
      <c r="AG243"/>
      <c r="AH243"/>
      <c r="AI243"/>
      <c r="AJ243"/>
      <c r="AK243"/>
      <c r="AL243"/>
      <c r="AM243"/>
      <c r="AN243"/>
      <c r="AO243"/>
      <c r="AP243"/>
      <c r="AQ243"/>
      <c r="AR243"/>
      <c r="AS243"/>
      <c r="AT243"/>
      <c r="AU243"/>
      <c r="AV243"/>
      <c r="AW243"/>
      <c r="AX243"/>
      <c r="AY243"/>
      <c r="AZ243"/>
      <c r="BA243"/>
      <c r="BB243"/>
      <c r="BC243"/>
      <c r="BD243"/>
      <c r="BE243"/>
    </row>
    <row r="244">
      <c r="A244"/>
      <c r="B244"/>
      <c r="C244"/>
      <c r="D244"/>
      <c r="E244"/>
      <c r="F244"/>
      <c r="G244"/>
      <c r="H244"/>
      <c r="I244"/>
      <c r="J244"/>
      <c r="K244"/>
      <c r="L244"/>
      <c r="M244"/>
      <c r="N244"/>
      <c r="O244"/>
      <c r="P244"/>
      <c r="Q244"/>
      <c r="R244" t="inlineStr">
        <is>
          <t>148131</t>
        </is>
      </c>
      <c r="S244"/>
      <c r="T244"/>
      <c r="U244"/>
      <c r="V244" t="inlineStr">
        <is>
          <t>133005</t>
        </is>
      </c>
      <c r="W244"/>
      <c r="X244"/>
      <c r="Y244"/>
      <c r="Z244"/>
      <c r="AA244"/>
      <c r="AB244"/>
      <c r="AC244"/>
      <c r="AD244"/>
      <c r="AE244" t="inlineStr">
        <is>
          <t>95527</t>
        </is>
      </c>
      <c r="AF244"/>
      <c r="AG244"/>
      <c r="AH244"/>
      <c r="AI244"/>
      <c r="AJ244"/>
      <c r="AK244"/>
      <c r="AL244"/>
      <c r="AM244"/>
      <c r="AN244"/>
      <c r="AO244"/>
      <c r="AP244"/>
      <c r="AQ244"/>
      <c r="AR244"/>
      <c r="AS244"/>
      <c r="AT244"/>
      <c r="AU244"/>
      <c r="AV244"/>
      <c r="AW244"/>
      <c r="AX244"/>
      <c r="AY244"/>
      <c r="AZ244"/>
      <c r="BA244"/>
      <c r="BB244"/>
      <c r="BC244"/>
      <c r="BD244"/>
      <c r="BE244"/>
    </row>
    <row r="245">
      <c r="A245"/>
      <c r="B245"/>
      <c r="C245"/>
      <c r="D245"/>
      <c r="E245"/>
      <c r="F245"/>
      <c r="G245"/>
      <c r="H245"/>
      <c r="I245"/>
      <c r="J245"/>
      <c r="K245"/>
      <c r="L245"/>
      <c r="M245"/>
      <c r="N245"/>
      <c r="O245"/>
      <c r="P245"/>
      <c r="Q245"/>
      <c r="R245" t="inlineStr">
        <is>
          <t>148366</t>
        </is>
      </c>
      <c r="S245"/>
      <c r="T245"/>
      <c r="U245"/>
      <c r="V245" t="inlineStr">
        <is>
          <t>133462</t>
        </is>
      </c>
      <c r="W245"/>
      <c r="X245"/>
      <c r="Y245"/>
      <c r="Z245"/>
      <c r="AA245"/>
      <c r="AB245"/>
      <c r="AC245"/>
      <c r="AD245"/>
      <c r="AE245" t="inlineStr">
        <is>
          <t>102931</t>
        </is>
      </c>
      <c r="AF245"/>
      <c r="AG245"/>
      <c r="AH245"/>
      <c r="AI245"/>
      <c r="AJ245"/>
      <c r="AK245"/>
      <c r="AL245"/>
      <c r="AM245"/>
      <c r="AN245"/>
      <c r="AO245"/>
      <c r="AP245"/>
      <c r="AQ245"/>
      <c r="AR245"/>
      <c r="AS245"/>
      <c r="AT245"/>
      <c r="AU245"/>
      <c r="AV245"/>
      <c r="AW245"/>
      <c r="AX245"/>
      <c r="AY245"/>
      <c r="AZ245"/>
      <c r="BA245"/>
      <c r="BB245"/>
      <c r="BC245"/>
      <c r="BD245"/>
      <c r="BE245"/>
    </row>
    <row r="246">
      <c r="A246"/>
      <c r="B246"/>
      <c r="C246"/>
      <c r="D246"/>
      <c r="E246"/>
      <c r="F246"/>
      <c r="G246"/>
      <c r="H246"/>
      <c r="I246"/>
      <c r="J246"/>
      <c r="K246"/>
      <c r="L246"/>
      <c r="M246"/>
      <c r="N246"/>
      <c r="O246"/>
      <c r="P246"/>
      <c r="Q246"/>
      <c r="R246" t="inlineStr">
        <is>
          <t>148512</t>
        </is>
      </c>
      <c r="S246"/>
      <c r="T246"/>
      <c r="U246"/>
      <c r="V246" t="inlineStr">
        <is>
          <t>133514</t>
        </is>
      </c>
      <c r="W246"/>
      <c r="X246"/>
      <c r="Y246"/>
      <c r="Z246"/>
      <c r="AA246"/>
      <c r="AB246"/>
      <c r="AC246"/>
      <c r="AD246"/>
      <c r="AE246" t="inlineStr">
        <is>
          <t>130096</t>
        </is>
      </c>
      <c r="AF246"/>
      <c r="AG246"/>
      <c r="AH246"/>
      <c r="AI246"/>
      <c r="AJ246"/>
      <c r="AK246"/>
      <c r="AL246"/>
      <c r="AM246"/>
      <c r="AN246"/>
      <c r="AO246"/>
      <c r="AP246"/>
      <c r="AQ246"/>
      <c r="AR246"/>
      <c r="AS246"/>
      <c r="AT246"/>
      <c r="AU246"/>
      <c r="AV246"/>
      <c r="AW246"/>
      <c r="AX246"/>
      <c r="AY246"/>
      <c r="AZ246"/>
      <c r="BA246"/>
      <c r="BB246"/>
      <c r="BC246"/>
      <c r="BD246"/>
      <c r="BE246"/>
    </row>
    <row r="247">
      <c r="A247"/>
      <c r="B247"/>
      <c r="C247"/>
      <c r="D247"/>
      <c r="E247"/>
      <c r="F247"/>
      <c r="G247"/>
      <c r="H247"/>
      <c r="I247"/>
      <c r="J247"/>
      <c r="K247"/>
      <c r="L247"/>
      <c r="M247"/>
      <c r="N247"/>
      <c r="O247"/>
      <c r="P247"/>
      <c r="Q247"/>
      <c r="R247" t="inlineStr">
        <is>
          <t>148788</t>
        </is>
      </c>
      <c r="S247"/>
      <c r="T247"/>
      <c r="U247"/>
      <c r="V247" t="inlineStr">
        <is>
          <t>133750</t>
        </is>
      </c>
      <c r="W247"/>
      <c r="X247"/>
      <c r="Y247"/>
      <c r="Z247"/>
      <c r="AA247"/>
      <c r="AB247"/>
      <c r="AC247"/>
      <c r="AD247"/>
      <c r="AE247" t="inlineStr">
        <is>
          <t>132359</t>
        </is>
      </c>
      <c r="AF247"/>
      <c r="AG247"/>
      <c r="AH247"/>
      <c r="AI247"/>
      <c r="AJ247"/>
      <c r="AK247"/>
      <c r="AL247"/>
      <c r="AM247"/>
      <c r="AN247"/>
      <c r="AO247"/>
      <c r="AP247"/>
      <c r="AQ247"/>
      <c r="AR247"/>
      <c r="AS247"/>
      <c r="AT247"/>
      <c r="AU247"/>
      <c r="AV247"/>
      <c r="AW247"/>
      <c r="AX247"/>
      <c r="AY247"/>
      <c r="AZ247"/>
      <c r="BA247"/>
      <c r="BB247"/>
      <c r="BC247"/>
      <c r="BD247"/>
      <c r="BE247"/>
    </row>
    <row r="248">
      <c r="A248"/>
      <c r="B248"/>
      <c r="C248"/>
      <c r="D248"/>
      <c r="E248"/>
      <c r="F248"/>
      <c r="G248"/>
      <c r="H248"/>
      <c r="I248"/>
      <c r="J248"/>
      <c r="K248"/>
      <c r="L248"/>
      <c r="M248"/>
      <c r="N248"/>
      <c r="O248"/>
      <c r="P248"/>
      <c r="Q248"/>
      <c r="R248" t="inlineStr">
        <is>
          <t>151910</t>
        </is>
      </c>
      <c r="S248"/>
      <c r="T248"/>
      <c r="U248"/>
      <c r="V248" t="inlineStr">
        <is>
          <t>133754</t>
        </is>
      </c>
      <c r="W248"/>
      <c r="X248"/>
      <c r="Y248"/>
      <c r="Z248"/>
      <c r="AA248"/>
      <c r="AB248"/>
      <c r="AC248"/>
      <c r="AD248"/>
      <c r="AE248" t="inlineStr">
        <is>
          <t>132499</t>
        </is>
      </c>
      <c r="AF248"/>
      <c r="AG248"/>
      <c r="AH248"/>
      <c r="AI248"/>
      <c r="AJ248"/>
      <c r="AK248"/>
      <c r="AL248"/>
      <c r="AM248"/>
      <c r="AN248"/>
      <c r="AO248"/>
      <c r="AP248"/>
      <c r="AQ248"/>
      <c r="AR248"/>
      <c r="AS248"/>
      <c r="AT248"/>
      <c r="AU248"/>
      <c r="AV248"/>
      <c r="AW248"/>
      <c r="AX248"/>
      <c r="AY248"/>
      <c r="AZ248"/>
      <c r="BA248"/>
      <c r="BB248"/>
      <c r="BC248"/>
      <c r="BD248"/>
      <c r="BE248"/>
    </row>
    <row r="249">
      <c r="A249"/>
      <c r="B249"/>
      <c r="C249"/>
      <c r="D249"/>
      <c r="E249"/>
      <c r="F249"/>
      <c r="G249"/>
      <c r="H249"/>
      <c r="I249"/>
      <c r="J249"/>
      <c r="K249"/>
      <c r="L249"/>
      <c r="M249"/>
      <c r="N249"/>
      <c r="O249"/>
      <c r="P249"/>
      <c r="Q249"/>
      <c r="R249" t="inlineStr">
        <is>
          <t>215255</t>
        </is>
      </c>
      <c r="S249"/>
      <c r="T249"/>
      <c r="U249"/>
      <c r="V249" t="inlineStr">
        <is>
          <t>133815</t>
        </is>
      </c>
      <c r="W249"/>
      <c r="X249"/>
      <c r="Y249"/>
      <c r="Z249"/>
      <c r="AA249"/>
      <c r="AB249"/>
      <c r="AC249"/>
      <c r="AD249"/>
      <c r="AE249" t="inlineStr">
        <is>
          <t>138077</t>
        </is>
      </c>
      <c r="AF249"/>
      <c r="AG249"/>
      <c r="AH249"/>
      <c r="AI249"/>
      <c r="AJ249"/>
      <c r="AK249"/>
      <c r="AL249"/>
      <c r="AM249"/>
      <c r="AN249"/>
      <c r="AO249"/>
      <c r="AP249"/>
      <c r="AQ249"/>
      <c r="AR249"/>
      <c r="AS249"/>
      <c r="AT249"/>
      <c r="AU249"/>
      <c r="AV249"/>
      <c r="AW249"/>
      <c r="AX249"/>
      <c r="AY249"/>
      <c r="AZ249"/>
      <c r="BA249"/>
      <c r="BB249"/>
      <c r="BC249"/>
      <c r="BD249"/>
      <c r="BE249"/>
    </row>
    <row r="250">
      <c r="A250"/>
      <c r="B250"/>
      <c r="C250"/>
      <c r="D250"/>
      <c r="E250"/>
      <c r="F250"/>
      <c r="G250"/>
      <c r="H250"/>
      <c r="I250"/>
      <c r="J250"/>
      <c r="K250"/>
      <c r="L250"/>
      <c r="M250"/>
      <c r="N250"/>
      <c r="O250"/>
      <c r="P250"/>
      <c r="Q250"/>
      <c r="R250" t="inlineStr">
        <is>
          <t>215256</t>
        </is>
      </c>
      <c r="S250"/>
      <c r="T250"/>
      <c r="U250"/>
      <c r="V250" t="inlineStr">
        <is>
          <t>134105</t>
        </is>
      </c>
      <c r="W250"/>
      <c r="X250"/>
      <c r="Y250"/>
      <c r="Z250"/>
      <c r="AA250"/>
      <c r="AB250"/>
      <c r="AC250"/>
      <c r="AD250"/>
      <c r="AE250" t="inlineStr">
        <is>
          <t>141068</t>
        </is>
      </c>
      <c r="AF250"/>
      <c r="AG250"/>
      <c r="AH250"/>
      <c r="AI250"/>
      <c r="AJ250"/>
      <c r="AK250"/>
      <c r="AL250"/>
      <c r="AM250"/>
      <c r="AN250"/>
      <c r="AO250"/>
      <c r="AP250"/>
      <c r="AQ250"/>
      <c r="AR250"/>
      <c r="AS250"/>
      <c r="AT250"/>
      <c r="AU250"/>
      <c r="AV250"/>
      <c r="AW250"/>
      <c r="AX250"/>
      <c r="AY250"/>
      <c r="AZ250"/>
      <c r="BA250"/>
      <c r="BB250"/>
      <c r="BC250"/>
      <c r="BD250"/>
      <c r="BE250"/>
    </row>
    <row r="251">
      <c r="A251"/>
      <c r="B251"/>
      <c r="C251"/>
      <c r="D251"/>
      <c r="E251"/>
      <c r="F251"/>
      <c r="G251"/>
      <c r="H251"/>
      <c r="I251"/>
      <c r="J251"/>
      <c r="K251"/>
      <c r="L251"/>
      <c r="M251"/>
      <c r="N251"/>
      <c r="O251"/>
      <c r="P251"/>
      <c r="Q251"/>
      <c r="R251" t="inlineStr">
        <is>
          <t>282526</t>
        </is>
      </c>
      <c r="S251"/>
      <c r="T251"/>
      <c r="U251"/>
      <c r="V251" t="inlineStr">
        <is>
          <t>134334</t>
        </is>
      </c>
      <c r="W251"/>
      <c r="X251"/>
      <c r="Y251"/>
      <c r="Z251"/>
      <c r="AA251"/>
      <c r="AB251"/>
      <c r="AC251"/>
      <c r="AD251"/>
      <c r="AE251" t="inlineStr">
        <is>
          <t>142418</t>
        </is>
      </c>
      <c r="AF251"/>
      <c r="AG251"/>
      <c r="AH251"/>
      <c r="AI251"/>
      <c r="AJ251"/>
      <c r="AK251"/>
      <c r="AL251"/>
      <c r="AM251"/>
      <c r="AN251"/>
      <c r="AO251"/>
      <c r="AP251"/>
      <c r="AQ251"/>
      <c r="AR251"/>
      <c r="AS251"/>
      <c r="AT251"/>
      <c r="AU251"/>
      <c r="AV251"/>
      <c r="AW251"/>
      <c r="AX251"/>
      <c r="AY251"/>
      <c r="AZ251"/>
      <c r="BA251"/>
      <c r="BB251"/>
      <c r="BC251"/>
      <c r="BD251"/>
      <c r="BE251"/>
    </row>
    <row r="252">
      <c r="A252"/>
      <c r="B252"/>
      <c r="C252"/>
      <c r="D252"/>
      <c r="E252"/>
      <c r="F252"/>
      <c r="G252"/>
      <c r="H252"/>
      <c r="I252"/>
      <c r="J252"/>
      <c r="K252"/>
      <c r="L252"/>
      <c r="M252"/>
      <c r="N252"/>
      <c r="O252"/>
      <c r="P252"/>
      <c r="Q252"/>
      <c r="R252" t="inlineStr">
        <is>
          <t>315352</t>
        </is>
      </c>
      <c r="S252"/>
      <c r="T252"/>
      <c r="U252"/>
      <c r="V252" t="inlineStr">
        <is>
          <t>134335</t>
        </is>
      </c>
      <c r="W252"/>
      <c r="X252"/>
      <c r="Y252"/>
      <c r="Z252"/>
      <c r="AA252"/>
      <c r="AB252"/>
      <c r="AC252"/>
      <c r="AD252"/>
      <c r="AE252" t="inlineStr">
        <is>
          <t>146410</t>
        </is>
      </c>
      <c r="AF252"/>
      <c r="AG252"/>
      <c r="AH252"/>
      <c r="AI252"/>
      <c r="AJ252"/>
      <c r="AK252"/>
      <c r="AL252"/>
      <c r="AM252"/>
      <c r="AN252"/>
      <c r="AO252"/>
      <c r="AP252"/>
      <c r="AQ252"/>
      <c r="AR252"/>
      <c r="AS252"/>
      <c r="AT252"/>
      <c r="AU252"/>
      <c r="AV252"/>
      <c r="AW252"/>
      <c r="AX252"/>
      <c r="AY252"/>
      <c r="AZ252"/>
      <c r="BA252"/>
      <c r="BB252"/>
      <c r="BC252"/>
      <c r="BD252"/>
      <c r="BE252"/>
    </row>
    <row r="253">
      <c r="A253"/>
      <c r="B253"/>
      <c r="C253"/>
      <c r="D253"/>
      <c r="E253"/>
      <c r="F253"/>
      <c r="G253"/>
      <c r="H253"/>
      <c r="I253"/>
      <c r="J253"/>
      <c r="K253"/>
      <c r="L253"/>
      <c r="M253"/>
      <c r="N253"/>
      <c r="O253"/>
      <c r="P253"/>
      <c r="Q253"/>
      <c r="R253" t="inlineStr">
        <is>
          <t>110014510</t>
        </is>
      </c>
      <c r="S253"/>
      <c r="T253"/>
      <c r="U253"/>
      <c r="V253" t="inlineStr">
        <is>
          <t>134343</t>
        </is>
      </c>
      <c r="W253"/>
      <c r="X253"/>
      <c r="Y253"/>
      <c r="Z253"/>
      <c r="AA253"/>
      <c r="AB253"/>
      <c r="AC253"/>
      <c r="AD253"/>
      <c r="AE253" t="inlineStr">
        <is>
          <t>147017</t>
        </is>
      </c>
      <c r="AF253"/>
      <c r="AG253"/>
      <c r="AH253"/>
      <c r="AI253"/>
      <c r="AJ253"/>
      <c r="AK253"/>
      <c r="AL253"/>
      <c r="AM253"/>
      <c r="AN253"/>
      <c r="AO253"/>
      <c r="AP253"/>
      <c r="AQ253"/>
      <c r="AR253"/>
      <c r="AS253"/>
      <c r="AT253"/>
      <c r="AU253"/>
      <c r="AV253"/>
      <c r="AW253"/>
      <c r="AX253"/>
      <c r="AY253"/>
      <c r="AZ253"/>
      <c r="BA253"/>
      <c r="BB253"/>
      <c r="BC253"/>
      <c r="BD253"/>
      <c r="BE253"/>
    </row>
    <row r="254">
      <c r="A254"/>
      <c r="B254"/>
      <c r="C254"/>
      <c r="D254"/>
      <c r="E254"/>
      <c r="F254"/>
      <c r="G254"/>
      <c r="H254"/>
      <c r="I254"/>
      <c r="J254"/>
      <c r="K254"/>
      <c r="L254"/>
      <c r="M254"/>
      <c r="N254"/>
      <c r="O254"/>
      <c r="P254"/>
      <c r="Q254"/>
      <c r="R254" t="inlineStr">
        <is>
          <t>121125448</t>
        </is>
      </c>
      <c r="S254"/>
      <c r="T254"/>
      <c r="U254"/>
      <c r="V254" t="inlineStr">
        <is>
          <t>134348</t>
        </is>
      </c>
      <c r="W254"/>
      <c r="X254"/>
      <c r="Y254"/>
      <c r="Z254"/>
      <c r="AA254"/>
      <c r="AB254"/>
      <c r="AC254"/>
      <c r="AD254"/>
      <c r="AE254" t="inlineStr">
        <is>
          <t>147542</t>
        </is>
      </c>
      <c r="AF254"/>
      <c r="AG254"/>
      <c r="AH254"/>
      <c r="AI254"/>
      <c r="AJ254"/>
      <c r="AK254"/>
      <c r="AL254"/>
      <c r="AM254"/>
      <c r="AN254"/>
      <c r="AO254"/>
      <c r="AP254"/>
      <c r="AQ254"/>
      <c r="AR254"/>
      <c r="AS254"/>
      <c r="AT254"/>
      <c r="AU254"/>
      <c r="AV254"/>
      <c r="AW254"/>
      <c r="AX254"/>
      <c r="AY254"/>
      <c r="AZ254"/>
      <c r="BA254"/>
      <c r="BB254"/>
      <c r="BC254"/>
      <c r="BD254"/>
      <c r="BE254"/>
    </row>
    <row r="255">
      <c r="A255"/>
      <c r="B255"/>
      <c r="C255"/>
      <c r="D255"/>
      <c r="E255"/>
      <c r="F255"/>
      <c r="G255"/>
      <c r="H255"/>
      <c r="I255"/>
      <c r="J255"/>
      <c r="K255"/>
      <c r="L255"/>
      <c r="M255"/>
      <c r="N255"/>
      <c r="O255"/>
      <c r="P255"/>
      <c r="Q255"/>
      <c r="R255" t="inlineStr">
        <is>
          <t>121198275</t>
        </is>
      </c>
      <c r="S255"/>
      <c r="T255"/>
      <c r="U255"/>
      <c r="V255" t="inlineStr">
        <is>
          <t>134424</t>
        </is>
      </c>
      <c r="W255"/>
      <c r="X255"/>
      <c r="Y255"/>
      <c r="Z255"/>
      <c r="AA255"/>
      <c r="AB255"/>
      <c r="AC255"/>
      <c r="AD255"/>
      <c r="AE255" t="inlineStr">
        <is>
          <t>148671</t>
        </is>
      </c>
      <c r="AF255"/>
      <c r="AG255"/>
      <c r="AH255"/>
      <c r="AI255"/>
      <c r="AJ255"/>
      <c r="AK255"/>
      <c r="AL255"/>
      <c r="AM255"/>
      <c r="AN255"/>
      <c r="AO255"/>
      <c r="AP255"/>
      <c r="AQ255"/>
      <c r="AR255"/>
      <c r="AS255"/>
      <c r="AT255"/>
      <c r="AU255"/>
      <c r="AV255"/>
      <c r="AW255"/>
      <c r="AX255"/>
      <c r="AY255"/>
      <c r="AZ255"/>
      <c r="BA255"/>
      <c r="BB255"/>
      <c r="BC255"/>
      <c r="BD255"/>
      <c r="BE255"/>
    </row>
    <row r="256">
      <c r="A256"/>
      <c r="B256"/>
      <c r="C256"/>
      <c r="D256"/>
      <c r="E256"/>
      <c r="F256"/>
      <c r="G256"/>
      <c r="H256"/>
      <c r="I256"/>
      <c r="J256"/>
      <c r="K256"/>
      <c r="L256"/>
      <c r="M256"/>
      <c r="N256"/>
      <c r="O256"/>
      <c r="P256"/>
      <c r="Q256"/>
      <c r="R256" t="inlineStr">
        <is>
          <t>121291047</t>
        </is>
      </c>
      <c r="S256"/>
      <c r="T256"/>
      <c r="U256"/>
      <c r="V256" t="inlineStr">
        <is>
          <t>135151</t>
        </is>
      </c>
      <c r="W256"/>
      <c r="X256"/>
      <c r="Y256"/>
      <c r="Z256"/>
      <c r="AA256"/>
      <c r="AB256"/>
      <c r="AC256"/>
      <c r="AD256"/>
      <c r="AE256" t="inlineStr">
        <is>
          <t>148917</t>
        </is>
      </c>
      <c r="AF256"/>
      <c r="AG256"/>
      <c r="AH256"/>
      <c r="AI256"/>
      <c r="AJ256"/>
      <c r="AK256"/>
      <c r="AL256"/>
      <c r="AM256"/>
      <c r="AN256"/>
      <c r="AO256"/>
      <c r="AP256"/>
      <c r="AQ256"/>
      <c r="AR256"/>
      <c r="AS256"/>
      <c r="AT256"/>
      <c r="AU256"/>
      <c r="AV256"/>
      <c r="AW256"/>
      <c r="AX256"/>
      <c r="AY256"/>
      <c r="AZ256"/>
      <c r="BA256"/>
      <c r="BB256"/>
      <c r="BC256"/>
      <c r="BD256"/>
      <c r="BE256"/>
    </row>
    <row r="257">
      <c r="A257"/>
      <c r="B257"/>
      <c r="C257"/>
      <c r="D257"/>
      <c r="E257"/>
      <c r="F257"/>
      <c r="G257"/>
      <c r="H257"/>
      <c r="I257"/>
      <c r="J257"/>
      <c r="K257"/>
      <c r="L257"/>
      <c r="M257"/>
      <c r="N257"/>
      <c r="O257"/>
      <c r="P257"/>
      <c r="Q257"/>
      <c r="R257" t="inlineStr">
        <is>
          <t>122775405</t>
        </is>
      </c>
      <c r="S257"/>
      <c r="T257"/>
      <c r="U257"/>
      <c r="V257" t="inlineStr">
        <is>
          <t>135701</t>
        </is>
      </c>
      <c r="W257"/>
      <c r="X257"/>
      <c r="Y257"/>
      <c r="Z257"/>
      <c r="AA257"/>
      <c r="AB257"/>
      <c r="AC257"/>
      <c r="AD257"/>
      <c r="AE257" t="inlineStr">
        <is>
          <t>148925</t>
        </is>
      </c>
      <c r="AF257"/>
      <c r="AG257"/>
      <c r="AH257"/>
      <c r="AI257"/>
      <c r="AJ257"/>
      <c r="AK257"/>
      <c r="AL257"/>
      <c r="AM257"/>
      <c r="AN257"/>
      <c r="AO257"/>
      <c r="AP257"/>
      <c r="AQ257"/>
      <c r="AR257"/>
      <c r="AS257"/>
      <c r="AT257"/>
      <c r="AU257"/>
      <c r="AV257"/>
      <c r="AW257"/>
      <c r="AX257"/>
      <c r="AY257"/>
      <c r="AZ257"/>
      <c r="BA257"/>
      <c r="BB257"/>
      <c r="BC257"/>
      <c r="BD257"/>
      <c r="BE257"/>
    </row>
    <row r="258">
      <c r="A258"/>
      <c r="B258"/>
      <c r="C258"/>
      <c r="D258"/>
      <c r="E258"/>
      <c r="F258"/>
      <c r="G258"/>
      <c r="H258"/>
      <c r="I258"/>
      <c r="J258"/>
      <c r="K258"/>
      <c r="L258"/>
      <c r="M258"/>
      <c r="N258"/>
      <c r="O258"/>
      <c r="P258"/>
      <c r="Q258"/>
      <c r="R258" t="inlineStr">
        <is>
          <t>123183650</t>
        </is>
      </c>
      <c r="S258"/>
      <c r="T258"/>
      <c r="U258"/>
      <c r="V258" t="inlineStr">
        <is>
          <t>135720</t>
        </is>
      </c>
      <c r="W258"/>
      <c r="X258"/>
      <c r="Y258"/>
      <c r="Z258"/>
      <c r="AA258"/>
      <c r="AB258"/>
      <c r="AC258"/>
      <c r="AD258"/>
      <c r="AE258" t="inlineStr">
        <is>
          <t>149457</t>
        </is>
      </c>
      <c r="AF258"/>
      <c r="AG258"/>
      <c r="AH258"/>
      <c r="AI258"/>
      <c r="AJ258"/>
      <c r="AK258"/>
      <c r="AL258"/>
      <c r="AM258"/>
      <c r="AN258"/>
      <c r="AO258"/>
      <c r="AP258"/>
      <c r="AQ258"/>
      <c r="AR258"/>
      <c r="AS258"/>
      <c r="AT258"/>
      <c r="AU258"/>
      <c r="AV258"/>
      <c r="AW258"/>
      <c r="AX258"/>
      <c r="AY258"/>
      <c r="AZ258"/>
      <c r="BA258"/>
      <c r="BB258"/>
      <c r="BC258"/>
      <c r="BD258"/>
      <c r="BE258"/>
    </row>
    <row r="259">
      <c r="A259"/>
      <c r="B259"/>
      <c r="C259"/>
      <c r="D259"/>
      <c r="E259"/>
      <c r="F259"/>
      <c r="G259"/>
      <c r="H259"/>
      <c r="I259"/>
      <c r="J259"/>
      <c r="K259"/>
      <c r="L259"/>
      <c r="M259"/>
      <c r="N259"/>
      <c r="O259"/>
      <c r="P259"/>
      <c r="Q259"/>
      <c r="R259" t="inlineStr">
        <is>
          <t>123241443</t>
        </is>
      </c>
      <c r="S259"/>
      <c r="T259"/>
      <c r="U259"/>
      <c r="V259" t="inlineStr">
        <is>
          <t>135752</t>
        </is>
      </c>
      <c r="W259"/>
      <c r="X259"/>
      <c r="Y259"/>
      <c r="Z259"/>
      <c r="AA259"/>
      <c r="AB259"/>
      <c r="AC259"/>
      <c r="AD259"/>
      <c r="AE259" t="inlineStr">
        <is>
          <t>149458</t>
        </is>
      </c>
      <c r="AF259"/>
      <c r="AG259"/>
      <c r="AH259"/>
      <c r="AI259"/>
      <c r="AJ259"/>
      <c r="AK259"/>
      <c r="AL259"/>
      <c r="AM259"/>
      <c r="AN259"/>
      <c r="AO259"/>
      <c r="AP259"/>
      <c r="AQ259"/>
      <c r="AR259"/>
      <c r="AS259"/>
      <c r="AT259"/>
      <c r="AU259"/>
      <c r="AV259"/>
      <c r="AW259"/>
      <c r="AX259"/>
      <c r="AY259"/>
      <c r="AZ259"/>
      <c r="BA259"/>
      <c r="BB259"/>
      <c r="BC259"/>
      <c r="BD259"/>
      <c r="BE259"/>
    </row>
    <row r="260">
      <c r="A260"/>
      <c r="B260"/>
      <c r="C260"/>
      <c r="D260"/>
      <c r="E260"/>
      <c r="F260"/>
      <c r="G260"/>
      <c r="H260"/>
      <c r="I260"/>
      <c r="J260"/>
      <c r="K260"/>
      <c r="L260"/>
      <c r="M260"/>
      <c r="N260"/>
      <c r="O260"/>
      <c r="P260"/>
      <c r="Q260"/>
      <c r="R260" t="inlineStr">
        <is>
          <t>123322247</t>
        </is>
      </c>
      <c r="S260"/>
      <c r="T260"/>
      <c r="U260"/>
      <c r="V260" t="inlineStr">
        <is>
          <t>135762</t>
        </is>
      </c>
      <c r="W260"/>
      <c r="X260"/>
      <c r="Y260"/>
      <c r="Z260"/>
      <c r="AA260"/>
      <c r="AB260"/>
      <c r="AC260"/>
      <c r="AD260"/>
      <c r="AE260" t="inlineStr">
        <is>
          <t>149459</t>
        </is>
      </c>
      <c r="AF260"/>
      <c r="AG260"/>
      <c r="AH260"/>
      <c r="AI260"/>
      <c r="AJ260"/>
      <c r="AK260"/>
      <c r="AL260"/>
      <c r="AM260"/>
      <c r="AN260"/>
      <c r="AO260"/>
      <c r="AP260"/>
      <c r="AQ260"/>
      <c r="AR260"/>
      <c r="AS260"/>
      <c r="AT260"/>
      <c r="AU260"/>
      <c r="AV260"/>
      <c r="AW260"/>
      <c r="AX260"/>
      <c r="AY260"/>
      <c r="AZ260"/>
      <c r="BA260"/>
      <c r="BB260"/>
      <c r="BC260"/>
      <c r="BD260"/>
      <c r="BE260"/>
    </row>
    <row r="261">
      <c r="A261"/>
      <c r="B261"/>
      <c r="C261"/>
      <c r="D261"/>
      <c r="E261"/>
      <c r="F261"/>
      <c r="G261"/>
      <c r="H261"/>
      <c r="I261"/>
      <c r="J261"/>
      <c r="K261"/>
      <c r="L261"/>
      <c r="M261"/>
      <c r="N261"/>
      <c r="O261"/>
      <c r="P261"/>
      <c r="Q261"/>
      <c r="R261" t="inlineStr">
        <is>
          <t>123360215</t>
        </is>
      </c>
      <c r="S261"/>
      <c r="T261"/>
      <c r="U261"/>
      <c r="V261" t="inlineStr">
        <is>
          <t>135763</t>
        </is>
      </c>
      <c r="W261"/>
      <c r="X261"/>
      <c r="Y261"/>
      <c r="Z261"/>
      <c r="AA261"/>
      <c r="AB261"/>
      <c r="AC261"/>
      <c r="AD261"/>
      <c r="AE261" t="inlineStr">
        <is>
          <t>149483</t>
        </is>
      </c>
      <c r="AF261"/>
      <c r="AG261"/>
      <c r="AH261"/>
      <c r="AI261"/>
      <c r="AJ261"/>
      <c r="AK261"/>
      <c r="AL261"/>
      <c r="AM261"/>
      <c r="AN261"/>
      <c r="AO261"/>
      <c r="AP261"/>
      <c r="AQ261"/>
      <c r="AR261"/>
      <c r="AS261"/>
      <c r="AT261"/>
      <c r="AU261"/>
      <c r="AV261"/>
      <c r="AW261"/>
      <c r="AX261"/>
      <c r="AY261"/>
      <c r="AZ261"/>
      <c r="BA261"/>
      <c r="BB261"/>
      <c r="BC261"/>
      <c r="BD261"/>
      <c r="BE261"/>
    </row>
    <row r="262">
      <c r="A262"/>
      <c r="B262"/>
      <c r="C262"/>
      <c r="D262"/>
      <c r="E262"/>
      <c r="F262"/>
      <c r="G262"/>
      <c r="H262"/>
      <c r="I262"/>
      <c r="J262"/>
      <c r="K262"/>
      <c r="L262"/>
      <c r="M262"/>
      <c r="N262"/>
      <c r="O262"/>
      <c r="P262"/>
      <c r="Q262"/>
      <c r="R262" t="inlineStr">
        <is>
          <t>123427045</t>
        </is>
      </c>
      <c r="S262"/>
      <c r="T262"/>
      <c r="U262"/>
      <c r="V262" t="inlineStr">
        <is>
          <t>136005</t>
        </is>
      </c>
      <c r="W262"/>
      <c r="X262"/>
      <c r="Y262"/>
      <c r="Z262"/>
      <c r="AA262"/>
      <c r="AB262"/>
      <c r="AC262"/>
      <c r="AD262"/>
      <c r="AE262" t="inlineStr">
        <is>
          <t>149729</t>
        </is>
      </c>
      <c r="AF262"/>
      <c r="AG262"/>
      <c r="AH262"/>
      <c r="AI262"/>
      <c r="AJ262"/>
      <c r="AK262"/>
      <c r="AL262"/>
      <c r="AM262"/>
      <c r="AN262"/>
      <c r="AO262"/>
      <c r="AP262"/>
      <c r="AQ262"/>
      <c r="AR262"/>
      <c r="AS262"/>
      <c r="AT262"/>
      <c r="AU262"/>
      <c r="AV262"/>
      <c r="AW262"/>
      <c r="AX262"/>
      <c r="AY262"/>
      <c r="AZ262"/>
      <c r="BA262"/>
      <c r="BB262"/>
      <c r="BC262"/>
      <c r="BD262"/>
      <c r="BE262"/>
    </row>
    <row r="263">
      <c r="A263"/>
      <c r="B263"/>
      <c r="C263"/>
      <c r="D263"/>
      <c r="E263"/>
      <c r="F263"/>
      <c r="G263"/>
      <c r="H263"/>
      <c r="I263"/>
      <c r="J263"/>
      <c r="K263"/>
      <c r="L263"/>
      <c r="M263"/>
      <c r="N263"/>
      <c r="O263"/>
      <c r="P263"/>
      <c r="Q263"/>
      <c r="R263" t="inlineStr">
        <is>
          <t>123665403</t>
        </is>
      </c>
      <c r="S263"/>
      <c r="T263"/>
      <c r="U263"/>
      <c r="V263" t="inlineStr">
        <is>
          <t>137918</t>
        </is>
      </c>
      <c r="W263"/>
      <c r="X263"/>
      <c r="Y263"/>
      <c r="Z263"/>
      <c r="AA263"/>
      <c r="AB263"/>
      <c r="AC263"/>
      <c r="AD263"/>
      <c r="AE263" t="inlineStr">
        <is>
          <t>149939</t>
        </is>
      </c>
      <c r="AF263"/>
      <c r="AG263"/>
      <c r="AH263"/>
      <c r="AI263"/>
      <c r="AJ263"/>
      <c r="AK263"/>
      <c r="AL263"/>
      <c r="AM263"/>
      <c r="AN263"/>
      <c r="AO263"/>
      <c r="AP263"/>
      <c r="AQ263"/>
      <c r="AR263"/>
      <c r="AS263"/>
      <c r="AT263"/>
      <c r="AU263"/>
      <c r="AV263"/>
      <c r="AW263"/>
      <c r="AX263"/>
      <c r="AY263"/>
      <c r="AZ263"/>
      <c r="BA263"/>
      <c r="BB263"/>
      <c r="BC263"/>
      <c r="BD263"/>
      <c r="BE263"/>
    </row>
    <row r="264">
      <c r="A264"/>
      <c r="B264"/>
      <c r="C264"/>
      <c r="D264"/>
      <c r="E264"/>
      <c r="F264"/>
      <c r="G264"/>
      <c r="H264"/>
      <c r="I264"/>
      <c r="J264"/>
      <c r="K264"/>
      <c r="L264"/>
      <c r="M264"/>
      <c r="N264"/>
      <c r="O264"/>
      <c r="P264"/>
      <c r="Q264"/>
      <c r="R264" t="inlineStr">
        <is>
          <t>123787477</t>
        </is>
      </c>
      <c r="S264"/>
      <c r="T264"/>
      <c r="U264"/>
      <c r="V264" t="inlineStr">
        <is>
          <t>138161</t>
        </is>
      </c>
      <c r="W264"/>
      <c r="X264"/>
      <c r="Y264"/>
      <c r="Z264"/>
      <c r="AA264"/>
      <c r="AB264"/>
      <c r="AC264"/>
      <c r="AD264"/>
      <c r="AE264" t="inlineStr">
        <is>
          <t>158746</t>
        </is>
      </c>
      <c r="AF264"/>
      <c r="AG264"/>
      <c r="AH264"/>
      <c r="AI264"/>
      <c r="AJ264"/>
      <c r="AK264"/>
      <c r="AL264"/>
      <c r="AM264"/>
      <c r="AN264"/>
      <c r="AO264"/>
      <c r="AP264"/>
      <c r="AQ264"/>
      <c r="AR264"/>
      <c r="AS264"/>
      <c r="AT264"/>
      <c r="AU264"/>
      <c r="AV264"/>
      <c r="AW264"/>
      <c r="AX264"/>
      <c r="AY264"/>
      <c r="AZ264"/>
      <c r="BA264"/>
      <c r="BB264"/>
      <c r="BC264"/>
      <c r="BD264"/>
      <c r="BE264"/>
    </row>
    <row r="265">
      <c r="A265"/>
      <c r="B265"/>
      <c r="C265"/>
      <c r="D265"/>
      <c r="E265"/>
      <c r="F265"/>
      <c r="G265"/>
      <c r="H265"/>
      <c r="I265"/>
      <c r="J265"/>
      <c r="K265"/>
      <c r="L265"/>
      <c r="M265"/>
      <c r="N265"/>
      <c r="O265"/>
      <c r="P265"/>
      <c r="Q265"/>
      <c r="R265" t="inlineStr">
        <is>
          <t>123887050</t>
        </is>
      </c>
      <c r="S265"/>
      <c r="T265"/>
      <c r="U265"/>
      <c r="V265" t="inlineStr">
        <is>
          <t>138326</t>
        </is>
      </c>
      <c r="W265"/>
      <c r="X265"/>
      <c r="Y265"/>
      <c r="Z265"/>
      <c r="AA265"/>
      <c r="AB265"/>
      <c r="AC265"/>
      <c r="AD265"/>
      <c r="AE265" t="inlineStr">
        <is>
          <t>159748</t>
        </is>
      </c>
      <c r="AF265"/>
      <c r="AG265"/>
      <c r="AH265"/>
      <c r="AI265"/>
      <c r="AJ265"/>
      <c r="AK265"/>
      <c r="AL265"/>
      <c r="AM265"/>
      <c r="AN265"/>
      <c r="AO265"/>
      <c r="AP265"/>
      <c r="AQ265"/>
      <c r="AR265"/>
      <c r="AS265"/>
      <c r="AT265"/>
      <c r="AU265"/>
      <c r="AV265"/>
      <c r="AW265"/>
      <c r="AX265"/>
      <c r="AY265"/>
      <c r="AZ265"/>
      <c r="BA265"/>
      <c r="BB265"/>
      <c r="BC265"/>
      <c r="BD265"/>
      <c r="BE265"/>
    </row>
    <row r="266">
      <c r="A266"/>
      <c r="B266"/>
      <c r="C266"/>
      <c r="D266"/>
      <c r="E266"/>
      <c r="F266"/>
      <c r="G266"/>
      <c r="H266"/>
      <c r="I266"/>
      <c r="J266"/>
      <c r="K266"/>
      <c r="L266"/>
      <c r="M266"/>
      <c r="N266"/>
      <c r="O266"/>
      <c r="P266"/>
      <c r="Q266"/>
      <c r="R266" t="inlineStr">
        <is>
          <t>74743</t>
        </is>
      </c>
      <c r="S266"/>
      <c r="T266"/>
      <c r="U266"/>
      <c r="V266" t="inlineStr">
        <is>
          <t>138404</t>
        </is>
      </c>
      <c r="W266"/>
      <c r="X266"/>
      <c r="Y266"/>
      <c r="Z266"/>
      <c r="AA266"/>
      <c r="AB266"/>
      <c r="AC266"/>
      <c r="AD266"/>
      <c r="AE266" t="inlineStr">
        <is>
          <t>166347</t>
        </is>
      </c>
      <c r="AF266"/>
      <c r="AG266"/>
      <c r="AH266"/>
      <c r="AI266"/>
      <c r="AJ266"/>
      <c r="AK266"/>
      <c r="AL266"/>
      <c r="AM266"/>
      <c r="AN266"/>
      <c r="AO266"/>
      <c r="AP266"/>
      <c r="AQ266"/>
      <c r="AR266"/>
      <c r="AS266"/>
      <c r="AT266"/>
      <c r="AU266"/>
      <c r="AV266"/>
      <c r="AW266"/>
      <c r="AX266"/>
      <c r="AY266"/>
      <c r="AZ266"/>
      <c r="BA266"/>
      <c r="BB266"/>
      <c r="BC266"/>
      <c r="BD266"/>
      <c r="BE266"/>
    </row>
    <row r="267">
      <c r="A267"/>
      <c r="B267"/>
      <c r="C267"/>
      <c r="D267"/>
      <c r="E267"/>
      <c r="F267"/>
      <c r="G267"/>
      <c r="H267"/>
      <c r="I267"/>
      <c r="J267"/>
      <c r="K267"/>
      <c r="L267"/>
      <c r="M267"/>
      <c r="N267"/>
      <c r="O267"/>
      <c r="P267"/>
      <c r="Q267"/>
      <c r="R267" t="inlineStr">
        <is>
          <t>76499</t>
        </is>
      </c>
      <c r="S267"/>
      <c r="T267"/>
      <c r="U267"/>
      <c r="V267" t="inlineStr">
        <is>
          <t>138455</t>
        </is>
      </c>
      <c r="W267"/>
      <c r="X267"/>
      <c r="Y267"/>
      <c r="Z267"/>
      <c r="AA267"/>
      <c r="AB267"/>
      <c r="AC267"/>
      <c r="AD267"/>
      <c r="AE267" t="inlineStr">
        <is>
          <t>170703</t>
        </is>
      </c>
      <c r="AF267"/>
      <c r="AG267"/>
      <c r="AH267"/>
      <c r="AI267"/>
      <c r="AJ267"/>
      <c r="AK267"/>
      <c r="AL267"/>
      <c r="AM267"/>
      <c r="AN267"/>
      <c r="AO267"/>
      <c r="AP267"/>
      <c r="AQ267"/>
      <c r="AR267"/>
      <c r="AS267"/>
      <c r="AT267"/>
      <c r="AU267"/>
      <c r="AV267"/>
      <c r="AW267"/>
      <c r="AX267"/>
      <c r="AY267"/>
      <c r="AZ267"/>
      <c r="BA267"/>
      <c r="BB267"/>
      <c r="BC267"/>
      <c r="BD267"/>
      <c r="BE267"/>
    </row>
    <row r="268">
      <c r="A268"/>
      <c r="B268"/>
      <c r="C268"/>
      <c r="D268"/>
      <c r="E268"/>
      <c r="F268"/>
      <c r="G268"/>
      <c r="H268"/>
      <c r="I268"/>
      <c r="J268"/>
      <c r="K268"/>
      <c r="L268"/>
      <c r="M268"/>
      <c r="N268"/>
      <c r="O268"/>
      <c r="P268"/>
      <c r="Q268"/>
      <c r="R268" t="inlineStr">
        <is>
          <t>93879</t>
        </is>
      </c>
      <c r="S268"/>
      <c r="T268"/>
      <c r="U268"/>
      <c r="V268" t="inlineStr">
        <is>
          <t>138899</t>
        </is>
      </c>
      <c r="W268"/>
      <c r="X268"/>
      <c r="Y268"/>
      <c r="Z268"/>
      <c r="AA268"/>
      <c r="AB268"/>
      <c r="AC268"/>
      <c r="AD268"/>
      <c r="AE268" t="inlineStr">
        <is>
          <t>175431</t>
        </is>
      </c>
      <c r="AF268"/>
      <c r="AG268"/>
      <c r="AH268"/>
      <c r="AI268"/>
      <c r="AJ268"/>
      <c r="AK268"/>
      <c r="AL268"/>
      <c r="AM268"/>
      <c r="AN268"/>
      <c r="AO268"/>
      <c r="AP268"/>
      <c r="AQ268"/>
      <c r="AR268"/>
      <c r="AS268"/>
      <c r="AT268"/>
      <c r="AU268"/>
      <c r="AV268"/>
      <c r="AW268"/>
      <c r="AX268"/>
      <c r="AY268"/>
      <c r="AZ268"/>
      <c r="BA268"/>
      <c r="BB268"/>
      <c r="BC268"/>
      <c r="BD268"/>
      <c r="BE268"/>
    </row>
    <row r="269">
      <c r="A269"/>
      <c r="B269"/>
      <c r="C269"/>
      <c r="D269"/>
      <c r="E269"/>
      <c r="F269"/>
      <c r="G269"/>
      <c r="H269"/>
      <c r="I269"/>
      <c r="J269"/>
      <c r="K269"/>
      <c r="L269"/>
      <c r="M269"/>
      <c r="N269"/>
      <c r="O269"/>
      <c r="P269"/>
      <c r="Q269"/>
      <c r="R269" t="inlineStr">
        <is>
          <t>95145</t>
        </is>
      </c>
      <c r="S269"/>
      <c r="T269"/>
      <c r="U269"/>
      <c r="V269" t="inlineStr">
        <is>
          <t>139027</t>
        </is>
      </c>
      <c r="W269"/>
      <c r="X269"/>
      <c r="Y269"/>
      <c r="Z269"/>
      <c r="AA269"/>
      <c r="AB269"/>
      <c r="AC269"/>
      <c r="AD269"/>
      <c r="AE269" t="inlineStr">
        <is>
          <t>175434</t>
        </is>
      </c>
      <c r="AF269"/>
      <c r="AG269"/>
      <c r="AH269"/>
      <c r="AI269"/>
      <c r="AJ269"/>
      <c r="AK269"/>
      <c r="AL269"/>
      <c r="AM269"/>
      <c r="AN269"/>
      <c r="AO269"/>
      <c r="AP269"/>
      <c r="AQ269"/>
      <c r="AR269"/>
      <c r="AS269"/>
      <c r="AT269"/>
      <c r="AU269"/>
      <c r="AV269"/>
      <c r="AW269"/>
      <c r="AX269"/>
      <c r="AY269"/>
      <c r="AZ269"/>
      <c r="BA269"/>
      <c r="BB269"/>
      <c r="BC269"/>
      <c r="BD269"/>
      <c r="BE269"/>
    </row>
    <row r="270">
      <c r="A270"/>
      <c r="B270"/>
      <c r="C270"/>
      <c r="D270"/>
      <c r="E270"/>
      <c r="F270"/>
      <c r="G270"/>
      <c r="H270"/>
      <c r="I270"/>
      <c r="J270"/>
      <c r="K270"/>
      <c r="L270"/>
      <c r="M270"/>
      <c r="N270"/>
      <c r="O270"/>
      <c r="P270"/>
      <c r="Q270"/>
      <c r="R270" t="inlineStr">
        <is>
          <t>123021</t>
        </is>
      </c>
      <c r="S270"/>
      <c r="T270"/>
      <c r="U270"/>
      <c r="V270" t="inlineStr">
        <is>
          <t>139029</t>
        </is>
      </c>
      <c r="W270"/>
      <c r="X270"/>
      <c r="Y270"/>
      <c r="Z270"/>
      <c r="AA270"/>
      <c r="AB270"/>
      <c r="AC270"/>
      <c r="AD270"/>
      <c r="AE270" t="inlineStr">
        <is>
          <t>201406</t>
        </is>
      </c>
      <c r="AF270"/>
      <c r="AG270"/>
      <c r="AH270"/>
      <c r="AI270"/>
      <c r="AJ270"/>
      <c r="AK270"/>
      <c r="AL270"/>
      <c r="AM270"/>
      <c r="AN270"/>
      <c r="AO270"/>
      <c r="AP270"/>
      <c r="AQ270"/>
      <c r="AR270"/>
      <c r="AS270"/>
      <c r="AT270"/>
      <c r="AU270"/>
      <c r="AV270"/>
      <c r="AW270"/>
      <c r="AX270"/>
      <c r="AY270"/>
      <c r="AZ270"/>
      <c r="BA270"/>
      <c r="BB270"/>
      <c r="BC270"/>
      <c r="BD270"/>
      <c r="BE270"/>
    </row>
    <row r="271">
      <c r="A271"/>
      <c r="B271"/>
      <c r="C271"/>
      <c r="D271"/>
      <c r="E271"/>
      <c r="F271"/>
      <c r="G271"/>
      <c r="H271"/>
      <c r="I271"/>
      <c r="J271"/>
      <c r="K271"/>
      <c r="L271"/>
      <c r="M271"/>
      <c r="N271"/>
      <c r="O271"/>
      <c r="P271"/>
      <c r="Q271"/>
      <c r="R271" t="inlineStr">
        <is>
          <t>130196</t>
        </is>
      </c>
      <c r="S271"/>
      <c r="T271"/>
      <c r="U271"/>
      <c r="V271" t="inlineStr">
        <is>
          <t>139417</t>
        </is>
      </c>
      <c r="W271"/>
      <c r="X271"/>
      <c r="Y271"/>
      <c r="Z271"/>
      <c r="AA271"/>
      <c r="AB271"/>
      <c r="AC271"/>
      <c r="AD271"/>
      <c r="AE271" t="inlineStr">
        <is>
          <t>230398</t>
        </is>
      </c>
      <c r="AF271"/>
      <c r="AG271"/>
      <c r="AH271"/>
      <c r="AI271"/>
      <c r="AJ271"/>
      <c r="AK271"/>
      <c r="AL271"/>
      <c r="AM271"/>
      <c r="AN271"/>
      <c r="AO271"/>
      <c r="AP271"/>
      <c r="AQ271"/>
      <c r="AR271"/>
      <c r="AS271"/>
      <c r="AT271"/>
      <c r="AU271"/>
      <c r="AV271"/>
      <c r="AW271"/>
      <c r="AX271"/>
      <c r="AY271"/>
      <c r="AZ271"/>
      <c r="BA271"/>
      <c r="BB271"/>
      <c r="BC271"/>
      <c r="BD271"/>
      <c r="BE271"/>
    </row>
    <row r="272">
      <c r="A272"/>
      <c r="B272"/>
      <c r="C272"/>
      <c r="D272"/>
      <c r="E272"/>
      <c r="F272"/>
      <c r="G272"/>
      <c r="H272"/>
      <c r="I272"/>
      <c r="J272"/>
      <c r="K272"/>
      <c r="L272"/>
      <c r="M272"/>
      <c r="N272"/>
      <c r="O272"/>
      <c r="P272"/>
      <c r="Q272"/>
      <c r="R272" t="inlineStr">
        <is>
          <t>142499</t>
        </is>
      </c>
      <c r="S272"/>
      <c r="T272"/>
      <c r="U272"/>
      <c r="V272" t="inlineStr">
        <is>
          <t>139577</t>
        </is>
      </c>
      <c r="W272"/>
      <c r="X272"/>
      <c r="Y272"/>
      <c r="Z272"/>
      <c r="AA272"/>
      <c r="AB272"/>
      <c r="AC272"/>
      <c r="AD272"/>
      <c r="AE272" t="inlineStr">
        <is>
          <t>249172</t>
        </is>
      </c>
      <c r="AF272"/>
      <c r="AG272"/>
      <c r="AH272"/>
      <c r="AI272"/>
      <c r="AJ272"/>
      <c r="AK272"/>
      <c r="AL272"/>
      <c r="AM272"/>
      <c r="AN272"/>
      <c r="AO272"/>
      <c r="AP272"/>
      <c r="AQ272"/>
      <c r="AR272"/>
      <c r="AS272"/>
      <c r="AT272"/>
      <c r="AU272"/>
      <c r="AV272"/>
      <c r="AW272"/>
      <c r="AX272"/>
      <c r="AY272"/>
      <c r="AZ272"/>
      <c r="BA272"/>
      <c r="BB272"/>
      <c r="BC272"/>
      <c r="BD272"/>
      <c r="BE272"/>
    </row>
    <row r="273">
      <c r="A273"/>
      <c r="B273"/>
      <c r="C273"/>
      <c r="D273"/>
      <c r="E273"/>
      <c r="F273"/>
      <c r="G273"/>
      <c r="H273"/>
      <c r="I273"/>
      <c r="J273"/>
      <c r="K273"/>
      <c r="L273"/>
      <c r="M273"/>
      <c r="N273"/>
      <c r="O273"/>
      <c r="P273"/>
      <c r="Q273"/>
      <c r="R273" t="inlineStr">
        <is>
          <t>142502</t>
        </is>
      </c>
      <c r="S273"/>
      <c r="T273"/>
      <c r="U273"/>
      <c r="V273" t="inlineStr">
        <is>
          <t>139940</t>
        </is>
      </c>
      <c r="W273"/>
      <c r="X273"/>
      <c r="Y273"/>
      <c r="Z273"/>
      <c r="AA273"/>
      <c r="AB273"/>
      <c r="AC273"/>
      <c r="AD273"/>
      <c r="AE273" t="inlineStr">
        <is>
          <t>250659</t>
        </is>
      </c>
      <c r="AF273"/>
      <c r="AG273"/>
      <c r="AH273"/>
      <c r="AI273"/>
      <c r="AJ273"/>
      <c r="AK273"/>
      <c r="AL273"/>
      <c r="AM273"/>
      <c r="AN273"/>
      <c r="AO273"/>
      <c r="AP273"/>
      <c r="AQ273"/>
      <c r="AR273"/>
      <c r="AS273"/>
      <c r="AT273"/>
      <c r="AU273"/>
      <c r="AV273"/>
      <c r="AW273"/>
      <c r="AX273"/>
      <c r="AY273"/>
      <c r="AZ273"/>
      <c r="BA273"/>
      <c r="BB273"/>
      <c r="BC273"/>
      <c r="BD273"/>
      <c r="BE273"/>
    </row>
    <row r="274">
      <c r="A274"/>
      <c r="B274"/>
      <c r="C274"/>
      <c r="D274"/>
      <c r="E274"/>
      <c r="F274"/>
      <c r="G274"/>
      <c r="H274"/>
      <c r="I274"/>
      <c r="J274"/>
      <c r="K274"/>
      <c r="L274"/>
      <c r="M274"/>
      <c r="N274"/>
      <c r="O274"/>
      <c r="P274"/>
      <c r="Q274"/>
      <c r="R274" t="inlineStr">
        <is>
          <t>144590</t>
        </is>
      </c>
      <c r="S274"/>
      <c r="T274"/>
      <c r="U274"/>
      <c r="V274" t="inlineStr">
        <is>
          <t>139999</t>
        </is>
      </c>
      <c r="W274"/>
      <c r="X274"/>
      <c r="Y274"/>
      <c r="Z274"/>
      <c r="AA274"/>
      <c r="AB274"/>
      <c r="AC274"/>
      <c r="AD274"/>
      <c r="AE274" t="inlineStr">
        <is>
          <t>250660</t>
        </is>
      </c>
      <c r="AF274"/>
      <c r="AG274"/>
      <c r="AH274"/>
      <c r="AI274"/>
      <c r="AJ274"/>
      <c r="AK274"/>
      <c r="AL274"/>
      <c r="AM274"/>
      <c r="AN274"/>
      <c r="AO274"/>
      <c r="AP274"/>
      <c r="AQ274"/>
      <c r="AR274"/>
      <c r="AS274"/>
      <c r="AT274"/>
      <c r="AU274"/>
      <c r="AV274"/>
      <c r="AW274"/>
      <c r="AX274"/>
      <c r="AY274"/>
      <c r="AZ274"/>
      <c r="BA274"/>
      <c r="BB274"/>
      <c r="BC274"/>
      <c r="BD274"/>
      <c r="BE274"/>
    </row>
    <row r="275">
      <c r="A275"/>
      <c r="B275"/>
      <c r="C275"/>
      <c r="D275"/>
      <c r="E275"/>
      <c r="F275"/>
      <c r="G275"/>
      <c r="H275"/>
      <c r="I275"/>
      <c r="J275"/>
      <c r="K275"/>
      <c r="L275"/>
      <c r="M275"/>
      <c r="N275"/>
      <c r="O275"/>
      <c r="P275"/>
      <c r="Q275"/>
      <c r="R275" t="inlineStr">
        <is>
          <t>147579</t>
        </is>
      </c>
      <c r="S275"/>
      <c r="T275"/>
      <c r="U275"/>
      <c r="V275" t="inlineStr">
        <is>
          <t>140172</t>
        </is>
      </c>
      <c r="W275"/>
      <c r="X275"/>
      <c r="Y275"/>
      <c r="Z275"/>
      <c r="AA275"/>
      <c r="AB275"/>
      <c r="AC275"/>
      <c r="AD275"/>
      <c r="AE275" t="inlineStr">
        <is>
          <t>250667</t>
        </is>
      </c>
      <c r="AF275"/>
      <c r="AG275"/>
      <c r="AH275"/>
      <c r="AI275"/>
      <c r="AJ275"/>
      <c r="AK275"/>
      <c r="AL275"/>
      <c r="AM275"/>
      <c r="AN275"/>
      <c r="AO275"/>
      <c r="AP275"/>
      <c r="AQ275"/>
      <c r="AR275"/>
      <c r="AS275"/>
      <c r="AT275"/>
      <c r="AU275"/>
      <c r="AV275"/>
      <c r="AW275"/>
      <c r="AX275"/>
      <c r="AY275"/>
      <c r="AZ275"/>
      <c r="BA275"/>
      <c r="BB275"/>
      <c r="BC275"/>
      <c r="BD275"/>
      <c r="BE275"/>
    </row>
    <row r="276">
      <c r="A276"/>
      <c r="B276"/>
      <c r="C276"/>
      <c r="D276"/>
      <c r="E276"/>
      <c r="F276"/>
      <c r="G276"/>
      <c r="H276"/>
      <c r="I276"/>
      <c r="J276"/>
      <c r="K276"/>
      <c r="L276"/>
      <c r="M276"/>
      <c r="N276"/>
      <c r="O276"/>
      <c r="P276"/>
      <c r="Q276"/>
      <c r="R276" t="inlineStr">
        <is>
          <t>149129</t>
        </is>
      </c>
      <c r="S276"/>
      <c r="T276"/>
      <c r="U276"/>
      <c r="V276" t="inlineStr">
        <is>
          <t>140207</t>
        </is>
      </c>
      <c r="W276"/>
      <c r="X276"/>
      <c r="Y276"/>
      <c r="Z276"/>
      <c r="AA276"/>
      <c r="AB276"/>
      <c r="AC276"/>
      <c r="AD276"/>
      <c r="AE276" t="inlineStr">
        <is>
          <t>250673</t>
        </is>
      </c>
      <c r="AF276"/>
      <c r="AG276"/>
      <c r="AH276"/>
      <c r="AI276"/>
      <c r="AJ276"/>
      <c r="AK276"/>
      <c r="AL276"/>
      <c r="AM276"/>
      <c r="AN276"/>
      <c r="AO276"/>
      <c r="AP276"/>
      <c r="AQ276"/>
      <c r="AR276"/>
      <c r="AS276"/>
      <c r="AT276"/>
      <c r="AU276"/>
      <c r="AV276"/>
      <c r="AW276"/>
      <c r="AX276"/>
      <c r="AY276"/>
      <c r="AZ276"/>
      <c r="BA276"/>
      <c r="BB276"/>
      <c r="BC276"/>
      <c r="BD276"/>
      <c r="BE276"/>
    </row>
    <row r="277">
      <c r="A277"/>
      <c r="B277"/>
      <c r="C277"/>
      <c r="D277"/>
      <c r="E277"/>
      <c r="F277"/>
      <c r="G277"/>
      <c r="H277"/>
      <c r="I277"/>
      <c r="J277"/>
      <c r="K277"/>
      <c r="L277"/>
      <c r="M277"/>
      <c r="N277"/>
      <c r="O277"/>
      <c r="P277"/>
      <c r="Q277"/>
      <c r="R277" t="inlineStr">
        <is>
          <t>149502</t>
        </is>
      </c>
      <c r="S277"/>
      <c r="T277"/>
      <c r="U277"/>
      <c r="V277" t="inlineStr">
        <is>
          <t>140409</t>
        </is>
      </c>
      <c r="W277"/>
      <c r="X277"/>
      <c r="Y277"/>
      <c r="Z277"/>
      <c r="AA277"/>
      <c r="AB277"/>
      <c r="AC277"/>
      <c r="AD277"/>
      <c r="AE277" t="inlineStr">
        <is>
          <t>250674</t>
        </is>
      </c>
      <c r="AF277"/>
      <c r="AG277"/>
      <c r="AH277"/>
      <c r="AI277"/>
      <c r="AJ277"/>
      <c r="AK277"/>
      <c r="AL277"/>
      <c r="AM277"/>
      <c r="AN277"/>
      <c r="AO277"/>
      <c r="AP277"/>
      <c r="AQ277"/>
      <c r="AR277"/>
      <c r="AS277"/>
      <c r="AT277"/>
      <c r="AU277"/>
      <c r="AV277"/>
      <c r="AW277"/>
      <c r="AX277"/>
      <c r="AY277"/>
      <c r="AZ277"/>
      <c r="BA277"/>
      <c r="BB277"/>
      <c r="BC277"/>
      <c r="BD277"/>
      <c r="BE277"/>
    </row>
    <row r="278">
      <c r="A278"/>
      <c r="B278"/>
      <c r="C278"/>
      <c r="D278"/>
      <c r="E278"/>
      <c r="F278"/>
      <c r="G278"/>
      <c r="H278"/>
      <c r="I278"/>
      <c r="J278"/>
      <c r="K278"/>
      <c r="L278"/>
      <c r="M278"/>
      <c r="N278"/>
      <c r="O278"/>
      <c r="P278"/>
      <c r="Q278"/>
      <c r="R278" t="inlineStr">
        <is>
          <t>149729</t>
        </is>
      </c>
      <c r="S278"/>
      <c r="T278"/>
      <c r="U278"/>
      <c r="V278" t="inlineStr">
        <is>
          <t>140688</t>
        </is>
      </c>
      <c r="W278"/>
      <c r="X278"/>
      <c r="Y278"/>
      <c r="Z278"/>
      <c r="AA278"/>
      <c r="AB278"/>
      <c r="AC278"/>
      <c r="AD278"/>
      <c r="AE278" t="inlineStr">
        <is>
          <t>258222</t>
        </is>
      </c>
      <c r="AF278"/>
      <c r="AG278"/>
      <c r="AH278"/>
      <c r="AI278"/>
      <c r="AJ278"/>
      <c r="AK278"/>
      <c r="AL278"/>
      <c r="AM278"/>
      <c r="AN278"/>
      <c r="AO278"/>
      <c r="AP278"/>
      <c r="AQ278"/>
      <c r="AR278"/>
      <c r="AS278"/>
      <c r="AT278"/>
      <c r="AU278"/>
      <c r="AV278"/>
      <c r="AW278"/>
      <c r="AX278"/>
      <c r="AY278"/>
      <c r="AZ278"/>
      <c r="BA278"/>
      <c r="BB278"/>
      <c r="BC278"/>
      <c r="BD278"/>
      <c r="BE278"/>
    </row>
    <row r="279">
      <c r="A279"/>
      <c r="B279"/>
      <c r="C279"/>
      <c r="D279"/>
      <c r="E279"/>
      <c r="F279"/>
      <c r="G279"/>
      <c r="H279"/>
      <c r="I279"/>
      <c r="J279"/>
      <c r="K279"/>
      <c r="L279"/>
      <c r="M279"/>
      <c r="N279"/>
      <c r="O279"/>
      <c r="P279"/>
      <c r="Q279"/>
      <c r="R279" t="inlineStr">
        <is>
          <t>154122</t>
        </is>
      </c>
      <c r="S279"/>
      <c r="T279"/>
      <c r="U279"/>
      <c r="V279" t="inlineStr">
        <is>
          <t>140945</t>
        </is>
      </c>
      <c r="W279"/>
      <c r="X279"/>
      <c r="Y279"/>
      <c r="Z279"/>
      <c r="AA279"/>
      <c r="AB279"/>
      <c r="AC279"/>
      <c r="AD279"/>
      <c r="AE279" t="inlineStr">
        <is>
          <t>264021</t>
        </is>
      </c>
      <c r="AF279"/>
      <c r="AG279"/>
      <c r="AH279"/>
      <c r="AI279"/>
      <c r="AJ279"/>
      <c r="AK279"/>
      <c r="AL279"/>
      <c r="AM279"/>
      <c r="AN279"/>
      <c r="AO279"/>
      <c r="AP279"/>
      <c r="AQ279"/>
      <c r="AR279"/>
      <c r="AS279"/>
      <c r="AT279"/>
      <c r="AU279"/>
      <c r="AV279"/>
      <c r="AW279"/>
      <c r="AX279"/>
      <c r="AY279"/>
      <c r="AZ279"/>
      <c r="BA279"/>
      <c r="BB279"/>
      <c r="BC279"/>
      <c r="BD279"/>
      <c r="BE279"/>
    </row>
    <row r="280">
      <c r="A280"/>
      <c r="B280"/>
      <c r="C280"/>
      <c r="D280"/>
      <c r="E280"/>
      <c r="F280"/>
      <c r="G280"/>
      <c r="H280"/>
      <c r="I280"/>
      <c r="J280"/>
      <c r="K280"/>
      <c r="L280"/>
      <c r="M280"/>
      <c r="N280"/>
      <c r="O280"/>
      <c r="P280"/>
      <c r="Q280"/>
      <c r="R280" t="inlineStr">
        <is>
          <t>154515</t>
        </is>
      </c>
      <c r="S280"/>
      <c r="T280"/>
      <c r="U280"/>
      <c r="V280" t="inlineStr">
        <is>
          <t>141278</t>
        </is>
      </c>
      <c r="W280"/>
      <c r="X280"/>
      <c r="Y280"/>
      <c r="Z280"/>
      <c r="AA280"/>
      <c r="AB280"/>
      <c r="AC280"/>
      <c r="AD280"/>
      <c r="AE280" t="inlineStr">
        <is>
          <t>264025</t>
        </is>
      </c>
      <c r="AF280"/>
      <c r="AG280"/>
      <c r="AH280"/>
      <c r="AI280"/>
      <c r="AJ280"/>
      <c r="AK280"/>
      <c r="AL280"/>
      <c r="AM280"/>
      <c r="AN280"/>
      <c r="AO280"/>
      <c r="AP280"/>
      <c r="AQ280"/>
      <c r="AR280"/>
      <c r="AS280"/>
      <c r="AT280"/>
      <c r="AU280"/>
      <c r="AV280"/>
      <c r="AW280"/>
      <c r="AX280"/>
      <c r="AY280"/>
      <c r="AZ280"/>
      <c r="BA280"/>
      <c r="BB280"/>
      <c r="BC280"/>
      <c r="BD280"/>
      <c r="BE280"/>
    </row>
    <row r="281">
      <c r="A281"/>
      <c r="B281"/>
      <c r="C281"/>
      <c r="D281"/>
      <c r="E281"/>
      <c r="F281"/>
      <c r="G281"/>
      <c r="H281"/>
      <c r="I281"/>
      <c r="J281"/>
      <c r="K281"/>
      <c r="L281"/>
      <c r="M281"/>
      <c r="N281"/>
      <c r="O281"/>
      <c r="P281"/>
      <c r="Q281"/>
      <c r="R281" t="inlineStr">
        <is>
          <t>162064</t>
        </is>
      </c>
      <c r="S281"/>
      <c r="T281"/>
      <c r="U281"/>
      <c r="V281" t="inlineStr">
        <is>
          <t>141339</t>
        </is>
      </c>
      <c r="W281"/>
      <c r="X281"/>
      <c r="Y281"/>
      <c r="Z281"/>
      <c r="AA281"/>
      <c r="AB281"/>
      <c r="AC281"/>
      <c r="AD281"/>
      <c r="AE281" t="inlineStr">
        <is>
          <t>270790</t>
        </is>
      </c>
      <c r="AF281"/>
      <c r="AG281"/>
      <c r="AH281"/>
      <c r="AI281"/>
      <c r="AJ281"/>
      <c r="AK281"/>
      <c r="AL281"/>
      <c r="AM281"/>
      <c r="AN281"/>
      <c r="AO281"/>
      <c r="AP281"/>
      <c r="AQ281"/>
      <c r="AR281"/>
      <c r="AS281"/>
      <c r="AT281"/>
      <c r="AU281"/>
      <c r="AV281"/>
      <c r="AW281"/>
      <c r="AX281"/>
      <c r="AY281"/>
      <c r="AZ281"/>
      <c r="BA281"/>
      <c r="BB281"/>
      <c r="BC281"/>
      <c r="BD281"/>
      <c r="BE281"/>
    </row>
    <row r="282">
      <c r="A282"/>
      <c r="B282"/>
      <c r="C282"/>
      <c r="D282"/>
      <c r="E282"/>
      <c r="F282"/>
      <c r="G282"/>
      <c r="H282"/>
      <c r="I282"/>
      <c r="J282"/>
      <c r="K282"/>
      <c r="L282"/>
      <c r="M282"/>
      <c r="N282"/>
      <c r="O282"/>
      <c r="P282"/>
      <c r="Q282"/>
      <c r="R282" t="inlineStr">
        <is>
          <t>163229</t>
        </is>
      </c>
      <c r="S282"/>
      <c r="T282"/>
      <c r="U282"/>
      <c r="V282" t="inlineStr">
        <is>
          <t>141352</t>
        </is>
      </c>
      <c r="W282"/>
      <c r="X282"/>
      <c r="Y282"/>
      <c r="Z282"/>
      <c r="AA282"/>
      <c r="AB282"/>
      <c r="AC282"/>
      <c r="AD282"/>
      <c r="AE282" t="inlineStr">
        <is>
          <t>305576</t>
        </is>
      </c>
      <c r="AF282"/>
      <c r="AG282"/>
      <c r="AH282"/>
      <c r="AI282"/>
      <c r="AJ282"/>
      <c r="AK282"/>
      <c r="AL282"/>
      <c r="AM282"/>
      <c r="AN282"/>
      <c r="AO282"/>
      <c r="AP282"/>
      <c r="AQ282"/>
      <c r="AR282"/>
      <c r="AS282"/>
      <c r="AT282"/>
      <c r="AU282"/>
      <c r="AV282"/>
      <c r="AW282"/>
      <c r="AX282"/>
      <c r="AY282"/>
      <c r="AZ282"/>
      <c r="BA282"/>
      <c r="BB282"/>
      <c r="BC282"/>
      <c r="BD282"/>
      <c r="BE282"/>
    </row>
    <row r="283">
      <c r="A283"/>
      <c r="B283"/>
      <c r="C283"/>
      <c r="D283"/>
      <c r="E283"/>
      <c r="F283"/>
      <c r="G283"/>
      <c r="H283"/>
      <c r="I283"/>
      <c r="J283"/>
      <c r="K283"/>
      <c r="L283"/>
      <c r="M283"/>
      <c r="N283"/>
      <c r="O283"/>
      <c r="P283"/>
      <c r="Q283"/>
      <c r="R283" t="inlineStr">
        <is>
          <t>176256</t>
        </is>
      </c>
      <c r="S283"/>
      <c r="T283"/>
      <c r="U283"/>
      <c r="V283" t="inlineStr">
        <is>
          <t>141357</t>
        </is>
      </c>
      <c r="W283"/>
      <c r="X283"/>
      <c r="Y283"/>
      <c r="Z283"/>
      <c r="AA283"/>
      <c r="AB283"/>
      <c r="AC283"/>
      <c r="AD283"/>
      <c r="AE283" t="inlineStr">
        <is>
          <t>311581</t>
        </is>
      </c>
      <c r="AF283"/>
      <c r="AG283"/>
      <c r="AH283"/>
      <c r="AI283"/>
      <c r="AJ283"/>
      <c r="AK283"/>
      <c r="AL283"/>
      <c r="AM283"/>
      <c r="AN283"/>
      <c r="AO283"/>
      <c r="AP283"/>
      <c r="AQ283"/>
      <c r="AR283"/>
      <c r="AS283"/>
      <c r="AT283"/>
      <c r="AU283"/>
      <c r="AV283"/>
      <c r="AW283"/>
      <c r="AX283"/>
      <c r="AY283"/>
      <c r="AZ283"/>
      <c r="BA283"/>
      <c r="BB283"/>
      <c r="BC283"/>
      <c r="BD283"/>
      <c r="BE283"/>
    </row>
    <row r="284">
      <c r="A284"/>
      <c r="B284"/>
      <c r="C284"/>
      <c r="D284"/>
      <c r="E284"/>
      <c r="F284"/>
      <c r="G284"/>
      <c r="H284"/>
      <c r="I284"/>
      <c r="J284"/>
      <c r="K284"/>
      <c r="L284"/>
      <c r="M284"/>
      <c r="N284"/>
      <c r="O284"/>
      <c r="P284"/>
      <c r="Q284"/>
      <c r="R284" t="inlineStr">
        <is>
          <t>176257</t>
        </is>
      </c>
      <c r="S284"/>
      <c r="T284"/>
      <c r="U284"/>
      <c r="V284" t="inlineStr">
        <is>
          <t>141372</t>
        </is>
      </c>
      <c r="W284"/>
      <c r="X284"/>
      <c r="Y284"/>
      <c r="Z284"/>
      <c r="AA284"/>
      <c r="AB284"/>
      <c r="AC284"/>
      <c r="AD284"/>
      <c r="AE284" t="inlineStr">
        <is>
          <t>311582</t>
        </is>
      </c>
      <c r="AF284"/>
      <c r="AG284"/>
      <c r="AH284"/>
      <c r="AI284"/>
      <c r="AJ284"/>
      <c r="AK284"/>
      <c r="AL284"/>
      <c r="AM284"/>
      <c r="AN284"/>
      <c r="AO284"/>
      <c r="AP284"/>
      <c r="AQ284"/>
      <c r="AR284"/>
      <c r="AS284"/>
      <c r="AT284"/>
      <c r="AU284"/>
      <c r="AV284"/>
      <c r="AW284"/>
      <c r="AX284"/>
      <c r="AY284"/>
      <c r="AZ284"/>
      <c r="BA284"/>
      <c r="BB284"/>
      <c r="BC284"/>
      <c r="BD284"/>
      <c r="BE284"/>
    </row>
    <row r="285">
      <c r="A285"/>
      <c r="B285"/>
      <c r="C285"/>
      <c r="D285"/>
      <c r="E285"/>
      <c r="F285"/>
      <c r="G285"/>
      <c r="H285"/>
      <c r="I285"/>
      <c r="J285"/>
      <c r="K285"/>
      <c r="L285"/>
      <c r="M285"/>
      <c r="N285"/>
      <c r="O285"/>
      <c r="P285"/>
      <c r="Q285"/>
      <c r="R285" t="inlineStr">
        <is>
          <t>177211</t>
        </is>
      </c>
      <c r="S285"/>
      <c r="T285"/>
      <c r="U285"/>
      <c r="V285" t="inlineStr">
        <is>
          <t>141442</t>
        </is>
      </c>
      <c r="W285"/>
      <c r="X285"/>
      <c r="Y285"/>
      <c r="Z285"/>
      <c r="AA285"/>
      <c r="AB285"/>
      <c r="AC285"/>
      <c r="AD285"/>
      <c r="AE285" t="inlineStr">
        <is>
          <t>311583</t>
        </is>
      </c>
      <c r="AF285"/>
      <c r="AG285"/>
      <c r="AH285"/>
      <c r="AI285"/>
      <c r="AJ285"/>
      <c r="AK285"/>
      <c r="AL285"/>
      <c r="AM285"/>
      <c r="AN285"/>
      <c r="AO285"/>
      <c r="AP285"/>
      <c r="AQ285"/>
      <c r="AR285"/>
      <c r="AS285"/>
      <c r="AT285"/>
      <c r="AU285"/>
      <c r="AV285"/>
      <c r="AW285"/>
      <c r="AX285"/>
      <c r="AY285"/>
      <c r="AZ285"/>
      <c r="BA285"/>
      <c r="BB285"/>
      <c r="BC285"/>
      <c r="BD285"/>
      <c r="BE285"/>
    </row>
    <row r="286">
      <c r="A286"/>
      <c r="B286"/>
      <c r="C286"/>
      <c r="D286"/>
      <c r="E286"/>
      <c r="F286"/>
      <c r="G286"/>
      <c r="H286"/>
      <c r="I286"/>
      <c r="J286"/>
      <c r="K286"/>
      <c r="L286"/>
      <c r="M286"/>
      <c r="N286"/>
      <c r="O286"/>
      <c r="P286"/>
      <c r="Q286"/>
      <c r="R286" t="inlineStr">
        <is>
          <t>177212</t>
        </is>
      </c>
      <c r="S286"/>
      <c r="T286"/>
      <c r="U286"/>
      <c r="V286" t="inlineStr">
        <is>
          <t>141454</t>
        </is>
      </c>
      <c r="W286"/>
      <c r="X286"/>
      <c r="Y286"/>
      <c r="Z286"/>
      <c r="AA286"/>
      <c r="AB286"/>
      <c r="AC286"/>
      <c r="AD286"/>
      <c r="AE286" t="inlineStr">
        <is>
          <t>311584</t>
        </is>
      </c>
      <c r="AF286"/>
      <c r="AG286"/>
      <c r="AH286"/>
      <c r="AI286"/>
      <c r="AJ286"/>
      <c r="AK286"/>
      <c r="AL286"/>
      <c r="AM286"/>
      <c r="AN286"/>
      <c r="AO286"/>
      <c r="AP286"/>
      <c r="AQ286"/>
      <c r="AR286"/>
      <c r="AS286"/>
      <c r="AT286"/>
      <c r="AU286"/>
      <c r="AV286"/>
      <c r="AW286"/>
      <c r="AX286"/>
      <c r="AY286"/>
      <c r="AZ286"/>
      <c r="BA286"/>
      <c r="BB286"/>
      <c r="BC286"/>
      <c r="BD286"/>
      <c r="BE286"/>
    </row>
    <row r="287">
      <c r="A287"/>
      <c r="B287"/>
      <c r="C287"/>
      <c r="D287"/>
      <c r="E287"/>
      <c r="F287"/>
      <c r="G287"/>
      <c r="H287"/>
      <c r="I287"/>
      <c r="J287"/>
      <c r="K287"/>
      <c r="L287"/>
      <c r="M287"/>
      <c r="N287"/>
      <c r="O287"/>
      <c r="P287"/>
      <c r="Q287"/>
      <c r="R287" t="inlineStr">
        <is>
          <t>177220</t>
        </is>
      </c>
      <c r="S287"/>
      <c r="T287"/>
      <c r="U287"/>
      <c r="V287" t="inlineStr">
        <is>
          <t>141492</t>
        </is>
      </c>
      <c r="W287"/>
      <c r="X287"/>
      <c r="Y287"/>
      <c r="Z287"/>
      <c r="AA287"/>
      <c r="AB287"/>
      <c r="AC287"/>
      <c r="AD287"/>
      <c r="AE287" t="inlineStr">
        <is>
          <t>311585</t>
        </is>
      </c>
      <c r="AF287"/>
      <c r="AG287"/>
      <c r="AH287"/>
      <c r="AI287"/>
      <c r="AJ287"/>
      <c r="AK287"/>
      <c r="AL287"/>
      <c r="AM287"/>
      <c r="AN287"/>
      <c r="AO287"/>
      <c r="AP287"/>
      <c r="AQ287"/>
      <c r="AR287"/>
      <c r="AS287"/>
      <c r="AT287"/>
      <c r="AU287"/>
      <c r="AV287"/>
      <c r="AW287"/>
      <c r="AX287"/>
      <c r="AY287"/>
      <c r="AZ287"/>
      <c r="BA287"/>
      <c r="BB287"/>
      <c r="BC287"/>
      <c r="BD287"/>
      <c r="BE287"/>
    </row>
    <row r="288">
      <c r="A288"/>
      <c r="B288"/>
      <c r="C288"/>
      <c r="D288"/>
      <c r="E288"/>
      <c r="F288"/>
      <c r="G288"/>
      <c r="H288"/>
      <c r="I288"/>
      <c r="J288"/>
      <c r="K288"/>
      <c r="L288"/>
      <c r="M288"/>
      <c r="N288"/>
      <c r="O288"/>
      <c r="P288"/>
      <c r="Q288"/>
      <c r="R288" t="inlineStr">
        <is>
          <t>177851</t>
        </is>
      </c>
      <c r="S288"/>
      <c r="T288"/>
      <c r="U288"/>
      <c r="V288" t="inlineStr">
        <is>
          <t>141601</t>
        </is>
      </c>
      <c r="W288"/>
      <c r="X288"/>
      <c r="Y288"/>
      <c r="Z288"/>
      <c r="AA288"/>
      <c r="AB288"/>
      <c r="AC288"/>
      <c r="AD288"/>
      <c r="AE288" t="inlineStr">
        <is>
          <t>315350</t>
        </is>
      </c>
      <c r="AF288"/>
      <c r="AG288"/>
      <c r="AH288"/>
      <c r="AI288"/>
      <c r="AJ288"/>
      <c r="AK288"/>
      <c r="AL288"/>
      <c r="AM288"/>
      <c r="AN288"/>
      <c r="AO288"/>
      <c r="AP288"/>
      <c r="AQ288"/>
      <c r="AR288"/>
      <c r="AS288"/>
      <c r="AT288"/>
      <c r="AU288"/>
      <c r="AV288"/>
      <c r="AW288"/>
      <c r="AX288"/>
      <c r="AY288"/>
      <c r="AZ288"/>
      <c r="BA288"/>
      <c r="BB288"/>
      <c r="BC288"/>
      <c r="BD288"/>
      <c r="BE288"/>
    </row>
    <row r="289">
      <c r="A289"/>
      <c r="B289"/>
      <c r="C289"/>
      <c r="D289"/>
      <c r="E289"/>
      <c r="F289"/>
      <c r="G289"/>
      <c r="H289"/>
      <c r="I289"/>
      <c r="J289"/>
      <c r="K289"/>
      <c r="L289"/>
      <c r="M289"/>
      <c r="N289"/>
      <c r="O289"/>
      <c r="P289"/>
      <c r="Q289"/>
      <c r="R289" t="inlineStr">
        <is>
          <t>201345</t>
        </is>
      </c>
      <c r="S289"/>
      <c r="T289"/>
      <c r="U289"/>
      <c r="V289" t="inlineStr">
        <is>
          <t>141602</t>
        </is>
      </c>
      <c r="W289"/>
      <c r="X289"/>
      <c r="Y289"/>
      <c r="Z289"/>
      <c r="AA289"/>
      <c r="AB289"/>
      <c r="AC289"/>
      <c r="AD289"/>
      <c r="AE289" t="inlineStr">
        <is>
          <t>315418</t>
        </is>
      </c>
      <c r="AF289"/>
      <c r="AG289"/>
      <c r="AH289"/>
      <c r="AI289"/>
      <c r="AJ289"/>
      <c r="AK289"/>
      <c r="AL289"/>
      <c r="AM289"/>
      <c r="AN289"/>
      <c r="AO289"/>
      <c r="AP289"/>
      <c r="AQ289"/>
      <c r="AR289"/>
      <c r="AS289"/>
      <c r="AT289"/>
      <c r="AU289"/>
      <c r="AV289"/>
      <c r="AW289"/>
      <c r="AX289"/>
      <c r="AY289"/>
      <c r="AZ289"/>
      <c r="BA289"/>
      <c r="BB289"/>
      <c r="BC289"/>
      <c r="BD289"/>
      <c r="BE289"/>
    </row>
    <row r="290">
      <c r="A290"/>
      <c r="B290"/>
      <c r="C290"/>
      <c r="D290"/>
      <c r="E290"/>
      <c r="F290"/>
      <c r="G290"/>
      <c r="H290"/>
      <c r="I290"/>
      <c r="J290"/>
      <c r="K290"/>
      <c r="L290"/>
      <c r="M290"/>
      <c r="N290"/>
      <c r="O290"/>
      <c r="P290"/>
      <c r="Q290"/>
      <c r="R290" t="inlineStr">
        <is>
          <t>202519</t>
        </is>
      </c>
      <c r="S290"/>
      <c r="T290"/>
      <c r="U290"/>
      <c r="V290" t="inlineStr">
        <is>
          <t>141699</t>
        </is>
      </c>
      <c r="W290"/>
      <c r="X290"/>
      <c r="Y290"/>
      <c r="Z290"/>
      <c r="AA290"/>
      <c r="AB290"/>
      <c r="AC290"/>
      <c r="AD290"/>
      <c r="AE290" t="inlineStr">
        <is>
          <t>315419</t>
        </is>
      </c>
      <c r="AF290"/>
      <c r="AG290"/>
      <c r="AH290"/>
      <c r="AI290"/>
      <c r="AJ290"/>
      <c r="AK290"/>
      <c r="AL290"/>
      <c r="AM290"/>
      <c r="AN290"/>
      <c r="AO290"/>
      <c r="AP290"/>
      <c r="AQ290"/>
      <c r="AR290"/>
      <c r="AS290"/>
      <c r="AT290"/>
      <c r="AU290"/>
      <c r="AV290"/>
      <c r="AW290"/>
      <c r="AX290"/>
      <c r="AY290"/>
      <c r="AZ290"/>
      <c r="BA290"/>
      <c r="BB290"/>
      <c r="BC290"/>
      <c r="BD290"/>
      <c r="BE290"/>
    </row>
    <row r="291">
      <c r="A291"/>
      <c r="B291"/>
      <c r="C291"/>
      <c r="D291"/>
      <c r="E291"/>
      <c r="F291"/>
      <c r="G291"/>
      <c r="H291"/>
      <c r="I291"/>
      <c r="J291"/>
      <c r="K291"/>
      <c r="L291"/>
      <c r="M291"/>
      <c r="N291"/>
      <c r="O291"/>
      <c r="P291"/>
      <c r="Q291"/>
      <c r="R291" t="inlineStr">
        <is>
          <t>204190</t>
        </is>
      </c>
      <c r="S291"/>
      <c r="T291"/>
      <c r="U291"/>
      <c r="V291" t="inlineStr">
        <is>
          <t>141890</t>
        </is>
      </c>
      <c r="W291"/>
      <c r="X291"/>
      <c r="Y291"/>
      <c r="Z291"/>
      <c r="AA291"/>
      <c r="AB291"/>
      <c r="AC291"/>
      <c r="AD291"/>
      <c r="AE291" t="inlineStr">
        <is>
          <t>315420</t>
        </is>
      </c>
      <c r="AF291"/>
      <c r="AG291"/>
      <c r="AH291"/>
      <c r="AI291"/>
      <c r="AJ291"/>
      <c r="AK291"/>
      <c r="AL291"/>
      <c r="AM291"/>
      <c r="AN291"/>
      <c r="AO291"/>
      <c r="AP291"/>
      <c r="AQ291"/>
      <c r="AR291"/>
      <c r="AS291"/>
      <c r="AT291"/>
      <c r="AU291"/>
      <c r="AV291"/>
      <c r="AW291"/>
      <c r="AX291"/>
      <c r="AY291"/>
      <c r="AZ291"/>
      <c r="BA291"/>
      <c r="BB291"/>
      <c r="BC291"/>
      <c r="BD291"/>
      <c r="BE291"/>
    </row>
    <row r="292">
      <c r="A292"/>
      <c r="B292"/>
      <c r="C292"/>
      <c r="D292"/>
      <c r="E292"/>
      <c r="F292"/>
      <c r="G292"/>
      <c r="H292"/>
      <c r="I292"/>
      <c r="J292"/>
      <c r="K292"/>
      <c r="L292"/>
      <c r="M292"/>
      <c r="N292"/>
      <c r="O292"/>
      <c r="P292"/>
      <c r="Q292"/>
      <c r="R292" t="inlineStr">
        <is>
          <t>205215</t>
        </is>
      </c>
      <c r="S292"/>
      <c r="T292"/>
      <c r="U292"/>
      <c r="V292" t="inlineStr">
        <is>
          <t>141930</t>
        </is>
      </c>
      <c r="W292"/>
      <c r="X292"/>
      <c r="Y292"/>
      <c r="Z292"/>
      <c r="AA292"/>
      <c r="AB292"/>
      <c r="AC292"/>
      <c r="AD292"/>
      <c r="AE292" t="inlineStr">
        <is>
          <t>315422</t>
        </is>
      </c>
      <c r="AF292"/>
      <c r="AG292"/>
      <c r="AH292"/>
      <c r="AI292"/>
      <c r="AJ292"/>
      <c r="AK292"/>
      <c r="AL292"/>
      <c r="AM292"/>
      <c r="AN292"/>
      <c r="AO292"/>
      <c r="AP292"/>
      <c r="AQ292"/>
      <c r="AR292"/>
      <c r="AS292"/>
      <c r="AT292"/>
      <c r="AU292"/>
      <c r="AV292"/>
      <c r="AW292"/>
      <c r="AX292"/>
      <c r="AY292"/>
      <c r="AZ292"/>
      <c r="BA292"/>
      <c r="BB292"/>
      <c r="BC292"/>
      <c r="BD292"/>
      <c r="BE292"/>
    </row>
    <row r="293">
      <c r="A293"/>
      <c r="B293"/>
      <c r="C293"/>
      <c r="D293"/>
      <c r="E293"/>
      <c r="F293"/>
      <c r="G293"/>
      <c r="H293"/>
      <c r="I293"/>
      <c r="J293"/>
      <c r="K293"/>
      <c r="L293"/>
      <c r="M293"/>
      <c r="N293"/>
      <c r="O293"/>
      <c r="P293"/>
      <c r="Q293"/>
      <c r="R293" t="inlineStr">
        <is>
          <t>209071</t>
        </is>
      </c>
      <c r="S293"/>
      <c r="T293"/>
      <c r="U293"/>
      <c r="V293" t="inlineStr">
        <is>
          <t>141931</t>
        </is>
      </c>
      <c r="W293"/>
      <c r="X293"/>
      <c r="Y293"/>
      <c r="Z293"/>
      <c r="AA293"/>
      <c r="AB293"/>
      <c r="AC293"/>
      <c r="AD293"/>
      <c r="AE293" t="inlineStr">
        <is>
          <t>315423</t>
        </is>
      </c>
      <c r="AF293"/>
      <c r="AG293"/>
      <c r="AH293"/>
      <c r="AI293"/>
      <c r="AJ293"/>
      <c r="AK293"/>
      <c r="AL293"/>
      <c r="AM293"/>
      <c r="AN293"/>
      <c r="AO293"/>
      <c r="AP293"/>
      <c r="AQ293"/>
      <c r="AR293"/>
      <c r="AS293"/>
      <c r="AT293"/>
      <c r="AU293"/>
      <c r="AV293"/>
      <c r="AW293"/>
      <c r="AX293"/>
      <c r="AY293"/>
      <c r="AZ293"/>
      <c r="BA293"/>
      <c r="BB293"/>
      <c r="BC293"/>
      <c r="BD293"/>
      <c r="BE293"/>
    </row>
    <row r="294">
      <c r="A294"/>
      <c r="B294"/>
      <c r="C294"/>
      <c r="D294"/>
      <c r="E294"/>
      <c r="F294"/>
      <c r="G294"/>
      <c r="H294"/>
      <c r="I294"/>
      <c r="J294"/>
      <c r="K294"/>
      <c r="L294"/>
      <c r="M294"/>
      <c r="N294"/>
      <c r="O294"/>
      <c r="P294"/>
      <c r="Q294"/>
      <c r="R294" t="inlineStr">
        <is>
          <t>213495</t>
        </is>
      </c>
      <c r="S294"/>
      <c r="T294"/>
      <c r="U294"/>
      <c r="V294" t="inlineStr">
        <is>
          <t>142230</t>
        </is>
      </c>
      <c r="W294"/>
      <c r="X294"/>
      <c r="Y294"/>
      <c r="Z294"/>
      <c r="AA294"/>
      <c r="AB294"/>
      <c r="AC294"/>
      <c r="AD294"/>
      <c r="AE294" t="inlineStr">
        <is>
          <t>110008963</t>
        </is>
      </c>
      <c r="AF294"/>
      <c r="AG294"/>
      <c r="AH294"/>
      <c r="AI294"/>
      <c r="AJ294"/>
      <c r="AK294"/>
      <c r="AL294"/>
      <c r="AM294"/>
      <c r="AN294"/>
      <c r="AO294"/>
      <c r="AP294"/>
      <c r="AQ294"/>
      <c r="AR294"/>
      <c r="AS294"/>
      <c r="AT294"/>
      <c r="AU294"/>
      <c r="AV294"/>
      <c r="AW294"/>
      <c r="AX294"/>
      <c r="AY294"/>
      <c r="AZ294"/>
      <c r="BA294"/>
      <c r="BB294"/>
      <c r="BC294"/>
      <c r="BD294"/>
      <c r="BE294"/>
    </row>
    <row r="295">
      <c r="A295"/>
      <c r="B295"/>
      <c r="C295"/>
      <c r="D295"/>
      <c r="E295"/>
      <c r="F295"/>
      <c r="G295"/>
      <c r="H295"/>
      <c r="I295"/>
      <c r="J295"/>
      <c r="K295"/>
      <c r="L295"/>
      <c r="M295"/>
      <c r="N295"/>
      <c r="O295"/>
      <c r="P295"/>
      <c r="Q295"/>
      <c r="R295" t="inlineStr">
        <is>
          <t>215257</t>
        </is>
      </c>
      <c r="S295"/>
      <c r="T295"/>
      <c r="U295"/>
      <c r="V295" t="inlineStr">
        <is>
          <t>142449</t>
        </is>
      </c>
      <c r="W295"/>
      <c r="X295"/>
      <c r="Y295"/>
      <c r="Z295"/>
      <c r="AA295"/>
      <c r="AB295"/>
      <c r="AC295"/>
      <c r="AD295"/>
      <c r="AE295" t="inlineStr">
        <is>
          <t>110058134</t>
        </is>
      </c>
      <c r="AF295"/>
      <c r="AG295"/>
      <c r="AH295"/>
      <c r="AI295"/>
      <c r="AJ295"/>
      <c r="AK295"/>
      <c r="AL295"/>
      <c r="AM295"/>
      <c r="AN295"/>
      <c r="AO295"/>
      <c r="AP295"/>
      <c r="AQ295"/>
      <c r="AR295"/>
      <c r="AS295"/>
      <c r="AT295"/>
      <c r="AU295"/>
      <c r="AV295"/>
      <c r="AW295"/>
      <c r="AX295"/>
      <c r="AY295"/>
      <c r="AZ295"/>
      <c r="BA295"/>
      <c r="BB295"/>
      <c r="BC295"/>
      <c r="BD295"/>
      <c r="BE295"/>
    </row>
    <row r="296">
      <c r="A296"/>
      <c r="B296"/>
      <c r="C296"/>
      <c r="D296"/>
      <c r="E296"/>
      <c r="F296"/>
      <c r="G296"/>
      <c r="H296"/>
      <c r="I296"/>
      <c r="J296"/>
      <c r="K296"/>
      <c r="L296"/>
      <c r="M296"/>
      <c r="N296"/>
      <c r="O296"/>
      <c r="P296"/>
      <c r="Q296"/>
      <c r="R296" t="inlineStr">
        <is>
          <t>215258</t>
        </is>
      </c>
      <c r="S296"/>
      <c r="T296"/>
      <c r="U296"/>
      <c r="V296" t="inlineStr">
        <is>
          <t>142593</t>
        </is>
      </c>
      <c r="W296"/>
      <c r="X296"/>
      <c r="Y296"/>
      <c r="Z296"/>
      <c r="AA296"/>
      <c r="AB296"/>
      <c r="AC296"/>
      <c r="AD296"/>
      <c r="AE296" t="inlineStr">
        <is>
          <t>110082444</t>
        </is>
      </c>
      <c r="AF296"/>
      <c r="AG296"/>
      <c r="AH296"/>
      <c r="AI296"/>
      <c r="AJ296"/>
      <c r="AK296"/>
      <c r="AL296"/>
      <c r="AM296"/>
      <c r="AN296"/>
      <c r="AO296"/>
      <c r="AP296"/>
      <c r="AQ296"/>
      <c r="AR296"/>
      <c r="AS296"/>
      <c r="AT296"/>
      <c r="AU296"/>
      <c r="AV296"/>
      <c r="AW296"/>
      <c r="AX296"/>
      <c r="AY296"/>
      <c r="AZ296"/>
      <c r="BA296"/>
      <c r="BB296"/>
      <c r="BC296"/>
      <c r="BD296"/>
      <c r="BE296"/>
    </row>
    <row r="297">
      <c r="A297"/>
      <c r="B297"/>
      <c r="C297"/>
      <c r="D297"/>
      <c r="E297"/>
      <c r="F297"/>
      <c r="G297"/>
      <c r="H297"/>
      <c r="I297"/>
      <c r="J297"/>
      <c r="K297"/>
      <c r="L297"/>
      <c r="M297"/>
      <c r="N297"/>
      <c r="O297"/>
      <c r="P297"/>
      <c r="Q297"/>
      <c r="R297" t="inlineStr">
        <is>
          <t>218015</t>
        </is>
      </c>
      <c r="S297"/>
      <c r="T297"/>
      <c r="U297"/>
      <c r="V297" t="inlineStr">
        <is>
          <t>143430</t>
        </is>
      </c>
      <c r="W297"/>
      <c r="X297"/>
      <c r="Y297"/>
      <c r="Z297"/>
      <c r="AA297"/>
      <c r="AB297"/>
      <c r="AC297"/>
      <c r="AD297"/>
      <c r="AE297" t="inlineStr">
        <is>
          <t>110196078</t>
        </is>
      </c>
      <c r="AF297"/>
      <c r="AG297"/>
      <c r="AH297"/>
      <c r="AI297"/>
      <c r="AJ297"/>
      <c r="AK297"/>
      <c r="AL297"/>
      <c r="AM297"/>
      <c r="AN297"/>
      <c r="AO297"/>
      <c r="AP297"/>
      <c r="AQ297"/>
      <c r="AR297"/>
      <c r="AS297"/>
      <c r="AT297"/>
      <c r="AU297"/>
      <c r="AV297"/>
      <c r="AW297"/>
      <c r="AX297"/>
      <c r="AY297"/>
      <c r="AZ297"/>
      <c r="BA297"/>
      <c r="BB297"/>
      <c r="BC297"/>
      <c r="BD297"/>
      <c r="BE297"/>
    </row>
    <row r="298">
      <c r="A298"/>
      <c r="B298"/>
      <c r="C298"/>
      <c r="D298"/>
      <c r="E298"/>
      <c r="F298"/>
      <c r="G298"/>
      <c r="H298"/>
      <c r="I298"/>
      <c r="J298"/>
      <c r="K298"/>
      <c r="L298"/>
      <c r="M298"/>
      <c r="N298"/>
      <c r="O298"/>
      <c r="P298"/>
      <c r="Q298"/>
      <c r="R298" t="inlineStr">
        <is>
          <t>218134</t>
        </is>
      </c>
      <c r="S298"/>
      <c r="T298"/>
      <c r="U298"/>
      <c r="V298" t="inlineStr">
        <is>
          <t>143612</t>
        </is>
      </c>
      <c r="W298"/>
      <c r="X298"/>
      <c r="Y298"/>
      <c r="Z298"/>
      <c r="AA298"/>
      <c r="AB298"/>
      <c r="AC298"/>
      <c r="AD298"/>
      <c r="AE298" t="inlineStr">
        <is>
          <t>110216835</t>
        </is>
      </c>
      <c r="AF298"/>
      <c r="AG298"/>
      <c r="AH298"/>
      <c r="AI298"/>
      <c r="AJ298"/>
      <c r="AK298"/>
      <c r="AL298"/>
      <c r="AM298"/>
      <c r="AN298"/>
      <c r="AO298"/>
      <c r="AP298"/>
      <c r="AQ298"/>
      <c r="AR298"/>
      <c r="AS298"/>
      <c r="AT298"/>
      <c r="AU298"/>
      <c r="AV298"/>
      <c r="AW298"/>
      <c r="AX298"/>
      <c r="AY298"/>
      <c r="AZ298"/>
      <c r="BA298"/>
      <c r="BB298"/>
      <c r="BC298"/>
      <c r="BD298"/>
      <c r="BE298"/>
    </row>
    <row r="299">
      <c r="A299"/>
      <c r="B299"/>
      <c r="C299"/>
      <c r="D299"/>
      <c r="E299"/>
      <c r="F299"/>
      <c r="G299"/>
      <c r="H299"/>
      <c r="I299"/>
      <c r="J299"/>
      <c r="K299"/>
      <c r="L299"/>
      <c r="M299"/>
      <c r="N299"/>
      <c r="O299"/>
      <c r="P299"/>
      <c r="Q299"/>
      <c r="R299" t="inlineStr">
        <is>
          <t>229864</t>
        </is>
      </c>
      <c r="S299"/>
      <c r="T299"/>
      <c r="U299"/>
      <c r="V299" t="inlineStr">
        <is>
          <t>143628</t>
        </is>
      </c>
      <c r="W299"/>
      <c r="X299"/>
      <c r="Y299"/>
      <c r="Z299"/>
      <c r="AA299"/>
      <c r="AB299"/>
      <c r="AC299"/>
      <c r="AD299"/>
      <c r="AE299" t="inlineStr">
        <is>
          <t>110234234</t>
        </is>
      </c>
      <c r="AF299"/>
      <c r="AG299"/>
      <c r="AH299"/>
      <c r="AI299"/>
      <c r="AJ299"/>
      <c r="AK299"/>
      <c r="AL299"/>
      <c r="AM299"/>
      <c r="AN299"/>
      <c r="AO299"/>
      <c r="AP299"/>
      <c r="AQ299"/>
      <c r="AR299"/>
      <c r="AS299"/>
      <c r="AT299"/>
      <c r="AU299"/>
      <c r="AV299"/>
      <c r="AW299"/>
      <c r="AX299"/>
      <c r="AY299"/>
      <c r="AZ299"/>
      <c r="BA299"/>
      <c r="BB299"/>
      <c r="BC299"/>
      <c r="BD299"/>
      <c r="BE299"/>
    </row>
    <row r="300">
      <c r="A300"/>
      <c r="B300"/>
      <c r="C300"/>
      <c r="D300"/>
      <c r="E300"/>
      <c r="F300"/>
      <c r="G300"/>
      <c r="H300"/>
      <c r="I300"/>
      <c r="J300"/>
      <c r="K300"/>
      <c r="L300"/>
      <c r="M300"/>
      <c r="N300"/>
      <c r="O300"/>
      <c r="P300"/>
      <c r="Q300"/>
      <c r="R300" t="inlineStr">
        <is>
          <t>232362</t>
        </is>
      </c>
      <c r="S300"/>
      <c r="T300"/>
      <c r="U300"/>
      <c r="V300" t="inlineStr">
        <is>
          <t>143705</t>
        </is>
      </c>
      <c r="W300"/>
      <c r="X300"/>
      <c r="Y300"/>
      <c r="Z300"/>
      <c r="AA300"/>
      <c r="AB300"/>
      <c r="AC300"/>
      <c r="AD300"/>
      <c r="AE300" t="inlineStr">
        <is>
          <t>122788880</t>
        </is>
      </c>
      <c r="AF300"/>
      <c r="AG300"/>
      <c r="AH300"/>
      <c r="AI300"/>
      <c r="AJ300"/>
      <c r="AK300"/>
      <c r="AL300"/>
      <c r="AM300"/>
      <c r="AN300"/>
      <c r="AO300"/>
      <c r="AP300"/>
      <c r="AQ300"/>
      <c r="AR300"/>
      <c r="AS300"/>
      <c r="AT300"/>
      <c r="AU300"/>
      <c r="AV300"/>
      <c r="AW300"/>
      <c r="AX300"/>
      <c r="AY300"/>
      <c r="AZ300"/>
      <c r="BA300"/>
      <c r="BB300"/>
      <c r="BC300"/>
      <c r="BD300"/>
      <c r="BE300"/>
    </row>
    <row r="301">
      <c r="A301"/>
      <c r="B301"/>
      <c r="C301"/>
      <c r="D301"/>
      <c r="E301"/>
      <c r="F301"/>
      <c r="G301"/>
      <c r="H301"/>
      <c r="I301"/>
      <c r="J301"/>
      <c r="K301"/>
      <c r="L301"/>
      <c r="M301"/>
      <c r="N301"/>
      <c r="O301"/>
      <c r="P301"/>
      <c r="Q301"/>
      <c r="R301" t="inlineStr">
        <is>
          <t>232363</t>
        </is>
      </c>
      <c r="S301"/>
      <c r="T301"/>
      <c r="U301"/>
      <c r="V301" t="inlineStr">
        <is>
          <t>143708</t>
        </is>
      </c>
      <c r="W301"/>
      <c r="X301"/>
      <c r="Y301"/>
      <c r="Z301"/>
      <c r="AA301"/>
      <c r="AB301"/>
      <c r="AC301"/>
      <c r="AD301"/>
      <c r="AE301" t="inlineStr">
        <is>
          <t>122891242</t>
        </is>
      </c>
      <c r="AF301"/>
      <c r="AG301"/>
      <c r="AH301"/>
      <c r="AI301"/>
      <c r="AJ301"/>
      <c r="AK301"/>
      <c r="AL301"/>
      <c r="AM301"/>
      <c r="AN301"/>
      <c r="AO301"/>
      <c r="AP301"/>
      <c r="AQ301"/>
      <c r="AR301"/>
      <c r="AS301"/>
      <c r="AT301"/>
      <c r="AU301"/>
      <c r="AV301"/>
      <c r="AW301"/>
      <c r="AX301"/>
      <c r="AY301"/>
      <c r="AZ301"/>
      <c r="BA301"/>
      <c r="BB301"/>
      <c r="BC301"/>
      <c r="BD301"/>
      <c r="BE301"/>
    </row>
    <row r="302">
      <c r="A302"/>
      <c r="B302"/>
      <c r="C302"/>
      <c r="D302"/>
      <c r="E302"/>
      <c r="F302"/>
      <c r="G302"/>
      <c r="H302"/>
      <c r="I302"/>
      <c r="J302"/>
      <c r="K302"/>
      <c r="L302"/>
      <c r="M302"/>
      <c r="N302"/>
      <c r="O302"/>
      <c r="P302"/>
      <c r="Q302"/>
      <c r="R302" t="inlineStr">
        <is>
          <t>243740</t>
        </is>
      </c>
      <c r="S302"/>
      <c r="T302"/>
      <c r="U302"/>
      <c r="V302" t="inlineStr">
        <is>
          <t>143772</t>
        </is>
      </c>
      <c r="W302"/>
      <c r="X302"/>
      <c r="Y302"/>
      <c r="Z302"/>
      <c r="AA302"/>
      <c r="AB302"/>
      <c r="AC302"/>
      <c r="AD302"/>
      <c r="AE302" t="inlineStr">
        <is>
          <t>123042638</t>
        </is>
      </c>
      <c r="AF302"/>
      <c r="AG302"/>
      <c r="AH302"/>
      <c r="AI302"/>
      <c r="AJ302"/>
      <c r="AK302"/>
      <c r="AL302"/>
      <c r="AM302"/>
      <c r="AN302"/>
      <c r="AO302"/>
      <c r="AP302"/>
      <c r="AQ302"/>
      <c r="AR302"/>
      <c r="AS302"/>
      <c r="AT302"/>
      <c r="AU302"/>
      <c r="AV302"/>
      <c r="AW302"/>
      <c r="AX302"/>
      <c r="AY302"/>
      <c r="AZ302"/>
      <c r="BA302"/>
      <c r="BB302"/>
      <c r="BC302"/>
      <c r="BD302"/>
      <c r="BE302"/>
    </row>
    <row r="303">
      <c r="A303"/>
      <c r="B303"/>
      <c r="C303"/>
      <c r="D303"/>
      <c r="E303"/>
      <c r="F303"/>
      <c r="G303"/>
      <c r="H303"/>
      <c r="I303"/>
      <c r="J303"/>
      <c r="K303"/>
      <c r="L303"/>
      <c r="M303"/>
      <c r="N303"/>
      <c r="O303"/>
      <c r="P303"/>
      <c r="Q303"/>
      <c r="R303" t="inlineStr">
        <is>
          <t>279195</t>
        </is>
      </c>
      <c r="S303"/>
      <c r="T303"/>
      <c r="U303"/>
      <c r="V303" t="inlineStr">
        <is>
          <t>144300</t>
        </is>
      </c>
      <c r="W303"/>
      <c r="X303"/>
      <c r="Y303"/>
      <c r="Z303"/>
      <c r="AA303"/>
      <c r="AB303"/>
      <c r="AC303"/>
      <c r="AD303"/>
      <c r="AE303" t="inlineStr">
        <is>
          <t>123182067</t>
        </is>
      </c>
      <c r="AF303"/>
      <c r="AG303"/>
      <c r="AH303"/>
      <c r="AI303"/>
      <c r="AJ303"/>
      <c r="AK303"/>
      <c r="AL303"/>
      <c r="AM303"/>
      <c r="AN303"/>
      <c r="AO303"/>
      <c r="AP303"/>
      <c r="AQ303"/>
      <c r="AR303"/>
      <c r="AS303"/>
      <c r="AT303"/>
      <c r="AU303"/>
      <c r="AV303"/>
      <c r="AW303"/>
      <c r="AX303"/>
      <c r="AY303"/>
      <c r="AZ303"/>
      <c r="BA303"/>
      <c r="BB303"/>
      <c r="BC303"/>
      <c r="BD303"/>
      <c r="BE303"/>
    </row>
    <row r="304">
      <c r="A304"/>
      <c r="B304"/>
      <c r="C304"/>
      <c r="D304"/>
      <c r="E304"/>
      <c r="F304"/>
      <c r="G304"/>
      <c r="H304"/>
      <c r="I304"/>
      <c r="J304"/>
      <c r="K304"/>
      <c r="L304"/>
      <c r="M304"/>
      <c r="N304"/>
      <c r="O304"/>
      <c r="P304"/>
      <c r="Q304"/>
      <c r="R304" t="inlineStr">
        <is>
          <t>295732</t>
        </is>
      </c>
      <c r="S304"/>
      <c r="T304"/>
      <c r="U304"/>
      <c r="V304" t="inlineStr">
        <is>
          <t>144329</t>
        </is>
      </c>
      <c r="W304"/>
      <c r="X304"/>
      <c r="Y304"/>
      <c r="Z304"/>
      <c r="AA304"/>
      <c r="AB304"/>
      <c r="AC304"/>
      <c r="AD304"/>
      <c r="AE304" t="inlineStr">
        <is>
          <t>123497484</t>
        </is>
      </c>
      <c r="AF304"/>
      <c r="AG304"/>
      <c r="AH304"/>
      <c r="AI304"/>
      <c r="AJ304"/>
      <c r="AK304"/>
      <c r="AL304"/>
      <c r="AM304"/>
      <c r="AN304"/>
      <c r="AO304"/>
      <c r="AP304"/>
      <c r="AQ304"/>
      <c r="AR304"/>
      <c r="AS304"/>
      <c r="AT304"/>
      <c r="AU304"/>
      <c r="AV304"/>
      <c r="AW304"/>
      <c r="AX304"/>
      <c r="AY304"/>
      <c r="AZ304"/>
      <c r="BA304"/>
      <c r="BB304"/>
      <c r="BC304"/>
      <c r="BD304"/>
      <c r="BE304"/>
    </row>
    <row r="305">
      <c r="A305"/>
      <c r="B305"/>
      <c r="C305"/>
      <c r="D305"/>
      <c r="E305"/>
      <c r="F305"/>
      <c r="G305"/>
      <c r="H305"/>
      <c r="I305"/>
      <c r="J305"/>
      <c r="K305"/>
      <c r="L305"/>
      <c r="M305"/>
      <c r="N305"/>
      <c r="O305"/>
      <c r="P305"/>
      <c r="Q305"/>
      <c r="R305" t="inlineStr">
        <is>
          <t>300954</t>
        </is>
      </c>
      <c r="S305"/>
      <c r="T305"/>
      <c r="U305"/>
      <c r="V305" t="inlineStr">
        <is>
          <t>144349</t>
        </is>
      </c>
      <c r="W305"/>
      <c r="X305"/>
      <c r="Y305"/>
      <c r="Z305"/>
      <c r="AA305"/>
      <c r="AB305"/>
      <c r="AC305"/>
      <c r="AD305"/>
      <c r="AE305" t="inlineStr">
        <is>
          <t>123497828</t>
        </is>
      </c>
      <c r="AF305"/>
      <c r="AG305"/>
      <c r="AH305"/>
      <c r="AI305"/>
      <c r="AJ305"/>
      <c r="AK305"/>
      <c r="AL305"/>
      <c r="AM305"/>
      <c r="AN305"/>
      <c r="AO305"/>
      <c r="AP305"/>
      <c r="AQ305"/>
      <c r="AR305"/>
      <c r="AS305"/>
      <c r="AT305"/>
      <c r="AU305"/>
      <c r="AV305"/>
      <c r="AW305"/>
      <c r="AX305"/>
      <c r="AY305"/>
      <c r="AZ305"/>
      <c r="BA305"/>
      <c r="BB305"/>
      <c r="BC305"/>
      <c r="BD305"/>
      <c r="BE305"/>
    </row>
    <row r="306">
      <c r="A306"/>
      <c r="B306"/>
      <c r="C306"/>
      <c r="D306"/>
      <c r="E306"/>
      <c r="F306"/>
      <c r="G306"/>
      <c r="H306"/>
      <c r="I306"/>
      <c r="J306"/>
      <c r="K306"/>
      <c r="L306"/>
      <c r="M306"/>
      <c r="N306"/>
      <c r="O306"/>
      <c r="P306"/>
      <c r="Q306"/>
      <c r="R306" t="inlineStr">
        <is>
          <t>123296606</t>
        </is>
      </c>
      <c r="S306"/>
      <c r="T306"/>
      <c r="U306"/>
      <c r="V306" t="inlineStr">
        <is>
          <t>144584</t>
        </is>
      </c>
      <c r="W306"/>
      <c r="X306"/>
      <c r="Y306"/>
      <c r="Z306"/>
      <c r="AA306"/>
      <c r="AB306"/>
      <c r="AC306"/>
      <c r="AD306"/>
      <c r="AE306" t="inlineStr">
        <is>
          <t>123497829</t>
        </is>
      </c>
      <c r="AF306"/>
      <c r="AG306"/>
      <c r="AH306"/>
      <c r="AI306"/>
      <c r="AJ306"/>
      <c r="AK306"/>
      <c r="AL306"/>
      <c r="AM306"/>
      <c r="AN306"/>
      <c r="AO306"/>
      <c r="AP306"/>
      <c r="AQ306"/>
      <c r="AR306"/>
      <c r="AS306"/>
      <c r="AT306"/>
      <c r="AU306"/>
      <c r="AV306"/>
      <c r="AW306"/>
      <c r="AX306"/>
      <c r="AY306"/>
      <c r="AZ306"/>
      <c r="BA306"/>
      <c r="BB306"/>
      <c r="BC306"/>
      <c r="BD306"/>
      <c r="BE306"/>
    </row>
    <row r="307">
      <c r="A307"/>
      <c r="B307"/>
      <c r="C307"/>
      <c r="D307"/>
      <c r="E307"/>
      <c r="F307"/>
      <c r="G307"/>
      <c r="H307"/>
      <c r="I307"/>
      <c r="J307"/>
      <c r="K307"/>
      <c r="L307"/>
      <c r="M307"/>
      <c r="N307"/>
      <c r="O307"/>
      <c r="P307"/>
      <c r="Q307"/>
      <c r="R307" t="inlineStr">
        <is>
          <t>123506242</t>
        </is>
      </c>
      <c r="S307"/>
      <c r="T307"/>
      <c r="U307"/>
      <c r="V307" t="inlineStr">
        <is>
          <t>144723</t>
        </is>
      </c>
      <c r="W307"/>
      <c r="X307"/>
      <c r="Y307"/>
      <c r="Z307"/>
      <c r="AA307"/>
      <c r="AB307"/>
      <c r="AC307"/>
      <c r="AD307"/>
      <c r="AE307" t="inlineStr">
        <is>
          <t>123497830</t>
        </is>
      </c>
      <c r="AF307"/>
      <c r="AG307"/>
      <c r="AH307"/>
      <c r="AI307"/>
      <c r="AJ307"/>
      <c r="AK307"/>
      <c r="AL307"/>
      <c r="AM307"/>
      <c r="AN307"/>
      <c r="AO307"/>
      <c r="AP307"/>
      <c r="AQ307"/>
      <c r="AR307"/>
      <c r="AS307"/>
      <c r="AT307"/>
      <c r="AU307"/>
      <c r="AV307"/>
      <c r="AW307"/>
      <c r="AX307"/>
      <c r="AY307"/>
      <c r="AZ307"/>
      <c r="BA307"/>
      <c r="BB307"/>
      <c r="BC307"/>
      <c r="BD307"/>
      <c r="BE307"/>
    </row>
    <row r="308">
      <c r="A308"/>
      <c r="B308"/>
      <c r="C308"/>
      <c r="D308"/>
      <c r="E308"/>
      <c r="F308"/>
      <c r="G308"/>
      <c r="H308"/>
      <c r="I308"/>
      <c r="J308"/>
      <c r="K308"/>
      <c r="L308"/>
      <c r="M308"/>
      <c r="N308"/>
      <c r="O308"/>
      <c r="P308"/>
      <c r="Q308"/>
      <c r="R308" t="inlineStr">
        <is>
          <t>123520215</t>
        </is>
      </c>
      <c r="S308"/>
      <c r="T308"/>
      <c r="U308"/>
      <c r="V308" t="inlineStr">
        <is>
          <t>144763</t>
        </is>
      </c>
      <c r="W308"/>
      <c r="X308"/>
      <c r="Y308"/>
      <c r="Z308"/>
      <c r="AA308"/>
      <c r="AB308"/>
      <c r="AC308"/>
      <c r="AD308"/>
      <c r="AE308" t="inlineStr">
        <is>
          <t>123497831</t>
        </is>
      </c>
      <c r="AF308"/>
      <c r="AG308"/>
      <c r="AH308"/>
      <c r="AI308"/>
      <c r="AJ308"/>
      <c r="AK308"/>
      <c r="AL308"/>
      <c r="AM308"/>
      <c r="AN308"/>
      <c r="AO308"/>
      <c r="AP308"/>
      <c r="AQ308"/>
      <c r="AR308"/>
      <c r="AS308"/>
      <c r="AT308"/>
      <c r="AU308"/>
      <c r="AV308"/>
      <c r="AW308"/>
      <c r="AX308"/>
      <c r="AY308"/>
      <c r="AZ308"/>
      <c r="BA308"/>
      <c r="BB308"/>
      <c r="BC308"/>
      <c r="BD308"/>
      <c r="BE308"/>
    </row>
    <row r="309">
      <c r="A309"/>
      <c r="B309"/>
      <c r="C309"/>
      <c r="D309"/>
      <c r="E309"/>
      <c r="F309"/>
      <c r="G309"/>
      <c r="H309"/>
      <c r="I309"/>
      <c r="J309"/>
      <c r="K309"/>
      <c r="L309"/>
      <c r="M309"/>
      <c r="N309"/>
      <c r="O309"/>
      <c r="P309"/>
      <c r="Q309"/>
      <c r="R309" t="inlineStr">
        <is>
          <t>152704</t>
        </is>
      </c>
      <c r="S309"/>
      <c r="T309"/>
      <c r="U309"/>
      <c r="V309" t="inlineStr">
        <is>
          <t>144772</t>
        </is>
      </c>
      <c r="W309"/>
      <c r="X309"/>
      <c r="Y309"/>
      <c r="Z309"/>
      <c r="AA309"/>
      <c r="AB309"/>
      <c r="AC309"/>
      <c r="AD309"/>
      <c r="AE309" t="inlineStr">
        <is>
          <t>123498024</t>
        </is>
      </c>
      <c r="AF309"/>
      <c r="AG309"/>
      <c r="AH309"/>
      <c r="AI309"/>
      <c r="AJ309"/>
      <c r="AK309"/>
      <c r="AL309"/>
      <c r="AM309"/>
      <c r="AN309"/>
      <c r="AO309"/>
      <c r="AP309"/>
      <c r="AQ309"/>
      <c r="AR309"/>
      <c r="AS309"/>
      <c r="AT309"/>
      <c r="AU309"/>
      <c r="AV309"/>
      <c r="AW309"/>
      <c r="AX309"/>
      <c r="AY309"/>
      <c r="AZ309"/>
      <c r="BA309"/>
      <c r="BB309"/>
      <c r="BC309"/>
      <c r="BD309"/>
      <c r="BE309"/>
    </row>
    <row r="310">
      <c r="A310"/>
      <c r="B310"/>
      <c r="C310"/>
      <c r="D310"/>
      <c r="E310"/>
      <c r="F310"/>
      <c r="G310"/>
      <c r="H310"/>
      <c r="I310"/>
      <c r="J310"/>
      <c r="K310"/>
      <c r="L310"/>
      <c r="M310"/>
      <c r="N310"/>
      <c r="O310"/>
      <c r="P310"/>
      <c r="Q310"/>
      <c r="R310" t="inlineStr">
        <is>
          <t>280</t>
        </is>
      </c>
      <c r="S310"/>
      <c r="T310"/>
      <c r="U310"/>
      <c r="V310" t="inlineStr">
        <is>
          <t>144903</t>
        </is>
      </c>
      <c r="W310"/>
      <c r="X310"/>
      <c r="Y310"/>
      <c r="Z310"/>
      <c r="AA310"/>
      <c r="AB310"/>
      <c r="AC310"/>
      <c r="AD310"/>
      <c r="AE310" t="inlineStr">
        <is>
          <t>123498025</t>
        </is>
      </c>
      <c r="AF310"/>
      <c r="AG310"/>
      <c r="AH310"/>
      <c r="AI310"/>
      <c r="AJ310"/>
      <c r="AK310"/>
      <c r="AL310"/>
      <c r="AM310"/>
      <c r="AN310"/>
      <c r="AO310"/>
      <c r="AP310"/>
      <c r="AQ310"/>
      <c r="AR310"/>
      <c r="AS310"/>
      <c r="AT310"/>
      <c r="AU310"/>
      <c r="AV310"/>
      <c r="AW310"/>
      <c r="AX310"/>
      <c r="AY310"/>
      <c r="AZ310"/>
      <c r="BA310"/>
      <c r="BB310"/>
      <c r="BC310"/>
      <c r="BD310"/>
      <c r="BE310"/>
    </row>
    <row r="311">
      <c r="A311"/>
      <c r="B311"/>
      <c r="C311"/>
      <c r="D311"/>
      <c r="E311"/>
      <c r="F311"/>
      <c r="G311"/>
      <c r="H311"/>
      <c r="I311"/>
      <c r="J311"/>
      <c r="K311"/>
      <c r="L311"/>
      <c r="M311"/>
      <c r="N311"/>
      <c r="O311"/>
      <c r="P311"/>
      <c r="Q311"/>
      <c r="R311" t="inlineStr">
        <is>
          <t>148598</t>
        </is>
      </c>
      <c r="S311"/>
      <c r="T311"/>
      <c r="U311"/>
      <c r="V311" t="inlineStr">
        <is>
          <t>145257</t>
        </is>
      </c>
      <c r="W311"/>
      <c r="X311"/>
      <c r="Y311"/>
      <c r="Z311"/>
      <c r="AA311"/>
      <c r="AB311"/>
      <c r="AC311"/>
      <c r="AD311"/>
      <c r="AE311" t="inlineStr">
        <is>
          <t>123498026</t>
        </is>
      </c>
      <c r="AF311"/>
      <c r="AG311"/>
      <c r="AH311"/>
      <c r="AI311"/>
      <c r="AJ311"/>
      <c r="AK311"/>
      <c r="AL311"/>
      <c r="AM311"/>
      <c r="AN311"/>
      <c r="AO311"/>
      <c r="AP311"/>
      <c r="AQ311"/>
      <c r="AR311"/>
      <c r="AS311"/>
      <c r="AT311"/>
      <c r="AU311"/>
      <c r="AV311"/>
      <c r="AW311"/>
      <c r="AX311"/>
      <c r="AY311"/>
      <c r="AZ311"/>
      <c r="BA311"/>
      <c r="BB311"/>
      <c r="BC311"/>
      <c r="BD311"/>
      <c r="BE311"/>
    </row>
    <row r="312">
      <c r="A312"/>
      <c r="B312"/>
      <c r="C312"/>
      <c r="D312"/>
      <c r="E312"/>
      <c r="F312"/>
      <c r="G312"/>
      <c r="H312"/>
      <c r="I312"/>
      <c r="J312"/>
      <c r="K312"/>
      <c r="L312"/>
      <c r="M312"/>
      <c r="N312"/>
      <c r="O312"/>
      <c r="P312"/>
      <c r="Q312"/>
      <c r="R312" t="inlineStr">
        <is>
          <t>110010099</t>
        </is>
      </c>
      <c r="S312"/>
      <c r="T312"/>
      <c r="U312"/>
      <c r="V312" t="inlineStr">
        <is>
          <t>145441</t>
        </is>
      </c>
      <c r="W312"/>
      <c r="X312"/>
      <c r="Y312"/>
      <c r="Z312"/>
      <c r="AA312"/>
      <c r="AB312"/>
      <c r="AC312"/>
      <c r="AD312"/>
      <c r="AE312" t="inlineStr">
        <is>
          <t>123498409</t>
        </is>
      </c>
      <c r="AF312"/>
      <c r="AG312"/>
      <c r="AH312"/>
      <c r="AI312"/>
      <c r="AJ312"/>
      <c r="AK312"/>
      <c r="AL312"/>
      <c r="AM312"/>
      <c r="AN312"/>
      <c r="AO312"/>
      <c r="AP312"/>
      <c r="AQ312"/>
      <c r="AR312"/>
      <c r="AS312"/>
      <c r="AT312"/>
      <c r="AU312"/>
      <c r="AV312"/>
      <c r="AW312"/>
      <c r="AX312"/>
      <c r="AY312"/>
      <c r="AZ312"/>
      <c r="BA312"/>
      <c r="BB312"/>
      <c r="BC312"/>
      <c r="BD312"/>
      <c r="BE312"/>
    </row>
    <row r="313">
      <c r="A313"/>
      <c r="B313"/>
      <c r="C313"/>
      <c r="D313"/>
      <c r="E313"/>
      <c r="F313"/>
      <c r="G313"/>
      <c r="H313"/>
      <c r="I313"/>
      <c r="J313"/>
      <c r="K313"/>
      <c r="L313"/>
      <c r="M313"/>
      <c r="N313"/>
      <c r="O313"/>
      <c r="P313"/>
      <c r="Q313"/>
      <c r="R313" t="inlineStr">
        <is>
          <t>205000</t>
        </is>
      </c>
      <c r="S313"/>
      <c r="T313"/>
      <c r="U313"/>
      <c r="V313" t="inlineStr">
        <is>
          <t>145458</t>
        </is>
      </c>
      <c r="W313"/>
      <c r="X313"/>
      <c r="Y313"/>
      <c r="Z313"/>
      <c r="AA313"/>
      <c r="AB313"/>
      <c r="AC313"/>
      <c r="AD313"/>
      <c r="AE313" t="inlineStr">
        <is>
          <t>123498607</t>
        </is>
      </c>
      <c r="AF313"/>
      <c r="AG313"/>
      <c r="AH313"/>
      <c r="AI313"/>
      <c r="AJ313"/>
      <c r="AK313"/>
      <c r="AL313"/>
      <c r="AM313"/>
      <c r="AN313"/>
      <c r="AO313"/>
      <c r="AP313"/>
      <c r="AQ313"/>
      <c r="AR313"/>
      <c r="AS313"/>
      <c r="AT313"/>
      <c r="AU313"/>
      <c r="AV313"/>
      <c r="AW313"/>
      <c r="AX313"/>
      <c r="AY313"/>
      <c r="AZ313"/>
      <c r="BA313"/>
      <c r="BB313"/>
      <c r="BC313"/>
      <c r="BD313"/>
      <c r="BE313"/>
    </row>
    <row r="314">
      <c r="A314"/>
      <c r="B314"/>
      <c r="C314"/>
      <c r="D314"/>
      <c r="E314"/>
      <c r="F314"/>
      <c r="G314"/>
      <c r="H314"/>
      <c r="I314"/>
      <c r="J314"/>
      <c r="K314"/>
      <c r="L314"/>
      <c r="M314"/>
      <c r="N314"/>
      <c r="O314"/>
      <c r="P314"/>
      <c r="Q314"/>
      <c r="R314" t="inlineStr">
        <is>
          <t>148666</t>
        </is>
      </c>
      <c r="S314"/>
      <c r="T314"/>
      <c r="U314"/>
      <c r="V314" t="inlineStr">
        <is>
          <t>145545</t>
        </is>
      </c>
      <c r="W314"/>
      <c r="X314"/>
      <c r="Y314"/>
      <c r="Z314"/>
      <c r="AA314"/>
      <c r="AB314"/>
      <c r="AC314"/>
      <c r="AD314"/>
      <c r="AE314" t="inlineStr">
        <is>
          <t>123663859</t>
        </is>
      </c>
      <c r="AF314"/>
      <c r="AG314"/>
      <c r="AH314"/>
      <c r="AI314"/>
      <c r="AJ314"/>
      <c r="AK314"/>
      <c r="AL314"/>
      <c r="AM314"/>
      <c r="AN314"/>
      <c r="AO314"/>
      <c r="AP314"/>
      <c r="AQ314"/>
      <c r="AR314"/>
      <c r="AS314"/>
      <c r="AT314"/>
      <c r="AU314"/>
      <c r="AV314"/>
      <c r="AW314"/>
      <c r="AX314"/>
      <c r="AY314"/>
      <c r="AZ314"/>
      <c r="BA314"/>
      <c r="BB314"/>
      <c r="BC314"/>
      <c r="BD314"/>
      <c r="BE314"/>
    </row>
    <row r="315">
      <c r="A315"/>
      <c r="B315"/>
      <c r="C315"/>
      <c r="D315"/>
      <c r="E315"/>
      <c r="F315"/>
      <c r="G315"/>
      <c r="H315"/>
      <c r="I315"/>
      <c r="J315"/>
      <c r="K315"/>
      <c r="L315"/>
      <c r="M315"/>
      <c r="N315"/>
      <c r="O315"/>
      <c r="P315"/>
      <c r="Q315"/>
      <c r="R315" t="inlineStr">
        <is>
          <t>94048</t>
        </is>
      </c>
      <c r="S315"/>
      <c r="T315"/>
      <c r="U315"/>
      <c r="V315" t="inlineStr">
        <is>
          <t>146065</t>
        </is>
      </c>
      <c r="W315"/>
      <c r="X315"/>
      <c r="Y315"/>
      <c r="Z315"/>
      <c r="AA315"/>
      <c r="AB315"/>
      <c r="AC315"/>
      <c r="AD315"/>
      <c r="AE315" t="inlineStr">
        <is>
          <t>123711666</t>
        </is>
      </c>
      <c r="AF315"/>
      <c r="AG315"/>
      <c r="AH315"/>
      <c r="AI315"/>
      <c r="AJ315"/>
      <c r="AK315"/>
      <c r="AL315"/>
      <c r="AM315"/>
      <c r="AN315"/>
      <c r="AO315"/>
      <c r="AP315"/>
      <c r="AQ315"/>
      <c r="AR315"/>
      <c r="AS315"/>
      <c r="AT315"/>
      <c r="AU315"/>
      <c r="AV315"/>
      <c r="AW315"/>
      <c r="AX315"/>
      <c r="AY315"/>
      <c r="AZ315"/>
      <c r="BA315"/>
      <c r="BB315"/>
      <c r="BC315"/>
      <c r="BD315"/>
      <c r="BE315"/>
    </row>
    <row r="316">
      <c r="A316"/>
      <c r="B316"/>
      <c r="C316"/>
      <c r="D316"/>
      <c r="E316"/>
      <c r="F316"/>
      <c r="G316"/>
      <c r="H316"/>
      <c r="I316"/>
      <c r="J316"/>
      <c r="K316"/>
      <c r="L316"/>
      <c r="M316"/>
      <c r="N316"/>
      <c r="O316"/>
      <c r="P316"/>
      <c r="Q316"/>
      <c r="R316" t="inlineStr">
        <is>
          <t>123426663</t>
        </is>
      </c>
      <c r="S316"/>
      <c r="T316"/>
      <c r="U316"/>
      <c r="V316" t="inlineStr">
        <is>
          <t>146128</t>
        </is>
      </c>
      <c r="W316"/>
      <c r="X316"/>
      <c r="Y316"/>
      <c r="Z316"/>
      <c r="AA316"/>
      <c r="AB316"/>
      <c r="AC316"/>
      <c r="AD316"/>
      <c r="AE316" t="inlineStr">
        <is>
          <t>123711667</t>
        </is>
      </c>
      <c r="AF316"/>
      <c r="AG316"/>
      <c r="AH316"/>
      <c r="AI316"/>
      <c r="AJ316"/>
      <c r="AK316"/>
      <c r="AL316"/>
      <c r="AM316"/>
      <c r="AN316"/>
      <c r="AO316"/>
      <c r="AP316"/>
      <c r="AQ316"/>
      <c r="AR316"/>
      <c r="AS316"/>
      <c r="AT316"/>
      <c r="AU316"/>
      <c r="AV316"/>
      <c r="AW316"/>
      <c r="AX316"/>
      <c r="AY316"/>
      <c r="AZ316"/>
      <c r="BA316"/>
      <c r="BB316"/>
      <c r="BC316"/>
      <c r="BD316"/>
      <c r="BE316"/>
    </row>
    <row r="317">
      <c r="A317"/>
      <c r="B317"/>
      <c r="C317"/>
      <c r="D317"/>
      <c r="E317"/>
      <c r="F317"/>
      <c r="G317"/>
      <c r="H317"/>
      <c r="I317"/>
      <c r="J317"/>
      <c r="K317"/>
      <c r="L317"/>
      <c r="M317"/>
      <c r="N317"/>
      <c r="O317"/>
      <c r="P317"/>
      <c r="Q317"/>
      <c r="R317" t="inlineStr">
        <is>
          <t>122880412</t>
        </is>
      </c>
      <c r="S317"/>
      <c r="T317"/>
      <c r="U317"/>
      <c r="V317" t="inlineStr">
        <is>
          <t>146354</t>
        </is>
      </c>
      <c r="W317"/>
      <c r="X317"/>
      <c r="Y317"/>
      <c r="Z317"/>
      <c r="AA317"/>
      <c r="AB317"/>
      <c r="AC317"/>
      <c r="AD317"/>
      <c r="AE317" t="inlineStr">
        <is>
          <t>123712264</t>
        </is>
      </c>
      <c r="AF317"/>
      <c r="AG317"/>
      <c r="AH317"/>
      <c r="AI317"/>
      <c r="AJ317"/>
      <c r="AK317"/>
      <c r="AL317"/>
      <c r="AM317"/>
      <c r="AN317"/>
      <c r="AO317"/>
      <c r="AP317"/>
      <c r="AQ317"/>
      <c r="AR317"/>
      <c r="AS317"/>
      <c r="AT317"/>
      <c r="AU317"/>
      <c r="AV317"/>
      <c r="AW317"/>
      <c r="AX317"/>
      <c r="AY317"/>
      <c r="AZ317"/>
      <c r="BA317"/>
      <c r="BB317"/>
      <c r="BC317"/>
      <c r="BD317"/>
      <c r="BE317"/>
    </row>
    <row r="318">
      <c r="A318"/>
      <c r="B318"/>
      <c r="C318"/>
      <c r="D318"/>
      <c r="E318"/>
      <c r="F318"/>
      <c r="G318"/>
      <c r="H318"/>
      <c r="I318"/>
      <c r="J318"/>
      <c r="K318"/>
      <c r="L318"/>
      <c r="M318"/>
      <c r="N318"/>
      <c r="O318"/>
      <c r="P318"/>
      <c r="Q318"/>
      <c r="R318" t="inlineStr">
        <is>
          <t>84530</t>
        </is>
      </c>
      <c r="S318"/>
      <c r="T318"/>
      <c r="U318"/>
      <c r="V318" t="inlineStr">
        <is>
          <t>146399</t>
        </is>
      </c>
      <c r="W318"/>
      <c r="X318"/>
      <c r="Y318"/>
      <c r="Z318"/>
      <c r="AA318"/>
      <c r="AB318"/>
      <c r="AC318"/>
      <c r="AD318"/>
      <c r="AE318" t="inlineStr">
        <is>
          <t>123712450</t>
        </is>
      </c>
      <c r="AF318"/>
      <c r="AG318"/>
      <c r="AH318"/>
      <c r="AI318"/>
      <c r="AJ318"/>
      <c r="AK318"/>
      <c r="AL318"/>
      <c r="AM318"/>
      <c r="AN318"/>
      <c r="AO318"/>
      <c r="AP318"/>
      <c r="AQ318"/>
      <c r="AR318"/>
      <c r="AS318"/>
      <c r="AT318"/>
      <c r="AU318"/>
      <c r="AV318"/>
      <c r="AW318"/>
      <c r="AX318"/>
      <c r="AY318"/>
      <c r="AZ318"/>
      <c r="BA318"/>
      <c r="BB318"/>
      <c r="BC318"/>
      <c r="BD318"/>
      <c r="BE318"/>
    </row>
    <row r="319">
      <c r="A319"/>
      <c r="B319"/>
      <c r="C319"/>
      <c r="D319"/>
      <c r="E319"/>
      <c r="F319"/>
      <c r="G319"/>
      <c r="H319"/>
      <c r="I319"/>
      <c r="J319"/>
      <c r="K319"/>
      <c r="L319"/>
      <c r="M319"/>
      <c r="N319"/>
      <c r="O319"/>
      <c r="P319"/>
      <c r="Q319"/>
      <c r="R319" t="inlineStr">
        <is>
          <t>145492</t>
        </is>
      </c>
      <c r="S319"/>
      <c r="T319"/>
      <c r="U319"/>
      <c r="V319" t="inlineStr">
        <is>
          <t>146404</t>
        </is>
      </c>
      <c r="W319"/>
      <c r="X319"/>
      <c r="Y319"/>
      <c r="Z319"/>
      <c r="AA319"/>
      <c r="AB319"/>
      <c r="AC319"/>
      <c r="AD319"/>
      <c r="AE319" t="inlineStr">
        <is>
          <t>123712451</t>
        </is>
      </c>
      <c r="AF319"/>
      <c r="AG319"/>
      <c r="AH319"/>
      <c r="AI319"/>
      <c r="AJ319"/>
      <c r="AK319"/>
      <c r="AL319"/>
      <c r="AM319"/>
      <c r="AN319"/>
      <c r="AO319"/>
      <c r="AP319"/>
      <c r="AQ319"/>
      <c r="AR319"/>
      <c r="AS319"/>
      <c r="AT319"/>
      <c r="AU319"/>
      <c r="AV319"/>
      <c r="AW319"/>
      <c r="AX319"/>
      <c r="AY319"/>
      <c r="AZ319"/>
      <c r="BA319"/>
      <c r="BB319"/>
      <c r="BC319"/>
      <c r="BD319"/>
      <c r="BE319"/>
    </row>
    <row r="320">
      <c r="A320"/>
      <c r="B320"/>
      <c r="C320"/>
      <c r="D320"/>
      <c r="E320"/>
      <c r="F320"/>
      <c r="G320"/>
      <c r="H320"/>
      <c r="I320"/>
      <c r="J320"/>
      <c r="K320"/>
      <c r="L320"/>
      <c r="M320"/>
      <c r="N320"/>
      <c r="O320"/>
      <c r="P320"/>
      <c r="Q320"/>
      <c r="R320"/>
      <c r="S320"/>
      <c r="T320"/>
      <c r="U320"/>
      <c r="V320" t="inlineStr">
        <is>
          <t>146406</t>
        </is>
      </c>
      <c r="W320"/>
      <c r="X320"/>
      <c r="Y320"/>
      <c r="Z320"/>
      <c r="AA320"/>
      <c r="AB320"/>
      <c r="AC320"/>
      <c r="AD320"/>
      <c r="AE320" t="inlineStr">
        <is>
          <t>123712828</t>
        </is>
      </c>
      <c r="AF320"/>
      <c r="AG320"/>
      <c r="AH320"/>
      <c r="AI320"/>
      <c r="AJ320"/>
      <c r="AK320"/>
      <c r="AL320"/>
      <c r="AM320"/>
      <c r="AN320"/>
      <c r="AO320"/>
      <c r="AP320"/>
      <c r="AQ320"/>
      <c r="AR320"/>
      <c r="AS320"/>
      <c r="AT320"/>
      <c r="AU320"/>
      <c r="AV320"/>
      <c r="AW320"/>
      <c r="AX320"/>
      <c r="AY320"/>
      <c r="AZ320"/>
      <c r="BA320"/>
      <c r="BB320"/>
      <c r="BC320"/>
      <c r="BD320"/>
      <c r="BE320"/>
    </row>
    <row r="321">
      <c r="A321"/>
      <c r="B321"/>
      <c r="C321"/>
      <c r="D321"/>
      <c r="E321"/>
      <c r="F321"/>
      <c r="G321"/>
      <c r="H321"/>
      <c r="I321"/>
      <c r="J321"/>
      <c r="K321"/>
      <c r="L321"/>
      <c r="M321"/>
      <c r="N321"/>
      <c r="O321"/>
      <c r="P321"/>
      <c r="Q321"/>
      <c r="R321"/>
      <c r="S321"/>
      <c r="T321"/>
      <c r="U321"/>
      <c r="V321" t="inlineStr">
        <is>
          <t>146412</t>
        </is>
      </c>
      <c r="W321"/>
      <c r="X321"/>
      <c r="Y321"/>
      <c r="Z321"/>
      <c r="AA321"/>
      <c r="AB321"/>
      <c r="AC321"/>
      <c r="AD321"/>
      <c r="AE321" t="inlineStr">
        <is>
          <t>123794429</t>
        </is>
      </c>
      <c r="AF321"/>
      <c r="AG321"/>
      <c r="AH321"/>
      <c r="AI321"/>
      <c r="AJ321"/>
      <c r="AK321"/>
      <c r="AL321"/>
      <c r="AM321"/>
      <c r="AN321"/>
      <c r="AO321"/>
      <c r="AP321"/>
      <c r="AQ321"/>
      <c r="AR321"/>
      <c r="AS321"/>
      <c r="AT321"/>
      <c r="AU321"/>
      <c r="AV321"/>
      <c r="AW321"/>
      <c r="AX321"/>
      <c r="AY321"/>
      <c r="AZ321"/>
      <c r="BA321"/>
      <c r="BB321"/>
      <c r="BC321"/>
      <c r="BD321"/>
      <c r="BE321"/>
    </row>
    <row r="322">
      <c r="A322"/>
      <c r="B322"/>
      <c r="C322"/>
      <c r="D322"/>
      <c r="E322"/>
      <c r="F322"/>
      <c r="G322"/>
      <c r="H322"/>
      <c r="I322"/>
      <c r="J322"/>
      <c r="K322"/>
      <c r="L322"/>
      <c r="M322"/>
      <c r="N322"/>
      <c r="O322"/>
      <c r="P322"/>
      <c r="Q322"/>
      <c r="R322"/>
      <c r="S322"/>
      <c r="T322"/>
      <c r="U322"/>
      <c r="V322" t="inlineStr">
        <is>
          <t>146418</t>
        </is>
      </c>
      <c r="W322"/>
      <c r="X322"/>
      <c r="Y322"/>
      <c r="Z322"/>
      <c r="AA322"/>
      <c r="AB322"/>
      <c r="AC322"/>
      <c r="AD322"/>
      <c r="AE322" t="inlineStr">
        <is>
          <t>123926288</t>
        </is>
      </c>
      <c r="AF322"/>
      <c r="AG322"/>
      <c r="AH322"/>
      <c r="AI322"/>
      <c r="AJ322"/>
      <c r="AK322"/>
      <c r="AL322"/>
      <c r="AM322"/>
      <c r="AN322"/>
      <c r="AO322"/>
      <c r="AP322"/>
      <c r="AQ322"/>
      <c r="AR322"/>
      <c r="AS322"/>
      <c r="AT322"/>
      <c r="AU322"/>
      <c r="AV322"/>
      <c r="AW322"/>
      <c r="AX322"/>
      <c r="AY322"/>
      <c r="AZ322"/>
      <c r="BA322"/>
      <c r="BB322"/>
      <c r="BC322"/>
      <c r="BD322"/>
      <c r="BE322"/>
    </row>
    <row r="323">
      <c r="A323"/>
      <c r="B323"/>
      <c r="C323"/>
      <c r="D323"/>
      <c r="E323"/>
      <c r="F323"/>
      <c r="G323"/>
      <c r="H323"/>
      <c r="I323"/>
      <c r="J323"/>
      <c r="K323"/>
      <c r="L323"/>
      <c r="M323"/>
      <c r="N323"/>
      <c r="O323"/>
      <c r="P323"/>
      <c r="Q323"/>
      <c r="R323"/>
      <c r="S323"/>
      <c r="T323"/>
      <c r="U323"/>
      <c r="V323" t="inlineStr">
        <is>
          <t>146468</t>
        </is>
      </c>
      <c r="W323"/>
      <c r="X323"/>
      <c r="Y323"/>
      <c r="Z323"/>
      <c r="AA323"/>
      <c r="AB323"/>
      <c r="AC323"/>
      <c r="AD323"/>
      <c r="AE323" t="inlineStr">
        <is>
          <t>123992218</t>
        </is>
      </c>
      <c r="AF323"/>
      <c r="AG323"/>
      <c r="AH323"/>
      <c r="AI323"/>
      <c r="AJ323"/>
      <c r="AK323"/>
      <c r="AL323"/>
      <c r="AM323"/>
      <c r="AN323"/>
      <c r="AO323"/>
      <c r="AP323"/>
      <c r="AQ323"/>
      <c r="AR323"/>
      <c r="AS323"/>
      <c r="AT323"/>
      <c r="AU323"/>
      <c r="AV323"/>
      <c r="AW323"/>
      <c r="AX323"/>
      <c r="AY323"/>
      <c r="AZ323"/>
      <c r="BA323"/>
      <c r="BB323"/>
      <c r="BC323"/>
      <c r="BD323"/>
      <c r="BE323"/>
    </row>
    <row r="324">
      <c r="A324"/>
      <c r="B324"/>
      <c r="C324"/>
      <c r="D324"/>
      <c r="E324"/>
      <c r="F324"/>
      <c r="G324"/>
      <c r="H324"/>
      <c r="I324"/>
      <c r="J324"/>
      <c r="K324"/>
      <c r="L324"/>
      <c r="M324"/>
      <c r="N324"/>
      <c r="O324"/>
      <c r="P324"/>
      <c r="Q324"/>
      <c r="R324"/>
      <c r="S324"/>
      <c r="T324"/>
      <c r="U324"/>
      <c r="V324" t="inlineStr">
        <is>
          <t>146594</t>
        </is>
      </c>
      <c r="W324"/>
      <c r="X324"/>
      <c r="Y324"/>
      <c r="Z324"/>
      <c r="AA324"/>
      <c r="AB324"/>
      <c r="AC324"/>
      <c r="AD324"/>
      <c r="AE324" t="inlineStr">
        <is>
          <t>124540859</t>
        </is>
      </c>
      <c r="AF324"/>
      <c r="AG324"/>
      <c r="AH324"/>
      <c r="AI324"/>
      <c r="AJ324"/>
      <c r="AK324"/>
      <c r="AL324"/>
      <c r="AM324"/>
      <c r="AN324"/>
      <c r="AO324"/>
      <c r="AP324"/>
      <c r="AQ324"/>
      <c r="AR324"/>
      <c r="AS324"/>
      <c r="AT324"/>
      <c r="AU324"/>
      <c r="AV324"/>
      <c r="AW324"/>
      <c r="AX324"/>
      <c r="AY324"/>
      <c r="AZ324"/>
      <c r="BA324"/>
      <c r="BB324"/>
      <c r="BC324"/>
      <c r="BD324"/>
      <c r="BE324"/>
    </row>
    <row r="325">
      <c r="A325"/>
      <c r="B325"/>
      <c r="C325"/>
      <c r="D325"/>
      <c r="E325"/>
      <c r="F325"/>
      <c r="G325"/>
      <c r="H325"/>
      <c r="I325"/>
      <c r="J325"/>
      <c r="K325"/>
      <c r="L325"/>
      <c r="M325"/>
      <c r="N325"/>
      <c r="O325"/>
      <c r="P325"/>
      <c r="Q325"/>
      <c r="R325"/>
      <c r="S325"/>
      <c r="T325"/>
      <c r="U325"/>
      <c r="V325" t="inlineStr">
        <is>
          <t>146616</t>
        </is>
      </c>
      <c r="W325"/>
      <c r="X325"/>
      <c r="Y325"/>
      <c r="Z325"/>
      <c r="AA325"/>
      <c r="AB325"/>
      <c r="AC325"/>
      <c r="AD325"/>
      <c r="AE325" t="inlineStr">
        <is>
          <t>124587622</t>
        </is>
      </c>
      <c r="AF325"/>
      <c r="AG325"/>
      <c r="AH325"/>
      <c r="AI325"/>
      <c r="AJ325"/>
      <c r="AK325"/>
      <c r="AL325"/>
      <c r="AM325"/>
      <c r="AN325"/>
      <c r="AO325"/>
      <c r="AP325"/>
      <c r="AQ325"/>
      <c r="AR325"/>
      <c r="AS325"/>
      <c r="AT325"/>
      <c r="AU325"/>
      <c r="AV325"/>
      <c r="AW325"/>
      <c r="AX325"/>
      <c r="AY325"/>
      <c r="AZ325"/>
      <c r="BA325"/>
      <c r="BB325"/>
      <c r="BC325"/>
      <c r="BD325"/>
      <c r="BE325"/>
    </row>
    <row r="326">
      <c r="A326"/>
      <c r="B326"/>
      <c r="C326"/>
      <c r="D326"/>
      <c r="E326"/>
      <c r="F326"/>
      <c r="G326"/>
      <c r="H326"/>
      <c r="I326"/>
      <c r="J326"/>
      <c r="K326"/>
      <c r="L326"/>
      <c r="M326"/>
      <c r="N326"/>
      <c r="O326"/>
      <c r="P326"/>
      <c r="Q326"/>
      <c r="R326"/>
      <c r="S326"/>
      <c r="T326"/>
      <c r="U326"/>
      <c r="V326" t="inlineStr">
        <is>
          <t>146630</t>
        </is>
      </c>
      <c r="W326"/>
      <c r="X326"/>
      <c r="Y326"/>
      <c r="Z326"/>
      <c r="AA326"/>
      <c r="AB326"/>
      <c r="AC326"/>
      <c r="AD326"/>
      <c r="AE326" t="inlineStr">
        <is>
          <t>126567637</t>
        </is>
      </c>
      <c r="AF326"/>
      <c r="AG326"/>
      <c r="AH326"/>
      <c r="AI326"/>
      <c r="AJ326"/>
      <c r="AK326"/>
      <c r="AL326"/>
      <c r="AM326"/>
      <c r="AN326"/>
      <c r="AO326"/>
      <c r="AP326"/>
      <c r="AQ326"/>
      <c r="AR326"/>
      <c r="AS326"/>
      <c r="AT326"/>
      <c r="AU326"/>
      <c r="AV326"/>
      <c r="AW326"/>
      <c r="AX326"/>
      <c r="AY326"/>
      <c r="AZ326"/>
      <c r="BA326"/>
      <c r="BB326"/>
      <c r="BC326"/>
      <c r="BD326"/>
      <c r="BE326"/>
    </row>
    <row r="327">
      <c r="A327"/>
      <c r="B327"/>
      <c r="C327"/>
      <c r="D327"/>
      <c r="E327"/>
      <c r="F327"/>
      <c r="G327"/>
      <c r="H327"/>
      <c r="I327"/>
      <c r="J327"/>
      <c r="K327"/>
      <c r="L327"/>
      <c r="M327"/>
      <c r="N327"/>
      <c r="O327"/>
      <c r="P327"/>
      <c r="Q327"/>
      <c r="R327"/>
      <c r="S327"/>
      <c r="T327"/>
      <c r="U327"/>
      <c r="V327" t="inlineStr">
        <is>
          <t>146636</t>
        </is>
      </c>
      <c r="W327"/>
      <c r="X327"/>
      <c r="Y327"/>
      <c r="Z327"/>
      <c r="AA327"/>
      <c r="AB327"/>
      <c r="AC327"/>
      <c r="AD327"/>
      <c r="AE327" t="inlineStr">
        <is>
          <t>126870697</t>
        </is>
      </c>
      <c r="AF327"/>
      <c r="AG327"/>
      <c r="AH327"/>
      <c r="AI327"/>
      <c r="AJ327"/>
      <c r="AK327"/>
      <c r="AL327"/>
      <c r="AM327"/>
      <c r="AN327"/>
      <c r="AO327"/>
      <c r="AP327"/>
      <c r="AQ327"/>
      <c r="AR327"/>
      <c r="AS327"/>
      <c r="AT327"/>
      <c r="AU327"/>
      <c r="AV327"/>
      <c r="AW327"/>
      <c r="AX327"/>
      <c r="AY327"/>
      <c r="AZ327"/>
      <c r="BA327"/>
      <c r="BB327"/>
      <c r="BC327"/>
      <c r="BD327"/>
      <c r="BE327"/>
    </row>
    <row r="328">
      <c r="A328"/>
      <c r="B328"/>
      <c r="C328"/>
      <c r="D328"/>
      <c r="E328"/>
      <c r="F328"/>
      <c r="G328"/>
      <c r="H328"/>
      <c r="I328"/>
      <c r="J328"/>
      <c r="K328"/>
      <c r="L328"/>
      <c r="M328"/>
      <c r="N328"/>
      <c r="O328"/>
      <c r="P328"/>
      <c r="Q328"/>
      <c r="R328"/>
      <c r="S328"/>
      <c r="T328"/>
      <c r="U328"/>
      <c r="V328" t="inlineStr">
        <is>
          <t>146855</t>
        </is>
      </c>
      <c r="W328"/>
      <c r="X328"/>
      <c r="Y328"/>
      <c r="Z328"/>
      <c r="AA328"/>
      <c r="AB328"/>
      <c r="AC328"/>
      <c r="AD328"/>
      <c r="AE328" t="inlineStr">
        <is>
          <t>127092288</t>
        </is>
      </c>
      <c r="AF328"/>
      <c r="AG328"/>
      <c r="AH328"/>
      <c r="AI328"/>
      <c r="AJ328"/>
      <c r="AK328"/>
      <c r="AL328"/>
      <c r="AM328"/>
      <c r="AN328"/>
      <c r="AO328"/>
      <c r="AP328"/>
      <c r="AQ328"/>
      <c r="AR328"/>
      <c r="AS328"/>
      <c r="AT328"/>
      <c r="AU328"/>
      <c r="AV328"/>
      <c r="AW328"/>
      <c r="AX328"/>
      <c r="AY328"/>
      <c r="AZ328"/>
      <c r="BA328"/>
      <c r="BB328"/>
      <c r="BC328"/>
      <c r="BD328"/>
      <c r="BE328"/>
    </row>
    <row r="329">
      <c r="A329"/>
      <c r="B329"/>
      <c r="C329"/>
      <c r="D329"/>
      <c r="E329"/>
      <c r="F329"/>
      <c r="G329"/>
      <c r="H329"/>
      <c r="I329"/>
      <c r="J329"/>
      <c r="K329"/>
      <c r="L329"/>
      <c r="M329"/>
      <c r="N329"/>
      <c r="O329"/>
      <c r="P329"/>
      <c r="Q329"/>
      <c r="R329"/>
      <c r="S329"/>
      <c r="T329"/>
      <c r="U329"/>
      <c r="V329" t="inlineStr">
        <is>
          <t>146904</t>
        </is>
      </c>
      <c r="W329"/>
      <c r="X329"/>
      <c r="Y329"/>
      <c r="Z329"/>
      <c r="AA329"/>
      <c r="AB329"/>
      <c r="AC329"/>
      <c r="AD329"/>
      <c r="AE329" t="inlineStr">
        <is>
          <t>127092289</t>
        </is>
      </c>
      <c r="AF329"/>
      <c r="AG329"/>
      <c r="AH329"/>
      <c r="AI329"/>
      <c r="AJ329"/>
      <c r="AK329"/>
      <c r="AL329"/>
      <c r="AM329"/>
      <c r="AN329"/>
      <c r="AO329"/>
      <c r="AP329"/>
      <c r="AQ329"/>
      <c r="AR329"/>
      <c r="AS329"/>
      <c r="AT329"/>
      <c r="AU329"/>
      <c r="AV329"/>
      <c r="AW329"/>
      <c r="AX329"/>
      <c r="AY329"/>
      <c r="AZ329"/>
      <c r="BA329"/>
      <c r="BB329"/>
      <c r="BC329"/>
      <c r="BD329"/>
      <c r="BE329"/>
    </row>
    <row r="330">
      <c r="A330"/>
      <c r="B330"/>
      <c r="C330"/>
      <c r="D330"/>
      <c r="E330"/>
      <c r="F330"/>
      <c r="G330"/>
      <c r="H330"/>
      <c r="I330"/>
      <c r="J330"/>
      <c r="K330"/>
      <c r="L330"/>
      <c r="M330"/>
      <c r="N330"/>
      <c r="O330"/>
      <c r="P330"/>
      <c r="Q330"/>
      <c r="R330"/>
      <c r="S330"/>
      <c r="T330"/>
      <c r="U330"/>
      <c r="V330" t="inlineStr">
        <is>
          <t>147313</t>
        </is>
      </c>
      <c r="W330"/>
      <c r="X330"/>
      <c r="Y330"/>
      <c r="Z330"/>
      <c r="AA330"/>
      <c r="AB330"/>
      <c r="AC330"/>
      <c r="AD330"/>
      <c r="AE330" t="inlineStr">
        <is>
          <t>127094236</t>
        </is>
      </c>
      <c r="AF330"/>
      <c r="AG330"/>
      <c r="AH330"/>
      <c r="AI330"/>
      <c r="AJ330"/>
      <c r="AK330"/>
      <c r="AL330"/>
      <c r="AM330"/>
      <c r="AN330"/>
      <c r="AO330"/>
      <c r="AP330"/>
      <c r="AQ330"/>
      <c r="AR330"/>
      <c r="AS330"/>
      <c r="AT330"/>
      <c r="AU330"/>
      <c r="AV330"/>
      <c r="AW330"/>
      <c r="AX330"/>
      <c r="AY330"/>
      <c r="AZ330"/>
      <c r="BA330"/>
      <c r="BB330"/>
      <c r="BC330"/>
      <c r="BD330"/>
      <c r="BE330"/>
    </row>
    <row r="331">
      <c r="A331"/>
      <c r="B331"/>
      <c r="C331"/>
      <c r="D331"/>
      <c r="E331"/>
      <c r="F331"/>
      <c r="G331"/>
      <c r="H331"/>
      <c r="I331"/>
      <c r="J331"/>
      <c r="K331"/>
      <c r="L331"/>
      <c r="M331"/>
      <c r="N331"/>
      <c r="O331"/>
      <c r="P331"/>
      <c r="Q331"/>
      <c r="R331"/>
      <c r="S331"/>
      <c r="T331"/>
      <c r="U331"/>
      <c r="V331" t="inlineStr">
        <is>
          <t>147908</t>
        </is>
      </c>
      <c r="W331"/>
      <c r="X331"/>
      <c r="Y331"/>
      <c r="Z331"/>
      <c r="AA331"/>
      <c r="AB331"/>
      <c r="AC331"/>
      <c r="AD331"/>
      <c r="AE331" t="inlineStr">
        <is>
          <t>127094237</t>
        </is>
      </c>
      <c r="AF331"/>
      <c r="AG331"/>
      <c r="AH331"/>
      <c r="AI331"/>
      <c r="AJ331"/>
      <c r="AK331"/>
      <c r="AL331"/>
      <c r="AM331"/>
      <c r="AN331"/>
      <c r="AO331"/>
      <c r="AP331"/>
      <c r="AQ331"/>
      <c r="AR331"/>
      <c r="AS331"/>
      <c r="AT331"/>
      <c r="AU331"/>
      <c r="AV331"/>
      <c r="AW331"/>
      <c r="AX331"/>
      <c r="AY331"/>
      <c r="AZ331"/>
      <c r="BA331"/>
      <c r="BB331"/>
      <c r="BC331"/>
      <c r="BD331"/>
      <c r="BE331"/>
    </row>
    <row r="332">
      <c r="A332"/>
      <c r="B332"/>
      <c r="C332"/>
      <c r="D332"/>
      <c r="E332"/>
      <c r="F332"/>
      <c r="G332"/>
      <c r="H332"/>
      <c r="I332"/>
      <c r="J332"/>
      <c r="K332"/>
      <c r="L332"/>
      <c r="M332"/>
      <c r="N332"/>
      <c r="O332"/>
      <c r="P332"/>
      <c r="Q332"/>
      <c r="R332"/>
      <c r="S332"/>
      <c r="T332"/>
      <c r="U332"/>
      <c r="V332" t="inlineStr">
        <is>
          <t>148343</t>
        </is>
      </c>
      <c r="W332"/>
      <c r="X332"/>
      <c r="Y332"/>
      <c r="Z332"/>
      <c r="AA332"/>
      <c r="AB332"/>
      <c r="AC332"/>
      <c r="AD332"/>
      <c r="AE332" t="inlineStr">
        <is>
          <t>127094239</t>
        </is>
      </c>
      <c r="AF332"/>
      <c r="AG332"/>
      <c r="AH332"/>
      <c r="AI332"/>
      <c r="AJ332"/>
      <c r="AK332"/>
      <c r="AL332"/>
      <c r="AM332"/>
      <c r="AN332"/>
      <c r="AO332"/>
      <c r="AP332"/>
      <c r="AQ332"/>
      <c r="AR332"/>
      <c r="AS332"/>
      <c r="AT332"/>
      <c r="AU332"/>
      <c r="AV332"/>
      <c r="AW332"/>
      <c r="AX332"/>
      <c r="AY332"/>
      <c r="AZ332"/>
      <c r="BA332"/>
      <c r="BB332"/>
      <c r="BC332"/>
      <c r="BD332"/>
      <c r="BE332"/>
    </row>
    <row r="333">
      <c r="A333"/>
      <c r="B333"/>
      <c r="C333"/>
      <c r="D333"/>
      <c r="E333"/>
      <c r="F333"/>
      <c r="G333"/>
      <c r="H333"/>
      <c r="I333"/>
      <c r="J333"/>
      <c r="K333"/>
      <c r="L333"/>
      <c r="M333"/>
      <c r="N333"/>
      <c r="O333"/>
      <c r="P333"/>
      <c r="Q333"/>
      <c r="R333"/>
      <c r="S333"/>
      <c r="T333"/>
      <c r="U333"/>
      <c r="V333" t="inlineStr">
        <is>
          <t>149161</t>
        </is>
      </c>
      <c r="W333"/>
      <c r="X333"/>
      <c r="Y333"/>
      <c r="Z333"/>
      <c r="AA333"/>
      <c r="AB333"/>
      <c r="AC333"/>
      <c r="AD333"/>
      <c r="AE333" t="inlineStr">
        <is>
          <t>127094427</t>
        </is>
      </c>
      <c r="AF333"/>
      <c r="AG333"/>
      <c r="AH333"/>
      <c r="AI333"/>
      <c r="AJ333"/>
      <c r="AK333"/>
      <c r="AL333"/>
      <c r="AM333"/>
      <c r="AN333"/>
      <c r="AO333"/>
      <c r="AP333"/>
      <c r="AQ333"/>
      <c r="AR333"/>
      <c r="AS333"/>
      <c r="AT333"/>
      <c r="AU333"/>
      <c r="AV333"/>
      <c r="AW333"/>
      <c r="AX333"/>
      <c r="AY333"/>
      <c r="AZ333"/>
      <c r="BA333"/>
      <c r="BB333"/>
      <c r="BC333"/>
      <c r="BD333"/>
      <c r="BE333"/>
    </row>
    <row r="334">
      <c r="A334"/>
      <c r="B334"/>
      <c r="C334"/>
      <c r="D334"/>
      <c r="E334"/>
      <c r="F334"/>
      <c r="G334"/>
      <c r="H334"/>
      <c r="I334"/>
      <c r="J334"/>
      <c r="K334"/>
      <c r="L334"/>
      <c r="M334"/>
      <c r="N334"/>
      <c r="O334"/>
      <c r="P334"/>
      <c r="Q334"/>
      <c r="R334"/>
      <c r="S334"/>
      <c r="T334"/>
      <c r="U334"/>
      <c r="V334" t="inlineStr">
        <is>
          <t>149578</t>
        </is>
      </c>
      <c r="W334"/>
      <c r="X334"/>
      <c r="Y334"/>
      <c r="Z334"/>
      <c r="AA334"/>
      <c r="AB334"/>
      <c r="AC334"/>
      <c r="AD334"/>
      <c r="AE334" t="inlineStr">
        <is>
          <t>127094428</t>
        </is>
      </c>
      <c r="AF334"/>
      <c r="AG334"/>
      <c r="AH334"/>
      <c r="AI334"/>
      <c r="AJ334"/>
      <c r="AK334"/>
      <c r="AL334"/>
      <c r="AM334"/>
      <c r="AN334"/>
      <c r="AO334"/>
      <c r="AP334"/>
      <c r="AQ334"/>
      <c r="AR334"/>
      <c r="AS334"/>
      <c r="AT334"/>
      <c r="AU334"/>
      <c r="AV334"/>
      <c r="AW334"/>
      <c r="AX334"/>
      <c r="AY334"/>
      <c r="AZ334"/>
      <c r="BA334"/>
      <c r="BB334"/>
      <c r="BC334"/>
      <c r="BD334"/>
      <c r="BE334"/>
    </row>
    <row r="335">
      <c r="A335"/>
      <c r="B335"/>
      <c r="C335"/>
      <c r="D335"/>
      <c r="E335"/>
      <c r="F335"/>
      <c r="G335"/>
      <c r="H335"/>
      <c r="I335"/>
      <c r="J335"/>
      <c r="K335"/>
      <c r="L335"/>
      <c r="M335"/>
      <c r="N335"/>
      <c r="O335"/>
      <c r="P335"/>
      <c r="Q335"/>
      <c r="R335"/>
      <c r="S335"/>
      <c r="T335"/>
      <c r="U335"/>
      <c r="V335" t="inlineStr">
        <is>
          <t>149741</t>
        </is>
      </c>
      <c r="W335"/>
      <c r="X335"/>
      <c r="Y335"/>
      <c r="Z335"/>
      <c r="AA335"/>
      <c r="AB335"/>
      <c r="AC335"/>
      <c r="AD335"/>
      <c r="AE335" t="inlineStr">
        <is>
          <t>127094817</t>
        </is>
      </c>
      <c r="AF335"/>
      <c r="AG335"/>
      <c r="AH335"/>
      <c r="AI335"/>
      <c r="AJ335"/>
      <c r="AK335"/>
      <c r="AL335"/>
      <c r="AM335"/>
      <c r="AN335"/>
      <c r="AO335"/>
      <c r="AP335"/>
      <c r="AQ335"/>
      <c r="AR335"/>
      <c r="AS335"/>
      <c r="AT335"/>
      <c r="AU335"/>
      <c r="AV335"/>
      <c r="AW335"/>
      <c r="AX335"/>
      <c r="AY335"/>
      <c r="AZ335"/>
      <c r="BA335"/>
      <c r="BB335"/>
      <c r="BC335"/>
      <c r="BD335"/>
      <c r="BE335"/>
    </row>
    <row r="336">
      <c r="A336"/>
      <c r="B336"/>
      <c r="C336"/>
      <c r="D336"/>
      <c r="E336"/>
      <c r="F336"/>
      <c r="G336"/>
      <c r="H336"/>
      <c r="I336"/>
      <c r="J336"/>
      <c r="K336"/>
      <c r="L336"/>
      <c r="M336"/>
      <c r="N336"/>
      <c r="O336"/>
      <c r="P336"/>
      <c r="Q336"/>
      <c r="R336"/>
      <c r="S336"/>
      <c r="T336"/>
      <c r="U336"/>
      <c r="V336" t="inlineStr">
        <is>
          <t>149892</t>
        </is>
      </c>
      <c r="W336"/>
      <c r="X336"/>
      <c r="Y336"/>
      <c r="Z336"/>
      <c r="AA336"/>
      <c r="AB336"/>
      <c r="AC336"/>
      <c r="AD336"/>
      <c r="AE336" t="inlineStr">
        <is>
          <t>127094819</t>
        </is>
      </c>
      <c r="AF336"/>
      <c r="AG336"/>
      <c r="AH336"/>
      <c r="AI336"/>
      <c r="AJ336"/>
      <c r="AK336"/>
      <c r="AL336"/>
      <c r="AM336"/>
      <c r="AN336"/>
      <c r="AO336"/>
      <c r="AP336"/>
      <c r="AQ336"/>
      <c r="AR336"/>
      <c r="AS336"/>
      <c r="AT336"/>
      <c r="AU336"/>
      <c r="AV336"/>
      <c r="AW336"/>
      <c r="AX336"/>
      <c r="AY336"/>
      <c r="AZ336"/>
      <c r="BA336"/>
      <c r="BB336"/>
      <c r="BC336"/>
      <c r="BD336"/>
      <c r="BE336"/>
    </row>
    <row r="337">
      <c r="A337"/>
      <c r="B337"/>
      <c r="C337"/>
      <c r="D337"/>
      <c r="E337"/>
      <c r="F337"/>
      <c r="G337"/>
      <c r="H337"/>
      <c r="I337"/>
      <c r="J337"/>
      <c r="K337"/>
      <c r="L337"/>
      <c r="M337"/>
      <c r="N337"/>
      <c r="O337"/>
      <c r="P337"/>
      <c r="Q337"/>
      <c r="R337"/>
      <c r="S337"/>
      <c r="T337"/>
      <c r="U337"/>
      <c r="V337" t="inlineStr">
        <is>
          <t>203395</t>
        </is>
      </c>
      <c r="W337"/>
      <c r="X337"/>
      <c r="Y337"/>
      <c r="Z337"/>
      <c r="AA337"/>
      <c r="AB337"/>
      <c r="AC337"/>
      <c r="AD337"/>
      <c r="AE337" t="inlineStr">
        <is>
          <t>127095601</t>
        </is>
      </c>
      <c r="AF337"/>
      <c r="AG337"/>
      <c r="AH337"/>
      <c r="AI337"/>
      <c r="AJ337"/>
      <c r="AK337"/>
      <c r="AL337"/>
      <c r="AM337"/>
      <c r="AN337"/>
      <c r="AO337"/>
      <c r="AP337"/>
      <c r="AQ337"/>
      <c r="AR337"/>
      <c r="AS337"/>
      <c r="AT337"/>
      <c r="AU337"/>
      <c r="AV337"/>
      <c r="AW337"/>
      <c r="AX337"/>
      <c r="AY337"/>
      <c r="AZ337"/>
      <c r="BA337"/>
      <c r="BB337"/>
      <c r="BC337"/>
      <c r="BD337"/>
      <c r="BE337"/>
    </row>
    <row r="338">
      <c r="A338"/>
      <c r="B338"/>
      <c r="C338"/>
      <c r="D338"/>
      <c r="E338"/>
      <c r="F338"/>
      <c r="G338"/>
      <c r="H338"/>
      <c r="I338"/>
      <c r="J338"/>
      <c r="K338"/>
      <c r="L338"/>
      <c r="M338"/>
      <c r="N338"/>
      <c r="O338"/>
      <c r="P338"/>
      <c r="Q338"/>
      <c r="R338"/>
      <c r="S338"/>
      <c r="T338"/>
      <c r="U338"/>
      <c r="V338" t="inlineStr">
        <is>
          <t>215167</t>
        </is>
      </c>
      <c r="W338"/>
      <c r="X338"/>
      <c r="Y338"/>
      <c r="Z338"/>
      <c r="AA338"/>
      <c r="AB338"/>
      <c r="AC338"/>
      <c r="AD338"/>
      <c r="AE338" t="inlineStr">
        <is>
          <t>127095602</t>
        </is>
      </c>
      <c r="AF338"/>
      <c r="AG338"/>
      <c r="AH338"/>
      <c r="AI338"/>
      <c r="AJ338"/>
      <c r="AK338"/>
      <c r="AL338"/>
      <c r="AM338"/>
      <c r="AN338"/>
      <c r="AO338"/>
      <c r="AP338"/>
      <c r="AQ338"/>
      <c r="AR338"/>
      <c r="AS338"/>
      <c r="AT338"/>
      <c r="AU338"/>
      <c r="AV338"/>
      <c r="AW338"/>
      <c r="AX338"/>
      <c r="AY338"/>
      <c r="AZ338"/>
      <c r="BA338"/>
      <c r="BB338"/>
      <c r="BC338"/>
      <c r="BD338"/>
      <c r="BE338"/>
    </row>
    <row r="339">
      <c r="A339"/>
      <c r="B339"/>
      <c r="C339"/>
      <c r="D339"/>
      <c r="E339"/>
      <c r="F339"/>
      <c r="G339"/>
      <c r="H339"/>
      <c r="I339"/>
      <c r="J339"/>
      <c r="K339"/>
      <c r="L339"/>
      <c r="M339"/>
      <c r="N339"/>
      <c r="O339"/>
      <c r="P339"/>
      <c r="Q339"/>
      <c r="R339"/>
      <c r="S339"/>
      <c r="T339"/>
      <c r="U339"/>
      <c r="V339" t="inlineStr">
        <is>
          <t>238482</t>
        </is>
      </c>
      <c r="W339"/>
      <c r="X339"/>
      <c r="Y339"/>
      <c r="Z339"/>
      <c r="AA339"/>
      <c r="AB339"/>
      <c r="AC339"/>
      <c r="AD339"/>
      <c r="AE339" t="inlineStr">
        <is>
          <t>127095603</t>
        </is>
      </c>
      <c r="AF339"/>
      <c r="AG339"/>
      <c r="AH339"/>
      <c r="AI339"/>
      <c r="AJ339"/>
      <c r="AK339"/>
      <c r="AL339"/>
      <c r="AM339"/>
      <c r="AN339"/>
      <c r="AO339"/>
      <c r="AP339"/>
      <c r="AQ339"/>
      <c r="AR339"/>
      <c r="AS339"/>
      <c r="AT339"/>
      <c r="AU339"/>
      <c r="AV339"/>
      <c r="AW339"/>
      <c r="AX339"/>
      <c r="AY339"/>
      <c r="AZ339"/>
      <c r="BA339"/>
      <c r="BB339"/>
      <c r="BC339"/>
      <c r="BD339"/>
      <c r="BE339"/>
    </row>
    <row r="340">
      <c r="A340"/>
      <c r="B340"/>
      <c r="C340"/>
      <c r="D340"/>
      <c r="E340"/>
      <c r="F340"/>
      <c r="G340"/>
      <c r="H340"/>
      <c r="I340"/>
      <c r="J340"/>
      <c r="K340"/>
      <c r="L340"/>
      <c r="M340"/>
      <c r="N340"/>
      <c r="O340"/>
      <c r="P340"/>
      <c r="Q340"/>
      <c r="R340"/>
      <c r="S340"/>
      <c r="T340"/>
      <c r="U340"/>
      <c r="V340" t="inlineStr">
        <is>
          <t>110380526</t>
        </is>
      </c>
      <c r="W340"/>
      <c r="X340"/>
      <c r="Y340"/>
      <c r="Z340"/>
      <c r="AA340"/>
      <c r="AB340"/>
      <c r="AC340"/>
      <c r="AD340"/>
      <c r="AE340" t="inlineStr">
        <is>
          <t>127095604</t>
        </is>
      </c>
      <c r="AF340"/>
      <c r="AG340"/>
      <c r="AH340"/>
      <c r="AI340"/>
      <c r="AJ340"/>
      <c r="AK340"/>
      <c r="AL340"/>
      <c r="AM340"/>
      <c r="AN340"/>
      <c r="AO340"/>
      <c r="AP340"/>
      <c r="AQ340"/>
      <c r="AR340"/>
      <c r="AS340"/>
      <c r="AT340"/>
      <c r="AU340"/>
      <c r="AV340"/>
      <c r="AW340"/>
      <c r="AX340"/>
      <c r="AY340"/>
      <c r="AZ340"/>
      <c r="BA340"/>
      <c r="BB340"/>
      <c r="BC340"/>
      <c r="BD340"/>
      <c r="BE340"/>
    </row>
    <row r="341">
      <c r="A341"/>
      <c r="B341"/>
      <c r="C341"/>
      <c r="D341"/>
      <c r="E341"/>
      <c r="F341"/>
      <c r="G341"/>
      <c r="H341"/>
      <c r="I341"/>
      <c r="J341"/>
      <c r="K341"/>
      <c r="L341"/>
      <c r="M341"/>
      <c r="N341"/>
      <c r="O341"/>
      <c r="P341"/>
      <c r="Q341"/>
      <c r="R341"/>
      <c r="S341"/>
      <c r="T341"/>
      <c r="U341"/>
      <c r="V341" t="inlineStr">
        <is>
          <t>110380547</t>
        </is>
      </c>
      <c r="W341"/>
      <c r="X341"/>
      <c r="Y341"/>
      <c r="Z341"/>
      <c r="AA341"/>
      <c r="AB341"/>
      <c r="AC341"/>
      <c r="AD341"/>
      <c r="AE341" t="inlineStr">
        <is>
          <t>127334258</t>
        </is>
      </c>
      <c r="AF341"/>
      <c r="AG341"/>
      <c r="AH341"/>
      <c r="AI341"/>
      <c r="AJ341"/>
      <c r="AK341"/>
      <c r="AL341"/>
      <c r="AM341"/>
      <c r="AN341"/>
      <c r="AO341"/>
      <c r="AP341"/>
      <c r="AQ341"/>
      <c r="AR341"/>
      <c r="AS341"/>
      <c r="AT341"/>
      <c r="AU341"/>
      <c r="AV341"/>
      <c r="AW341"/>
      <c r="AX341"/>
      <c r="AY341"/>
      <c r="AZ341"/>
      <c r="BA341"/>
      <c r="BB341"/>
      <c r="BC341"/>
      <c r="BD341"/>
      <c r="BE341"/>
    </row>
    <row r="342">
      <c r="A342"/>
      <c r="B342"/>
      <c r="C342"/>
      <c r="D342"/>
      <c r="E342"/>
      <c r="F342"/>
      <c r="G342"/>
      <c r="H342"/>
      <c r="I342"/>
      <c r="J342"/>
      <c r="K342"/>
      <c r="L342"/>
      <c r="M342"/>
      <c r="N342"/>
      <c r="O342"/>
      <c r="P342"/>
      <c r="Q342"/>
      <c r="R342"/>
      <c r="S342"/>
      <c r="T342"/>
      <c r="U342"/>
      <c r="V342" t="inlineStr">
        <is>
          <t>110380558</t>
        </is>
      </c>
      <c r="W342"/>
      <c r="X342"/>
      <c r="Y342"/>
      <c r="Z342"/>
      <c r="AA342"/>
      <c r="AB342"/>
      <c r="AC342"/>
      <c r="AD342"/>
      <c r="AE342" t="inlineStr">
        <is>
          <t>127335243</t>
        </is>
      </c>
      <c r="AF342"/>
      <c r="AG342"/>
      <c r="AH342"/>
      <c r="AI342"/>
      <c r="AJ342"/>
      <c r="AK342"/>
      <c r="AL342"/>
      <c r="AM342"/>
      <c r="AN342"/>
      <c r="AO342"/>
      <c r="AP342"/>
      <c r="AQ342"/>
      <c r="AR342"/>
      <c r="AS342"/>
      <c r="AT342"/>
      <c r="AU342"/>
      <c r="AV342"/>
      <c r="AW342"/>
      <c r="AX342"/>
      <c r="AY342"/>
      <c r="AZ342"/>
      <c r="BA342"/>
      <c r="BB342"/>
      <c r="BC342"/>
      <c r="BD342"/>
      <c r="BE342"/>
    </row>
    <row r="343">
      <c r="A343"/>
      <c r="B343"/>
      <c r="C343"/>
      <c r="D343"/>
      <c r="E343"/>
      <c r="F343"/>
      <c r="G343"/>
      <c r="H343"/>
      <c r="I343"/>
      <c r="J343"/>
      <c r="K343"/>
      <c r="L343"/>
      <c r="M343"/>
      <c r="N343"/>
      <c r="O343"/>
      <c r="P343"/>
      <c r="Q343"/>
      <c r="R343"/>
      <c r="S343"/>
      <c r="T343"/>
      <c r="U343"/>
      <c r="V343" t="inlineStr">
        <is>
          <t>110380597</t>
        </is>
      </c>
      <c r="W343"/>
      <c r="X343"/>
      <c r="Y343"/>
      <c r="Z343"/>
      <c r="AA343"/>
      <c r="AB343"/>
      <c r="AC343"/>
      <c r="AD343"/>
      <c r="AE343" t="inlineStr">
        <is>
          <t>127335638</t>
        </is>
      </c>
      <c r="AF343"/>
      <c r="AG343"/>
      <c r="AH343"/>
      <c r="AI343"/>
      <c r="AJ343"/>
      <c r="AK343"/>
      <c r="AL343"/>
      <c r="AM343"/>
      <c r="AN343"/>
      <c r="AO343"/>
      <c r="AP343"/>
      <c r="AQ343"/>
      <c r="AR343"/>
      <c r="AS343"/>
      <c r="AT343"/>
      <c r="AU343"/>
      <c r="AV343"/>
      <c r="AW343"/>
      <c r="AX343"/>
      <c r="AY343"/>
      <c r="AZ343"/>
      <c r="BA343"/>
      <c r="BB343"/>
      <c r="BC343"/>
      <c r="BD343"/>
      <c r="BE343"/>
    </row>
    <row r="344">
      <c r="A344"/>
      <c r="B344"/>
      <c r="C344"/>
      <c r="D344"/>
      <c r="E344"/>
      <c r="F344"/>
      <c r="G344"/>
      <c r="H344"/>
      <c r="I344"/>
      <c r="J344"/>
      <c r="K344"/>
      <c r="L344"/>
      <c r="M344"/>
      <c r="N344"/>
      <c r="O344"/>
      <c r="P344"/>
      <c r="Q344"/>
      <c r="R344"/>
      <c r="S344"/>
      <c r="T344"/>
      <c r="U344"/>
      <c r="V344" t="inlineStr">
        <is>
          <t>110380605</t>
        </is>
      </c>
      <c r="W344"/>
      <c r="X344"/>
      <c r="Y344"/>
      <c r="Z344"/>
      <c r="AA344"/>
      <c r="AB344"/>
      <c r="AC344"/>
      <c r="AD344"/>
      <c r="AE344" t="inlineStr">
        <is>
          <t>127336035</t>
        </is>
      </c>
      <c r="AF344"/>
      <c r="AG344"/>
      <c r="AH344"/>
      <c r="AI344"/>
      <c r="AJ344"/>
      <c r="AK344"/>
      <c r="AL344"/>
      <c r="AM344"/>
      <c r="AN344"/>
      <c r="AO344"/>
      <c r="AP344"/>
      <c r="AQ344"/>
      <c r="AR344"/>
      <c r="AS344"/>
      <c r="AT344"/>
      <c r="AU344"/>
      <c r="AV344"/>
      <c r="AW344"/>
      <c r="AX344"/>
      <c r="AY344"/>
      <c r="AZ344"/>
      <c r="BA344"/>
      <c r="BB344"/>
      <c r="BC344"/>
      <c r="BD344"/>
      <c r="BE344"/>
    </row>
    <row r="345">
      <c r="A345"/>
      <c r="B345"/>
      <c r="C345"/>
      <c r="D345"/>
      <c r="E345"/>
      <c r="F345"/>
      <c r="G345"/>
      <c r="H345"/>
      <c r="I345"/>
      <c r="J345"/>
      <c r="K345"/>
      <c r="L345"/>
      <c r="M345"/>
      <c r="N345"/>
      <c r="O345"/>
      <c r="P345"/>
      <c r="Q345"/>
      <c r="R345"/>
      <c r="S345"/>
      <c r="T345"/>
      <c r="U345"/>
      <c r="V345" t="inlineStr">
        <is>
          <t>110380609</t>
        </is>
      </c>
      <c r="W345"/>
      <c r="X345"/>
      <c r="Y345"/>
      <c r="Z345"/>
      <c r="AA345"/>
      <c r="AB345"/>
      <c r="AC345"/>
      <c r="AD345"/>
      <c r="AE345" t="inlineStr">
        <is>
          <t>127336414</t>
        </is>
      </c>
      <c r="AF345"/>
      <c r="AG345"/>
      <c r="AH345"/>
      <c r="AI345"/>
      <c r="AJ345"/>
      <c r="AK345"/>
      <c r="AL345"/>
      <c r="AM345"/>
      <c r="AN345"/>
      <c r="AO345"/>
      <c r="AP345"/>
      <c r="AQ345"/>
      <c r="AR345"/>
      <c r="AS345"/>
      <c r="AT345"/>
      <c r="AU345"/>
      <c r="AV345"/>
      <c r="AW345"/>
      <c r="AX345"/>
      <c r="AY345"/>
      <c r="AZ345"/>
      <c r="BA345"/>
      <c r="BB345"/>
      <c r="BC345"/>
      <c r="BD345"/>
      <c r="BE345"/>
    </row>
    <row r="346">
      <c r="A346"/>
      <c r="B346"/>
      <c r="C346"/>
      <c r="D346"/>
      <c r="E346"/>
      <c r="F346"/>
      <c r="G346"/>
      <c r="H346"/>
      <c r="I346"/>
      <c r="J346"/>
      <c r="K346"/>
      <c r="L346"/>
      <c r="M346"/>
      <c r="N346"/>
      <c r="O346"/>
      <c r="P346"/>
      <c r="Q346"/>
      <c r="R346"/>
      <c r="S346"/>
      <c r="T346"/>
      <c r="U346"/>
      <c r="V346" t="inlineStr">
        <is>
          <t>110380610</t>
        </is>
      </c>
      <c r="W346"/>
      <c r="X346"/>
      <c r="Y346"/>
      <c r="Z346"/>
      <c r="AA346"/>
      <c r="AB346"/>
      <c r="AC346"/>
      <c r="AD346"/>
      <c r="AE346" t="inlineStr">
        <is>
          <t>127336416</t>
        </is>
      </c>
      <c r="AF346"/>
      <c r="AG346"/>
      <c r="AH346"/>
      <c r="AI346"/>
      <c r="AJ346"/>
      <c r="AK346"/>
      <c r="AL346"/>
      <c r="AM346"/>
      <c r="AN346"/>
      <c r="AO346"/>
      <c r="AP346"/>
      <c r="AQ346"/>
      <c r="AR346"/>
      <c r="AS346"/>
      <c r="AT346"/>
      <c r="AU346"/>
      <c r="AV346"/>
      <c r="AW346"/>
      <c r="AX346"/>
      <c r="AY346"/>
      <c r="AZ346"/>
      <c r="BA346"/>
      <c r="BB346"/>
      <c r="BC346"/>
      <c r="BD346"/>
      <c r="BE346"/>
    </row>
    <row r="347">
      <c r="A347"/>
      <c r="B347"/>
      <c r="C347"/>
      <c r="D347"/>
      <c r="E347"/>
      <c r="F347"/>
      <c r="G347"/>
      <c r="H347"/>
      <c r="I347"/>
      <c r="J347"/>
      <c r="K347"/>
      <c r="L347"/>
      <c r="M347"/>
      <c r="N347"/>
      <c r="O347"/>
      <c r="P347"/>
      <c r="Q347"/>
      <c r="R347"/>
      <c r="S347"/>
      <c r="T347"/>
      <c r="U347"/>
      <c r="V347" t="inlineStr">
        <is>
          <t>110380614</t>
        </is>
      </c>
      <c r="W347"/>
      <c r="X347"/>
      <c r="Y347"/>
      <c r="Z347"/>
      <c r="AA347"/>
      <c r="AB347"/>
      <c r="AC347"/>
      <c r="AD347"/>
      <c r="AE347" t="inlineStr">
        <is>
          <t>127386869</t>
        </is>
      </c>
      <c r="AF347"/>
      <c r="AG347"/>
      <c r="AH347"/>
      <c r="AI347"/>
      <c r="AJ347"/>
      <c r="AK347"/>
      <c r="AL347"/>
      <c r="AM347"/>
      <c r="AN347"/>
      <c r="AO347"/>
      <c r="AP347"/>
      <c r="AQ347"/>
      <c r="AR347"/>
      <c r="AS347"/>
      <c r="AT347"/>
      <c r="AU347"/>
      <c r="AV347"/>
      <c r="AW347"/>
      <c r="AX347"/>
      <c r="AY347"/>
      <c r="AZ347"/>
      <c r="BA347"/>
      <c r="BB347"/>
      <c r="BC347"/>
      <c r="BD347"/>
      <c r="BE347"/>
    </row>
    <row r="348">
      <c r="A348"/>
      <c r="B348"/>
      <c r="C348"/>
      <c r="D348"/>
      <c r="E348"/>
      <c r="F348"/>
      <c r="G348"/>
      <c r="H348"/>
      <c r="I348"/>
      <c r="J348"/>
      <c r="K348"/>
      <c r="L348"/>
      <c r="M348"/>
      <c r="N348"/>
      <c r="O348"/>
      <c r="P348"/>
      <c r="Q348"/>
      <c r="R348"/>
      <c r="S348"/>
      <c r="T348"/>
      <c r="U348"/>
      <c r="V348" t="inlineStr">
        <is>
          <t>110380618</t>
        </is>
      </c>
      <c r="W348"/>
      <c r="X348"/>
      <c r="Y348"/>
      <c r="Z348"/>
      <c r="AA348"/>
      <c r="AB348"/>
      <c r="AC348"/>
      <c r="AD348"/>
      <c r="AE348" t="inlineStr">
        <is>
          <t>127386871</t>
        </is>
      </c>
      <c r="AF348"/>
      <c r="AG348"/>
      <c r="AH348"/>
      <c r="AI348"/>
      <c r="AJ348"/>
      <c r="AK348"/>
      <c r="AL348"/>
      <c r="AM348"/>
      <c r="AN348"/>
      <c r="AO348"/>
      <c r="AP348"/>
      <c r="AQ348"/>
      <c r="AR348"/>
      <c r="AS348"/>
      <c r="AT348"/>
      <c r="AU348"/>
      <c r="AV348"/>
      <c r="AW348"/>
      <c r="AX348"/>
      <c r="AY348"/>
      <c r="AZ348"/>
      <c r="BA348"/>
      <c r="BB348"/>
      <c r="BC348"/>
      <c r="BD348"/>
      <c r="BE348"/>
    </row>
    <row r="349">
      <c r="A349"/>
      <c r="B349"/>
      <c r="C349"/>
      <c r="D349"/>
      <c r="E349"/>
      <c r="F349"/>
      <c r="G349"/>
      <c r="H349"/>
      <c r="I349"/>
      <c r="J349"/>
      <c r="K349"/>
      <c r="L349"/>
      <c r="M349"/>
      <c r="N349"/>
      <c r="O349"/>
      <c r="P349"/>
      <c r="Q349"/>
      <c r="R349"/>
      <c r="S349"/>
      <c r="T349"/>
      <c r="U349"/>
      <c r="V349" t="inlineStr">
        <is>
          <t>110380619</t>
        </is>
      </c>
      <c r="W349"/>
      <c r="X349"/>
      <c r="Y349"/>
      <c r="Z349"/>
      <c r="AA349"/>
      <c r="AB349"/>
      <c r="AC349"/>
      <c r="AD349"/>
      <c r="AE349" t="inlineStr">
        <is>
          <t>127387663</t>
        </is>
      </c>
      <c r="AF349"/>
      <c r="AG349"/>
      <c r="AH349"/>
      <c r="AI349"/>
      <c r="AJ349"/>
      <c r="AK349"/>
      <c r="AL349"/>
      <c r="AM349"/>
      <c r="AN349"/>
      <c r="AO349"/>
      <c r="AP349"/>
      <c r="AQ349"/>
      <c r="AR349"/>
      <c r="AS349"/>
      <c r="AT349"/>
      <c r="AU349"/>
      <c r="AV349"/>
      <c r="AW349"/>
      <c r="AX349"/>
      <c r="AY349"/>
      <c r="AZ349"/>
      <c r="BA349"/>
      <c r="BB349"/>
      <c r="BC349"/>
      <c r="BD349"/>
      <c r="BE349"/>
    </row>
    <row r="350">
      <c r="A350"/>
      <c r="B350"/>
      <c r="C350"/>
      <c r="D350"/>
      <c r="E350"/>
      <c r="F350"/>
      <c r="G350"/>
      <c r="H350"/>
      <c r="I350"/>
      <c r="J350"/>
      <c r="K350"/>
      <c r="L350"/>
      <c r="M350"/>
      <c r="N350"/>
      <c r="O350"/>
      <c r="P350"/>
      <c r="Q350"/>
      <c r="R350"/>
      <c r="S350"/>
      <c r="T350"/>
      <c r="U350"/>
      <c r="V350" t="inlineStr">
        <is>
          <t>110380620</t>
        </is>
      </c>
      <c r="W350"/>
      <c r="X350"/>
      <c r="Y350"/>
      <c r="Z350"/>
      <c r="AA350"/>
      <c r="AB350"/>
      <c r="AC350"/>
      <c r="AD350"/>
      <c r="AE350" t="inlineStr">
        <is>
          <t>127388266</t>
        </is>
      </c>
      <c r="AF350"/>
      <c r="AG350"/>
      <c r="AH350"/>
      <c r="AI350"/>
      <c r="AJ350"/>
      <c r="AK350"/>
      <c r="AL350"/>
      <c r="AM350"/>
      <c r="AN350"/>
      <c r="AO350"/>
      <c r="AP350"/>
      <c r="AQ350"/>
      <c r="AR350"/>
      <c r="AS350"/>
      <c r="AT350"/>
      <c r="AU350"/>
      <c r="AV350"/>
      <c r="AW350"/>
      <c r="AX350"/>
      <c r="AY350"/>
      <c r="AZ350"/>
      <c r="BA350"/>
      <c r="BB350"/>
      <c r="BC350"/>
      <c r="BD350"/>
      <c r="BE350"/>
    </row>
    <row r="351">
      <c r="A351"/>
      <c r="B351"/>
      <c r="C351"/>
      <c r="D351"/>
      <c r="E351"/>
      <c r="F351"/>
      <c r="G351"/>
      <c r="H351"/>
      <c r="I351"/>
      <c r="J351"/>
      <c r="K351"/>
      <c r="L351"/>
      <c r="M351"/>
      <c r="N351"/>
      <c r="O351"/>
      <c r="P351"/>
      <c r="Q351"/>
      <c r="R351"/>
      <c r="S351"/>
      <c r="T351"/>
      <c r="U351"/>
      <c r="V351" t="inlineStr">
        <is>
          <t>110380630</t>
        </is>
      </c>
      <c r="W351"/>
      <c r="X351"/>
      <c r="Y351"/>
      <c r="Z351"/>
      <c r="AA351"/>
      <c r="AB351"/>
      <c r="AC351"/>
      <c r="AD351"/>
      <c r="AE351" t="inlineStr">
        <is>
          <t>127388843</t>
        </is>
      </c>
      <c r="AF351"/>
      <c r="AG351"/>
      <c r="AH351"/>
      <c r="AI351"/>
      <c r="AJ351"/>
      <c r="AK351"/>
      <c r="AL351"/>
      <c r="AM351"/>
      <c r="AN351"/>
      <c r="AO351"/>
      <c r="AP351"/>
      <c r="AQ351"/>
      <c r="AR351"/>
      <c r="AS351"/>
      <c r="AT351"/>
      <c r="AU351"/>
      <c r="AV351"/>
      <c r="AW351"/>
      <c r="AX351"/>
      <c r="AY351"/>
      <c r="AZ351"/>
      <c r="BA351"/>
      <c r="BB351"/>
      <c r="BC351"/>
      <c r="BD351"/>
      <c r="BE351"/>
    </row>
    <row r="352">
      <c r="A352"/>
      <c r="B352"/>
      <c r="C352"/>
      <c r="D352"/>
      <c r="E352"/>
      <c r="F352"/>
      <c r="G352"/>
      <c r="H352"/>
      <c r="I352"/>
      <c r="J352"/>
      <c r="K352"/>
      <c r="L352"/>
      <c r="M352"/>
      <c r="N352"/>
      <c r="O352"/>
      <c r="P352"/>
      <c r="Q352"/>
      <c r="R352"/>
      <c r="S352"/>
      <c r="T352"/>
      <c r="U352"/>
      <c r="V352" t="inlineStr">
        <is>
          <t>110380639</t>
        </is>
      </c>
      <c r="W352"/>
      <c r="X352"/>
      <c r="Y352"/>
      <c r="Z352"/>
      <c r="AA352"/>
      <c r="AB352"/>
      <c r="AC352"/>
      <c r="AD352"/>
      <c r="AE352" t="inlineStr">
        <is>
          <t>95161</t>
        </is>
      </c>
      <c r="AF352"/>
      <c r="AG352"/>
      <c r="AH352"/>
      <c r="AI352"/>
      <c r="AJ352"/>
      <c r="AK352"/>
      <c r="AL352"/>
      <c r="AM352"/>
      <c r="AN352"/>
      <c r="AO352"/>
      <c r="AP352"/>
      <c r="AQ352"/>
      <c r="AR352"/>
      <c r="AS352"/>
      <c r="AT352"/>
      <c r="AU352"/>
      <c r="AV352"/>
      <c r="AW352"/>
      <c r="AX352"/>
      <c r="AY352"/>
      <c r="AZ352"/>
      <c r="BA352"/>
      <c r="BB352"/>
      <c r="BC352"/>
      <c r="BD352"/>
      <c r="BE352"/>
    </row>
    <row r="353">
      <c r="A353"/>
      <c r="B353"/>
      <c r="C353"/>
      <c r="D353"/>
      <c r="E353"/>
      <c r="F353"/>
      <c r="G353"/>
      <c r="H353"/>
      <c r="I353"/>
      <c r="J353"/>
      <c r="K353"/>
      <c r="L353"/>
      <c r="M353"/>
      <c r="N353"/>
      <c r="O353"/>
      <c r="P353"/>
      <c r="Q353"/>
      <c r="R353"/>
      <c r="S353"/>
      <c r="T353"/>
      <c r="U353"/>
      <c r="V353" t="inlineStr">
        <is>
          <t>110380647</t>
        </is>
      </c>
      <c r="W353"/>
      <c r="X353"/>
      <c r="Y353"/>
      <c r="Z353"/>
      <c r="AA353"/>
      <c r="AB353"/>
      <c r="AC353"/>
      <c r="AD353"/>
      <c r="AE353" t="inlineStr">
        <is>
          <t>103230</t>
        </is>
      </c>
      <c r="AF353"/>
      <c r="AG353"/>
      <c r="AH353"/>
      <c r="AI353"/>
      <c r="AJ353"/>
      <c r="AK353"/>
      <c r="AL353"/>
      <c r="AM353"/>
      <c r="AN353"/>
      <c r="AO353"/>
      <c r="AP353"/>
      <c r="AQ353"/>
      <c r="AR353"/>
      <c r="AS353"/>
      <c r="AT353"/>
      <c r="AU353"/>
      <c r="AV353"/>
      <c r="AW353"/>
      <c r="AX353"/>
      <c r="AY353"/>
      <c r="AZ353"/>
      <c r="BA353"/>
      <c r="BB353"/>
      <c r="BC353"/>
      <c r="BD353"/>
      <c r="BE353"/>
    </row>
    <row r="354">
      <c r="A354"/>
      <c r="B354"/>
      <c r="C354"/>
      <c r="D354"/>
      <c r="E354"/>
      <c r="F354"/>
      <c r="G354"/>
      <c r="H354"/>
      <c r="I354"/>
      <c r="J354"/>
      <c r="K354"/>
      <c r="L354"/>
      <c r="M354"/>
      <c r="N354"/>
      <c r="O354"/>
      <c r="P354"/>
      <c r="Q354"/>
      <c r="R354"/>
      <c r="S354"/>
      <c r="T354"/>
      <c r="U354"/>
      <c r="V354" t="inlineStr">
        <is>
          <t>110380655</t>
        </is>
      </c>
      <c r="W354"/>
      <c r="X354"/>
      <c r="Y354"/>
      <c r="Z354"/>
      <c r="AA354"/>
      <c r="AB354"/>
      <c r="AC354"/>
      <c r="AD354"/>
      <c r="AE354" t="inlineStr">
        <is>
          <t>143493</t>
        </is>
      </c>
      <c r="AF354"/>
      <c r="AG354"/>
      <c r="AH354"/>
      <c r="AI354"/>
      <c r="AJ354"/>
      <c r="AK354"/>
      <c r="AL354"/>
      <c r="AM354"/>
      <c r="AN354"/>
      <c r="AO354"/>
      <c r="AP354"/>
      <c r="AQ354"/>
      <c r="AR354"/>
      <c r="AS354"/>
      <c r="AT354"/>
      <c r="AU354"/>
      <c r="AV354"/>
      <c r="AW354"/>
      <c r="AX354"/>
      <c r="AY354"/>
      <c r="AZ354"/>
      <c r="BA354"/>
      <c r="BB354"/>
      <c r="BC354"/>
      <c r="BD354"/>
      <c r="BE354"/>
    </row>
    <row r="355">
      <c r="A355"/>
      <c r="B355"/>
      <c r="C355"/>
      <c r="D355"/>
      <c r="E355"/>
      <c r="F355"/>
      <c r="G355"/>
      <c r="H355"/>
      <c r="I355"/>
      <c r="J355"/>
      <c r="K355"/>
      <c r="L355"/>
      <c r="M355"/>
      <c r="N355"/>
      <c r="O355"/>
      <c r="P355"/>
      <c r="Q355"/>
      <c r="R355"/>
      <c r="S355"/>
      <c r="T355"/>
      <c r="U355"/>
      <c r="V355" t="inlineStr">
        <is>
          <t>110380659</t>
        </is>
      </c>
      <c r="W355"/>
      <c r="X355"/>
      <c r="Y355"/>
      <c r="Z355"/>
      <c r="AA355"/>
      <c r="AB355"/>
      <c r="AC355"/>
      <c r="AD355"/>
      <c r="AE355" t="inlineStr">
        <is>
          <t>148781</t>
        </is>
      </c>
      <c r="AF355"/>
      <c r="AG355"/>
      <c r="AH355"/>
      <c r="AI355"/>
      <c r="AJ355"/>
      <c r="AK355"/>
      <c r="AL355"/>
      <c r="AM355"/>
      <c r="AN355"/>
      <c r="AO355"/>
      <c r="AP355"/>
      <c r="AQ355"/>
      <c r="AR355"/>
      <c r="AS355"/>
      <c r="AT355"/>
      <c r="AU355"/>
      <c r="AV355"/>
      <c r="AW355"/>
      <c r="AX355"/>
      <c r="AY355"/>
      <c r="AZ355"/>
      <c r="BA355"/>
      <c r="BB355"/>
      <c r="BC355"/>
      <c r="BD355"/>
      <c r="BE355"/>
    </row>
    <row r="356">
      <c r="A356"/>
      <c r="B356"/>
      <c r="C356"/>
      <c r="D356"/>
      <c r="E356"/>
      <c r="F356"/>
      <c r="G356"/>
      <c r="H356"/>
      <c r="I356"/>
      <c r="J356"/>
      <c r="K356"/>
      <c r="L356"/>
      <c r="M356"/>
      <c r="N356"/>
      <c r="O356"/>
      <c r="P356"/>
      <c r="Q356"/>
      <c r="R356"/>
      <c r="S356"/>
      <c r="T356"/>
      <c r="U356"/>
      <c r="V356" t="inlineStr">
        <is>
          <t>110380667</t>
        </is>
      </c>
      <c r="W356"/>
      <c r="X356"/>
      <c r="Y356"/>
      <c r="Z356"/>
      <c r="AA356"/>
      <c r="AB356"/>
      <c r="AC356"/>
      <c r="AD356"/>
      <c r="AE356" t="inlineStr">
        <is>
          <t>154507</t>
        </is>
      </c>
      <c r="AF356"/>
      <c r="AG356"/>
      <c r="AH356"/>
      <c r="AI356"/>
      <c r="AJ356"/>
      <c r="AK356"/>
      <c r="AL356"/>
      <c r="AM356"/>
      <c r="AN356"/>
      <c r="AO356"/>
      <c r="AP356"/>
      <c r="AQ356"/>
      <c r="AR356"/>
      <c r="AS356"/>
      <c r="AT356"/>
      <c r="AU356"/>
      <c r="AV356"/>
      <c r="AW356"/>
      <c r="AX356"/>
      <c r="AY356"/>
      <c r="AZ356"/>
      <c r="BA356"/>
      <c r="BB356"/>
      <c r="BC356"/>
      <c r="BD356"/>
      <c r="BE356"/>
    </row>
    <row r="357">
      <c r="A357"/>
      <c r="B357"/>
      <c r="C357"/>
      <c r="D357"/>
      <c r="E357"/>
      <c r="F357"/>
      <c r="G357"/>
      <c r="H357"/>
      <c r="I357"/>
      <c r="J357"/>
      <c r="K357"/>
      <c r="L357"/>
      <c r="M357"/>
      <c r="N357"/>
      <c r="O357"/>
      <c r="P357"/>
      <c r="Q357"/>
      <c r="R357"/>
      <c r="S357"/>
      <c r="T357"/>
      <c r="U357"/>
      <c r="V357" t="inlineStr">
        <is>
          <t>110380684</t>
        </is>
      </c>
      <c r="W357"/>
      <c r="X357"/>
      <c r="Y357"/>
      <c r="Z357"/>
      <c r="AA357"/>
      <c r="AB357"/>
      <c r="AC357"/>
      <c r="AD357"/>
      <c r="AE357" t="inlineStr">
        <is>
          <t>158479</t>
        </is>
      </c>
      <c r="AF357"/>
      <c r="AG357"/>
      <c r="AH357"/>
      <c r="AI357"/>
      <c r="AJ357"/>
      <c r="AK357"/>
      <c r="AL357"/>
      <c r="AM357"/>
      <c r="AN357"/>
      <c r="AO357"/>
      <c r="AP357"/>
      <c r="AQ357"/>
      <c r="AR357"/>
      <c r="AS357"/>
      <c r="AT357"/>
      <c r="AU357"/>
      <c r="AV357"/>
      <c r="AW357"/>
      <c r="AX357"/>
      <c r="AY357"/>
      <c r="AZ357"/>
      <c r="BA357"/>
      <c r="BB357"/>
      <c r="BC357"/>
      <c r="BD357"/>
      <c r="BE357"/>
    </row>
    <row r="358">
      <c r="A358"/>
      <c r="B358"/>
      <c r="C358"/>
      <c r="D358"/>
      <c r="E358"/>
      <c r="F358"/>
      <c r="G358"/>
      <c r="H358"/>
      <c r="I358"/>
      <c r="J358"/>
      <c r="K358"/>
      <c r="L358"/>
      <c r="M358"/>
      <c r="N358"/>
      <c r="O358"/>
      <c r="P358"/>
      <c r="Q358"/>
      <c r="R358"/>
      <c r="S358"/>
      <c r="T358"/>
      <c r="U358"/>
      <c r="V358" t="inlineStr">
        <is>
          <t>110380688</t>
        </is>
      </c>
      <c r="W358"/>
      <c r="X358"/>
      <c r="Y358"/>
      <c r="Z358"/>
      <c r="AA358"/>
      <c r="AB358"/>
      <c r="AC358"/>
      <c r="AD358"/>
      <c r="AE358" t="inlineStr">
        <is>
          <t>166000</t>
        </is>
      </c>
      <c r="AF358"/>
      <c r="AG358"/>
      <c r="AH358"/>
      <c r="AI358"/>
      <c r="AJ358"/>
      <c r="AK358"/>
      <c r="AL358"/>
      <c r="AM358"/>
      <c r="AN358"/>
      <c r="AO358"/>
      <c r="AP358"/>
      <c r="AQ358"/>
      <c r="AR358"/>
      <c r="AS358"/>
      <c r="AT358"/>
      <c r="AU358"/>
      <c r="AV358"/>
      <c r="AW358"/>
      <c r="AX358"/>
      <c r="AY358"/>
      <c r="AZ358"/>
      <c r="BA358"/>
      <c r="BB358"/>
      <c r="BC358"/>
      <c r="BD358"/>
      <c r="BE358"/>
    </row>
    <row r="359">
      <c r="A359"/>
      <c r="B359"/>
      <c r="C359"/>
      <c r="D359"/>
      <c r="E359"/>
      <c r="F359"/>
      <c r="G359"/>
      <c r="H359"/>
      <c r="I359"/>
      <c r="J359"/>
      <c r="K359"/>
      <c r="L359"/>
      <c r="M359"/>
      <c r="N359"/>
      <c r="O359"/>
      <c r="P359"/>
      <c r="Q359"/>
      <c r="R359"/>
      <c r="S359"/>
      <c r="T359"/>
      <c r="U359"/>
      <c r="V359" t="inlineStr">
        <is>
          <t>110380694</t>
        </is>
      </c>
      <c r="W359"/>
      <c r="X359"/>
      <c r="Y359"/>
      <c r="Z359"/>
      <c r="AA359"/>
      <c r="AB359"/>
      <c r="AC359"/>
      <c r="AD359"/>
      <c r="AE359" t="inlineStr">
        <is>
          <t>166346</t>
        </is>
      </c>
      <c r="AF359"/>
      <c r="AG359"/>
      <c r="AH359"/>
      <c r="AI359"/>
      <c r="AJ359"/>
      <c r="AK359"/>
      <c r="AL359"/>
      <c r="AM359"/>
      <c r="AN359"/>
      <c r="AO359"/>
      <c r="AP359"/>
      <c r="AQ359"/>
      <c r="AR359"/>
      <c r="AS359"/>
      <c r="AT359"/>
      <c r="AU359"/>
      <c r="AV359"/>
      <c r="AW359"/>
      <c r="AX359"/>
      <c r="AY359"/>
      <c r="AZ359"/>
      <c r="BA359"/>
      <c r="BB359"/>
      <c r="BC359"/>
      <c r="BD359"/>
      <c r="BE359"/>
    </row>
    <row r="360">
      <c r="A360"/>
      <c r="B360"/>
      <c r="C360"/>
      <c r="D360"/>
      <c r="E360"/>
      <c r="F360"/>
      <c r="G360"/>
      <c r="H360"/>
      <c r="I360"/>
      <c r="J360"/>
      <c r="K360"/>
      <c r="L360"/>
      <c r="M360"/>
      <c r="N360"/>
      <c r="O360"/>
      <c r="P360"/>
      <c r="Q360"/>
      <c r="R360"/>
      <c r="S360"/>
      <c r="T360"/>
      <c r="U360"/>
      <c r="V360" t="inlineStr">
        <is>
          <t>110380724</t>
        </is>
      </c>
      <c r="W360"/>
      <c r="X360"/>
      <c r="Y360"/>
      <c r="Z360"/>
      <c r="AA360"/>
      <c r="AB360"/>
      <c r="AC360"/>
      <c r="AD360"/>
      <c r="AE360" t="inlineStr">
        <is>
          <t>176247</t>
        </is>
      </c>
      <c r="AF360"/>
      <c r="AG360"/>
      <c r="AH360"/>
      <c r="AI360"/>
      <c r="AJ360"/>
      <c r="AK360"/>
      <c r="AL360"/>
      <c r="AM360"/>
      <c r="AN360"/>
      <c r="AO360"/>
      <c r="AP360"/>
      <c r="AQ360"/>
      <c r="AR360"/>
      <c r="AS360"/>
      <c r="AT360"/>
      <c r="AU360"/>
      <c r="AV360"/>
      <c r="AW360"/>
      <c r="AX360"/>
      <c r="AY360"/>
      <c r="AZ360"/>
      <c r="BA360"/>
      <c r="BB360"/>
      <c r="BC360"/>
      <c r="BD360"/>
      <c r="BE360"/>
    </row>
    <row r="361">
      <c r="A361"/>
      <c r="B361"/>
      <c r="C361"/>
      <c r="D361"/>
      <c r="E361"/>
      <c r="F361"/>
      <c r="G361"/>
      <c r="H361"/>
      <c r="I361"/>
      <c r="J361"/>
      <c r="K361"/>
      <c r="L361"/>
      <c r="M361"/>
      <c r="N361"/>
      <c r="O361"/>
      <c r="P361"/>
      <c r="Q361"/>
      <c r="R361"/>
      <c r="S361"/>
      <c r="T361"/>
      <c r="U361"/>
      <c r="V361" t="inlineStr">
        <is>
          <t>110380730</t>
        </is>
      </c>
      <c r="W361"/>
      <c r="X361"/>
      <c r="Y361"/>
      <c r="Z361"/>
      <c r="AA361"/>
      <c r="AB361"/>
      <c r="AC361"/>
      <c r="AD361"/>
      <c r="AE361" t="inlineStr">
        <is>
          <t>187451</t>
        </is>
      </c>
      <c r="AF361"/>
      <c r="AG361"/>
      <c r="AH361"/>
      <c r="AI361"/>
      <c r="AJ361"/>
      <c r="AK361"/>
      <c r="AL361"/>
      <c r="AM361"/>
      <c r="AN361"/>
      <c r="AO361"/>
      <c r="AP361"/>
      <c r="AQ361"/>
      <c r="AR361"/>
      <c r="AS361"/>
      <c r="AT361"/>
      <c r="AU361"/>
      <c r="AV361"/>
      <c r="AW361"/>
      <c r="AX361"/>
      <c r="AY361"/>
      <c r="AZ361"/>
      <c r="BA361"/>
      <c r="BB361"/>
      <c r="BC361"/>
      <c r="BD361"/>
      <c r="BE361"/>
    </row>
    <row r="362">
      <c r="A362"/>
      <c r="B362"/>
      <c r="C362"/>
      <c r="D362"/>
      <c r="E362"/>
      <c r="F362"/>
      <c r="G362"/>
      <c r="H362"/>
      <c r="I362"/>
      <c r="J362"/>
      <c r="K362"/>
      <c r="L362"/>
      <c r="M362"/>
      <c r="N362"/>
      <c r="O362"/>
      <c r="P362"/>
      <c r="Q362"/>
      <c r="R362"/>
      <c r="S362"/>
      <c r="T362"/>
      <c r="U362"/>
      <c r="V362" t="inlineStr">
        <is>
          <t>110380734</t>
        </is>
      </c>
      <c r="W362"/>
      <c r="X362"/>
      <c r="Y362"/>
      <c r="Z362"/>
      <c r="AA362"/>
      <c r="AB362"/>
      <c r="AC362"/>
      <c r="AD362"/>
      <c r="AE362" t="inlineStr">
        <is>
          <t>230600</t>
        </is>
      </c>
      <c r="AF362"/>
      <c r="AG362"/>
      <c r="AH362"/>
      <c r="AI362"/>
      <c r="AJ362"/>
      <c r="AK362"/>
      <c r="AL362"/>
      <c r="AM362"/>
      <c r="AN362"/>
      <c r="AO362"/>
      <c r="AP362"/>
      <c r="AQ362"/>
      <c r="AR362"/>
      <c r="AS362"/>
      <c r="AT362"/>
      <c r="AU362"/>
      <c r="AV362"/>
      <c r="AW362"/>
      <c r="AX362"/>
      <c r="AY362"/>
      <c r="AZ362"/>
      <c r="BA362"/>
      <c r="BB362"/>
      <c r="BC362"/>
      <c r="BD362"/>
      <c r="BE362"/>
    </row>
    <row r="363">
      <c r="A363"/>
      <c r="B363"/>
      <c r="C363"/>
      <c r="D363"/>
      <c r="E363"/>
      <c r="F363"/>
      <c r="G363"/>
      <c r="H363"/>
      <c r="I363"/>
      <c r="J363"/>
      <c r="K363"/>
      <c r="L363"/>
      <c r="M363"/>
      <c r="N363"/>
      <c r="O363"/>
      <c r="P363"/>
      <c r="Q363"/>
      <c r="R363"/>
      <c r="S363"/>
      <c r="T363"/>
      <c r="U363"/>
      <c r="V363" t="inlineStr">
        <is>
          <t>110380746</t>
        </is>
      </c>
      <c r="W363"/>
      <c r="X363"/>
      <c r="Y363"/>
      <c r="Z363"/>
      <c r="AA363"/>
      <c r="AB363"/>
      <c r="AC363"/>
      <c r="AD363"/>
      <c r="AE363" t="inlineStr">
        <is>
          <t>250662</t>
        </is>
      </c>
      <c r="AF363"/>
      <c r="AG363"/>
      <c r="AH363"/>
      <c r="AI363"/>
      <c r="AJ363"/>
      <c r="AK363"/>
      <c r="AL363"/>
      <c r="AM363"/>
      <c r="AN363"/>
      <c r="AO363"/>
      <c r="AP363"/>
      <c r="AQ363"/>
      <c r="AR363"/>
      <c r="AS363"/>
      <c r="AT363"/>
      <c r="AU363"/>
      <c r="AV363"/>
      <c r="AW363"/>
      <c r="AX363"/>
      <c r="AY363"/>
      <c r="AZ363"/>
      <c r="BA363"/>
      <c r="BB363"/>
      <c r="BC363"/>
      <c r="BD363"/>
      <c r="BE363"/>
    </row>
    <row r="364">
      <c r="A364"/>
      <c r="B364"/>
      <c r="C364"/>
      <c r="D364"/>
      <c r="E364"/>
      <c r="F364"/>
      <c r="G364"/>
      <c r="H364"/>
      <c r="I364"/>
      <c r="J364"/>
      <c r="K364"/>
      <c r="L364"/>
      <c r="M364"/>
      <c r="N364"/>
      <c r="O364"/>
      <c r="P364"/>
      <c r="Q364"/>
      <c r="R364"/>
      <c r="S364"/>
      <c r="T364"/>
      <c r="U364"/>
      <c r="V364"/>
      <c r="W364"/>
      <c r="X364"/>
      <c r="Y364"/>
      <c r="Z364"/>
      <c r="AA364"/>
      <c r="AB364"/>
      <c r="AC364"/>
      <c r="AD364"/>
      <c r="AE364" t="inlineStr">
        <is>
          <t>250663</t>
        </is>
      </c>
      <c r="AF364"/>
      <c r="AG364"/>
      <c r="AH364"/>
      <c r="AI364"/>
      <c r="AJ364"/>
      <c r="AK364"/>
      <c r="AL364"/>
      <c r="AM364"/>
      <c r="AN364"/>
      <c r="AO364"/>
      <c r="AP364"/>
      <c r="AQ364"/>
      <c r="AR364"/>
      <c r="AS364"/>
      <c r="AT364"/>
      <c r="AU364"/>
      <c r="AV364"/>
      <c r="AW364"/>
      <c r="AX364"/>
      <c r="AY364"/>
      <c r="AZ364"/>
      <c r="BA364"/>
      <c r="BB364"/>
      <c r="BC364"/>
      <c r="BD364"/>
      <c r="BE364"/>
    </row>
    <row r="365">
      <c r="A365"/>
      <c r="B365"/>
      <c r="C365"/>
      <c r="D365"/>
      <c r="E365"/>
      <c r="F365"/>
      <c r="G365"/>
      <c r="H365"/>
      <c r="I365"/>
      <c r="J365"/>
      <c r="K365"/>
      <c r="L365"/>
      <c r="M365"/>
      <c r="N365"/>
      <c r="O365"/>
      <c r="P365"/>
      <c r="Q365"/>
      <c r="R365"/>
      <c r="S365"/>
      <c r="T365"/>
      <c r="U365"/>
      <c r="V365"/>
      <c r="W365"/>
      <c r="X365"/>
      <c r="Y365"/>
      <c r="Z365"/>
      <c r="AA365"/>
      <c r="AB365"/>
      <c r="AC365"/>
      <c r="AD365"/>
      <c r="AE365" t="inlineStr">
        <is>
          <t>250664</t>
        </is>
      </c>
      <c r="AF365"/>
      <c r="AG365"/>
      <c r="AH365"/>
      <c r="AI365"/>
      <c r="AJ365"/>
      <c r="AK365"/>
      <c r="AL365"/>
      <c r="AM365"/>
      <c r="AN365"/>
      <c r="AO365"/>
      <c r="AP365"/>
      <c r="AQ365"/>
      <c r="AR365"/>
      <c r="AS365"/>
      <c r="AT365"/>
      <c r="AU365"/>
      <c r="AV365"/>
      <c r="AW365"/>
      <c r="AX365"/>
      <c r="AY365"/>
      <c r="AZ365"/>
      <c r="BA365"/>
      <c r="BB365"/>
      <c r="BC365"/>
      <c r="BD365"/>
      <c r="BE365"/>
    </row>
    <row r="366">
      <c r="A366"/>
      <c r="B366"/>
      <c r="C366"/>
      <c r="D366"/>
      <c r="E366"/>
      <c r="F366"/>
      <c r="G366"/>
      <c r="H366"/>
      <c r="I366"/>
      <c r="J366"/>
      <c r="K366"/>
      <c r="L366"/>
      <c r="M366"/>
      <c r="N366"/>
      <c r="O366"/>
      <c r="P366"/>
      <c r="Q366"/>
      <c r="R366"/>
      <c r="S366"/>
      <c r="T366"/>
      <c r="U366"/>
      <c r="V366"/>
      <c r="W366"/>
      <c r="X366"/>
      <c r="Y366"/>
      <c r="Z366"/>
      <c r="AA366"/>
      <c r="AB366"/>
      <c r="AC366"/>
      <c r="AD366"/>
      <c r="AE366" t="inlineStr">
        <is>
          <t>250665</t>
        </is>
      </c>
      <c r="AF366"/>
      <c r="AG366"/>
      <c r="AH366"/>
      <c r="AI366"/>
      <c r="AJ366"/>
      <c r="AK366"/>
      <c r="AL366"/>
      <c r="AM366"/>
      <c r="AN366"/>
      <c r="AO366"/>
      <c r="AP366"/>
      <c r="AQ366"/>
      <c r="AR366"/>
      <c r="AS366"/>
      <c r="AT366"/>
      <c r="AU366"/>
      <c r="AV366"/>
      <c r="AW366"/>
      <c r="AX366"/>
      <c r="AY366"/>
      <c r="AZ366"/>
      <c r="BA366"/>
      <c r="BB366"/>
      <c r="BC366"/>
      <c r="BD366"/>
      <c r="BE366"/>
    </row>
    <row r="367">
      <c r="A367"/>
      <c r="B367"/>
      <c r="C367"/>
      <c r="D367"/>
      <c r="E367"/>
      <c r="F367"/>
      <c r="G367"/>
      <c r="H367"/>
      <c r="I367"/>
      <c r="J367"/>
      <c r="K367"/>
      <c r="L367"/>
      <c r="M367"/>
      <c r="N367"/>
      <c r="O367"/>
      <c r="P367"/>
      <c r="Q367"/>
      <c r="R367"/>
      <c r="S367"/>
      <c r="T367"/>
      <c r="U367"/>
      <c r="V367"/>
      <c r="W367"/>
      <c r="X367"/>
      <c r="Y367"/>
      <c r="Z367"/>
      <c r="AA367"/>
      <c r="AB367"/>
      <c r="AC367"/>
      <c r="AD367"/>
      <c r="AE367" t="inlineStr">
        <is>
          <t>250666</t>
        </is>
      </c>
      <c r="AF367"/>
      <c r="AG367"/>
      <c r="AH367"/>
      <c r="AI367"/>
      <c r="AJ367"/>
      <c r="AK367"/>
      <c r="AL367"/>
      <c r="AM367"/>
      <c r="AN367"/>
      <c r="AO367"/>
      <c r="AP367"/>
      <c r="AQ367"/>
      <c r="AR367"/>
      <c r="AS367"/>
      <c r="AT367"/>
      <c r="AU367"/>
      <c r="AV367"/>
      <c r="AW367"/>
      <c r="AX367"/>
      <c r="AY367"/>
      <c r="AZ367"/>
      <c r="BA367"/>
      <c r="BB367"/>
      <c r="BC367"/>
      <c r="BD367"/>
      <c r="BE367"/>
    </row>
    <row r="368">
      <c r="A368"/>
      <c r="B368"/>
      <c r="C368"/>
      <c r="D368"/>
      <c r="E368"/>
      <c r="F368"/>
      <c r="G368"/>
      <c r="H368"/>
      <c r="I368"/>
      <c r="J368"/>
      <c r="K368"/>
      <c r="L368"/>
      <c r="M368"/>
      <c r="N368"/>
      <c r="O368"/>
      <c r="P368"/>
      <c r="Q368"/>
      <c r="R368"/>
      <c r="S368"/>
      <c r="T368"/>
      <c r="U368"/>
      <c r="V368"/>
      <c r="W368"/>
      <c r="X368"/>
      <c r="Y368"/>
      <c r="Z368"/>
      <c r="AA368"/>
      <c r="AB368"/>
      <c r="AC368"/>
      <c r="AD368"/>
      <c r="AE368" t="inlineStr">
        <is>
          <t>250668</t>
        </is>
      </c>
      <c r="AF368"/>
      <c r="AG368"/>
      <c r="AH368"/>
      <c r="AI368"/>
      <c r="AJ368"/>
      <c r="AK368"/>
      <c r="AL368"/>
      <c r="AM368"/>
      <c r="AN368"/>
      <c r="AO368"/>
      <c r="AP368"/>
      <c r="AQ368"/>
      <c r="AR368"/>
      <c r="AS368"/>
      <c r="AT368"/>
      <c r="AU368"/>
      <c r="AV368"/>
      <c r="AW368"/>
      <c r="AX368"/>
      <c r="AY368"/>
      <c r="AZ368"/>
      <c r="BA368"/>
      <c r="BB368"/>
      <c r="BC368"/>
      <c r="BD368"/>
      <c r="BE368"/>
    </row>
    <row r="369">
      <c r="A369"/>
      <c r="B369"/>
      <c r="C369"/>
      <c r="D369"/>
      <c r="E369"/>
      <c r="F369"/>
      <c r="G369"/>
      <c r="H369"/>
      <c r="I369"/>
      <c r="J369"/>
      <c r="K369"/>
      <c r="L369"/>
      <c r="M369"/>
      <c r="N369"/>
      <c r="O369"/>
      <c r="P369"/>
      <c r="Q369"/>
      <c r="R369"/>
      <c r="S369"/>
      <c r="T369"/>
      <c r="U369"/>
      <c r="V369"/>
      <c r="W369"/>
      <c r="X369"/>
      <c r="Y369"/>
      <c r="Z369"/>
      <c r="AA369"/>
      <c r="AB369"/>
      <c r="AC369"/>
      <c r="AD369"/>
      <c r="AE369" t="inlineStr">
        <is>
          <t>250675</t>
        </is>
      </c>
      <c r="AF369"/>
      <c r="AG369"/>
      <c r="AH369"/>
      <c r="AI369"/>
      <c r="AJ369"/>
      <c r="AK369"/>
      <c r="AL369"/>
      <c r="AM369"/>
      <c r="AN369"/>
      <c r="AO369"/>
      <c r="AP369"/>
      <c r="AQ369"/>
      <c r="AR369"/>
      <c r="AS369"/>
      <c r="AT369"/>
      <c r="AU369"/>
      <c r="AV369"/>
      <c r="AW369"/>
      <c r="AX369"/>
      <c r="AY369"/>
      <c r="AZ369"/>
      <c r="BA369"/>
      <c r="BB369"/>
      <c r="BC369"/>
      <c r="BD369"/>
      <c r="BE369"/>
    </row>
    <row r="370">
      <c r="A370"/>
      <c r="B370"/>
      <c r="C370"/>
      <c r="D370"/>
      <c r="E370"/>
      <c r="F370"/>
      <c r="G370"/>
      <c r="H370"/>
      <c r="I370"/>
      <c r="J370"/>
      <c r="K370"/>
      <c r="L370"/>
      <c r="M370"/>
      <c r="N370"/>
      <c r="O370"/>
      <c r="P370"/>
      <c r="Q370"/>
      <c r="R370"/>
      <c r="S370"/>
      <c r="T370"/>
      <c r="U370"/>
      <c r="V370"/>
      <c r="W370"/>
      <c r="X370"/>
      <c r="Y370"/>
      <c r="Z370"/>
      <c r="AA370"/>
      <c r="AB370"/>
      <c r="AC370"/>
      <c r="AD370"/>
      <c r="AE370" t="inlineStr">
        <is>
          <t>250676</t>
        </is>
      </c>
      <c r="AF370"/>
      <c r="AG370"/>
      <c r="AH370"/>
      <c r="AI370"/>
      <c r="AJ370"/>
      <c r="AK370"/>
      <c r="AL370"/>
      <c r="AM370"/>
      <c r="AN370"/>
      <c r="AO370"/>
      <c r="AP370"/>
      <c r="AQ370"/>
      <c r="AR370"/>
      <c r="AS370"/>
      <c r="AT370"/>
      <c r="AU370"/>
      <c r="AV370"/>
      <c r="AW370"/>
      <c r="AX370"/>
      <c r="AY370"/>
      <c r="AZ370"/>
      <c r="BA370"/>
      <c r="BB370"/>
      <c r="BC370"/>
      <c r="BD370"/>
      <c r="BE370"/>
    </row>
    <row r="371">
      <c r="A371"/>
      <c r="B371"/>
      <c r="C371"/>
      <c r="D371"/>
      <c r="E371"/>
      <c r="F371"/>
      <c r="G371"/>
      <c r="H371"/>
      <c r="I371"/>
      <c r="J371"/>
      <c r="K371"/>
      <c r="L371"/>
      <c r="M371"/>
      <c r="N371"/>
      <c r="O371"/>
      <c r="P371"/>
      <c r="Q371"/>
      <c r="R371"/>
      <c r="S371"/>
      <c r="T371"/>
      <c r="U371"/>
      <c r="V371"/>
      <c r="W371"/>
      <c r="X371"/>
      <c r="Y371"/>
      <c r="Z371"/>
      <c r="AA371"/>
      <c r="AB371"/>
      <c r="AC371"/>
      <c r="AD371"/>
      <c r="AE371" t="inlineStr">
        <is>
          <t>250677</t>
        </is>
      </c>
      <c r="AF371"/>
      <c r="AG371"/>
      <c r="AH371"/>
      <c r="AI371"/>
      <c r="AJ371"/>
      <c r="AK371"/>
      <c r="AL371"/>
      <c r="AM371"/>
      <c r="AN371"/>
      <c r="AO371"/>
      <c r="AP371"/>
      <c r="AQ371"/>
      <c r="AR371"/>
      <c r="AS371"/>
      <c r="AT371"/>
      <c r="AU371"/>
      <c r="AV371"/>
      <c r="AW371"/>
      <c r="AX371"/>
      <c r="AY371"/>
      <c r="AZ371"/>
      <c r="BA371"/>
      <c r="BB371"/>
      <c r="BC371"/>
      <c r="BD371"/>
      <c r="BE371"/>
    </row>
    <row r="372">
      <c r="A372"/>
      <c r="B372"/>
      <c r="C372"/>
      <c r="D372"/>
      <c r="E372"/>
      <c r="F372"/>
      <c r="G372"/>
      <c r="H372"/>
      <c r="I372"/>
      <c r="J372"/>
      <c r="K372"/>
      <c r="L372"/>
      <c r="M372"/>
      <c r="N372"/>
      <c r="O372"/>
      <c r="P372"/>
      <c r="Q372"/>
      <c r="R372"/>
      <c r="S372"/>
      <c r="T372"/>
      <c r="U372"/>
      <c r="V372"/>
      <c r="W372"/>
      <c r="X372"/>
      <c r="Y372"/>
      <c r="Z372"/>
      <c r="AA372"/>
      <c r="AB372"/>
      <c r="AC372"/>
      <c r="AD372"/>
      <c r="AE372" t="inlineStr">
        <is>
          <t>251149</t>
        </is>
      </c>
      <c r="AF372"/>
      <c r="AG372"/>
      <c r="AH372"/>
      <c r="AI372"/>
      <c r="AJ372"/>
      <c r="AK372"/>
      <c r="AL372"/>
      <c r="AM372"/>
      <c r="AN372"/>
      <c r="AO372"/>
      <c r="AP372"/>
      <c r="AQ372"/>
      <c r="AR372"/>
      <c r="AS372"/>
      <c r="AT372"/>
      <c r="AU372"/>
      <c r="AV372"/>
      <c r="AW372"/>
      <c r="AX372"/>
      <c r="AY372"/>
      <c r="AZ372"/>
      <c r="BA372"/>
      <c r="BB372"/>
      <c r="BC372"/>
      <c r="BD372"/>
      <c r="BE372"/>
    </row>
    <row r="373">
      <c r="A373"/>
      <c r="B373"/>
      <c r="C373"/>
      <c r="D373"/>
      <c r="E373"/>
      <c r="F373"/>
      <c r="G373"/>
      <c r="H373"/>
      <c r="I373"/>
      <c r="J373"/>
      <c r="K373"/>
      <c r="L373"/>
      <c r="M373"/>
      <c r="N373"/>
      <c r="O373"/>
      <c r="P373"/>
      <c r="Q373"/>
      <c r="R373"/>
      <c r="S373"/>
      <c r="T373"/>
      <c r="U373"/>
      <c r="V373"/>
      <c r="W373"/>
      <c r="X373"/>
      <c r="Y373"/>
      <c r="Z373"/>
      <c r="AA373"/>
      <c r="AB373"/>
      <c r="AC373"/>
      <c r="AD373"/>
      <c r="AE373" t="inlineStr">
        <is>
          <t>264022</t>
        </is>
      </c>
      <c r="AF373"/>
      <c r="AG373"/>
      <c r="AH373"/>
      <c r="AI373"/>
      <c r="AJ373"/>
      <c r="AK373"/>
      <c r="AL373"/>
      <c r="AM373"/>
      <c r="AN373"/>
      <c r="AO373"/>
      <c r="AP373"/>
      <c r="AQ373"/>
      <c r="AR373"/>
      <c r="AS373"/>
      <c r="AT373"/>
      <c r="AU373"/>
      <c r="AV373"/>
      <c r="AW373"/>
      <c r="AX373"/>
      <c r="AY373"/>
      <c r="AZ373"/>
      <c r="BA373"/>
      <c r="BB373"/>
      <c r="BC373"/>
      <c r="BD373"/>
      <c r="BE373"/>
    </row>
    <row r="374">
      <c r="A374"/>
      <c r="B374"/>
      <c r="C374"/>
      <c r="D374"/>
      <c r="E374"/>
      <c r="F374"/>
      <c r="G374"/>
      <c r="H374"/>
      <c r="I374"/>
      <c r="J374"/>
      <c r="K374"/>
      <c r="L374"/>
      <c r="M374"/>
      <c r="N374"/>
      <c r="O374"/>
      <c r="P374"/>
      <c r="Q374"/>
      <c r="R374"/>
      <c r="S374"/>
      <c r="T374"/>
      <c r="U374"/>
      <c r="V374"/>
      <c r="W374"/>
      <c r="X374"/>
      <c r="Y374"/>
      <c r="Z374"/>
      <c r="AA374"/>
      <c r="AB374"/>
      <c r="AC374"/>
      <c r="AD374"/>
      <c r="AE374" t="inlineStr">
        <is>
          <t>264023</t>
        </is>
      </c>
      <c r="AF374"/>
      <c r="AG374"/>
      <c r="AH374"/>
      <c r="AI374"/>
      <c r="AJ374"/>
      <c r="AK374"/>
      <c r="AL374"/>
      <c r="AM374"/>
      <c r="AN374"/>
      <c r="AO374"/>
      <c r="AP374"/>
      <c r="AQ374"/>
      <c r="AR374"/>
      <c r="AS374"/>
      <c r="AT374"/>
      <c r="AU374"/>
      <c r="AV374"/>
      <c r="AW374"/>
      <c r="AX374"/>
      <c r="AY374"/>
      <c r="AZ374"/>
      <c r="BA374"/>
      <c r="BB374"/>
      <c r="BC374"/>
      <c r="BD374"/>
      <c r="BE374"/>
    </row>
    <row r="375">
      <c r="A375"/>
      <c r="B375"/>
      <c r="C375"/>
      <c r="D375"/>
      <c r="E375"/>
      <c r="F375"/>
      <c r="G375"/>
      <c r="H375"/>
      <c r="I375"/>
      <c r="J375"/>
      <c r="K375"/>
      <c r="L375"/>
      <c r="M375"/>
      <c r="N375"/>
      <c r="O375"/>
      <c r="P375"/>
      <c r="Q375"/>
      <c r="R375"/>
      <c r="S375"/>
      <c r="T375"/>
      <c r="U375"/>
      <c r="V375"/>
      <c r="W375"/>
      <c r="X375"/>
      <c r="Y375"/>
      <c r="Z375"/>
      <c r="AA375"/>
      <c r="AB375"/>
      <c r="AC375"/>
      <c r="AD375"/>
      <c r="AE375" t="inlineStr">
        <is>
          <t>264024</t>
        </is>
      </c>
      <c r="AF375"/>
      <c r="AG375"/>
      <c r="AH375"/>
      <c r="AI375"/>
      <c r="AJ375"/>
      <c r="AK375"/>
      <c r="AL375"/>
      <c r="AM375"/>
      <c r="AN375"/>
      <c r="AO375"/>
      <c r="AP375"/>
      <c r="AQ375"/>
      <c r="AR375"/>
      <c r="AS375"/>
      <c r="AT375"/>
      <c r="AU375"/>
      <c r="AV375"/>
      <c r="AW375"/>
      <c r="AX375"/>
      <c r="AY375"/>
      <c r="AZ375"/>
      <c r="BA375"/>
      <c r="BB375"/>
      <c r="BC375"/>
      <c r="BD375"/>
      <c r="BE375"/>
    </row>
  </sheetData>
  <pageMargins bottom="0.75" footer="0.3" header="0.3" left="0.7" right="0.7" top="0.75"/>
</worksheet>
</file>

<file path=xl/worksheets/sheet6.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1" max="51" style="593" width="35.0" customWidth="true"/>
    <col min="58" max="58" style="594" width="35.0" customWidth="true"/>
    <col min="52" max="52" style="595" width="32.0" customWidth="true"/>
    <col min="57" max="57" style="596" width="35.0" customWidth="true"/>
    <col min="59" max="59" style="597" width="35.0" customWidth="true"/>
    <col min="55" max="55" style="598" width="32.0" customWidth="true"/>
    <col min="60" max="60" style="599" width="32.0" customWidth="true"/>
    <col min="1" max="1" style="600" width="28.0" customWidth="true"/>
    <col min="2" max="2" style="601" width="0.0" customWidth="true"/>
    <col min="3" max="3" style="602" width="35.0" customWidth="true"/>
    <col min="4" max="4" style="603" width="35.0" customWidth="true"/>
    <col min="5" max="5" style="604" width="35.0" customWidth="true"/>
    <col min="6" max="6" style="605" width="35.0" customWidth="true"/>
    <col min="7" max="7" style="606" width="35.0" customWidth="true"/>
    <col min="8" max="8" style="607" width="35.0" customWidth="true"/>
    <col min="9" max="9" style="608" width="35.0" customWidth="true"/>
    <col min="10" max="10" style="609" width="35.0" customWidth="true"/>
    <col min="11" max="11" style="610" width="35.0" customWidth="true"/>
    <col min="12" max="12" style="611" width="35.0" customWidth="true"/>
    <col min="13" max="13" style="612" width="35.0" customWidth="true"/>
    <col min="14" max="14" style="613" width="0.0" customWidth="true"/>
    <col min="15" max="15" style="614" width="0.0" customWidth="true"/>
    <col min="16" max="16" style="615" width="28.0" customWidth="true"/>
    <col min="17" max="17" style="616" width="35.0" customWidth="true"/>
    <col min="18" max="18" style="617" width="35.0" customWidth="true"/>
    <col min="19" max="19" style="618" width="35.0" customWidth="true"/>
    <col min="20" max="20" style="619" width="35.0" customWidth="true"/>
    <col min="21" max="21" style="620" width="35.0" customWidth="true"/>
    <col min="22" max="22" style="621" width="35.0" customWidth="true"/>
    <col min="23" max="23" style="622" width="35.0" customWidth="true"/>
    <col min="24" max="24" style="623" width="28.0" customWidth="true"/>
    <col min="25" max="25" style="624" width="35.0" customWidth="true"/>
    <col min="26" max="26" style="625" width="35.0" customWidth="true"/>
    <col min="27" max="27" style="626" width="35.0" customWidth="true"/>
    <col min="28" max="28" style="627" width="35.0" customWidth="true"/>
    <col min="29" max="29" style="628" width="35.0" customWidth="true"/>
    <col min="30" max="30" style="629" width="35.0" customWidth="true"/>
    <col min="31" max="31" style="630" width="35.0" customWidth="true"/>
    <col min="32" max="32" style="631" width="35.0" customWidth="true"/>
    <col min="33" max="33" style="632" width="35.0" customWidth="true"/>
    <col min="34" max="34" style="633" width="35.0" customWidth="true"/>
    <col min="35" max="35" style="634" width="35.0" customWidth="true"/>
    <col min="36" max="36" style="635" width="35.0" customWidth="true"/>
    <col min="37" max="37" style="636" width="35.0" customWidth="true"/>
    <col min="38" max="38" style="637" width="35.0" customWidth="true"/>
    <col min="39" max="39" style="638" width="35.0" customWidth="true"/>
    <col min="40" max="40" style="639" width="0.0" customWidth="true"/>
    <col min="41" max="41" style="640" width="35.0" customWidth="true"/>
    <col min="42" max="42" style="641" width="28.0" customWidth="true"/>
    <col min="43" max="43" style="642" width="28.0" customWidth="true"/>
    <col min="44" max="44" style="643" width="28.0" customWidth="true"/>
    <col min="45" max="45" style="644" width="28.0" customWidth="true"/>
    <col min="46" max="46" style="645" width="28.0" customWidth="true"/>
    <col min="47" max="47" style="646" width="28.0" customWidth="true"/>
    <col min="48" max="48" style="647" width="28.0" customWidth="true"/>
    <col min="49" max="49" style="648" width="28.0" customWidth="true"/>
    <col min="50" max="50" style="649" width="0.0" customWidth="true"/>
    <col min="53" max="53" style="652" width="35.0" customWidth="true"/>
    <col min="54" max="54" style="653" width="35.0" customWidth="true"/>
    <col min="56" max="56" style="655" width="28.0" customWidth="true"/>
  </cols>
  <sheetData>
    <row r="1" customHeight="true" ht="21.0">
      <c r="A1" s="660" t="inlineStr">
        <is>
          <t>Group No</t>
        </is>
      </c>
      <c r="B1" s="661" t="inlineStr">
        <is>
          <t>catId</t>
        </is>
      </c>
      <c r="C1" s="662" t="inlineStr">
        <is>
          <t>ชื่อสินค้า</t>
        </is>
      </c>
      <c r="D1" s="663" t="inlineStr">
        <is>
          <t>ชื่อสินค้าใน En</t>
        </is>
      </c>
      <c r="E1" s="664" t="inlineStr">
        <is>
          <t>รูปภาพสินค้า1</t>
        </is>
      </c>
      <c r="F1" s="665" t="inlineStr">
        <is>
          <t>รูปภาพสินค้า2</t>
        </is>
      </c>
      <c r="G1" s="666" t="inlineStr">
        <is>
          <t>รูปภาพสินค้า3</t>
        </is>
      </c>
      <c r="H1" s="667" t="inlineStr">
        <is>
          <t>รูปภาพสินค้า4</t>
        </is>
      </c>
      <c r="I1" s="668" t="inlineStr">
        <is>
          <t>รูปภาพสินค้า5</t>
        </is>
      </c>
      <c r="J1" s="669" t="inlineStr">
        <is>
          <t>รูปภาพสินค้า6</t>
        </is>
      </c>
      <c r="K1" s="670" t="inlineStr">
        <is>
          <t>รูปภาพสินค้า7</t>
        </is>
      </c>
      <c r="L1" s="671" t="inlineStr">
        <is>
          <t>รูปภาพสินค้า8</t>
        </is>
      </c>
      <c r="M1" s="672" t="inlineStr">
        <is>
          <t>White Background Image</t>
        </is>
      </c>
      <c r="N1" s="673" t="inlineStr">
        <is>
          <t>originalLocalName</t>
        </is>
      </c>
      <c r="O1" s="674" t="inlineStr">
        <is>
          <t>currencyCode</t>
        </is>
      </c>
      <c r="P1" s="675" t="inlineStr">
        <is>
          <t>Video ID</t>
        </is>
      </c>
      <c r="Q1" s="676" t="inlineStr">
        <is>
          <t>ยี่ห้อ</t>
        </is>
      </c>
      <c r="R1" s="677" t="inlineStr">
        <is>
          <t>คุณลักษณะเด่นของแบรนด์</t>
        </is>
      </c>
      <c r="S1" s="678" t="inlineStr">
        <is>
          <t>ความต้องการแบตเตอรี่</t>
        </is>
      </c>
      <c r="T1" s="679" t="inlineStr">
        <is>
          <t>เวอร์ชัน / รุ่นสินค้า</t>
        </is>
      </c>
      <c r="U1" s="680" t="inlineStr">
        <is>
          <t>ส่วนประกอบของวัสดุ</t>
        </is>
      </c>
      <c r="V1" s="681" t="inlineStr">
        <is>
          <t>การประกอบ</t>
        </is>
      </c>
      <c r="W1" s="682" t="inlineStr">
        <is>
          <t>ต้นทาง</t>
        </is>
      </c>
      <c r="X1" s="683" t="inlineStr">
        <is>
          <t>Series</t>
        </is>
      </c>
      <c r="Y1" s="684" t="inlineStr">
        <is>
          <t>คำอธิบายหลัก</t>
        </is>
      </c>
      <c r="Z1" s="685" t="inlineStr">
        <is>
          <t>คำอธิบายเป็นภาษาอังกฤษ</t>
        </is>
      </c>
      <c r="AA1" s="686" t="inlineStr">
        <is>
          <t>สินค้าภายในกล่อง</t>
        </is>
      </c>
      <c r="AB1" s="687" t="inlineStr">
        <is>
          <t>เงื่อนไขการรับประกัน</t>
        </is>
      </c>
      <c r="AC1" s="688" t="inlineStr">
        <is>
          <t>ระยะเวลาการรับประกัน</t>
        </is>
      </c>
      <c r="AD1" s="689" t="inlineStr">
        <is>
          <t>การรับประกัน</t>
        </is>
      </c>
      <c r="AE1" s="690" t="inlineStr">
        <is>
          <t>สินค้าอันตราย</t>
        </is>
      </c>
      <c r="AF1" s="691" t="inlineStr">
        <is>
          <t>จัดส่งธรรมดา</t>
        </is>
      </c>
      <c r="AG1" s="692" t="inlineStr">
        <is>
          <t>โทนสี</t>
        </is>
      </c>
      <c r="AH1" s="693" t="inlineStr">
        <is>
          <t>ขนาดของของเล่น</t>
        </is>
      </c>
      <c r="AI1" s="694" t="inlineStr">
        <is>
          <t>Variation Name1</t>
        </is>
      </c>
      <c r="AJ1" s="695" t="inlineStr">
        <is>
          <t>Option for Variation1</t>
        </is>
      </c>
      <c r="AK1" s="696" t="inlineStr">
        <is>
          <t>Image per Variation</t>
        </is>
      </c>
      <c r="AL1" s="697" t="inlineStr">
        <is>
          <t>Variation Name2</t>
        </is>
      </c>
      <c r="AM1" s="698" t="inlineStr">
        <is>
          <t>Option for Variation2</t>
        </is>
      </c>
      <c r="AN1" s="699" t="inlineStr">
        <is>
          <t>props</t>
        </is>
      </c>
      <c r="AO1" s="700" t="inlineStr">
        <is>
          <t>ร้าน sku</t>
        </is>
      </c>
      <c r="AP1" s="701" t="inlineStr">
        <is>
          <t>Images1</t>
        </is>
      </c>
      <c r="AQ1" s="702" t="inlineStr">
        <is>
          <t>Images2</t>
        </is>
      </c>
      <c r="AR1" s="703" t="inlineStr">
        <is>
          <t>Images3</t>
        </is>
      </c>
      <c r="AS1" s="704" t="inlineStr">
        <is>
          <t>Images4</t>
        </is>
      </c>
      <c r="AT1" s="705" t="inlineStr">
        <is>
          <t>Images5</t>
        </is>
      </c>
      <c r="AU1" s="706" t="inlineStr">
        <is>
          <t>Images6</t>
        </is>
      </c>
      <c r="AV1" s="707" t="inlineStr">
        <is>
          <t>Images7</t>
        </is>
      </c>
      <c r="AW1" s="708" t="inlineStr">
        <is>
          <t>Images8</t>
        </is>
      </c>
      <c r="AX1" s="709" t="inlineStr">
        <is>
          <t>sku.color_thumbnail</t>
        </is>
      </c>
      <c r="AY1" s="710" t="inlineStr">
        <is>
          <t>น้ำหนัก แพคเกจ (กก)</t>
        </is>
      </c>
      <c r="AZ1" s="711" t="inlineStr">
        <is>
          <t>SpecialPrice</t>
        </is>
      </c>
      <c r="BA1" s="712" t="inlineStr">
        <is>
          <t>SpecialPrice Start</t>
        </is>
      </c>
      <c r="BB1" s="713" t="inlineStr">
        <is>
          <t>SpecialPrice End</t>
        </is>
      </c>
      <c r="BC1" s="714" t="inlineStr">
        <is>
          <t>ราคา</t>
        </is>
      </c>
      <c r="BD1" s="715" t="inlineStr">
        <is>
          <t>SellerSKU</t>
        </is>
      </c>
      <c r="BE1" s="716" t="inlineStr">
        <is>
          <t>ความยาว แพคเกจ (ซม)</t>
        </is>
      </c>
      <c r="BF1" s="717" t="inlineStr">
        <is>
          <t>ความกว้าง แพคเกจ (ซม)</t>
        </is>
      </c>
      <c r="BG1" s="718" t="inlineStr">
        <is>
          <t>ความสูง แพคเกจ (ซม)</t>
        </is>
      </c>
      <c r="BH1" s="719" t="inlineStr">
        <is>
          <t>ร้าน</t>
        </is>
      </c>
    </row>
    <row r="2" customHeight="true" ht="21.0">
      <c r="A2" s="720" t="inlineStr">
        <is>
          <t>ไม่บังคับการกรอกข้อมูล</t>
        </is>
      </c>
      <c r="B2" s="721" t="inlineStr">
        <is>
          <t>ไม่บังคับการกรอกข้อมูล</t>
        </is>
      </c>
      <c r="C2" s="722" t="inlineStr">
        <is>
          <t>บังคับการกรอกข้อมูล</t>
        </is>
      </c>
      <c r="D2" s="723" t="inlineStr">
        <is>
          <t>ไม่บังคับการกรอกข้อมูล</t>
        </is>
      </c>
      <c r="E2" s="724" t="inlineStr">
        <is>
          <t>บังคับการกรอกข้อมูล</t>
        </is>
      </c>
      <c r="F2" s="725" t="inlineStr">
        <is>
          <t>ไม่บังคับการกรอกข้อมูล</t>
        </is>
      </c>
      <c r="G2" s="726" t="inlineStr">
        <is>
          <t>ไม่บังคับการกรอกข้อมูล</t>
        </is>
      </c>
      <c r="H2" s="727" t="inlineStr">
        <is>
          <t>ไม่บังคับการกรอกข้อมูล</t>
        </is>
      </c>
      <c r="I2" s="728" t="inlineStr">
        <is>
          <t>ไม่บังคับการกรอกข้อมูล</t>
        </is>
      </c>
      <c r="J2" s="729" t="inlineStr">
        <is>
          <t>ไม่บังคับการกรอกข้อมูล</t>
        </is>
      </c>
      <c r="K2" s="730" t="inlineStr">
        <is>
          <t>ไม่บังคับการกรอกข้อมูล</t>
        </is>
      </c>
      <c r="L2" s="731" t="inlineStr">
        <is>
          <t>ไม่บังคับการกรอกข้อมูล</t>
        </is>
      </c>
      <c r="M2" s="732" t="inlineStr">
        <is>
          <t>ไม่บังคับการกรอกข้อมูล</t>
        </is>
      </c>
      <c r="N2" s="733" t="inlineStr">
        <is>
          <t>ไม่บังคับการกรอกข้อมูล</t>
        </is>
      </c>
      <c r="O2" s="734" t="inlineStr">
        <is>
          <t>ไม่บังคับการกรอกข้อมูล</t>
        </is>
      </c>
      <c r="P2" s="735" t="inlineStr">
        <is>
          <t>ไม่บังคับการกรอกข้อมูล</t>
        </is>
      </c>
      <c r="Q2" s="736" t="inlineStr">
        <is>
          <t>บังคับการกรอกข้อมูล</t>
        </is>
      </c>
      <c r="R2" s="737" t="inlineStr">
        <is>
          <t>บังคับการกรอกข้อมูล</t>
        </is>
      </c>
      <c r="S2" s="738" t="inlineStr">
        <is>
          <t>ไม่บังคับการกรอกข้อมูล</t>
        </is>
      </c>
      <c r="T2" s="739" t="inlineStr">
        <is>
          <t>ไม่บังคับการกรอกข้อมูล</t>
        </is>
      </c>
      <c r="U2" s="740" t="inlineStr">
        <is>
          <t>ไม่บังคับการกรอกข้อมูล</t>
        </is>
      </c>
      <c r="V2" s="741" t="inlineStr">
        <is>
          <t>ไม่บังคับการกรอกข้อมูล</t>
        </is>
      </c>
      <c r="W2" s="742" t="inlineStr">
        <is>
          <t>ไม่บังคับการกรอกข้อมูล</t>
        </is>
      </c>
      <c r="X2" s="743" t="inlineStr">
        <is>
          <t>ไม่บังคับการกรอกข้อมูล</t>
        </is>
      </c>
      <c r="Y2" s="744" t="inlineStr">
        <is>
          <t>ไม่บังคับการกรอกข้อมูล</t>
        </is>
      </c>
      <c r="Z2" s="745" t="inlineStr">
        <is>
          <t>ไม่บังคับการกรอกข้อมูล</t>
        </is>
      </c>
      <c r="AA2" s="746" t="inlineStr">
        <is>
          <t>ไม่บังคับการกรอกข้อมูล</t>
        </is>
      </c>
      <c r="AB2" s="747" t="inlineStr">
        <is>
          <t>ไม่บังคับการกรอกข้อมูล</t>
        </is>
      </c>
      <c r="AC2" s="748" t="inlineStr">
        <is>
          <t>ไม่บังคับการกรอกข้อมูล</t>
        </is>
      </c>
      <c r="AD2" s="749" t="inlineStr">
        <is>
          <t>ไม่บังคับการกรอกข้อมูล</t>
        </is>
      </c>
      <c r="AE2" s="750" t="inlineStr">
        <is>
          <t>ไม่บังคับการกรอกข้อมูล</t>
        </is>
      </c>
      <c r="AF2" s="751" t="inlineStr">
        <is>
          <t>ไม่บังคับการกรอกข้อมูล</t>
        </is>
      </c>
      <c r="AG2" s="752" t="inlineStr">
        <is>
          <t>บังคับการกรอกข้อมูล</t>
        </is>
      </c>
      <c r="AH2" s="753" t="inlineStr">
        <is>
          <t>ไม่บังคับการกรอกข้อมูล</t>
        </is>
      </c>
      <c r="AI2" s="754" t="inlineStr">
        <is>
          <t>ไม่บังคับการกรอกข้อมูล</t>
        </is>
      </c>
      <c r="AJ2" s="755" t="inlineStr">
        <is>
          <t>ไม่บังคับการกรอกข้อมูล</t>
        </is>
      </c>
      <c r="AK2" s="756" t="inlineStr">
        <is>
          <t>ไม่บังคับการกรอกข้อมูล</t>
        </is>
      </c>
      <c r="AL2" s="757" t="inlineStr">
        <is>
          <t>ไม่บังคับการกรอกข้อมูล</t>
        </is>
      </c>
      <c r="AM2" s="758" t="inlineStr">
        <is>
          <t>ไม่บังคับการกรอกข้อมูล</t>
        </is>
      </c>
      <c r="AN2" s="759" t="inlineStr">
        <is>
          <t>ไม่บังคับการกรอกข้อมูล</t>
        </is>
      </c>
      <c r="AO2" s="760" t="inlineStr">
        <is>
          <t>ไม่บังคับการกรอกข้อมูล</t>
        </is>
      </c>
      <c r="AP2" s="761" t="inlineStr">
        <is>
          <t>ไม่บังคับการกรอกข้อมูล</t>
        </is>
      </c>
      <c r="AQ2" s="762" t="inlineStr">
        <is>
          <t>ไม่บังคับการกรอกข้อมูล</t>
        </is>
      </c>
      <c r="AR2" s="763" t="inlineStr">
        <is>
          <t>ไม่บังคับการกรอกข้อมูล</t>
        </is>
      </c>
      <c r="AS2" s="764" t="inlineStr">
        <is>
          <t>ไม่บังคับการกรอกข้อมูล</t>
        </is>
      </c>
      <c r="AT2" s="765" t="inlineStr">
        <is>
          <t>ไม่บังคับการกรอกข้อมูล</t>
        </is>
      </c>
      <c r="AU2" s="766" t="inlineStr">
        <is>
          <t>ไม่บังคับการกรอกข้อมูล</t>
        </is>
      </c>
      <c r="AV2" s="767" t="inlineStr">
        <is>
          <t>ไม่บังคับการกรอกข้อมูล</t>
        </is>
      </c>
      <c r="AW2" s="768" t="inlineStr">
        <is>
          <t>ไม่บังคับการกรอกข้อมูล</t>
        </is>
      </c>
      <c r="AX2" s="769" t="inlineStr">
        <is>
          <t>ไม่บังคับการกรอกข้อมูล</t>
        </is>
      </c>
      <c r="AY2" s="770" t="inlineStr">
        <is>
          <t>บังคับการกรอกข้อมูล</t>
        </is>
      </c>
      <c r="AZ2" s="771" t="inlineStr">
        <is>
          <t>ไม่บังคับการกรอกข้อมูล</t>
        </is>
      </c>
      <c r="BA2" s="772" t="inlineStr">
        <is>
          <t>ไม่บังคับการกรอกข้อมูล</t>
        </is>
      </c>
      <c r="BB2" s="773" t="inlineStr">
        <is>
          <t>ไม่บังคับการกรอกข้อมูล</t>
        </is>
      </c>
      <c r="BC2" s="774" t="inlineStr">
        <is>
          <t>บังคับการกรอกข้อมูล</t>
        </is>
      </c>
      <c r="BD2" s="775" t="inlineStr">
        <is>
          <t>ไม่บังคับการกรอกข้อมูล</t>
        </is>
      </c>
      <c r="BE2" s="776" t="inlineStr">
        <is>
          <t>บังคับการกรอกข้อมูล</t>
        </is>
      </c>
      <c r="BF2" s="777" t="inlineStr">
        <is>
          <t>บังคับการกรอกข้อมูล</t>
        </is>
      </c>
      <c r="BG2" s="778" t="inlineStr">
        <is>
          <t>บังคับการกรอกข้อมูล</t>
        </is>
      </c>
      <c r="BH2" s="779" t="inlineStr">
        <is>
          <t>ไม่บังคับการกรอกข้อมูล</t>
        </is>
      </c>
    </row>
    <row r="3" customHeight="true" ht="81.0">
      <c r="A3" s="780"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781" t="inlineStr">
        <is>
          <t/>
        </is>
      </c>
      <c r="C3" s="782" t="inlineStr">
        <is>
          <t>ชื่อสินค้าควรมียี่ห้อสินค้าและรุ่น หลีกเลี่ยงคำหลักที่ไม่เกี่ยวข้อง เนื่องจากอาจทำให้รายการสินค้าถูกแบน</t>
        </is>
      </c>
      <c r="D3" s="783" t="inlineStr">
        <is>
          <t>ชื่อสินค้าควรมียี่ห้อสินค้าและรุ่น หลีกเลี่ยงคำหลักที่ไม่เกี่ยวข้อง เนื่องจากอาจทำให้รายการสินค้าถูกแบน</t>
        </is>
      </c>
      <c r="E3" s="784" t="inlineStr">
        <is>
          <t>URL ของภาพสินค้าหลักของคุณ ไม่สามารถซ้ำกับรายการอื่นๆ ในร้านของคุณ</t>
        </is>
      </c>
      <c r="F3" s="785" t="inlineStr">
        <is>
          <t>URL ของภาพสินค้าหลักของคุณ ไม่สามารถซ้ำกับรายการอื่นๆ ในร้านของคุณ</t>
        </is>
      </c>
      <c r="G3" s="786" t="inlineStr">
        <is>
          <t>URL ของภาพสินค้าหลักของคุณ ไม่สามารถซ้ำกับรายการอื่นๆ ในร้านของคุณ</t>
        </is>
      </c>
      <c r="H3" s="787" t="inlineStr">
        <is>
          <t>URL ของภาพสินค้าหลักของคุณ ไม่สามารถซ้ำกับรายการอื่นๆ ในร้านของคุณ</t>
        </is>
      </c>
      <c r="I3" s="788" t="inlineStr">
        <is>
          <t>URL ของภาพสินค้าหลักของคุณ ไม่สามารถซ้ำกับรายการอื่นๆ ในร้านของคุณ</t>
        </is>
      </c>
      <c r="J3" s="789" t="inlineStr">
        <is>
          <t>URL ของภาพสินค้าหลักของคุณ ไม่สามารถซ้ำกับรายการอื่นๆ ในร้านของคุณ</t>
        </is>
      </c>
      <c r="K3" s="790" t="inlineStr">
        <is>
          <t>URL ของภาพสินค้าหลักของคุณ ไม่สามารถซ้ำกับรายการอื่นๆ ในร้านของคุณ</t>
        </is>
      </c>
      <c r="L3" s="791" t="inlineStr">
        <is>
          <t>URL ของภาพสินค้าหลักของคุณ ไม่สามารถซ้ำกับรายการอื่นๆ ในร้านของคุณ</t>
        </is>
      </c>
      <c r="M3" s="792" t="inlineStr">
        <is>
          <t>Whitebackgournd image will be displayed in search results, product recommendations, channels, promotions and more. The system will ignore images that fail to pass the white background check Products with qualified images will get more exposure</t>
        </is>
      </c>
      <c r="N3" s="793" t="inlineStr">
        <is>
          <t/>
        </is>
      </c>
      <c r="O3" s="794" t="inlineStr">
        <is>
          <t/>
        </is>
      </c>
      <c r="P3" s="795" t="inlineStr">
        <is>
          <t>โปรดป้อนรหัสวิดีโอที่ถูกต้องซึ่งส่งออกจาก Media Center เท่านั้น</t>
        </is>
      </c>
      <c r="Q3" s="796" t="inlineStr">
        <is>
          <t>แบรนด์ของสินค้าของคุณ</t>
        </is>
      </c>
      <c r="R3" s="797" t="inlineStr">
        <is>
          <t>*</t>
        </is>
      </c>
      <c r="S3" s="798" t="inlineStr">
        <is>
          <t/>
        </is>
      </c>
      <c r="T3" s="799" t="inlineStr">
        <is>
          <t/>
        </is>
      </c>
      <c r="U3" s="800" t="inlineStr">
        <is>
          <t/>
        </is>
      </c>
      <c r="V3" s="801" t="inlineStr">
        <is>
          <t/>
        </is>
      </c>
      <c r="W3" s="802" t="inlineStr">
        <is>
          <t/>
        </is>
      </c>
      <c r="X3" s="803" t="inlineStr">
        <is>
          <t/>
        </is>
      </c>
      <c r="Y3" s="804" t="inlineStr">
        <is>
          <t>คำอธิบายสินค้าที่ดีช่วยเพิ่มคุณภาพรายการสินค้าของคุณและเพิ่มโอกาสในการขาย</t>
        </is>
      </c>
      <c r="Z3" s="805" t="inlineStr">
        <is>
          <t/>
        </is>
      </c>
      <c r="AA3" s="806" t="inlineStr">
        <is>
          <t>ระบุสินค้าที่ลูกค้าจะได้รับ ตัวอย่าง สมาร์ทโฟน ซึ่งลูกค้าจะได้รับ 1 สมาร์ทโฟน 1 สายชาร์ท 1 หูฟัง</t>
        </is>
      </c>
      <c r="AB3" s="807"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C3" s="808" t="inlineStr">
        <is>
          <t>ระยะเวลาการรับประกันที่อยู่ภายใต้สินค้า(หากสินค้ามีการรับประกัน)</t>
        </is>
      </c>
      <c r="AD3" s="809" t="inlineStr">
        <is>
          <t>ประเภทของประกันที่มาพร้อมกับสินค้า</t>
        </is>
      </c>
      <c r="AE3" s="810"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F3" s="811"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G3" s="812" t="inlineStr">
        <is>
          <t>*</t>
        </is>
      </c>
      <c r="AH3" s="813" t="inlineStr">
        <is>
          <t/>
        </is>
      </c>
      <c r="AI3" s="81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J3" s="81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81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81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81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N3" s="819" t="inlineStr">
        <is>
          <t/>
        </is>
      </c>
      <c r="AO3" s="820"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P3" s="821" t="inlineStr">
        <is>
          <t/>
        </is>
      </c>
      <c r="AQ3" s="822" t="inlineStr">
        <is>
          <t/>
        </is>
      </c>
      <c r="AR3" s="823" t="inlineStr">
        <is>
          <t/>
        </is>
      </c>
      <c r="AS3" s="824" t="inlineStr">
        <is>
          <t/>
        </is>
      </c>
      <c r="AT3" s="825" t="inlineStr">
        <is>
          <t/>
        </is>
      </c>
      <c r="AU3" s="826" t="inlineStr">
        <is>
          <t/>
        </is>
      </c>
      <c r="AV3" s="827" t="inlineStr">
        <is>
          <t/>
        </is>
      </c>
      <c r="AW3" s="828" t="inlineStr">
        <is>
          <t/>
        </is>
      </c>
      <c r="AX3" s="829" t="inlineStr">
        <is>
          <t/>
        </is>
      </c>
      <c r="AY3" s="830" t="inlineStr">
        <is>
          <t>โปรดตรวจสอบให้แน่ใจว่าคุณได้ป้อนน้ำหนักแพคเกจที่เหมาะสม (กก.) และขนาด (ซม.) เพื่อหลีกเลี่ยงค่าจัดส่งที่ไม่ถูกต้อง</t>
        </is>
      </c>
      <c r="AZ3" s="831" t="inlineStr">
        <is>
          <t>สินค้าราคาพิเศษของสินค้าของคุณสำหรับโปรโมชั่น</t>
        </is>
      </c>
      <c r="BA3" s="832" t="inlineStr">
        <is>
          <t>วันที่เริ่มต้นราคาพิเศษเป็นเวลาเริ่มต้นใช้งานสินค้าของคุณในราคาพิเศษ</t>
        </is>
      </c>
      <c r="BB3" s="833" t="inlineStr">
        <is>
          <t>วันที่สิ้นสุดราคาพิเศษเป็นเวลาสิ้นสุดในการใช้สินค้าของคุณในราคาพิเศษ</t>
        </is>
      </c>
      <c r="BC3" s="834" t="inlineStr">
        <is>
          <t>ป้อนราคาสินค้าของคุณในสกุลเงินท้องถิ่นของคุณ</t>
        </is>
      </c>
      <c r="BD3" s="835" t="inlineStr">
        <is>
          <t>SKU คือข้อมูลที่เป็นรูปแบบเฉพาะในแต่ รายละเอียดสินค้า และไม่สามารถซ้ำกับรายการอื่นๆ ในร้านของคุณ</t>
        </is>
      </c>
      <c r="BE3" s="836" t="inlineStr">
        <is>
          <t>โปรดตรวจสอบให้แน่ใจว่าคุณได้ป้อนน้ำหนักแพคเกจที่เหมาะสม (กก.) และขนาด (ซม.) เพื่อหลีกเลี่ยงค่าจัดส่งที่ไม่ถูกต้อง</t>
        </is>
      </c>
      <c r="BF3" s="837" t="inlineStr">
        <is>
          <t>โปรดตรวจสอบให้แน่ใจว่าคุณได้ป้อนน้ำหนักแพคเกจที่เหมาะสม (กก.) และขนาด (ซม.) เพื่อหลีกเลี่ยงค่าจัดส่งที่ไม่ถูกต้อง</t>
        </is>
      </c>
      <c r="BG3" s="838" t="inlineStr">
        <is>
          <t>โปรดตรวจสอบให้แน่ใจว่าคุณได้ป้อนน้ำหนักแพคเกจที่เหมาะสม (กก.) และขนาด (ซม.) เพื่อหลีกเลี่ยงค่าจัดส่งที่ไม่ถูกต้อง</t>
        </is>
      </c>
      <c r="BH3" s="839" t="inlineStr">
        <is>
          <t/>
        </is>
      </c>
    </row>
    <row r="4" customHeight="true" ht="81.0">
      <c r="A4" s="840"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841" t="inlineStr">
        <is>
          <t/>
        </is>
      </c>
      <c r="C4" s="842"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843"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84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84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84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84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84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84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85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85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852" t="inlineStr">
        <is>
          <t/>
        </is>
      </c>
      <c r="N4" s="853" t="inlineStr">
        <is>
          <t/>
        </is>
      </c>
      <c r="O4" s="854" t="inlineStr">
        <is>
          <t/>
        </is>
      </c>
      <c r="P4" s="855" t="inlineStr">
        <is>
          <t/>
        </is>
      </c>
      <c r="Q4" s="856" t="inlineStr">
        <is>
          <t>*เลือกจาก ASC หรือป้อนข้อมูลโดยตรง</t>
        </is>
      </c>
      <c r="R4" s="857" t="inlineStr">
        <is>
          <t>*</t>
        </is>
      </c>
      <c r="S4" s="858" t="inlineStr">
        <is>
          <t/>
        </is>
      </c>
      <c r="T4" s="859" t="inlineStr">
        <is>
          <t/>
        </is>
      </c>
      <c r="U4" s="860" t="inlineStr">
        <is>
          <t/>
        </is>
      </c>
      <c r="V4" s="861" t="inlineStr">
        <is>
          <t/>
        </is>
      </c>
      <c r="W4" s="862" t="inlineStr">
        <is>
          <t/>
        </is>
      </c>
      <c r="X4" s="863" t="inlineStr">
        <is>
          <t/>
        </is>
      </c>
      <c r="Y4" s="864"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Z4" s="865" t="inlineStr">
        <is>
          <t/>
        </is>
      </c>
      <c r="AA4" s="866" t="inlineStr">
        <is>
          <t/>
        </is>
      </c>
      <c r="AB4" s="867"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C4" s="868"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D4" s="869"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E4" s="870"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F4" s="871" t="inlineStr">
        <is>
          <t>เลือกจากรายการแบบเลื่อนลงเพื่ออัปเดต ถ้าเว้นว่างไว้ระหว่างการแก้ไขแบบกลุ่มจะถือว่าไม่มีการเปลี่ยนแปลง</t>
        </is>
      </c>
      <c r="AG4" s="872" t="inlineStr">
        <is>
          <t>*</t>
        </is>
      </c>
      <c r="AH4" s="873" t="inlineStr">
        <is>
          <t/>
        </is>
      </c>
      <c r="AI4" s="874" t="inlineStr">
        <is>
          <t/>
        </is>
      </c>
      <c r="AJ4" s="875" t="inlineStr">
        <is>
          <t/>
        </is>
      </c>
      <c r="AK4" s="876" t="inlineStr">
        <is>
          <t/>
        </is>
      </c>
      <c r="AL4" s="877" t="inlineStr">
        <is>
          <t/>
        </is>
      </c>
      <c r="AM4" s="878" t="inlineStr">
        <is>
          <t/>
        </is>
      </c>
      <c r="AN4" s="879" t="inlineStr">
        <is>
          <t/>
        </is>
      </c>
      <c r="AO4" s="880" t="inlineStr">
        <is>
          <t/>
        </is>
      </c>
      <c r="AP4" s="881" t="inlineStr">
        <is>
          <t/>
        </is>
      </c>
      <c r="AQ4" s="882" t="inlineStr">
        <is>
          <t/>
        </is>
      </c>
      <c r="AR4" s="883" t="inlineStr">
        <is>
          <t/>
        </is>
      </c>
      <c r="AS4" s="884" t="inlineStr">
        <is>
          <t/>
        </is>
      </c>
      <c r="AT4" s="885" t="inlineStr">
        <is>
          <t/>
        </is>
      </c>
      <c r="AU4" s="886" t="inlineStr">
        <is>
          <t/>
        </is>
      </c>
      <c r="AV4" s="887" t="inlineStr">
        <is>
          <t/>
        </is>
      </c>
      <c r="AW4" s="888" t="inlineStr">
        <is>
          <t/>
        </is>
      </c>
      <c r="AX4" s="889" t="inlineStr">
        <is>
          <t/>
        </is>
      </c>
      <c r="AY4" s="890" t="inlineStr">
        <is>
          <t>*โปรดป้อนค่าน้ำหนักที่ถูกต้องภายใน0.001-300กก. และขนาดที่ใช้ได้ภายใน0.01-300ซม.</t>
        </is>
      </c>
      <c r="AZ4" s="891" t="inlineStr">
        <is>
          <t>ป้อนข้อมูลโดยตรงเพื่ออัปเดต มูลค่าสามารถลบได้เฉพาะโดยใช้คุณสมบัติการเขียนทับในการแก้ไขแบบเป็นกลุ่มเท่านั้น</t>
        </is>
      </c>
      <c r="BA4" s="892" t="inlineStr">
        <is>
          <t>ป้อนข้อมูลในรูปแบบ ปี-เดือน-วัน ชั่วโมง:นาที:วินาที เพื่ออัปเดต ถ้าไม่ได้ตั้งค่าราคาพิเศษ สามารถลบค่าได้เท่านั้น</t>
        </is>
      </c>
      <c r="BB4" s="893" t="inlineStr">
        <is>
          <t>ป้อนข้อมูลในรูปแบบ ปี-เดือน-วัน ชั่วโมง:นาที:วินาที ถ้าไม่ได้ตั้งค่าราคาพิเศษ สามารถลบค่าได้เท่านั้น</t>
        </is>
      </c>
      <c r="BC4" s="894" t="inlineStr">
        <is>
          <t>*ยอมรับเฉพาะตัวเลขที่มีค่าเป็นบวกเท่านั้น</t>
        </is>
      </c>
      <c r="BD4" s="895" t="inlineStr">
        <is>
          <t>กรุณาใส่น้อยกว่า 200 ตัวอักษร การใช้ฟีเจอร์ Overwrite เพื่อลบระหว่างการแก้ไขข้อมูลส่วนขนาดมวลจะได้รับค่าสุ่มจากระบบ</t>
        </is>
      </c>
      <c r="BE4" s="896" t="inlineStr">
        <is>
          <t>*โปรดป้อนค่าน้ำหนักที่ถูกต้องภายใน0.001-300กก. และขนาดที่ใช้ได้ภายใน0.01-300ซม.</t>
        </is>
      </c>
      <c r="BF4" s="897" t="inlineStr">
        <is>
          <t>*โปรดป้อนค่าน้ำหนักที่ถูกต้องภายใน0.001-300กก. และขนาดที่ใช้ได้ภายใน0.01-300ซม.</t>
        </is>
      </c>
      <c r="BG4" s="898" t="inlineStr">
        <is>
          <t>*โปรดป้อนค่าน้ำหนักที่ถูกต้องภายใน0.001-300กก. และขนาดที่ใช้ได้ภายใน0.01-300ซม.</t>
        </is>
      </c>
      <c r="BH4" s="899" t="inlineStr">
        <is>
          <t/>
        </is>
      </c>
    </row>
  </sheetData>
  <sheetCalcPr fullCalcOnLoad="true"/>
  <dataValidations count="29">
    <dataValidation type="custom" sqref="AI5:AI32768 AL5:AL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$AI5&lt;&gt;$AL5</formula1>
    </dataValidation>
    <dataValidation type="custom" sqref="AJ5:AJ32768 AM5:AM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OR(ISBLANK($A5),ISBLANK($AJ5),ISBLANK($AM5),COUNTIFS($A:$A,$A5,$AJ:$AJ,$AJ5,$AM:$AM,$AM5)=1)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X5:X32768" allowBlank="true" errorStyle="stop" errorTitle="" error="กรุณากรอกข้อมูลสินค้าของคุณ" showErrorMessage="true" showInputMessage="true">
      <formula1>0</formula1>
    </dataValidation>
    <dataValidation type="custom" sqref="AZ5:AZ32768" allowBlank="true" errorStyle="stop" errorTitle="" error="โปรดป้อนราคาพิเศษพร้อมจำนวนบวกและต่ำกว่าราคาขายปลีกของผลิตภัณฑ์" showErrorMessage="true" showInputMessage="true">
      <formula1>AND(ISNUMBER(AZ5),AZ5&gt;=0.00,AZ5&lt;=99999999999.00,LEN(AZ5)&gt;0)</formula1>
    </dataValidation>
    <dataValidation type="custom" sqref="BC5:BC32768" allowBlank="false" errorStyle="stop" errorTitle="" error="โปรดป้อนราคาด้วยจำนวนบวก" showErrorMessage="true" showInputMessage="true">
      <formula1>AND(ISNUMBER(BC5),BC5&gt;=0.00,BC5&lt;=99999999999.00,LEN(BC5)&gt;0)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P5:AP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COUNTIF($AP5:$AW5,AP5)=1</formula1>
    </dataValidation>
    <dataValidation type="custom" sqref="AQ5:AW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COUNTIF($AP5:$AW5,AQ5)=1</formula1>
    </dataValidation>
    <dataValidation type="custom" sqref="BH5:BH32768" allowBlank="true" errorStyle="stop" errorTitle="" error="กรุณาใส่จำนวนสต๊อคด้วยจำนวนบวกไม่อนุญาตให้มีทศนิยม" showErrorMessage="true" showInputMessage="true">
      <formula1>AND(LEN(TRIM(BH5))&gt;0,ISNUMBER(IFERROR(VALUE(BH5),BH5)),INT(IFERROR(VALUE(BH5),BH5))=IFERROR(VALUE(BH5),BH5),IFERROR(VALUE(BH5),BH5)&gt;=0,IFERROR(VALUE(BH5),BH5)&lt;=999999999999999)</formula1>
    </dataValidation>
    <dataValidation type="custom" sqref="BD5:BD32768" allowBlank="true" errorStyle="stop" showErrorMessage="true" showInputMessage="true" errorTitle="SellerSku" error="SellerSku ซ้ำกันหรือเกิน 200 ตัวอักษร">
      <formula1>AND(COUNTIF(BD:BD,BD5)=1,LEN(BD5)&lt;=200)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false" errorStyle="stop" showErrorMessage="false" showInputMessage="false">
      <formula1>OFFSET(ฟิกเกอร์และของสะสม_hide!$R$7,0,0,277,1)</formula1>
    </dataValidation>
    <dataValidation type="list" sqref="S5:S32768" allowBlank="true" errorStyle="stop" showErrorMessage="true" showInputMessage="true">
      <formula1>OFFSET(ฟิกเกอร์และของสะสม_hide!$S$7,0,0,2,1)</formula1>
    </dataValidation>
    <dataValidation type="list" sqref="T5:T32768" allowBlank="true" errorStyle="stop" showErrorMessage="false" showInputMessage="false">
      <formula1>OFFSET(ฟิกเกอร์และของสะสม_hide!$T$7,0,0,5,1)</formula1>
    </dataValidation>
    <dataValidation type="list" sqref="U5:U32768" allowBlank="true" errorStyle="stop" showErrorMessage="false" showInputMessage="false">
      <formula1>OFFSET(ฟิกเกอร์และของสะสม_hide!$U$7,0,0,10,1)</formula1>
    </dataValidation>
    <dataValidation type="list" sqref="V5:V32768" allowBlank="true" errorStyle="stop" showErrorMessage="true" showInputMessage="true">
      <formula1>OFFSET(ฟิกเกอร์และของสะสม_hide!$V$7,0,0,2,1)</formula1>
    </dataValidation>
    <dataValidation type="list" sqref="W5:W32768" allowBlank="true" errorStyle="stop" showErrorMessage="true" showInputMessage="true">
      <formula1>OFFSET(ฟิกเกอร์และของสะสม_hide!$W$7,0,0,1,1)</formula1>
    </dataValidation>
    <dataValidation type="list" sqref="AD5:AD32768" allowBlank="true" errorStyle="stop" showErrorMessage="true" showInputMessage="true">
      <formula1>OFFSET(ฟิกเกอร์และของสะสม_hide!$AD$7,0,0,9,1)</formula1>
    </dataValidation>
    <dataValidation type="list" sqref="AE5:AE32768" allowBlank="true" errorStyle="stop" showErrorMessage="true" showInputMessage="true">
      <formula1>OFFSET(ฟิกเกอร์และของสะสม_hide!$AE$7,0,0,2,1)</formula1>
    </dataValidation>
    <dataValidation type="list" sqref="AF5:AF32768" allowBlank="true" errorStyle="stop" showErrorMessage="true" showInputMessage="true">
      <formula1>OFFSET(ฟิกเกอร์และของสะสม_hide!$AF$7,0,0,2,1)</formula1>
    </dataValidation>
    <dataValidation type="list" sqref="AG5:AG32768" allowBlank="false" errorStyle="stop" showErrorMessage="false" showInputMessage="false">
      <formula1>OFFSET(ฟิกเกอร์และของสะสม_hide!$AG$7,0,0,97,1)</formula1>
    </dataValidation>
    <dataValidation type="list" sqref="AH5:AH32768" allowBlank="true" errorStyle="stop" showErrorMessage="false" showInputMessage="false">
      <formula1>OFFSET(ฟิกเกอร์และของสะสม_hide!$AH$7,0,0,7,1)</formula1>
    </dataValidation>
    <dataValidation type="custom" sqref="AY5:AY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AND(ISNUMBER(AY5),AY5&gt;=0.01,AY5&lt;=150.0,LEN(AY5)&gt;0)</formula1>
    </dataValidation>
    <dataValidation type="custom" sqref="BE5:BE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AND(ISNUMBER(BE5),BE5&gt;=0.01,BE5&lt;=200.0,LEN(BE5)&gt;0)</formula1>
    </dataValidation>
    <dataValidation type="custom" sqref="BF5:BF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AND(ISNUMBER(BF5),BF5&gt;=0.01,BF5&lt;=200.0,LEN(BF5)&gt;0)</formula1>
    </dataValidation>
    <dataValidation type="custom" sqref="BG5:BG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AND(ISNUMBER(BG5),BG5&gt;=0.01,BG5&lt;=200.0,LEN(BG5)&gt;0)</formula1>
    </dataValidation>
  </dataValidations>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catProperty.p-30671</t>
        </is>
      </c>
      <c r="S3" t="inlineStr">
        <is>
          <t>catProperty.p-110003051</t>
        </is>
      </c>
      <c r="T3" t="inlineStr">
        <is>
          <t>catProperty.p-30153</t>
        </is>
      </c>
      <c r="U3" t="inlineStr">
        <is>
          <t>catProperty.p-90096</t>
        </is>
      </c>
      <c r="V3" t="inlineStr">
        <is>
          <t>catProperty.p-40084</t>
        </is>
      </c>
      <c r="W3" t="inlineStr">
        <is>
          <t>catProperty.p-40387</t>
        </is>
      </c>
      <c r="X3" t="inlineStr">
        <is>
          <t>catProperty.p-120008630</t>
        </is>
      </c>
      <c r="Y3" t="inlineStr">
        <is>
          <t>description</t>
        </is>
      </c>
      <c r="Z3" t="inlineStr">
        <is>
          <t>enDescription</t>
        </is>
      </c>
      <c r="AA3" t="inlineStr">
        <is>
          <t>packageContent</t>
        </is>
      </c>
      <c r="AB3" t="inlineStr">
        <is>
          <t>warrantyPolicy</t>
        </is>
      </c>
      <c r="AC3" t="inlineStr">
        <is>
          <t>warrantyPeriod</t>
        </is>
      </c>
      <c r="AD3" t="inlineStr">
        <is>
          <t>warrantyType</t>
        </is>
      </c>
      <c r="AE3" t="inlineStr">
        <is>
          <t>radioDangerousGoods</t>
        </is>
      </c>
      <c r="AF3" t="inlineStr">
        <is>
          <t>deliveryStandard</t>
        </is>
      </c>
      <c r="AG3" t="inlineStr">
        <is>
          <t>saleProp.p-30097</t>
        </is>
      </c>
      <c r="AH3" t="inlineStr">
        <is>
          <t>saleProp.p-120000218</t>
        </is>
      </c>
      <c r="AI3" t="inlineStr">
        <is>
          <t>customSaleProp.Custom_Variation_Name_1</t>
        </is>
      </c>
      <c r="AJ3" t="inlineStr">
        <is>
          <t>customSaleProp.Custom_Opt_Name_1</t>
        </is>
      </c>
      <c r="AK3" t="inlineStr">
        <is>
          <t>customSaleProp.First_Custom_Opt_Img</t>
        </is>
      </c>
      <c r="AL3" t="inlineStr">
        <is>
          <t>customSaleProp.Custom_Variation_Name_2</t>
        </is>
      </c>
      <c r="AM3" t="inlineStr">
        <is>
          <t>customSaleProp.Custom_Opt_Name_2</t>
        </is>
      </c>
      <c r="AN3" t="inlineStr">
        <is>
          <t>sku.props</t>
        </is>
      </c>
      <c r="AO3" t="inlineStr">
        <is>
          <t>sku.shop_sku</t>
        </is>
      </c>
      <c r="AP3" t="inlineStr">
        <is>
          <t>sku.images.0</t>
        </is>
      </c>
      <c r="AQ3" t="inlineStr">
        <is>
          <t>sku.images.1</t>
        </is>
      </c>
      <c r="AR3" t="inlineStr">
        <is>
          <t>sku.images.2</t>
        </is>
      </c>
      <c r="AS3" t="inlineStr">
        <is>
          <t>sku.images.3</t>
        </is>
      </c>
      <c r="AT3" t="inlineStr">
        <is>
          <t>sku.images.4</t>
        </is>
      </c>
      <c r="AU3" t="inlineStr">
        <is>
          <t>sku.images.5</t>
        </is>
      </c>
      <c r="AV3" t="inlineStr">
        <is>
          <t>sku.images.6</t>
        </is>
      </c>
      <c r="AW3" t="inlineStr">
        <is>
          <t>sku.images.7</t>
        </is>
      </c>
      <c r="AX3" t="inlineStr">
        <is>
          <t>sku.color_thumbnail</t>
        </is>
      </c>
      <c r="AY3" t="inlineStr">
        <is>
          <t>sku.package_weight</t>
        </is>
      </c>
      <c r="AZ3" t="inlineStr">
        <is>
          <t>sku.special_price.SpecialPrice</t>
        </is>
      </c>
      <c r="BA3" t="inlineStr">
        <is>
          <t>sku.special_price.Start</t>
        </is>
      </c>
      <c r="BB3" t="inlineStr">
        <is>
          <t>sku.special_price.End</t>
        </is>
      </c>
      <c r="BC3" t="inlineStr">
        <is>
          <t>sku.price</t>
        </is>
      </c>
      <c r="BD3" t="inlineStr">
        <is>
          <t>sku.SellerSku</t>
        </is>
      </c>
      <c r="BE3" t="inlineStr">
        <is>
          <t>sku.package_length</t>
        </is>
      </c>
      <c r="BF3" t="inlineStr">
        <is>
          <t>sku.package_width</t>
        </is>
      </c>
      <c r="BG3" t="inlineStr">
        <is>
          <t>sku.package_height</t>
        </is>
      </c>
      <c r="BH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t="inlineStr">
        <is>
          <t>defaultProp</t>
        </is>
      </c>
      <c r="Y4"/>
      <c r="Z4" t="inlineStr">
        <is>
          <t>enDescription</t>
        </is>
      </c>
      <c r="AA4"/>
      <c r="AB4"/>
      <c r="AC4" t="inlineStr">
        <is>
          <t>warrantyPeriod</t>
        </is>
      </c>
      <c r="AD4" t="inlineStr">
        <is>
          <t>warrantyType</t>
        </is>
      </c>
      <c r="AE4" t="inlineStr">
        <is>
          <t>radioDangerousGoods</t>
        </is>
      </c>
      <c r="AF4" t="inlineStr">
        <is>
          <t>deliveryStandard</t>
        </is>
      </c>
      <c r="AG4" t="inlineStr">
        <is>
          <t>colorFamily</t>
        </is>
      </c>
      <c r="AH4" t="inlineStr">
        <is>
          <t>defaultSaleProp</t>
        </is>
      </c>
      <c r="AI4"/>
      <c r="AJ4"/>
      <c r="AK4"/>
      <c r="AL4"/>
      <c r="AM4"/>
      <c r="AN4"/>
      <c r="AO4"/>
      <c r="AP4"/>
      <c r="AQ4"/>
      <c r="AR4"/>
      <c r="AS4"/>
      <c r="AT4"/>
      <c r="AU4"/>
      <c r="AV4"/>
      <c r="AW4"/>
      <c r="AX4"/>
      <c r="AY4"/>
      <c r="AZ4"/>
      <c r="BA4"/>
      <c r="BB4"/>
      <c r="BC4"/>
      <c r="BD4"/>
      <c r="BE4"/>
      <c r="BF4"/>
      <c r="BG4"/>
      <c r="BH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\"3800\"\n}","hide":true,"multiSelect":false,"readonly":true,"useDefaultValueCover":true,"width":0}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{"dataSourceValidate":false,"hide":false,"isRequired":true,"multiSelect":true,"readonly":false,"useDefaultValueCover":false,"width":35840}</t>
        </is>
      </c>
      <c r="S5" t="inlineStr">
        <is>
          <t>{"dataSourceValidate":true,"expand":{"keyProp":"true"},"hide":false,"isRequired":false,"multiSelect":false,"readonly":false,"useDefaultValueCover":false,"width":32768}</t>
        </is>
      </c>
      <c r="T5" t="inlineStr">
        <is>
          <t>{"dataSourceValidate":false,"expand":{"keyProp":"true"},"hide":false,"isRequired":false,"multiSelect":false,"readonly":false,"useDefaultValueCover":false,"width":31232}</t>
        </is>
      </c>
      <c r="U5" t="inlineStr">
        <is>
          <t>{"dataSourceValidate":false,"expand":{"keyProp":"true"},"hide":false,"isRequired":false,"multiSelect":true,"readonly":false,"useDefaultValueCover":false,"width":29696}</t>
        </is>
      </c>
      <c r="V5" t="inlineStr">
        <is>
          <t>{"dataSourceValidate":true,"expand":{"keyProp":"true"},"hide":false,"isRequired":false,"multiSelect":false,"readonly":false,"useDefaultValueCover":false,"width":15872}</t>
        </is>
      </c>
      <c r="W5" t="inlineStr">
        <is>
          <t>{"dataSourceValidate":true,"hide":false,"isRequired":false,"multiSelect":false,"readonly":false,"useDefaultValueCover":false,"width":11264}</t>
        </is>
      </c>
      <c r="X5" t="inlineStr">
        <is>
          <t>{"dataSourceValidate":false,"hide":false,"isRequired":false,"multiSelect":false,"readonly":false,"useDefaultValueCover":false,"width":7168}</t>
        </is>
      </c>
      <c r="Y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Z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A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B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C5" t="inlineStr">
        <is>
          <t>{"dataSourceValidate":true,"hide":false,"isRequired":false,"multiSelect":false,"readonly":false,"toolTips":"ระยะเวลาของประกันสินค้า (ถ้าสินค้ามีประกัน)","useDefaultValueCover":false,"width":32768}</t>
        </is>
      </c>
      <c r="AD5" t="inlineStr">
        <is>
          <t>{"dataSourceValidate":true,"hide":false,"isRequired":false,"multiSelect":false,"readonly":false,"toolTips":"ชนิดของประกันของสินค้าคุณ","useDefaultValueCover":false,"width":20480}</t>
        </is>
      </c>
      <c r="AE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F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G5" t="inlineStr">
        <is>
          <t>{"dataSourceValidate":false,"hide":false,"isRequired":true,"multiSelect":false,"readonly":false,"useDefaultValueCover":false,"width":9728}</t>
        </is>
      </c>
      <c r="AH5" t="inlineStr">
        <is>
          <t>{"dataSourceValidate":false,"hide":false,"isRequired":false,"multiSelect":false,"readonly":false,"useDefaultValueCover":false,"width":23552}</t>
        </is>
      </c>
      <c r="AI5" t="inlineStr">
        <is>
          <t>{"dataSourceValidate":false,"hide":false,"isRequired":false,"multiSelect":false,"readonly":false,"useDefaultValueCover":false,"width":9728}</t>
        </is>
      </c>
      <c r="AJ5" t="inlineStr">
        <is>
          <t>{"dataSourceValidate":false,"hide":false,"isRequired":false,"multiSelect":false,"readonly":false,"useDefaultValueCover":false,"width":12800}</t>
        </is>
      </c>
      <c r="AK5" t="inlineStr">
        <is>
          <t>{"dataSourceValidate":false,"hide":false,"isRequired":false,"multiSelect":false,"readonly":false,"useDefaultValueCover":false,"width":11776}</t>
        </is>
      </c>
      <c r="AL5" t="inlineStr">
        <is>
          <t>{"dataSourceValidate":false,"hide":false,"isRequired":false,"multiSelect":false,"readonly":false,"useDefaultValueCover":false,"width":9728}</t>
        </is>
      </c>
      <c r="AM5" t="inlineStr">
        <is>
          <t>{"dataSourceValidate":false,"hide":false,"isRequired":false,"multiSelect":false,"readonly":false,"useDefaultValueCover":false,"width":12800}</t>
        </is>
      </c>
      <c r="AN5" t="inlineStr">
        <is>
          <t>{"dataSourceValidate":false,"hide":true,"multiSelect":false,"readonly":false,"useDefaultValueCover":false,"width":0}</t>
        </is>
      </c>
      <c r="AO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P5" t="inlineStr">
        <is>
          <t>{"dataSourceValidate":false,"hide":false,"isRequired":false,"multiSelect":false,"readonly":false,"useDefaultValueCover":false,"width":7168}</t>
        </is>
      </c>
      <c r="AQ5" t="inlineStr">
        <is>
          <t>{"dataSourceValidate":false,"hide":false,"isRequired":false,"multiSelect":false,"readonly":false,"useDefaultValueCover":false,"width":7168}</t>
        </is>
      </c>
      <c r="AR5" t="inlineStr">
        <is>
          <t>{"dataSourceValidate":false,"hide":false,"isRequired":false,"multiSelect":false,"readonly":false,"useDefaultValueCover":false,"width":7168}</t>
        </is>
      </c>
      <c r="AS5" t="inlineStr">
        <is>
          <t>{"dataSourceValidate":false,"hide":false,"isRequired":false,"multiSelect":false,"readonly":false,"useDefaultValueCover":false,"width":7168}</t>
        </is>
      </c>
      <c r="AT5" t="inlineStr">
        <is>
          <t>{"dataSourceValidate":false,"hide":false,"isRequired":false,"multiSelect":false,"readonly":false,"useDefaultValueCover":false,"width":7168}</t>
        </is>
      </c>
      <c r="AU5" t="inlineStr">
        <is>
          <t>{"dataSourceValidate":false,"hide":false,"isRequired":false,"multiSelect":false,"readonly":false,"useDefaultValueCover":false,"width":7168}</t>
        </is>
      </c>
      <c r="AV5" t="inlineStr">
        <is>
          <t>{"dataSourceValidate":false,"hide":false,"isRequired":false,"multiSelect":false,"readonly":false,"useDefaultValueCover":false,"width":7168}</t>
        </is>
      </c>
      <c r="AW5" t="inlineStr">
        <is>
          <t>{"dataSourceValidate":false,"hide":false,"isRequired":false,"multiSelect":false,"readonly":false,"useDefaultValueCover":false,"width":7168}</t>
        </is>
      </c>
      <c r="AX5" t="inlineStr">
        <is>
          <t>{"dataSourceValidate":false,"hide":true,"isRequired":false,"multiSelect":false,"readonly":false,"useDefaultValueCover":false,"width":0}</t>
        </is>
      </c>
      <c r="AY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AZ5" t="inlineStr">
        <is>
          <t>{"dataSourceValidate":false,"hide":false,"isRequired":false,"multiSelect":false,"readonly":false,"toolTips":"tr(special_price@excel.tooltips)","useDefaultValueCover":false,"width":8192}</t>
        </is>
      </c>
      <c r="BA5" t="inlineStr">
        <is>
          <t>{"dataSourceValidate":false,"hide":false,"isRequired":false,"multiSelect":false,"readonly":false,"toolTips":"tr(special_from_date@excel.tooltips)","useDefaultValueCover":false,"width":11264}</t>
        </is>
      </c>
      <c r="BB5" t="inlineStr">
        <is>
          <t>{"dataSourceValidate":false,"hide":false,"isRequired":false,"multiSelect":false,"readonly":false,"toolTips":"tr(special_to_date@excel.tooltips)","useDefaultValueCover":false,"width":10240}</t>
        </is>
      </c>
      <c r="BC5" t="inlineStr">
        <is>
          <t>{"dataSourceValidate":false,"hide":false,"isRequired":true,"multiSelect":false,"readonly":false,"toolTips":"ราคาคือราคา SRP (Suggested Retail Price) หรือราคาก่อนลด (ถ้ามี)","useDefaultValueCover":false,"width":8192}</t>
        </is>
      </c>
      <c r="BD5" t="inlineStr">
        <is>
          <t>{"dataSourceValidate":false,"hide":false,"isRequired":false,"multiSelect":false,"readonly":false,"useDefaultValueCover":false,"width":7168}</t>
        </is>
      </c>
      <c r="BE5" t="inlineStr">
        <is>
          <t>{"dataSourceValidate":false,"hide":false,"isRequired":true,"multiSelect":false,"readonly":false,"useDefaultValueCover":false,"width":27136}</t>
        </is>
      </c>
      <c r="BF5" t="inlineStr">
        <is>
          <t>{"dataSourceValidate":false,"hide":false,"isRequired":true,"multiSelect":false,"readonly":false,"useDefaultValueCover":false,"width":30208}</t>
        </is>
      </c>
      <c r="BG5" t="inlineStr">
        <is>
          <t>{"dataSourceValidate":false,"hide":false,"isRequired":true,"multiSelect":false,"readonly":false,"useDefaultValueCover":false,"width":27136}</t>
        </is>
      </c>
      <c r="BH5" t="inlineStr">
        <is>
          <t>{"dataSourceValidate":false,"hide":false,"isRequired":false,"multiSelect":false,"readonly":false,"useDefaultValueCover":false,"width":8192}</t>
        </is>
      </c>
    </row>
    <row r="6">
      <c r="A6"/>
      <c r="B6"/>
      <c r="C6"/>
      <c r="D6"/>
      <c r="E6"/>
      <c r="F6"/>
      <c r="G6"/>
      <c r="H6"/>
      <c r="I6"/>
      <c r="J6"/>
      <c r="K6"/>
      <c r="L6"/>
      <c r="M6"/>
      <c r="N6"/>
      <c r="O6"/>
      <c r="P6"/>
      <c r="Q6"/>
      <c r="R6" t="inlineStr">
        <is>
          <t>277</t>
        </is>
      </c>
      <c r="S6" t="inlineStr">
        <is>
          <t>2</t>
        </is>
      </c>
      <c r="T6" t="inlineStr">
        <is>
          <t>5</t>
        </is>
      </c>
      <c r="U6" t="inlineStr">
        <is>
          <t>10</t>
        </is>
      </c>
      <c r="V6" t="inlineStr">
        <is>
          <t>2</t>
        </is>
      </c>
      <c r="W6" t="inlineStr">
        <is>
          <t>1</t>
        </is>
      </c>
      <c r="X6"/>
      <c r="Y6"/>
      <c r="Z6"/>
      <c r="AA6"/>
      <c r="AB6"/>
      <c r="AC6"/>
      <c r="AD6" t="inlineStr">
        <is>
          <t>9</t>
        </is>
      </c>
      <c r="AE6" t="inlineStr">
        <is>
          <t>2</t>
        </is>
      </c>
      <c r="AF6" t="inlineStr">
        <is>
          <t>2</t>
        </is>
      </c>
      <c r="AG6" t="inlineStr">
        <is>
          <t>97</t>
        </is>
      </c>
      <c r="AH6" t="inlineStr">
        <is>
          <t>7</t>
        </is>
      </c>
      <c r="AI6"/>
      <c r="AJ6"/>
      <c r="AK6"/>
      <c r="AL6"/>
      <c r="AM6"/>
      <c r="AN6"/>
      <c r="AO6"/>
      <c r="AP6"/>
      <c r="AQ6"/>
      <c r="AR6"/>
      <c r="AS6"/>
      <c r="AT6"/>
      <c r="AU6"/>
      <c r="AV6"/>
      <c r="AW6"/>
      <c r="AX6"/>
      <c r="AY6"/>
      <c r="AZ6"/>
      <c r="BA6"/>
      <c r="BB6"/>
      <c r="BC6"/>
      <c r="BD6"/>
      <c r="BE6"/>
      <c r="BF6"/>
      <c r="BG6"/>
      <c r="BH6"/>
    </row>
    <row r="7">
      <c r="A7"/>
      <c r="B7"/>
      <c r="C7"/>
      <c r="D7"/>
      <c r="E7"/>
      <c r="F7"/>
      <c r="G7"/>
      <c r="H7"/>
      <c r="I7"/>
      <c r="J7"/>
      <c r="K7"/>
      <c r="L7"/>
      <c r="M7"/>
      <c r="N7"/>
      <c r="O7"/>
      <c r="P7"/>
      <c r="Q7"/>
      <c r="R7" t="inlineStr">
        <is>
          <t>อะนิเมะญี่ปุ่น</t>
        </is>
      </c>
      <c r="S7" t="inlineStr">
        <is>
          <t>ใช่</t>
        </is>
      </c>
      <c r="T7" t="inlineStr">
        <is>
          <t>ฉบับปกติ</t>
        </is>
      </c>
      <c r="U7" t="inlineStr">
        <is>
          <t>เหล็ก</t>
        </is>
      </c>
      <c r="V7" t="inlineStr">
        <is>
          <t>ใช่</t>
        </is>
      </c>
      <c r="W7" t="inlineStr">
        <is>
          <t>สหรัฐอเมริกา</t>
        </is>
      </c>
      <c r="X7"/>
      <c r="Y7"/>
      <c r="Z7"/>
      <c r="AA7"/>
      <c r="AB7"/>
      <c r="AC7"/>
      <c r="AD7" t="inlineStr">
        <is>
          <t>ไม่มีการรับประกัน</t>
        </is>
      </c>
      <c r="AE7" t="inlineStr">
        <is>
          <t>จัดส่งพร้อมกับสินค้าจริง ไม่จำเป็นต้องมีการส่งรหัส (เช่น ประกันภัย)</t>
        </is>
      </c>
      <c r="AF7" t="inlineStr">
        <is>
          <t>ใช่</t>
        </is>
      </c>
      <c r="AG7" t="inlineStr">
        <is>
          <t>สีดำ</t>
        </is>
      </c>
      <c r="AH7" t="inlineStr">
        <is>
          <t>20 ซม.</t>
        </is>
      </c>
      <c r="AI7"/>
      <c r="AJ7"/>
      <c r="AK7"/>
      <c r="AL7"/>
      <c r="AM7"/>
      <c r="AN7"/>
      <c r="AO7"/>
      <c r="AP7"/>
      <c r="AQ7"/>
      <c r="AR7"/>
      <c r="AS7"/>
      <c r="AT7"/>
      <c r="AU7"/>
      <c r="AV7"/>
      <c r="AW7"/>
      <c r="AX7"/>
      <c r="AY7"/>
      <c r="AZ7"/>
      <c r="BA7"/>
      <c r="BB7"/>
      <c r="BC7"/>
      <c r="BD7"/>
      <c r="BE7"/>
      <c r="BF7"/>
      <c r="BG7"/>
      <c r="BH7"/>
    </row>
    <row r="8">
      <c r="A8"/>
      <c r="B8"/>
      <c r="C8"/>
      <c r="D8"/>
      <c r="E8"/>
      <c r="F8"/>
      <c r="G8"/>
      <c r="H8"/>
      <c r="I8"/>
      <c r="J8"/>
      <c r="K8"/>
      <c r="L8"/>
      <c r="M8"/>
      <c r="N8"/>
      <c r="O8"/>
      <c r="P8"/>
      <c r="Q8"/>
      <c r="R8" t="inlineStr">
        <is>
          <t>สาวน้อยเวทมนตร์</t>
        </is>
      </c>
      <c r="S8" t="inlineStr">
        <is>
          <t>ไม่</t>
        </is>
      </c>
      <c r="T8" t="inlineStr">
        <is>
          <t>ฉบับพิเศษ</t>
        </is>
      </c>
      <c r="U8" t="inlineStr">
        <is>
          <t>นีโอพรีน</t>
        </is>
      </c>
      <c r="V8" t="inlineStr">
        <is>
          <t>ไม่</t>
        </is>
      </c>
      <c r="W8" t="inlineStr">
        <is>
          <t>####splitter line####</t>
        </is>
      </c>
      <c r="X8"/>
      <c r="Y8"/>
      <c r="Z8"/>
      <c r="AA8"/>
      <c r="AB8"/>
      <c r="AC8"/>
      <c r="AD8" t="inlineStr">
        <is>
          <t>การรับประกันจากผู้ผลิตในพื้นที่</t>
        </is>
      </c>
      <c r="AE8" t="inlineStr">
        <is>
          <t>แบตเตอรี่</t>
        </is>
      </c>
      <c r="AF8" t="inlineStr">
        <is>
          <t>ไม่</t>
        </is>
      </c>
      <c r="AG8" t="inlineStr">
        <is>
          <t>สีเบจ</t>
        </is>
      </c>
      <c r="AH8" t="inlineStr">
        <is>
          <t>30 ซม.</t>
        </is>
      </c>
      <c r="AI8"/>
      <c r="AJ8"/>
      <c r="AK8"/>
      <c r="AL8"/>
      <c r="AM8"/>
      <c r="AN8"/>
      <c r="AO8"/>
      <c r="AP8"/>
      <c r="AQ8"/>
      <c r="AR8"/>
      <c r="AS8"/>
      <c r="AT8"/>
      <c r="AU8"/>
      <c r="AV8"/>
      <c r="AW8"/>
      <c r="AX8"/>
      <c r="AY8"/>
      <c r="AZ8"/>
      <c r="BA8"/>
      <c r="BB8"/>
      <c r="BC8"/>
      <c r="BD8"/>
      <c r="BE8"/>
      <c r="BF8"/>
      <c r="BG8"/>
      <c r="BH8"/>
    </row>
    <row r="9">
      <c r="A9"/>
      <c r="B9"/>
      <c r="C9"/>
      <c r="D9"/>
      <c r="E9"/>
      <c r="F9"/>
      <c r="G9"/>
      <c r="H9"/>
      <c r="I9"/>
      <c r="J9"/>
      <c r="K9"/>
      <c r="L9"/>
      <c r="M9"/>
      <c r="N9"/>
      <c r="O9"/>
      <c r="P9"/>
      <c r="Q9"/>
      <c r="R9" t="inlineStr">
        <is>
          <t>ซีรีส์ Lyrical Nanoha A's</t>
        </is>
      </c>
      <c r="S9" t="inlineStr">
        <is>
          <t>####splitter line####</t>
        </is>
      </c>
      <c r="T9" t="inlineStr">
        <is>
          <t>ฉบับประจำปี</t>
        </is>
      </c>
      <c r="U9" t="inlineStr">
        <is>
          <t>พลาสติก</t>
        </is>
      </c>
      <c r="V9" t="inlineStr">
        <is>
          <t>####splitter line####</t>
        </is>
      </c>
      <c r="W9" t="inlineStr">
        <is>
          <t>311287</t>
        </is>
      </c>
      <c r="X9"/>
      <c r="Y9"/>
      <c r="Z9"/>
      <c r="AA9"/>
      <c r="AB9"/>
      <c r="AC9"/>
      <c r="AD9" t="inlineStr">
        <is>
          <t>การรับประกันจากผู้ผลิตระดับสากล</t>
        </is>
      </c>
      <c r="AE9" t="inlineStr">
        <is>
          <t>####splitter line####</t>
        </is>
      </c>
      <c r="AF9" t="inlineStr">
        <is>
          <t>####splitter line####</t>
        </is>
      </c>
      <c r="AG9" t="inlineStr">
        <is>
          <t>สีฟ้า</t>
        </is>
      </c>
      <c r="AH9" t="inlineStr">
        <is>
          <t>40 ซม.</t>
        </is>
      </c>
      <c r="AI9"/>
      <c r="AJ9"/>
      <c r="AK9"/>
      <c r="AL9"/>
      <c r="AM9"/>
      <c r="AN9"/>
      <c r="AO9"/>
      <c r="AP9"/>
      <c r="AQ9"/>
      <c r="AR9"/>
      <c r="AS9"/>
      <c r="AT9"/>
      <c r="AU9"/>
      <c r="AV9"/>
      <c r="AW9"/>
      <c r="AX9"/>
      <c r="AY9"/>
      <c r="AZ9"/>
      <c r="BA9"/>
      <c r="BB9"/>
      <c r="BC9"/>
      <c r="BD9"/>
      <c r="BE9"/>
      <c r="BF9"/>
      <c r="BG9"/>
      <c r="BH9"/>
    </row>
    <row r="10">
      <c r="A10"/>
      <c r="B10"/>
      <c r="C10"/>
      <c r="D10"/>
      <c r="E10"/>
      <c r="F10"/>
      <c r="G10"/>
      <c r="H10"/>
      <c r="I10"/>
      <c r="J10"/>
      <c r="K10"/>
      <c r="L10"/>
      <c r="M10"/>
      <c r="N10"/>
      <c r="O10"/>
      <c r="P10"/>
      <c r="Q10"/>
      <c r="R10" t="inlineStr">
        <is>
          <t>น้ำยาฟอกขาว</t>
        </is>
      </c>
      <c r="S10" t="inlineStr">
        <is>
          <t>104189</t>
        </is>
      </c>
      <c r="T10" t="inlineStr">
        <is>
          <t>รุ่นสะสม</t>
        </is>
      </c>
      <c r="U10" t="inlineStr">
        <is>
          <t>พอร์ซเลน</t>
        </is>
      </c>
      <c r="V10" t="inlineStr">
        <is>
          <t>104189</t>
        </is>
      </c>
      <c r="W10"/>
      <c r="X10"/>
      <c r="Y10"/>
      <c r="Z10"/>
      <c r="AA10"/>
      <c r="AB10"/>
      <c r="AC10"/>
      <c r="AD10" t="inlineStr">
        <is>
          <t>การรับประกันโดยผู้ขาย</t>
        </is>
      </c>
      <c r="AE10" t="inlineStr">
        <is>
          <t>103256</t>
        </is>
      </c>
      <c r="AF10" t="inlineStr">
        <is>
          <t>104189</t>
        </is>
      </c>
      <c r="AG10" t="inlineStr">
        <is>
          <t>สีน้ำตาล</t>
        </is>
      </c>
      <c r="AH10" t="inlineStr">
        <is>
          <t>50 ซม.</t>
        </is>
      </c>
      <c r="AI10"/>
      <c r="AJ10"/>
      <c r="AK10"/>
      <c r="AL10"/>
      <c r="AM10"/>
      <c r="AN10"/>
      <c r="AO10"/>
      <c r="AP10"/>
      <c r="AQ10"/>
      <c r="AR10"/>
      <c r="AS10"/>
      <c r="AT10"/>
      <c r="AU10"/>
      <c r="AV10"/>
      <c r="AW10"/>
      <c r="AX10"/>
      <c r="AY10"/>
      <c r="AZ10"/>
      <c r="BA10"/>
      <c r="BB10"/>
      <c r="BC10"/>
      <c r="BD10"/>
      <c r="BE10"/>
      <c r="BF10"/>
      <c r="BG10"/>
      <c r="BH10"/>
    </row>
    <row r="11">
      <c r="A11"/>
      <c r="B11"/>
      <c r="C11"/>
      <c r="D11"/>
      <c r="E11"/>
      <c r="F11"/>
      <c r="G11"/>
      <c r="H11"/>
      <c r="I11"/>
      <c r="J11"/>
      <c r="K11"/>
      <c r="L11"/>
      <c r="M11"/>
      <c r="N11"/>
      <c r="O11"/>
      <c r="P11"/>
      <c r="Q11"/>
      <c r="R11" t="inlineStr">
        <is>
          <t>ซอร์ดอาร์ตออนไลน์</t>
        </is>
      </c>
      <c r="S11" t="inlineStr">
        <is>
          <t>128946</t>
        </is>
      </c>
      <c r="T11" t="inlineStr">
        <is>
          <t>ฉบับความร่วมมือ</t>
        </is>
      </c>
      <c r="U11" t="inlineStr">
        <is>
          <t>โครเมียม</t>
        </is>
      </c>
      <c r="V11" t="inlineStr">
        <is>
          <t>128946</t>
        </is>
      </c>
      <c r="W11"/>
      <c r="X11"/>
      <c r="Y11"/>
      <c r="Z11"/>
      <c r="AA11"/>
      <c r="AB11"/>
      <c r="AC11"/>
      <c r="AD11" t="inlineStr">
        <is>
          <t>การรับประกันโดยผู้ให้บริการ</t>
        </is>
      </c>
      <c r="AE11" t="inlineStr">
        <is>
          <t>3273</t>
        </is>
      </c>
      <c r="AF11" t="inlineStr">
        <is>
          <t>128946</t>
        </is>
      </c>
      <c r="AG11" t="inlineStr">
        <is>
          <t>ทอง</t>
        </is>
      </c>
      <c r="AH11" t="inlineStr">
        <is>
          <t>60 ซม.</t>
        </is>
      </c>
      <c r="AI11"/>
      <c r="AJ11"/>
      <c r="AK11"/>
      <c r="AL11"/>
      <c r="AM11"/>
      <c r="AN11"/>
      <c r="AO11"/>
      <c r="AP11"/>
      <c r="AQ11"/>
      <c r="AR11"/>
      <c r="AS11"/>
      <c r="AT11"/>
      <c r="AU11"/>
      <c r="AV11"/>
      <c r="AW11"/>
      <c r="AX11"/>
      <c r="AY11"/>
      <c r="AZ11"/>
      <c r="BA11"/>
      <c r="BB11"/>
      <c r="BC11"/>
      <c r="BD11"/>
      <c r="BE11"/>
      <c r="BF11"/>
      <c r="BG11"/>
      <c r="BH11"/>
    </row>
    <row r="12">
      <c r="A12"/>
      <c r="B12"/>
      <c r="C12"/>
      <c r="D12"/>
      <c r="E12"/>
      <c r="F12"/>
      <c r="G12"/>
      <c r="H12"/>
      <c r="I12"/>
      <c r="J12"/>
      <c r="K12"/>
      <c r="L12"/>
      <c r="M12"/>
      <c r="N12"/>
      <c r="O12"/>
      <c r="P12"/>
      <c r="Q12"/>
      <c r="R12" t="inlineStr">
        <is>
          <t>ลิงค์</t>
        </is>
      </c>
      <c r="S12"/>
      <c r="T12" t="inlineStr">
        <is>
          <t>####splitter line####</t>
        </is>
      </c>
      <c r="U12" t="inlineStr">
        <is>
          <t>ซิลิโคน</t>
        </is>
      </c>
      <c r="V12"/>
      <c r="W12"/>
      <c r="X12"/>
      <c r="Y12"/>
      <c r="Z12"/>
      <c r="AA12"/>
      <c r="AB12"/>
      <c r="AC12"/>
      <c r="AD12" t="inlineStr">
        <is>
          <t>มีการรับประกัน</t>
        </is>
      </c>
      <c r="AE12"/>
      <c r="AF12"/>
      <c r="AG12" t="inlineStr">
        <is>
          <t>สีเขียว</t>
        </is>
      </c>
      <c r="AH12" t="inlineStr">
        <is>
          <t>ต่ำกว่า 20 ซม.</t>
        </is>
      </c>
      <c r="AI12"/>
      <c r="AJ12"/>
      <c r="AK12"/>
      <c r="AL12"/>
      <c r="AM12"/>
      <c r="AN12"/>
      <c r="AO12"/>
      <c r="AP12"/>
      <c r="AQ12"/>
      <c r="AR12"/>
      <c r="AS12"/>
      <c r="AT12"/>
      <c r="AU12"/>
      <c r="AV12"/>
      <c r="AW12"/>
      <c r="AX12"/>
      <c r="AY12"/>
      <c r="AZ12"/>
      <c r="BA12"/>
      <c r="BB12"/>
      <c r="BC12"/>
      <c r="BD12"/>
      <c r="BE12"/>
      <c r="BF12"/>
      <c r="BG12"/>
      <c r="BH12"/>
    </row>
    <row r="13">
      <c r="A13"/>
      <c r="B13"/>
      <c r="C13"/>
      <c r="D13"/>
      <c r="E13"/>
      <c r="F13"/>
      <c r="G13"/>
      <c r="H13"/>
      <c r="I13"/>
      <c r="J13"/>
      <c r="K13"/>
      <c r="L13"/>
      <c r="M13"/>
      <c r="N13"/>
      <c r="O13"/>
      <c r="P13"/>
      <c r="Q13"/>
      <c r="R13" t="inlineStr">
        <is>
          <t>คนอื่น</t>
        </is>
      </c>
      <c r="S13"/>
      <c r="T13" t="inlineStr">
        <is>
          <t>148086</t>
        </is>
      </c>
      <c r="U13" t="inlineStr">
        <is>
          <t>ยูโรท็อป</t>
        </is>
      </c>
      <c r="V13"/>
      <c r="W13"/>
      <c r="X13"/>
      <c r="Y13"/>
      <c r="Z13"/>
      <c r="AA13"/>
      <c r="AB13"/>
      <c r="AC13"/>
      <c r="AD13" t="inlineStr">
        <is>
          <t>การรับประกันผู้ขายระหว่างประเทศ</t>
        </is>
      </c>
      <c r="AE13"/>
      <c r="AF13"/>
      <c r="AG13" t="inlineStr">
        <is>
          <t>สีเทา</t>
        </is>
      </c>
      <c r="AH13" t="inlineStr">
        <is>
          <t>สูงกว่า 60 ซม.</t>
        </is>
      </c>
      <c r="AI13"/>
      <c r="AJ13"/>
      <c r="AK13"/>
      <c r="AL13"/>
      <c r="AM13"/>
      <c r="AN13"/>
      <c r="AO13"/>
      <c r="AP13"/>
      <c r="AQ13"/>
      <c r="AR13"/>
      <c r="AS13"/>
      <c r="AT13"/>
      <c r="AU13"/>
      <c r="AV13"/>
      <c r="AW13"/>
      <c r="AX13"/>
      <c r="AY13"/>
      <c r="AZ13"/>
      <c r="BA13"/>
      <c r="BB13"/>
      <c r="BC13"/>
      <c r="BD13"/>
      <c r="BE13"/>
      <c r="BF13"/>
      <c r="BG13"/>
      <c r="BH13"/>
    </row>
    <row r="14">
      <c r="A14"/>
      <c r="B14"/>
      <c r="C14"/>
      <c r="D14"/>
      <c r="E14"/>
      <c r="F14"/>
      <c r="G14"/>
      <c r="H14"/>
      <c r="I14"/>
      <c r="J14"/>
      <c r="K14"/>
      <c r="L14"/>
      <c r="M14"/>
      <c r="N14"/>
      <c r="O14"/>
      <c r="P14"/>
      <c r="Q14"/>
      <c r="R14" t="inlineStr">
        <is>
          <t>เอ็นบีเอ</t>
        </is>
      </c>
      <c r="S14"/>
      <c r="T14" t="inlineStr">
        <is>
          <t>148085</t>
        </is>
      </c>
      <c r="U14" t="inlineStr">
        <is>
          <t>บอนเนลสปริง</t>
        </is>
      </c>
      <c r="V14"/>
      <c r="W14"/>
      <c r="X14"/>
      <c r="Y14"/>
      <c r="Z14"/>
      <c r="AA14"/>
      <c r="AB14"/>
      <c r="AC14"/>
      <c r="AD14" t="inlineStr">
        <is>
          <t>การรับประกันจากซัพพลายเออร์ในพื้นที่</t>
        </is>
      </c>
      <c r="AE14"/>
      <c r="AF14"/>
      <c r="AG14" t="inlineStr">
        <is>
          <t>หลากสี</t>
        </is>
      </c>
      <c r="AH14" t="inlineStr">
        <is>
          <t>####splitter line####</t>
        </is>
      </c>
      <c r="AI14"/>
      <c r="AJ14"/>
      <c r="AK14"/>
      <c r="AL14"/>
      <c r="AM14"/>
      <c r="AN14"/>
      <c r="AO14"/>
      <c r="AP14"/>
      <c r="AQ14"/>
      <c r="AR14"/>
      <c r="AS14"/>
      <c r="AT14"/>
      <c r="AU14"/>
      <c r="AV14"/>
      <c r="AW14"/>
      <c r="AX14"/>
      <c r="AY14"/>
      <c r="AZ14"/>
      <c r="BA14"/>
      <c r="BB14"/>
      <c r="BC14"/>
      <c r="BD14"/>
      <c r="BE14"/>
      <c r="BF14"/>
      <c r="BG14"/>
      <c r="BH14"/>
    </row>
    <row r="15">
      <c r="A15"/>
      <c r="B15"/>
      <c r="C15"/>
      <c r="D15"/>
      <c r="E15"/>
      <c r="F15"/>
      <c r="G15"/>
      <c r="H15"/>
      <c r="I15"/>
      <c r="J15"/>
      <c r="K15"/>
      <c r="L15"/>
      <c r="M15"/>
      <c r="N15"/>
      <c r="O15"/>
      <c r="P15"/>
      <c r="Q15"/>
      <c r="R15" t="inlineStr">
        <is>
          <t>บีทีเอส</t>
        </is>
      </c>
      <c r="S15"/>
      <c r="T15" t="inlineStr">
        <is>
          <t>148080</t>
        </is>
      </c>
      <c r="U15" t="inlineStr">
        <is>
          <t>โฟมความหนาแน่นสูง</t>
        </is>
      </c>
      <c r="V15"/>
      <c r="W15"/>
      <c r="X15"/>
      <c r="Y15"/>
      <c r="Z15"/>
      <c r="AA15"/>
      <c r="AB15"/>
      <c r="AC15"/>
      <c r="AD15" t="inlineStr">
        <is>
          <t>การรับประกันการซ่อมแซมโดยผู้ขาย</t>
        </is>
      </c>
      <c r="AE15"/>
      <c r="AF15"/>
      <c r="AG15" t="inlineStr">
        <is>
          <t>มะกอก</t>
        </is>
      </c>
      <c r="AH15" t="inlineStr">
        <is>
          <t>161628</t>
        </is>
      </c>
      <c r="AI15"/>
      <c r="AJ15"/>
      <c r="AK15"/>
      <c r="AL15"/>
      <c r="AM15"/>
      <c r="AN15"/>
      <c r="AO15"/>
      <c r="AP15"/>
      <c r="AQ15"/>
      <c r="AR15"/>
      <c r="AS15"/>
      <c r="AT15"/>
      <c r="AU15"/>
      <c r="AV15"/>
      <c r="AW15"/>
      <c r="AX15"/>
      <c r="AY15"/>
      <c r="AZ15"/>
      <c r="BA15"/>
      <c r="BB15"/>
      <c r="BC15"/>
      <c r="BD15"/>
      <c r="BE15"/>
      <c r="BF15"/>
      <c r="BG15"/>
      <c r="BH15"/>
    </row>
    <row r="16">
      <c r="A16"/>
      <c r="B16"/>
      <c r="C16"/>
      <c r="D16"/>
      <c r="E16"/>
      <c r="F16"/>
      <c r="G16"/>
      <c r="H16"/>
      <c r="I16"/>
      <c r="J16"/>
      <c r="K16"/>
      <c r="L16"/>
      <c r="M16"/>
      <c r="N16"/>
      <c r="O16"/>
      <c r="P16"/>
      <c r="Q16"/>
      <c r="R16" t="inlineStr">
        <is>
          <t>ฮัลค์</t>
        </is>
      </c>
      <c r="S16"/>
      <c r="T16" t="inlineStr">
        <is>
          <t>148093</t>
        </is>
      </c>
      <c r="U16" t="inlineStr">
        <is>
          <t>เอ็ม-การ์ด</t>
        </is>
      </c>
      <c r="V16"/>
      <c r="W16"/>
      <c r="X16"/>
      <c r="Y16"/>
      <c r="Z16"/>
      <c r="AA16"/>
      <c r="AB16"/>
      <c r="AC16"/>
      <c r="AD16" t="inlineStr">
        <is>
          <t>####splitter line####</t>
        </is>
      </c>
      <c r="AE16"/>
      <c r="AF16"/>
      <c r="AG16" t="inlineStr">
        <is>
          <t>ส้ม</t>
        </is>
      </c>
      <c r="AH16" t="inlineStr">
        <is>
          <t>300943</t>
        </is>
      </c>
      <c r="AI16"/>
      <c r="AJ16"/>
      <c r="AK16"/>
      <c r="AL16"/>
      <c r="AM16"/>
      <c r="AN16"/>
      <c r="AO16"/>
      <c r="AP16"/>
      <c r="AQ16"/>
      <c r="AR16"/>
      <c r="AS16"/>
      <c r="AT16"/>
      <c r="AU16"/>
      <c r="AV16"/>
      <c r="AW16"/>
      <c r="AX16"/>
      <c r="AY16"/>
      <c r="AZ16"/>
      <c r="BA16"/>
      <c r="BB16"/>
      <c r="BC16"/>
      <c r="BD16"/>
      <c r="BE16"/>
      <c r="BF16"/>
      <c r="BG16"/>
      <c r="BH16"/>
    </row>
    <row r="17">
      <c r="A17"/>
      <c r="B17"/>
      <c r="C17"/>
      <c r="D17"/>
      <c r="E17"/>
      <c r="F17"/>
      <c r="G17"/>
      <c r="H17"/>
      <c r="I17"/>
      <c r="J17"/>
      <c r="K17"/>
      <c r="L17"/>
      <c r="M17"/>
      <c r="N17"/>
      <c r="O17"/>
      <c r="P17"/>
      <c r="Q17"/>
      <c r="R17" t="inlineStr">
        <is>
          <t>คาเมนไรเดอร์</t>
        </is>
      </c>
      <c r="S17"/>
      <c r="T17" t="inlineStr">
        <is>
          <t>127477009</t>
        </is>
      </c>
      <c r="U17" t="inlineStr">
        <is>
          <t>####splitter line####</t>
        </is>
      </c>
      <c r="V17"/>
      <c r="W17"/>
      <c r="X17"/>
      <c r="Y17"/>
      <c r="Z17"/>
      <c r="AA17"/>
      <c r="AB17"/>
      <c r="AC17"/>
      <c r="AD17" t="inlineStr">
        <is>
          <t>141503</t>
        </is>
      </c>
      <c r="AE17"/>
      <c r="AF17"/>
      <c r="AG17" t="inlineStr">
        <is>
          <t>สีชมพู</t>
        </is>
      </c>
      <c r="AH17" t="inlineStr">
        <is>
          <t>161619</t>
        </is>
      </c>
      <c r="AI17"/>
      <c r="AJ17"/>
      <c r="AK17"/>
      <c r="AL17"/>
      <c r="AM17"/>
      <c r="AN17"/>
      <c r="AO17"/>
      <c r="AP17"/>
      <c r="AQ17"/>
      <c r="AR17"/>
      <c r="AS17"/>
      <c r="AT17"/>
      <c r="AU17"/>
      <c r="AV17"/>
      <c r="AW17"/>
      <c r="AX17"/>
      <c r="AY17"/>
      <c r="AZ17"/>
      <c r="BA17"/>
      <c r="BB17"/>
      <c r="BC17"/>
      <c r="BD17"/>
      <c r="BE17"/>
      <c r="BF17"/>
      <c r="BG17"/>
      <c r="BH17"/>
    </row>
    <row r="18">
      <c r="A18"/>
      <c r="B18"/>
      <c r="C18"/>
      <c r="D18"/>
      <c r="E18"/>
      <c r="F18"/>
      <c r="G18"/>
      <c r="H18"/>
      <c r="I18"/>
      <c r="J18"/>
      <c r="K18"/>
      <c r="L18"/>
      <c r="M18"/>
      <c r="N18"/>
      <c r="O18"/>
      <c r="P18"/>
      <c r="Q18"/>
      <c r="R18" t="inlineStr">
        <is>
          <t>นารูโตะ</t>
        </is>
      </c>
      <c r="S18"/>
      <c r="T18"/>
      <c r="U18" t="inlineStr">
        <is>
          <t>135732</t>
        </is>
      </c>
      <c r="V18"/>
      <c r="W18"/>
      <c r="X18"/>
      <c r="Y18"/>
      <c r="Z18"/>
      <c r="AA18"/>
      <c r="AB18"/>
      <c r="AC18"/>
      <c r="AD18" t="inlineStr">
        <is>
          <t>148582</t>
        </is>
      </c>
      <c r="AE18"/>
      <c r="AF18"/>
      <c r="AG18" t="inlineStr">
        <is>
          <t>สีม่วง</t>
        </is>
      </c>
      <c r="AH18" t="inlineStr">
        <is>
          <t>161623</t>
        </is>
      </c>
      <c r="AI18"/>
      <c r="AJ18"/>
      <c r="AK18"/>
      <c r="AL18"/>
      <c r="AM18"/>
      <c r="AN18"/>
      <c r="AO18"/>
      <c r="AP18"/>
      <c r="AQ18"/>
      <c r="AR18"/>
      <c r="AS18"/>
      <c r="AT18"/>
      <c r="AU18"/>
      <c r="AV18"/>
      <c r="AW18"/>
      <c r="AX18"/>
      <c r="AY18"/>
      <c r="AZ18"/>
      <c r="BA18"/>
      <c r="BB18"/>
      <c r="BC18"/>
      <c r="BD18"/>
      <c r="BE18"/>
      <c r="BF18"/>
      <c r="BG18"/>
      <c r="BH18"/>
    </row>
    <row r="19">
      <c r="A19"/>
      <c r="B19"/>
      <c r="C19"/>
      <c r="D19"/>
      <c r="E19"/>
      <c r="F19"/>
      <c r="G19"/>
      <c r="H19"/>
      <c r="I19"/>
      <c r="J19"/>
      <c r="K19"/>
      <c r="L19"/>
      <c r="M19"/>
      <c r="N19"/>
      <c r="O19"/>
      <c r="P19"/>
      <c r="Q19"/>
      <c r="R19" t="inlineStr">
        <is>
          <t>ไดโนเสาร์</t>
        </is>
      </c>
      <c r="S19"/>
      <c r="T19"/>
      <c r="U19" t="inlineStr">
        <is>
          <t>141337</t>
        </is>
      </c>
      <c r="V19"/>
      <c r="W19"/>
      <c r="X19"/>
      <c r="Y19"/>
      <c r="Z19"/>
      <c r="AA19"/>
      <c r="AB19"/>
      <c r="AC19"/>
      <c r="AD19" t="inlineStr">
        <is>
          <t>148600</t>
        </is>
      </c>
      <c r="AE19"/>
      <c r="AF19"/>
      <c r="AG19" t="inlineStr">
        <is>
          <t>สีแดง</t>
        </is>
      </c>
      <c r="AH19" t="inlineStr">
        <is>
          <t>161627</t>
        </is>
      </c>
      <c r="AI19"/>
      <c r="AJ19"/>
      <c r="AK19"/>
      <c r="AL19"/>
      <c r="AM19"/>
      <c r="AN19"/>
      <c r="AO19"/>
      <c r="AP19"/>
      <c r="AQ19"/>
      <c r="AR19"/>
      <c r="AS19"/>
      <c r="AT19"/>
      <c r="AU19"/>
      <c r="AV19"/>
      <c r="AW19"/>
      <c r="AX19"/>
      <c r="AY19"/>
      <c r="AZ19"/>
      <c r="BA19"/>
      <c r="BB19"/>
      <c r="BC19"/>
      <c r="BD19"/>
      <c r="BE19"/>
      <c r="BF19"/>
      <c r="BG19"/>
      <c r="BH19"/>
    </row>
    <row r="20">
      <c r="A20"/>
      <c r="B20"/>
      <c r="C20"/>
      <c r="D20"/>
      <c r="E20"/>
      <c r="F20"/>
      <c r="G20"/>
      <c r="H20"/>
      <c r="I20"/>
      <c r="J20"/>
      <c r="K20"/>
      <c r="L20"/>
      <c r="M20"/>
      <c r="N20"/>
      <c r="O20"/>
      <c r="P20"/>
      <c r="Q20"/>
      <c r="R20" t="inlineStr">
        <is>
          <t>ปิกาจู</t>
        </is>
      </c>
      <c r="S20"/>
      <c r="T20"/>
      <c r="U20" t="inlineStr">
        <is>
          <t>142460</t>
        </is>
      </c>
      <c r="V20"/>
      <c r="W20"/>
      <c r="X20"/>
      <c r="Y20"/>
      <c r="Z20"/>
      <c r="AA20"/>
      <c r="AB20"/>
      <c r="AC20"/>
      <c r="AD20" t="inlineStr">
        <is>
          <t>148601</t>
        </is>
      </c>
      <c r="AE20"/>
      <c r="AF20"/>
      <c r="AG20" t="inlineStr">
        <is>
          <t>เงิน</t>
        </is>
      </c>
      <c r="AH20" t="inlineStr">
        <is>
          <t>124036220</t>
        </is>
      </c>
      <c r="AI20"/>
      <c r="AJ20"/>
      <c r="AK20"/>
      <c r="AL20"/>
      <c r="AM20"/>
      <c r="AN20"/>
      <c r="AO20"/>
      <c r="AP20"/>
      <c r="AQ20"/>
      <c r="AR20"/>
      <c r="AS20"/>
      <c r="AT20"/>
      <c r="AU20"/>
      <c r="AV20"/>
      <c r="AW20"/>
      <c r="AX20"/>
      <c r="AY20"/>
      <c r="AZ20"/>
      <c r="BA20"/>
      <c r="BB20"/>
      <c r="BC20"/>
      <c r="BD20"/>
      <c r="BE20"/>
      <c r="BF20"/>
      <c r="BG20"/>
      <c r="BH20"/>
    </row>
    <row r="21">
      <c r="A21"/>
      <c r="B21"/>
      <c r="C21"/>
      <c r="D21"/>
      <c r="E21"/>
      <c r="F21"/>
      <c r="G21"/>
      <c r="H21"/>
      <c r="I21"/>
      <c r="J21"/>
      <c r="K21"/>
      <c r="L21"/>
      <c r="M21"/>
      <c r="N21"/>
      <c r="O21"/>
      <c r="P21"/>
      <c r="Q21"/>
      <c r="R21" t="inlineStr">
        <is>
          <t>ยูนิคอร์น</t>
        </is>
      </c>
      <c r="S21"/>
      <c r="T21"/>
      <c r="U21" t="inlineStr">
        <is>
          <t>142502</t>
        </is>
      </c>
      <c r="V21"/>
      <c r="W21"/>
      <c r="X21"/>
      <c r="Y21"/>
      <c r="Z21"/>
      <c r="AA21"/>
      <c r="AB21"/>
      <c r="AC21"/>
      <c r="AD21" t="inlineStr">
        <is>
          <t>148583</t>
        </is>
      </c>
      <c r="AE21"/>
      <c r="AF21"/>
      <c r="AG21" t="inlineStr">
        <is>
          <t>สีฟ้าอมเขียว</t>
        </is>
      </c>
      <c r="AH21" t="inlineStr">
        <is>
          <t>127476819</t>
        </is>
      </c>
      <c r="AI21"/>
      <c r="AJ21"/>
      <c r="AK21"/>
      <c r="AL21"/>
      <c r="AM21"/>
      <c r="AN21"/>
      <c r="AO21"/>
      <c r="AP21"/>
      <c r="AQ21"/>
      <c r="AR21"/>
      <c r="AS21"/>
      <c r="AT21"/>
      <c r="AU21"/>
      <c r="AV21"/>
      <c r="AW21"/>
      <c r="AX21"/>
      <c r="AY21"/>
      <c r="AZ21"/>
      <c r="BA21"/>
      <c r="BB21"/>
      <c r="BC21"/>
      <c r="BD21"/>
      <c r="BE21"/>
      <c r="BF21"/>
      <c r="BG21"/>
      <c r="BH21"/>
    </row>
    <row r="22">
      <c r="A22"/>
      <c r="B22"/>
      <c r="C22"/>
      <c r="D22"/>
      <c r="E22"/>
      <c r="F22"/>
      <c r="G22"/>
      <c r="H22"/>
      <c r="I22"/>
      <c r="J22"/>
      <c r="K22"/>
      <c r="L22"/>
      <c r="M22"/>
      <c r="N22"/>
      <c r="O22"/>
      <c r="P22"/>
      <c r="Q22"/>
      <c r="R22" t="inlineStr">
        <is>
          <t>นินจา</t>
        </is>
      </c>
      <c r="S22"/>
      <c r="T22"/>
      <c r="U22" t="inlineStr">
        <is>
          <t>121208465</t>
        </is>
      </c>
      <c r="V22"/>
      <c r="W22"/>
      <c r="X22"/>
      <c r="Y22"/>
      <c r="Z22"/>
      <c r="AA22"/>
      <c r="AB22"/>
      <c r="AC22"/>
      <c r="AD22" t="inlineStr">
        <is>
          <t>149221</t>
        </is>
      </c>
      <c r="AE22"/>
      <c r="AF22"/>
      <c r="AG22" t="inlineStr">
        <is>
          <t>สีครามม่วง</t>
        </is>
      </c>
      <c r="AH22"/>
      <c r="AI22"/>
      <c r="AJ22"/>
      <c r="AK22"/>
      <c r="AL22"/>
      <c r="AM22"/>
      <c r="AN22"/>
      <c r="AO22"/>
      <c r="AP22"/>
      <c r="AQ22"/>
      <c r="AR22"/>
      <c r="AS22"/>
      <c r="AT22"/>
      <c r="AU22"/>
      <c r="AV22"/>
      <c r="AW22"/>
      <c r="AX22"/>
      <c r="AY22"/>
      <c r="AZ22"/>
      <c r="BA22"/>
      <c r="BB22"/>
      <c r="BC22"/>
      <c r="BD22"/>
      <c r="BE22"/>
      <c r="BF22"/>
      <c r="BG22"/>
      <c r="BH22"/>
    </row>
    <row r="23">
      <c r="A23"/>
      <c r="B23"/>
      <c r="C23"/>
      <c r="D23"/>
      <c r="E23"/>
      <c r="F23"/>
      <c r="G23"/>
      <c r="H23"/>
      <c r="I23"/>
      <c r="J23"/>
      <c r="K23"/>
      <c r="L23"/>
      <c r="M23"/>
      <c r="N23"/>
      <c r="O23"/>
      <c r="P23"/>
      <c r="Q23"/>
      <c r="R23" t="inlineStr">
        <is>
          <t>วันพีซ</t>
        </is>
      </c>
      <c r="S23"/>
      <c r="T23"/>
      <c r="U23" t="inlineStr">
        <is>
          <t>144574</t>
        </is>
      </c>
      <c r="V23"/>
      <c r="W23"/>
      <c r="X23"/>
      <c r="Y23"/>
      <c r="Z23"/>
      <c r="AA23"/>
      <c r="AB23"/>
      <c r="AC23"/>
      <c r="AD23" t="inlineStr">
        <is>
          <t>315301</t>
        </is>
      </c>
      <c r="AE23"/>
      <c r="AF23"/>
      <c r="AG23" t="inlineStr">
        <is>
          <t>สีขาว</t>
        </is>
      </c>
      <c r="AH23"/>
      <c r="AI23"/>
      <c r="AJ23"/>
      <c r="AK23"/>
      <c r="AL23"/>
      <c r="AM23"/>
      <c r="AN23"/>
      <c r="AO23"/>
      <c r="AP23"/>
      <c r="AQ23"/>
      <c r="AR23"/>
      <c r="AS23"/>
      <c r="AT23"/>
      <c r="AU23"/>
      <c r="AV23"/>
      <c r="AW23"/>
      <c r="AX23"/>
      <c r="AY23"/>
      <c r="AZ23"/>
      <c r="BA23"/>
      <c r="BB23"/>
      <c r="BC23"/>
      <c r="BD23"/>
      <c r="BE23"/>
      <c r="BF23"/>
      <c r="BG23"/>
      <c r="BH23"/>
    </row>
    <row r="24">
      <c r="A24"/>
      <c r="B24"/>
      <c r="C24"/>
      <c r="D24"/>
      <c r="E24"/>
      <c r="F24"/>
      <c r="G24"/>
      <c r="H24"/>
      <c r="I24"/>
      <c r="J24"/>
      <c r="K24"/>
      <c r="L24"/>
      <c r="M24"/>
      <c r="N24"/>
      <c r="O24"/>
      <c r="P24"/>
      <c r="Q24"/>
      <c r="R24" t="inlineStr">
        <is>
          <t>ดิสนีย์</t>
        </is>
      </c>
      <c r="S24"/>
      <c r="T24"/>
      <c r="U24" t="inlineStr">
        <is>
          <t>110012154</t>
        </is>
      </c>
      <c r="V24"/>
      <c r="W24"/>
      <c r="X24"/>
      <c r="Y24"/>
      <c r="Z24"/>
      <c r="AA24"/>
      <c r="AB24"/>
      <c r="AC24"/>
      <c r="AD24" t="inlineStr">
        <is>
          <t>110010124</t>
        </is>
      </c>
      <c r="AE24"/>
      <c r="AF24"/>
      <c r="AG24" t="inlineStr">
        <is>
          <t>สีเหลือง</t>
        </is>
      </c>
      <c r="AH24"/>
      <c r="AI24"/>
      <c r="AJ24"/>
      <c r="AK24"/>
      <c r="AL24"/>
      <c r="AM24"/>
      <c r="AN24"/>
      <c r="AO24"/>
      <c r="AP24"/>
      <c r="AQ24"/>
      <c r="AR24"/>
      <c r="AS24"/>
      <c r="AT24"/>
      <c r="AU24"/>
      <c r="AV24"/>
      <c r="AW24"/>
      <c r="AX24"/>
      <c r="AY24"/>
      <c r="AZ24"/>
      <c r="BA24"/>
      <c r="BB24"/>
      <c r="BC24"/>
      <c r="BD24"/>
      <c r="BE24"/>
      <c r="BF24"/>
      <c r="BG24"/>
      <c r="BH24"/>
    </row>
    <row r="25">
      <c r="A25"/>
      <c r="B25"/>
      <c r="C25"/>
      <c r="D25"/>
      <c r="E25"/>
      <c r="F25"/>
      <c r="G25"/>
      <c r="H25"/>
      <c r="I25"/>
      <c r="J25"/>
      <c r="K25"/>
      <c r="L25"/>
      <c r="M25"/>
      <c r="N25"/>
      <c r="O25"/>
      <c r="P25"/>
      <c r="Q25"/>
      <c r="R25" t="inlineStr">
        <is>
          <t>กินทามะ</t>
        </is>
      </c>
      <c r="S25"/>
      <c r="T25"/>
      <c r="U25" t="inlineStr">
        <is>
          <t>123486686</t>
        </is>
      </c>
      <c r="V25"/>
      <c r="W25"/>
      <c r="X25"/>
      <c r="Y25"/>
      <c r="Z25"/>
      <c r="AA25"/>
      <c r="AB25"/>
      <c r="AC25"/>
      <c r="AD25" t="inlineStr">
        <is>
          <t>247527</t>
        </is>
      </c>
      <c r="AE25"/>
      <c r="AF25"/>
      <c r="AG25" t="inlineStr">
        <is>
          <t>Clear</t>
        </is>
      </c>
      <c r="AH25"/>
      <c r="AI25"/>
      <c r="AJ25"/>
      <c r="AK25"/>
      <c r="AL25"/>
      <c r="AM25"/>
      <c r="AN25"/>
      <c r="AO25"/>
      <c r="AP25"/>
      <c r="AQ25"/>
      <c r="AR25"/>
      <c r="AS25"/>
      <c r="AT25"/>
      <c r="AU25"/>
      <c r="AV25"/>
      <c r="AW25"/>
      <c r="AX25"/>
      <c r="AY25"/>
      <c r="AZ25"/>
      <c r="BA25"/>
      <c r="BB25"/>
      <c r="BC25"/>
      <c r="BD25"/>
      <c r="BE25"/>
      <c r="BF25"/>
      <c r="BG25"/>
      <c r="BH25"/>
    </row>
    <row r="26">
      <c r="A26"/>
      <c r="B26"/>
      <c r="C26"/>
      <c r="D26"/>
      <c r="E26"/>
      <c r="F26"/>
      <c r="G26"/>
      <c r="H26"/>
      <c r="I26"/>
      <c r="J26"/>
      <c r="K26"/>
      <c r="L26"/>
      <c r="M26"/>
      <c r="N26"/>
      <c r="O26"/>
      <c r="P26"/>
      <c r="Q26"/>
      <c r="R26" t="inlineStr">
        <is>
          <t>โตเกียว เรเวนเจอร์ส</t>
        </is>
      </c>
      <c r="S26"/>
      <c r="T26"/>
      <c r="U26" t="inlineStr">
        <is>
          <t>123320202</t>
        </is>
      </c>
      <c r="V26"/>
      <c r="W26"/>
      <c r="X26"/>
      <c r="Y26"/>
      <c r="Z26"/>
      <c r="AA26"/>
      <c r="AB26"/>
      <c r="AC26"/>
      <c r="AD26"/>
      <c r="AE26"/>
      <c r="AF26"/>
      <c r="AG26" t="inlineStr">
        <is>
          <t>แอปริคอต</t>
        </is>
      </c>
      <c r="AH26"/>
      <c r="AI26"/>
      <c r="AJ26"/>
      <c r="AK26"/>
      <c r="AL26"/>
      <c r="AM26"/>
      <c r="AN26"/>
      <c r="AO26"/>
      <c r="AP26"/>
      <c r="AQ26"/>
      <c r="AR26"/>
      <c r="AS26"/>
      <c r="AT26"/>
      <c r="AU26"/>
      <c r="AV26"/>
      <c r="AW26"/>
      <c r="AX26"/>
      <c r="AY26"/>
      <c r="AZ26"/>
      <c r="BA26"/>
      <c r="BB26"/>
      <c r="BC26"/>
      <c r="BD26"/>
      <c r="BE26"/>
      <c r="BF26"/>
      <c r="BG26"/>
      <c r="BH26"/>
    </row>
    <row r="27">
      <c r="A27"/>
      <c r="B27"/>
      <c r="C27"/>
      <c r="D27"/>
      <c r="E27"/>
      <c r="F27"/>
      <c r="G27"/>
      <c r="H27"/>
      <c r="I27"/>
      <c r="J27"/>
      <c r="K27"/>
      <c r="L27"/>
      <c r="M27"/>
      <c r="N27"/>
      <c r="O27"/>
      <c r="P27"/>
      <c r="Q27"/>
      <c r="R27" t="inlineStr">
        <is>
          <t>Dr. Seuss</t>
        </is>
      </c>
      <c r="S27"/>
      <c r="T27"/>
      <c r="U27" t="inlineStr">
        <is>
          <t>123487818</t>
        </is>
      </c>
      <c r="V27"/>
      <c r="W27"/>
      <c r="X27"/>
      <c r="Y27"/>
      <c r="Z27"/>
      <c r="AA27"/>
      <c r="AB27"/>
      <c r="AC27"/>
      <c r="AD27"/>
      <c r="AE27"/>
      <c r="AF27"/>
      <c r="AG27" t="inlineStr">
        <is>
          <t>AQUA</t>
        </is>
      </c>
      <c r="AH27"/>
      <c r="AI27"/>
      <c r="AJ27"/>
      <c r="AK27"/>
      <c r="AL27"/>
      <c r="AM27"/>
      <c r="AN27"/>
      <c r="AO27"/>
      <c r="AP27"/>
      <c r="AQ27"/>
      <c r="AR27"/>
      <c r="AS27"/>
      <c r="AT27"/>
      <c r="AU27"/>
      <c r="AV27"/>
      <c r="AW27"/>
      <c r="AX27"/>
      <c r="AY27"/>
      <c r="AZ27"/>
      <c r="BA27"/>
      <c r="BB27"/>
      <c r="BC27"/>
      <c r="BD27"/>
      <c r="BE27"/>
      <c r="BF27"/>
      <c r="BG27"/>
      <c r="BH27"/>
    </row>
    <row r="28">
      <c r="A28"/>
      <c r="B28"/>
      <c r="C28"/>
      <c r="D28"/>
      <c r="E28"/>
      <c r="F28"/>
      <c r="G28"/>
      <c r="H28"/>
      <c r="I28"/>
      <c r="J28"/>
      <c r="K28"/>
      <c r="L28"/>
      <c r="M28"/>
      <c r="N28"/>
      <c r="O28"/>
      <c r="P28"/>
      <c r="Q28"/>
      <c r="R28" t="inlineStr">
        <is>
          <t>101 ดัลเมเชียน</t>
        </is>
      </c>
      <c r="S28"/>
      <c r="T28"/>
      <c r="U28"/>
      <c r="V28"/>
      <c r="W28"/>
      <c r="X28"/>
      <c r="Y28"/>
      <c r="Z28"/>
      <c r="AA28"/>
      <c r="AB28"/>
      <c r="AC28"/>
      <c r="AD28"/>
      <c r="AE28"/>
      <c r="AF28"/>
      <c r="AG28" t="inlineStr">
        <is>
          <t>อะโวคาโด</t>
        </is>
      </c>
      <c r="AH28"/>
      <c r="AI28"/>
      <c r="AJ28"/>
      <c r="AK28"/>
      <c r="AL28"/>
      <c r="AM28"/>
      <c r="AN28"/>
      <c r="AO28"/>
      <c r="AP28"/>
      <c r="AQ28"/>
      <c r="AR28"/>
      <c r="AS28"/>
      <c r="AT28"/>
      <c r="AU28"/>
      <c r="AV28"/>
      <c r="AW28"/>
      <c r="AX28"/>
      <c r="AY28"/>
      <c r="AZ28"/>
      <c r="BA28"/>
      <c r="BB28"/>
      <c r="BC28"/>
      <c r="BD28"/>
      <c r="BE28"/>
      <c r="BF28"/>
      <c r="BG28"/>
      <c r="BH28"/>
    </row>
    <row r="29">
      <c r="A29"/>
      <c r="B29"/>
      <c r="C29"/>
      <c r="D29"/>
      <c r="E29"/>
      <c r="F29"/>
      <c r="G29"/>
      <c r="H29"/>
      <c r="I29"/>
      <c r="J29"/>
      <c r="K29"/>
      <c r="L29"/>
      <c r="M29"/>
      <c r="N29"/>
      <c r="O29"/>
      <c r="P29"/>
      <c r="Q29"/>
      <c r="R29" t="inlineStr">
        <is>
          <t>Abby Cadabby</t>
        </is>
      </c>
      <c r="S29"/>
      <c r="T29"/>
      <c r="U29"/>
      <c r="V29"/>
      <c r="W29"/>
      <c r="X29"/>
      <c r="Y29"/>
      <c r="Z29"/>
      <c r="AA29"/>
      <c r="AB29"/>
      <c r="AC29"/>
      <c r="AD29"/>
      <c r="AE29"/>
      <c r="AF29"/>
      <c r="AG29" t="inlineStr">
        <is>
          <t>บลูเบอร์รี่</t>
        </is>
      </c>
      <c r="AH29"/>
      <c r="AI29"/>
      <c r="AJ29"/>
      <c r="AK29"/>
      <c r="AL29"/>
      <c r="AM29"/>
      <c r="AN29"/>
      <c r="AO29"/>
      <c r="AP29"/>
      <c r="AQ29"/>
      <c r="AR29"/>
      <c r="AS29"/>
      <c r="AT29"/>
      <c r="AU29"/>
      <c r="AV29"/>
      <c r="AW29"/>
      <c r="AX29"/>
      <c r="AY29"/>
      <c r="AZ29"/>
      <c r="BA29"/>
      <c r="BB29"/>
      <c r="BC29"/>
      <c r="BD29"/>
      <c r="BE29"/>
      <c r="BF29"/>
      <c r="BG29"/>
      <c r="BH29"/>
    </row>
    <row r="30">
      <c r="A30"/>
      <c r="B30"/>
      <c r="C30"/>
      <c r="D30"/>
      <c r="E30"/>
      <c r="F30"/>
      <c r="G30"/>
      <c r="H30"/>
      <c r="I30"/>
      <c r="J30"/>
      <c r="K30"/>
      <c r="L30"/>
      <c r="M30"/>
      <c r="N30"/>
      <c r="O30"/>
      <c r="P30"/>
      <c r="Q30"/>
      <c r="R30" t="inlineStr">
        <is>
          <t>อลิซในแดนมหัศจรรย์</t>
        </is>
      </c>
      <c r="S30"/>
      <c r="T30"/>
      <c r="U30"/>
      <c r="V30"/>
      <c r="W30"/>
      <c r="X30"/>
      <c r="Y30"/>
      <c r="Z30"/>
      <c r="AA30"/>
      <c r="AB30"/>
      <c r="AC30"/>
      <c r="AD30"/>
      <c r="AE30"/>
      <c r="AF30"/>
      <c r="AG30" t="inlineStr">
        <is>
          <t>บลัชสีชมพู</t>
        </is>
      </c>
      <c r="AH30"/>
      <c r="AI30"/>
      <c r="AJ30"/>
      <c r="AK30"/>
      <c r="AL30"/>
      <c r="AM30"/>
      <c r="AN30"/>
      <c r="AO30"/>
      <c r="AP30"/>
      <c r="AQ30"/>
      <c r="AR30"/>
      <c r="AS30"/>
      <c r="AT30"/>
      <c r="AU30"/>
      <c r="AV30"/>
      <c r="AW30"/>
      <c r="AX30"/>
      <c r="AY30"/>
      <c r="AZ30"/>
      <c r="BA30"/>
      <c r="BB30"/>
      <c r="BC30"/>
      <c r="BD30"/>
      <c r="BE30"/>
      <c r="BF30"/>
      <c r="BG30"/>
      <c r="BH30"/>
    </row>
    <row r="31">
      <c r="A31"/>
      <c r="B31"/>
      <c r="C31"/>
      <c r="D31"/>
      <c r="E31"/>
      <c r="F31"/>
      <c r="G31"/>
      <c r="H31"/>
      <c r="I31"/>
      <c r="J31"/>
      <c r="K31"/>
      <c r="L31"/>
      <c r="M31"/>
      <c r="N31"/>
      <c r="O31"/>
      <c r="P31"/>
      <c r="Q31"/>
      <c r="R31" t="inlineStr">
        <is>
          <t>American Girl</t>
        </is>
      </c>
      <c r="S31"/>
      <c r="T31"/>
      <c r="U31"/>
      <c r="V31"/>
      <c r="W31"/>
      <c r="X31"/>
      <c r="Y31"/>
      <c r="Z31"/>
      <c r="AA31"/>
      <c r="AB31"/>
      <c r="AC31"/>
      <c r="AD31"/>
      <c r="AE31"/>
      <c r="AF31"/>
      <c r="AG31" t="inlineStr">
        <is>
          <t>บรอนซ์</t>
        </is>
      </c>
      <c r="AH31"/>
      <c r="AI31"/>
      <c r="AJ31"/>
      <c r="AK31"/>
      <c r="AL31"/>
      <c r="AM31"/>
      <c r="AN31"/>
      <c r="AO31"/>
      <c r="AP31"/>
      <c r="AQ31"/>
      <c r="AR31"/>
      <c r="AS31"/>
      <c r="AT31"/>
      <c r="AU31"/>
      <c r="AV31"/>
      <c r="AW31"/>
      <c r="AX31"/>
      <c r="AY31"/>
      <c r="AZ31"/>
      <c r="BA31"/>
      <c r="BB31"/>
      <c r="BC31"/>
      <c r="BD31"/>
      <c r="BE31"/>
      <c r="BF31"/>
      <c r="BG31"/>
      <c r="BH31"/>
    </row>
    <row r="32">
      <c r="A32"/>
      <c r="B32"/>
      <c r="C32"/>
      <c r="D32"/>
      <c r="E32"/>
      <c r="F32"/>
      <c r="G32"/>
      <c r="H32"/>
      <c r="I32"/>
      <c r="J32"/>
      <c r="K32"/>
      <c r="L32"/>
      <c r="M32"/>
      <c r="N32"/>
      <c r="O32"/>
      <c r="P32"/>
      <c r="Q32"/>
      <c r="R32" t="inlineStr">
        <is>
          <t>อนาคิน สกายวอล์คเกอร์</t>
        </is>
      </c>
      <c r="S32"/>
      <c r="T32"/>
      <c r="U32"/>
      <c r="V32"/>
      <c r="W32"/>
      <c r="X32"/>
      <c r="Y32"/>
      <c r="Z32"/>
      <c r="AA32"/>
      <c r="AB32"/>
      <c r="AC32"/>
      <c r="AD32"/>
      <c r="AE32"/>
      <c r="AF32"/>
      <c r="AG32" t="inlineStr">
        <is>
          <t>ถ่าน</t>
        </is>
      </c>
      <c r="AH32"/>
      <c r="AI32"/>
      <c r="AJ32"/>
      <c r="AK32"/>
      <c r="AL32"/>
      <c r="AM32"/>
      <c r="AN32"/>
      <c r="AO32"/>
      <c r="AP32"/>
      <c r="AQ32"/>
      <c r="AR32"/>
      <c r="AS32"/>
      <c r="AT32"/>
      <c r="AU32"/>
      <c r="AV32"/>
      <c r="AW32"/>
      <c r="AX32"/>
      <c r="AY32"/>
      <c r="AZ32"/>
      <c r="BA32"/>
      <c r="BB32"/>
      <c r="BC32"/>
      <c r="BD32"/>
      <c r="BE32"/>
      <c r="BF32"/>
      <c r="BG32"/>
      <c r="BH32"/>
    </row>
    <row r="33">
      <c r="A33"/>
      <c r="B33"/>
      <c r="C33"/>
      <c r="D33"/>
      <c r="E33"/>
      <c r="F33"/>
      <c r="G33"/>
      <c r="H33"/>
      <c r="I33"/>
      <c r="J33"/>
      <c r="K33"/>
      <c r="L33"/>
      <c r="M33"/>
      <c r="N33"/>
      <c r="O33"/>
      <c r="P33"/>
      <c r="Q33"/>
      <c r="R33" t="inlineStr">
        <is>
          <t>แองกรี้เบิร์ด</t>
        </is>
      </c>
      <c r="S33"/>
      <c r="T33"/>
      <c r="U33"/>
      <c r="V33"/>
      <c r="W33"/>
      <c r="X33"/>
      <c r="Y33"/>
      <c r="Z33"/>
      <c r="AA33"/>
      <c r="AB33"/>
      <c r="AC33"/>
      <c r="AD33"/>
      <c r="AE33"/>
      <c r="AF33"/>
      <c r="AG33" t="inlineStr">
        <is>
          <t>เชอร์รี่</t>
        </is>
      </c>
      <c r="AH33"/>
      <c r="AI33"/>
      <c r="AJ33"/>
      <c r="AK33"/>
      <c r="AL33"/>
      <c r="AM33"/>
      <c r="AN33"/>
      <c r="AO33"/>
      <c r="AP33"/>
      <c r="AQ33"/>
      <c r="AR33"/>
      <c r="AS33"/>
      <c r="AT33"/>
      <c r="AU33"/>
      <c r="AV33"/>
      <c r="AW33"/>
      <c r="AX33"/>
      <c r="AY33"/>
      <c r="AZ33"/>
      <c r="BA33"/>
      <c r="BB33"/>
      <c r="BC33"/>
      <c r="BD33"/>
      <c r="BE33"/>
      <c r="BF33"/>
      <c r="BG33"/>
      <c r="BH33"/>
    </row>
    <row r="34">
      <c r="A34"/>
      <c r="B34"/>
      <c r="C34"/>
      <c r="D34"/>
      <c r="E34"/>
      <c r="F34"/>
      <c r="G34"/>
      <c r="H34"/>
      <c r="I34"/>
      <c r="J34"/>
      <c r="K34"/>
      <c r="L34"/>
      <c r="M34"/>
      <c r="N34"/>
      <c r="O34"/>
      <c r="P34"/>
      <c r="Q34"/>
      <c r="R34" t="inlineStr">
        <is>
          <t>แอเรียล</t>
        </is>
      </c>
      <c r="S34"/>
      <c r="T34"/>
      <c r="U34"/>
      <c r="V34"/>
      <c r="W34"/>
      <c r="X34"/>
      <c r="Y34"/>
      <c r="Z34"/>
      <c r="AA34"/>
      <c r="AB34"/>
      <c r="AC34"/>
      <c r="AD34"/>
      <c r="AE34"/>
      <c r="AF34"/>
      <c r="AG34" t="inlineStr">
        <is>
          <t>เกาลัด</t>
        </is>
      </c>
      <c r="AH34"/>
      <c r="AI34"/>
      <c r="AJ34"/>
      <c r="AK34"/>
      <c r="AL34"/>
      <c r="AM34"/>
      <c r="AN34"/>
      <c r="AO34"/>
      <c r="AP34"/>
      <c r="AQ34"/>
      <c r="AR34"/>
      <c r="AS34"/>
      <c r="AT34"/>
      <c r="AU34"/>
      <c r="AV34"/>
      <c r="AW34"/>
      <c r="AX34"/>
      <c r="AY34"/>
      <c r="AZ34"/>
      <c r="BA34"/>
      <c r="BB34"/>
      <c r="BC34"/>
      <c r="BD34"/>
      <c r="BE34"/>
      <c r="BF34"/>
      <c r="BG34"/>
      <c r="BH34"/>
    </row>
    <row r="35">
      <c r="A35"/>
      <c r="B35"/>
      <c r="C35"/>
      <c r="D35"/>
      <c r="E35"/>
      <c r="F35"/>
      <c r="G35"/>
      <c r="H35"/>
      <c r="I35"/>
      <c r="J35"/>
      <c r="K35"/>
      <c r="L35"/>
      <c r="M35"/>
      <c r="N35"/>
      <c r="O35"/>
      <c r="P35"/>
      <c r="Q35"/>
      <c r="R35" t="inlineStr">
        <is>
          <t>แอสโตรบอย</t>
        </is>
      </c>
      <c r="S35"/>
      <c r="T35"/>
      <c r="U35"/>
      <c r="V35"/>
      <c r="W35"/>
      <c r="X35"/>
      <c r="Y35"/>
      <c r="Z35"/>
      <c r="AA35"/>
      <c r="AB35"/>
      <c r="AC35"/>
      <c r="AD35"/>
      <c r="AE35"/>
      <c r="AF35"/>
      <c r="AG35" t="inlineStr">
        <is>
          <t>พริกแดง</t>
        </is>
      </c>
      <c r="AH35"/>
      <c r="AI35"/>
      <c r="AJ35"/>
      <c r="AK35"/>
      <c r="AL35"/>
      <c r="AM35"/>
      <c r="AN35"/>
      <c r="AO35"/>
      <c r="AP35"/>
      <c r="AQ35"/>
      <c r="AR35"/>
      <c r="AS35"/>
      <c r="AT35"/>
      <c r="AU35"/>
      <c r="AV35"/>
      <c r="AW35"/>
      <c r="AX35"/>
      <c r="AY35"/>
      <c r="AZ35"/>
      <c r="BA35"/>
      <c r="BB35"/>
      <c r="BC35"/>
      <c r="BD35"/>
      <c r="BE35"/>
      <c r="BF35"/>
      <c r="BG35"/>
      <c r="BH35"/>
    </row>
    <row r="36">
      <c r="A36"/>
      <c r="B36"/>
      <c r="C36"/>
      <c r="D36"/>
      <c r="E36"/>
      <c r="F36"/>
      <c r="G36"/>
      <c r="H36"/>
      <c r="I36"/>
      <c r="J36"/>
      <c r="K36"/>
      <c r="L36"/>
      <c r="M36"/>
      <c r="N36"/>
      <c r="O36"/>
      <c r="P36"/>
      <c r="Q36"/>
      <c r="R36" t="inlineStr">
        <is>
          <t>ออโรร่า</t>
        </is>
      </c>
      <c r="S36"/>
      <c r="T36"/>
      <c r="U36"/>
      <c r="V36"/>
      <c r="W36"/>
      <c r="X36"/>
      <c r="Y36"/>
      <c r="Z36"/>
      <c r="AA36"/>
      <c r="AB36"/>
      <c r="AC36"/>
      <c r="AD36"/>
      <c r="AE36"/>
      <c r="AF36"/>
      <c r="AG36" t="inlineStr">
        <is>
          <t>ช็อคโกแลต</t>
        </is>
      </c>
      <c r="AH36"/>
      <c r="AI36"/>
      <c r="AJ36"/>
      <c r="AK36"/>
      <c r="AL36"/>
      <c r="AM36"/>
      <c r="AN36"/>
      <c r="AO36"/>
      <c r="AP36"/>
      <c r="AQ36"/>
      <c r="AR36"/>
      <c r="AS36"/>
      <c r="AT36"/>
      <c r="AU36"/>
      <c r="AV36"/>
      <c r="AW36"/>
      <c r="AX36"/>
      <c r="AY36"/>
      <c r="AZ36"/>
      <c r="BA36"/>
      <c r="BB36"/>
      <c r="BC36"/>
      <c r="BD36"/>
      <c r="BE36"/>
      <c r="BF36"/>
      <c r="BG36"/>
      <c r="BH36"/>
    </row>
    <row r="37">
      <c r="A37"/>
      <c r="B37"/>
      <c r="C37"/>
      <c r="D37"/>
      <c r="E37"/>
      <c r="F37"/>
      <c r="G37"/>
      <c r="H37"/>
      <c r="I37"/>
      <c r="J37"/>
      <c r="K37"/>
      <c r="L37"/>
      <c r="M37"/>
      <c r="N37"/>
      <c r="O37"/>
      <c r="P37"/>
      <c r="Q37"/>
      <c r="R37" t="inlineStr">
        <is>
          <t>อเวนเจอร์ส</t>
        </is>
      </c>
      <c r="S37"/>
      <c r="T37"/>
      <c r="U37"/>
      <c r="V37"/>
      <c r="W37"/>
      <c r="X37"/>
      <c r="Y37"/>
      <c r="Z37"/>
      <c r="AA37"/>
      <c r="AB37"/>
      <c r="AC37"/>
      <c r="AD37"/>
      <c r="AE37"/>
      <c r="AF37"/>
      <c r="AG37" t="inlineStr">
        <is>
          <t>อบเชย</t>
        </is>
      </c>
      <c r="AH37"/>
      <c r="AI37"/>
      <c r="AJ37"/>
      <c r="AK37"/>
      <c r="AL37"/>
      <c r="AM37"/>
      <c r="AN37"/>
      <c r="AO37"/>
      <c r="AP37"/>
      <c r="AQ37"/>
      <c r="AR37"/>
      <c r="AS37"/>
      <c r="AT37"/>
      <c r="AU37"/>
      <c r="AV37"/>
      <c r="AW37"/>
      <c r="AX37"/>
      <c r="AY37"/>
      <c r="AZ37"/>
      <c r="BA37"/>
      <c r="BB37"/>
      <c r="BC37"/>
      <c r="BD37"/>
      <c r="BE37"/>
      <c r="BF37"/>
      <c r="BG37"/>
      <c r="BH37"/>
    </row>
    <row r="38">
      <c r="A38"/>
      <c r="B38"/>
      <c r="C38"/>
      <c r="D38"/>
      <c r="E38"/>
      <c r="F38"/>
      <c r="G38"/>
      <c r="H38"/>
      <c r="I38"/>
      <c r="J38"/>
      <c r="K38"/>
      <c r="L38"/>
      <c r="M38"/>
      <c r="N38"/>
      <c r="O38"/>
      <c r="P38"/>
      <c r="Q38"/>
      <c r="R38" t="inlineStr">
        <is>
          <t>บาบาร์</t>
        </is>
      </c>
      <c r="S38"/>
      <c r="T38"/>
      <c r="U38"/>
      <c r="V38"/>
      <c r="W38"/>
      <c r="X38"/>
      <c r="Y38"/>
      <c r="Z38"/>
      <c r="AA38"/>
      <c r="AB38"/>
      <c r="AC38"/>
      <c r="AD38"/>
      <c r="AE38"/>
      <c r="AF38"/>
      <c r="AG38" t="inlineStr">
        <is>
          <t>กาแฟ</t>
        </is>
      </c>
      <c r="AH38"/>
      <c r="AI38"/>
      <c r="AJ38"/>
      <c r="AK38"/>
      <c r="AL38"/>
      <c r="AM38"/>
      <c r="AN38"/>
      <c r="AO38"/>
      <c r="AP38"/>
      <c r="AQ38"/>
      <c r="AR38"/>
      <c r="AS38"/>
      <c r="AT38"/>
      <c r="AU38"/>
      <c r="AV38"/>
      <c r="AW38"/>
      <c r="AX38"/>
      <c r="AY38"/>
      <c r="AZ38"/>
      <c r="BA38"/>
      <c r="BB38"/>
      <c r="BC38"/>
      <c r="BD38"/>
      <c r="BE38"/>
      <c r="BF38"/>
      <c r="BG38"/>
      <c r="BH38"/>
    </row>
    <row r="39">
      <c r="A39"/>
      <c r="B39"/>
      <c r="C39"/>
      <c r="D39"/>
      <c r="E39"/>
      <c r="F39"/>
      <c r="G39"/>
      <c r="H39"/>
      <c r="I39"/>
      <c r="J39"/>
      <c r="K39"/>
      <c r="L39"/>
      <c r="M39"/>
      <c r="N39"/>
      <c r="O39"/>
      <c r="P39"/>
      <c r="Q39"/>
      <c r="R39" t="inlineStr">
        <is>
          <t>บาคุกัน</t>
        </is>
      </c>
      <c r="S39"/>
      <c r="T39"/>
      <c r="U39"/>
      <c r="V39"/>
      <c r="W39"/>
      <c r="X39"/>
      <c r="Y39"/>
      <c r="Z39"/>
      <c r="AA39"/>
      <c r="AB39"/>
      <c r="AC39"/>
      <c r="AD39"/>
      <c r="AE39"/>
      <c r="AF39"/>
      <c r="AG39" t="inlineStr">
        <is>
          <t>ครีม</t>
        </is>
      </c>
      <c r="AH39"/>
      <c r="AI39"/>
      <c r="AJ39"/>
      <c r="AK39"/>
      <c r="AL39"/>
      <c r="AM39"/>
      <c r="AN39"/>
      <c r="AO39"/>
      <c r="AP39"/>
      <c r="AQ39"/>
      <c r="AR39"/>
      <c r="AS39"/>
      <c r="AT39"/>
      <c r="AU39"/>
      <c r="AV39"/>
      <c r="AW39"/>
      <c r="AX39"/>
      <c r="AY39"/>
      <c r="AZ39"/>
      <c r="BA39"/>
      <c r="BB39"/>
      <c r="BC39"/>
      <c r="BD39"/>
      <c r="BE39"/>
      <c r="BF39"/>
      <c r="BG39"/>
      <c r="BH39"/>
    </row>
    <row r="40">
      <c r="A40"/>
      <c r="B40"/>
      <c r="C40"/>
      <c r="D40"/>
      <c r="E40"/>
      <c r="F40"/>
      <c r="G40"/>
      <c r="H40"/>
      <c r="I40"/>
      <c r="J40"/>
      <c r="K40"/>
      <c r="L40"/>
      <c r="M40"/>
      <c r="N40"/>
      <c r="O40"/>
      <c r="P40"/>
      <c r="Q40"/>
      <c r="R40" t="inlineStr">
        <is>
          <t>แบมบี้</t>
        </is>
      </c>
      <c r="S40"/>
      <c r="T40"/>
      <c r="U40"/>
      <c r="V40"/>
      <c r="W40"/>
      <c r="X40"/>
      <c r="Y40"/>
      <c r="Z40"/>
      <c r="AA40"/>
      <c r="AB40"/>
      <c r="AC40"/>
      <c r="AD40"/>
      <c r="AE40"/>
      <c r="AF40"/>
      <c r="AG40" t="inlineStr">
        <is>
          <t>ดอกไม้</t>
        </is>
      </c>
      <c r="AH40"/>
      <c r="AI40"/>
      <c r="AJ40"/>
      <c r="AK40"/>
      <c r="AL40"/>
      <c r="AM40"/>
      <c r="AN40"/>
      <c r="AO40"/>
      <c r="AP40"/>
      <c r="AQ40"/>
      <c r="AR40"/>
      <c r="AS40"/>
      <c r="AT40"/>
      <c r="AU40"/>
      <c r="AV40"/>
      <c r="AW40"/>
      <c r="AX40"/>
      <c r="AY40"/>
      <c r="AZ40"/>
      <c r="BA40"/>
      <c r="BB40"/>
      <c r="BC40"/>
      <c r="BD40"/>
      <c r="BE40"/>
      <c r="BF40"/>
      <c r="BG40"/>
      <c r="BH40"/>
    </row>
    <row r="41">
      <c r="A41"/>
      <c r="B41"/>
      <c r="C41"/>
      <c r="D41"/>
      <c r="E41"/>
      <c r="F41"/>
      <c r="G41"/>
      <c r="H41"/>
      <c r="I41"/>
      <c r="J41"/>
      <c r="K41"/>
      <c r="L41"/>
      <c r="M41"/>
      <c r="N41"/>
      <c r="O41"/>
      <c r="P41"/>
      <c r="Q41"/>
      <c r="R41" t="inlineStr">
        <is>
          <t>บาร์บี้</t>
        </is>
      </c>
      <c r="S41"/>
      <c r="T41"/>
      <c r="U41"/>
      <c r="V41"/>
      <c r="W41"/>
      <c r="X41"/>
      <c r="Y41"/>
      <c r="Z41"/>
      <c r="AA41"/>
      <c r="AB41"/>
      <c r="AC41"/>
      <c r="AD41"/>
      <c r="AE41"/>
      <c r="AF41"/>
      <c r="AG41" t="inlineStr">
        <is>
          <t>สีชมพูเข้มสด</t>
        </is>
      </c>
      <c r="AH41"/>
      <c r="AI41"/>
      <c r="AJ41"/>
      <c r="AK41"/>
      <c r="AL41"/>
      <c r="AM41"/>
      <c r="AN41"/>
      <c r="AO41"/>
      <c r="AP41"/>
      <c r="AQ41"/>
      <c r="AR41"/>
      <c r="AS41"/>
      <c r="AT41"/>
      <c r="AU41"/>
      <c r="AV41"/>
      <c r="AW41"/>
      <c r="AX41"/>
      <c r="AY41"/>
      <c r="AZ41"/>
      <c r="BA41"/>
      <c r="BB41"/>
      <c r="BC41"/>
      <c r="BD41"/>
      <c r="BE41"/>
      <c r="BF41"/>
      <c r="BG41"/>
      <c r="BH41"/>
    </row>
    <row r="42">
      <c r="A42"/>
      <c r="B42"/>
      <c r="C42"/>
      <c r="D42"/>
      <c r="E42"/>
      <c r="F42"/>
      <c r="G42"/>
      <c r="H42"/>
      <c r="I42"/>
      <c r="J42"/>
      <c r="K42"/>
      <c r="L42"/>
      <c r="M42"/>
      <c r="N42"/>
      <c r="O42"/>
      <c r="P42"/>
      <c r="Q42"/>
      <c r="R42" t="inlineStr">
        <is>
          <t>บาร์นีย์</t>
        </is>
      </c>
      <c r="S42"/>
      <c r="T42"/>
      <c r="U42"/>
      <c r="V42"/>
      <c r="W42"/>
      <c r="X42"/>
      <c r="Y42"/>
      <c r="Z42"/>
      <c r="AA42"/>
      <c r="AB42"/>
      <c r="AC42"/>
      <c r="AD42"/>
      <c r="AE42"/>
      <c r="AF42"/>
      <c r="AG42" t="inlineStr">
        <is>
          <t>สีงาช้าง</t>
        </is>
      </c>
      <c r="AH42"/>
      <c r="AI42"/>
      <c r="AJ42"/>
      <c r="AK42"/>
      <c r="AL42"/>
      <c r="AM42"/>
      <c r="AN42"/>
      <c r="AO42"/>
      <c r="AP42"/>
      <c r="AQ42"/>
      <c r="AR42"/>
      <c r="AS42"/>
      <c r="AT42"/>
      <c r="AU42"/>
      <c r="AV42"/>
      <c r="AW42"/>
      <c r="AX42"/>
      <c r="AY42"/>
      <c r="AZ42"/>
      <c r="BA42"/>
      <c r="BB42"/>
      <c r="BC42"/>
      <c r="BD42"/>
      <c r="BE42"/>
      <c r="BF42"/>
      <c r="BG42"/>
      <c r="BH42"/>
    </row>
    <row r="43">
      <c r="A43"/>
      <c r="B43"/>
      <c r="C43"/>
      <c r="D43"/>
      <c r="E43"/>
      <c r="F43"/>
      <c r="G43"/>
      <c r="H43"/>
      <c r="I43"/>
      <c r="J43"/>
      <c r="K43"/>
      <c r="L43"/>
      <c r="M43"/>
      <c r="N43"/>
      <c r="O43"/>
      <c r="P43"/>
      <c r="Q43"/>
      <c r="R43" t="inlineStr">
        <is>
          <t>BATMAN</t>
        </is>
      </c>
      <c r="S43"/>
      <c r="T43"/>
      <c r="U43"/>
      <c r="V43"/>
      <c r="W43"/>
      <c r="X43"/>
      <c r="Y43"/>
      <c r="Z43"/>
      <c r="AA43"/>
      <c r="AB43"/>
      <c r="AC43"/>
      <c r="AD43"/>
      <c r="AE43"/>
      <c r="AF43"/>
      <c r="AG43" t="inlineStr">
        <is>
          <t>หยก</t>
        </is>
      </c>
      <c r="AH43"/>
      <c r="AI43"/>
      <c r="AJ43"/>
      <c r="AK43"/>
      <c r="AL43"/>
      <c r="AM43"/>
      <c r="AN43"/>
      <c r="AO43"/>
      <c r="AP43"/>
      <c r="AQ43"/>
      <c r="AR43"/>
      <c r="AS43"/>
      <c r="AT43"/>
      <c r="AU43"/>
      <c r="AV43"/>
      <c r="AW43"/>
      <c r="AX43"/>
      <c r="AY43"/>
      <c r="AZ43"/>
      <c r="BA43"/>
      <c r="BB43"/>
      <c r="BC43"/>
      <c r="BD43"/>
      <c r="BE43"/>
      <c r="BF43"/>
      <c r="BG43"/>
      <c r="BH43"/>
    </row>
    <row r="44">
      <c r="A44"/>
      <c r="B44"/>
      <c r="C44"/>
      <c r="D44"/>
      <c r="E44"/>
      <c r="F44"/>
      <c r="G44"/>
      <c r="H44"/>
      <c r="I44"/>
      <c r="J44"/>
      <c r="K44"/>
      <c r="L44"/>
      <c r="M44"/>
      <c r="N44"/>
      <c r="O44"/>
      <c r="P44"/>
      <c r="Q44"/>
      <c r="R44" t="inlineStr">
        <is>
          <t>แบทเทิลสตาร์ กาแลคติกา</t>
        </is>
      </c>
      <c r="S44"/>
      <c r="T44"/>
      <c r="U44"/>
      <c r="V44"/>
      <c r="W44"/>
      <c r="X44"/>
      <c r="Y44"/>
      <c r="Z44"/>
      <c r="AA44"/>
      <c r="AB44"/>
      <c r="AC44"/>
      <c r="AD44"/>
      <c r="AE44"/>
      <c r="AF44"/>
      <c r="AG44" t="inlineStr">
        <is>
          <t>กากี</t>
        </is>
      </c>
      <c r="AH44"/>
      <c r="AI44"/>
      <c r="AJ44"/>
      <c r="AK44"/>
      <c r="AL44"/>
      <c r="AM44"/>
      <c r="AN44"/>
      <c r="AO44"/>
      <c r="AP44"/>
      <c r="AQ44"/>
      <c r="AR44"/>
      <c r="AS44"/>
      <c r="AT44"/>
      <c r="AU44"/>
      <c r="AV44"/>
      <c r="AW44"/>
      <c r="AX44"/>
      <c r="AY44"/>
      <c r="AZ44"/>
      <c r="BA44"/>
      <c r="BB44"/>
      <c r="BC44"/>
      <c r="BD44"/>
      <c r="BE44"/>
      <c r="BF44"/>
      <c r="BG44"/>
      <c r="BH44"/>
    </row>
    <row r="45">
      <c r="A45"/>
      <c r="B45"/>
      <c r="C45"/>
      <c r="D45"/>
      <c r="E45"/>
      <c r="F45"/>
      <c r="G45"/>
      <c r="H45"/>
      <c r="I45"/>
      <c r="J45"/>
      <c r="K45"/>
      <c r="L45"/>
      <c r="M45"/>
      <c r="N45"/>
      <c r="O45"/>
      <c r="P45"/>
      <c r="Q45"/>
      <c r="R45" t="inlineStr">
        <is>
          <t>โฉมงามกับเจ้าชายอสูร</t>
        </is>
      </c>
      <c r="S45"/>
      <c r="T45"/>
      <c r="U45"/>
      <c r="V45"/>
      <c r="W45"/>
      <c r="X45"/>
      <c r="Y45"/>
      <c r="Z45"/>
      <c r="AA45"/>
      <c r="AB45"/>
      <c r="AC45"/>
      <c r="AD45"/>
      <c r="AE45"/>
      <c r="AF45"/>
      <c r="AG45" t="inlineStr">
        <is>
          <t>ลาเวนเดอร์</t>
        </is>
      </c>
      <c r="AH45"/>
      <c r="AI45"/>
      <c r="AJ45"/>
      <c r="AK45"/>
      <c r="AL45"/>
      <c r="AM45"/>
      <c r="AN45"/>
      <c r="AO45"/>
      <c r="AP45"/>
      <c r="AQ45"/>
      <c r="AR45"/>
      <c r="AS45"/>
      <c r="AT45"/>
      <c r="AU45"/>
      <c r="AV45"/>
      <c r="AW45"/>
      <c r="AX45"/>
      <c r="AY45"/>
      <c r="AZ45"/>
      <c r="BA45"/>
      <c r="BB45"/>
      <c r="BC45"/>
      <c r="BD45"/>
      <c r="BE45"/>
      <c r="BF45"/>
      <c r="BG45"/>
      <c r="BH45"/>
    </row>
    <row r="46">
      <c r="A46"/>
      <c r="B46"/>
      <c r="C46"/>
      <c r="D46"/>
      <c r="E46"/>
      <c r="F46"/>
      <c r="G46"/>
      <c r="H46"/>
      <c r="I46"/>
      <c r="J46"/>
      <c r="K46"/>
      <c r="L46"/>
      <c r="M46"/>
      <c r="N46"/>
      <c r="O46"/>
      <c r="P46"/>
      <c r="Q46"/>
      <c r="R46" t="inlineStr">
        <is>
          <t>Beatrix Potter</t>
        </is>
      </c>
      <c r="S46"/>
      <c r="T46"/>
      <c r="U46"/>
      <c r="V46"/>
      <c r="W46"/>
      <c r="X46"/>
      <c r="Y46"/>
      <c r="Z46"/>
      <c r="AA46"/>
      <c r="AB46"/>
      <c r="AC46"/>
      <c r="AD46"/>
      <c r="AE46"/>
      <c r="AF46"/>
      <c r="AG46" t="inlineStr">
        <is>
          <t>สีแดงอมม่วง</t>
        </is>
      </c>
      <c r="AH46"/>
      <c r="AI46"/>
      <c r="AJ46"/>
      <c r="AK46"/>
      <c r="AL46"/>
      <c r="AM46"/>
      <c r="AN46"/>
      <c r="AO46"/>
      <c r="AP46"/>
      <c r="AQ46"/>
      <c r="AR46"/>
      <c r="AS46"/>
      <c r="AT46"/>
      <c r="AU46"/>
      <c r="AV46"/>
      <c r="AW46"/>
      <c r="AX46"/>
      <c r="AY46"/>
      <c r="AZ46"/>
      <c r="BA46"/>
      <c r="BB46"/>
      <c r="BC46"/>
      <c r="BD46"/>
      <c r="BE46"/>
      <c r="BF46"/>
      <c r="BG46"/>
      <c r="BH46"/>
    </row>
    <row r="47">
      <c r="A47"/>
      <c r="B47"/>
      <c r="C47"/>
      <c r="D47"/>
      <c r="E47"/>
      <c r="F47"/>
      <c r="G47"/>
      <c r="H47"/>
      <c r="I47"/>
      <c r="J47"/>
      <c r="K47"/>
      <c r="L47"/>
      <c r="M47"/>
      <c r="N47"/>
      <c r="O47"/>
      <c r="P47"/>
      <c r="Q47"/>
      <c r="R47" t="inlineStr">
        <is>
          <t>เบลล่า ซาร่า</t>
        </is>
      </c>
      <c r="S47"/>
      <c r="T47"/>
      <c r="U47"/>
      <c r="V47"/>
      <c r="W47"/>
      <c r="X47"/>
      <c r="Y47"/>
      <c r="Z47"/>
      <c r="AA47"/>
      <c r="AB47"/>
      <c r="AC47"/>
      <c r="AD47"/>
      <c r="AE47"/>
      <c r="AF47"/>
      <c r="AG47" t="inlineStr">
        <is>
          <t>มะฮอกกานี</t>
        </is>
      </c>
      <c r="AH47"/>
      <c r="AI47"/>
      <c r="AJ47"/>
      <c r="AK47"/>
      <c r="AL47"/>
      <c r="AM47"/>
      <c r="AN47"/>
      <c r="AO47"/>
      <c r="AP47"/>
      <c r="AQ47"/>
      <c r="AR47"/>
      <c r="AS47"/>
      <c r="AT47"/>
      <c r="AU47"/>
      <c r="AV47"/>
      <c r="AW47"/>
      <c r="AX47"/>
      <c r="AY47"/>
      <c r="AZ47"/>
      <c r="BA47"/>
      <c r="BB47"/>
      <c r="BC47"/>
      <c r="BD47"/>
      <c r="BE47"/>
      <c r="BF47"/>
      <c r="BG47"/>
      <c r="BH47"/>
    </row>
    <row r="48">
      <c r="A48"/>
      <c r="B48"/>
      <c r="C48"/>
      <c r="D48"/>
      <c r="E48"/>
      <c r="F48"/>
      <c r="G48"/>
      <c r="H48"/>
      <c r="I48"/>
      <c r="J48"/>
      <c r="K48"/>
      <c r="L48"/>
      <c r="M48"/>
      <c r="N48"/>
      <c r="O48"/>
      <c r="P48"/>
      <c r="Q48"/>
      <c r="R48" t="inlineStr">
        <is>
          <t>เบ็นเท็น</t>
        </is>
      </c>
      <c r="S48"/>
      <c r="T48"/>
      <c r="U48"/>
      <c r="V48"/>
      <c r="W48"/>
      <c r="X48"/>
      <c r="Y48"/>
      <c r="Z48"/>
      <c r="AA48"/>
      <c r="AB48"/>
      <c r="AC48"/>
      <c r="AD48"/>
      <c r="AE48"/>
      <c r="AF48"/>
      <c r="AG48" t="inlineStr">
        <is>
          <t>Mango</t>
        </is>
      </c>
      <c r="AH48"/>
      <c r="AI48"/>
      <c r="AJ48"/>
      <c r="AK48"/>
      <c r="AL48"/>
      <c r="AM48"/>
      <c r="AN48"/>
      <c r="AO48"/>
      <c r="AP48"/>
      <c r="AQ48"/>
      <c r="AR48"/>
      <c r="AS48"/>
      <c r="AT48"/>
      <c r="AU48"/>
      <c r="AV48"/>
      <c r="AW48"/>
      <c r="AX48"/>
      <c r="AY48"/>
      <c r="AZ48"/>
      <c r="BA48"/>
      <c r="BB48"/>
      <c r="BC48"/>
      <c r="BD48"/>
      <c r="BE48"/>
      <c r="BF48"/>
      <c r="BG48"/>
      <c r="BH48"/>
    </row>
    <row r="49">
      <c r="A49"/>
      <c r="B49"/>
      <c r="C49"/>
      <c r="D49"/>
      <c r="E49"/>
      <c r="F49"/>
      <c r="G49"/>
      <c r="H49"/>
      <c r="I49"/>
      <c r="J49"/>
      <c r="K49"/>
      <c r="L49"/>
      <c r="M49"/>
      <c r="N49"/>
      <c r="O49"/>
      <c r="P49"/>
      <c r="Q49"/>
      <c r="R49" t="inlineStr">
        <is>
          <t>เบ็ตตี้ บูป</t>
        </is>
      </c>
      <c r="S49"/>
      <c r="T49"/>
      <c r="U49"/>
      <c r="V49"/>
      <c r="W49"/>
      <c r="X49"/>
      <c r="Y49"/>
      <c r="Z49"/>
      <c r="AA49"/>
      <c r="AB49"/>
      <c r="AC49"/>
      <c r="AD49"/>
      <c r="AE49"/>
      <c r="AF49"/>
      <c r="AG49" t="inlineStr">
        <is>
          <t>สีน้ำตาลแดง</t>
        </is>
      </c>
      <c r="AH49"/>
      <c r="AI49"/>
      <c r="AJ49"/>
      <c r="AK49"/>
      <c r="AL49"/>
      <c r="AM49"/>
      <c r="AN49"/>
      <c r="AO49"/>
      <c r="AP49"/>
      <c r="AQ49"/>
      <c r="AR49"/>
      <c r="AS49"/>
      <c r="AT49"/>
      <c r="AU49"/>
      <c r="AV49"/>
      <c r="AW49"/>
      <c r="AX49"/>
      <c r="AY49"/>
      <c r="AZ49"/>
      <c r="BA49"/>
      <c r="BB49"/>
      <c r="BC49"/>
      <c r="BD49"/>
      <c r="BE49"/>
      <c r="BF49"/>
      <c r="BG49"/>
      <c r="BH49"/>
    </row>
    <row r="50">
      <c r="A50"/>
      <c r="B50"/>
      <c r="C50"/>
      <c r="D50"/>
      <c r="E50"/>
      <c r="F50"/>
      <c r="G50"/>
      <c r="H50"/>
      <c r="I50"/>
      <c r="J50"/>
      <c r="K50"/>
      <c r="L50"/>
      <c r="M50"/>
      <c r="N50"/>
      <c r="O50"/>
      <c r="P50"/>
      <c r="Q50"/>
      <c r="R50" t="inlineStr">
        <is>
          <t>บิ๊ก เลบาวสกี้</t>
        </is>
      </c>
      <c r="S50"/>
      <c r="T50"/>
      <c r="U50"/>
      <c r="V50"/>
      <c r="W50"/>
      <c r="X50"/>
      <c r="Y50"/>
      <c r="Z50"/>
      <c r="AA50"/>
      <c r="AB50"/>
      <c r="AC50"/>
      <c r="AD50"/>
      <c r="AE50"/>
      <c r="AF50"/>
      <c r="AG50" t="inlineStr">
        <is>
          <t>แทน</t>
        </is>
      </c>
      <c r="AH50"/>
      <c r="AI50"/>
      <c r="AJ50"/>
      <c r="AK50"/>
      <c r="AL50"/>
      <c r="AM50"/>
      <c r="AN50"/>
      <c r="AO50"/>
      <c r="AP50"/>
      <c r="AQ50"/>
      <c r="AR50"/>
      <c r="AS50"/>
      <c r="AT50"/>
      <c r="AU50"/>
      <c r="AV50"/>
      <c r="AW50"/>
      <c r="AX50"/>
      <c r="AY50"/>
      <c r="AZ50"/>
      <c r="BA50"/>
      <c r="BB50"/>
      <c r="BC50"/>
      <c r="BD50"/>
      <c r="BE50"/>
      <c r="BF50"/>
      <c r="BG50"/>
      <c r="BH50"/>
    </row>
    <row r="51">
      <c r="A51"/>
      <c r="B51"/>
      <c r="C51"/>
      <c r="D51"/>
      <c r="E51"/>
      <c r="F51"/>
      <c r="G51"/>
      <c r="H51"/>
      <c r="I51"/>
      <c r="J51"/>
      <c r="K51"/>
      <c r="L51"/>
      <c r="M51"/>
      <c r="N51"/>
      <c r="O51"/>
      <c r="P51"/>
      <c r="Q51"/>
      <c r="R51" t="inlineStr">
        <is>
          <t>นกใหญ่</t>
        </is>
      </c>
      <c r="S51"/>
      <c r="T51"/>
      <c r="U51"/>
      <c r="V51"/>
      <c r="W51"/>
      <c r="X51"/>
      <c r="Y51"/>
      <c r="Z51"/>
      <c r="AA51"/>
      <c r="AB51"/>
      <c r="AC51"/>
      <c r="AD51"/>
      <c r="AE51"/>
      <c r="AF51"/>
      <c r="AG51" t="inlineStr">
        <is>
          <t>สีแดงคล้ายแตงโม</t>
        </is>
      </c>
      <c r="AH51"/>
      <c r="AI51"/>
      <c r="AJ51"/>
      <c r="AK51"/>
      <c r="AL51"/>
      <c r="AM51"/>
      <c r="AN51"/>
      <c r="AO51"/>
      <c r="AP51"/>
      <c r="AQ51"/>
      <c r="AR51"/>
      <c r="AS51"/>
      <c r="AT51"/>
      <c r="AU51"/>
      <c r="AV51"/>
      <c r="AW51"/>
      <c r="AX51"/>
      <c r="AY51"/>
      <c r="AZ51"/>
      <c r="BA51"/>
      <c r="BB51"/>
      <c r="BC51"/>
      <c r="BD51"/>
      <c r="BE51"/>
      <c r="BF51"/>
      <c r="BG51"/>
      <c r="BH51"/>
    </row>
    <row r="52">
      <c r="A52"/>
      <c r="B52"/>
      <c r="C52"/>
      <c r="D52"/>
      <c r="E52"/>
      <c r="F52"/>
      <c r="G52"/>
      <c r="H52"/>
      <c r="I52"/>
      <c r="J52"/>
      <c r="K52"/>
      <c r="L52"/>
      <c r="M52"/>
      <c r="N52"/>
      <c r="O52"/>
      <c r="P52"/>
      <c r="Q52"/>
      <c r="R52" t="inlineStr">
        <is>
          <t>Hello Kitty</t>
        </is>
      </c>
      <c r="S52"/>
      <c r="T52"/>
      <c r="U52"/>
      <c r="V52"/>
      <c r="W52"/>
      <c r="X52"/>
      <c r="Y52"/>
      <c r="Z52"/>
      <c r="AA52"/>
      <c r="AB52"/>
      <c r="AC52"/>
      <c r="AD52"/>
      <c r="AE52"/>
      <c r="AF52"/>
      <c r="AG52" t="inlineStr">
        <is>
          <t>ทะเลสาบสีฟ้า</t>
        </is>
      </c>
      <c r="AH52"/>
      <c r="AI52"/>
      <c r="AJ52"/>
      <c r="AK52"/>
      <c r="AL52"/>
      <c r="AM52"/>
      <c r="AN52"/>
      <c r="AO52"/>
      <c r="AP52"/>
      <c r="AQ52"/>
      <c r="AR52"/>
      <c r="AS52"/>
      <c r="AT52"/>
      <c r="AU52"/>
      <c r="AV52"/>
      <c r="AW52"/>
      <c r="AX52"/>
      <c r="AY52"/>
      <c r="AZ52"/>
      <c r="BA52"/>
      <c r="BB52"/>
      <c r="BC52"/>
      <c r="BD52"/>
      <c r="BE52"/>
      <c r="BF52"/>
      <c r="BG52"/>
      <c r="BH52"/>
    </row>
    <row r="53">
      <c r="A53"/>
      <c r="B53"/>
      <c r="C53"/>
      <c r="D53"/>
      <c r="E53"/>
      <c r="F53"/>
      <c r="G53"/>
      <c r="H53"/>
      <c r="I53"/>
      <c r="J53"/>
      <c r="K53"/>
      <c r="L53"/>
      <c r="M53"/>
      <c r="N53"/>
      <c r="O53"/>
      <c r="P53"/>
      <c r="Q53"/>
      <c r="R53" t="inlineStr">
        <is>
          <t>วูล์ฟเวอรีน</t>
        </is>
      </c>
      <c r="S53"/>
      <c r="T53"/>
      <c r="U53"/>
      <c r="V53"/>
      <c r="W53"/>
      <c r="X53"/>
      <c r="Y53"/>
      <c r="Z53"/>
      <c r="AA53"/>
      <c r="AB53"/>
      <c r="AC53"/>
      <c r="AD53"/>
      <c r="AE53"/>
      <c r="AF53"/>
      <c r="AG53" t="inlineStr">
        <is>
          <t>สีเหลืองมะนาว</t>
        </is>
      </c>
      <c r="AH53"/>
      <c r="AI53"/>
      <c r="AJ53"/>
      <c r="AK53"/>
      <c r="AL53"/>
      <c r="AM53"/>
      <c r="AN53"/>
      <c r="AO53"/>
      <c r="AP53"/>
      <c r="AQ53"/>
      <c r="AR53"/>
      <c r="AS53"/>
      <c r="AT53"/>
      <c r="AU53"/>
      <c r="AV53"/>
      <c r="AW53"/>
      <c r="AX53"/>
      <c r="AY53"/>
      <c r="AZ53"/>
      <c r="BA53"/>
      <c r="BB53"/>
      <c r="BC53"/>
      <c r="BD53"/>
      <c r="BE53"/>
      <c r="BF53"/>
      <c r="BG53"/>
      <c r="BH53"/>
    </row>
    <row r="54">
      <c r="A54"/>
      <c r="B54"/>
      <c r="C54"/>
      <c r="D54"/>
      <c r="E54"/>
      <c r="F54"/>
      <c r="G54"/>
      <c r="H54"/>
      <c r="I54"/>
      <c r="J54"/>
      <c r="K54"/>
      <c r="L54"/>
      <c r="M54"/>
      <c r="N54"/>
      <c r="O54"/>
      <c r="P54"/>
      <c r="Q54"/>
      <c r="R54" t="inlineStr">
        <is>
          <t>บ็อบ เดอะ บิลเดอร์</t>
        </is>
      </c>
      <c r="S54"/>
      <c r="T54"/>
      <c r="U54"/>
      <c r="V54"/>
      <c r="W54"/>
      <c r="X54"/>
      <c r="Y54"/>
      <c r="Z54"/>
      <c r="AA54"/>
      <c r="AB54"/>
      <c r="AC54"/>
      <c r="AD54"/>
      <c r="AE54"/>
      <c r="AF54"/>
      <c r="AG54" t="inlineStr">
        <is>
          <t>ดอกกุหลาบ</t>
        </is>
      </c>
      <c r="AH54"/>
      <c r="AI54"/>
      <c r="AJ54"/>
      <c r="AK54"/>
      <c r="AL54"/>
      <c r="AM54"/>
      <c r="AN54"/>
      <c r="AO54"/>
      <c r="AP54"/>
      <c r="AQ54"/>
      <c r="AR54"/>
      <c r="AS54"/>
      <c r="AT54"/>
      <c r="AU54"/>
      <c r="AV54"/>
      <c r="AW54"/>
      <c r="AX54"/>
      <c r="AY54"/>
      <c r="AZ54"/>
      <c r="BA54"/>
      <c r="BB54"/>
      <c r="BC54"/>
      <c r="BD54"/>
      <c r="BE54"/>
      <c r="BF54"/>
      <c r="BG54"/>
      <c r="BH54"/>
    </row>
    <row r="55">
      <c r="A55"/>
      <c r="B55"/>
      <c r="C55"/>
      <c r="D55"/>
      <c r="E55"/>
      <c r="F55"/>
      <c r="G55"/>
      <c r="H55"/>
      <c r="I55"/>
      <c r="J55"/>
      <c r="K55"/>
      <c r="L55"/>
      <c r="M55"/>
      <c r="N55"/>
      <c r="O55"/>
      <c r="P55"/>
      <c r="Q55"/>
      <c r="R55" t="inlineStr">
        <is>
          <t>Boba Fett</t>
        </is>
      </c>
      <c r="S55"/>
      <c r="T55"/>
      <c r="U55"/>
      <c r="V55"/>
      <c r="W55"/>
      <c r="X55"/>
      <c r="Y55"/>
      <c r="Z55"/>
      <c r="AA55"/>
      <c r="AB55"/>
      <c r="AC55"/>
      <c r="AD55"/>
      <c r="AE55"/>
      <c r="AF55"/>
      <c r="AG55" t="inlineStr">
        <is>
          <t>สีน้ำเงินเข้ม</t>
        </is>
      </c>
      <c r="AH55"/>
      <c r="AI55"/>
      <c r="AJ55"/>
      <c r="AK55"/>
      <c r="AL55"/>
      <c r="AM55"/>
      <c r="AN55"/>
      <c r="AO55"/>
      <c r="AP55"/>
      <c r="AQ55"/>
      <c r="AR55"/>
      <c r="AS55"/>
      <c r="AT55"/>
      <c r="AU55"/>
      <c r="AV55"/>
      <c r="AW55"/>
      <c r="AX55"/>
      <c r="AY55"/>
      <c r="AZ55"/>
      <c r="BA55"/>
      <c r="BB55"/>
      <c r="BC55"/>
      <c r="BD55"/>
      <c r="BE55"/>
      <c r="BF55"/>
      <c r="BG55"/>
      <c r="BH55"/>
    </row>
    <row r="56">
      <c r="A56"/>
      <c r="B56"/>
      <c r="C56"/>
      <c r="D56"/>
      <c r="E56"/>
      <c r="F56"/>
      <c r="G56"/>
      <c r="H56"/>
      <c r="I56"/>
      <c r="J56"/>
      <c r="K56"/>
      <c r="L56"/>
      <c r="M56"/>
      <c r="N56"/>
      <c r="O56"/>
      <c r="P56"/>
      <c r="Q56"/>
      <c r="R56" t="inlineStr">
        <is>
          <t>สายฟ้า</t>
        </is>
      </c>
      <c r="S56"/>
      <c r="T56"/>
      <c r="U56"/>
      <c r="V56"/>
      <c r="W56"/>
      <c r="X56"/>
      <c r="Y56"/>
      <c r="Z56"/>
      <c r="AA56"/>
      <c r="AB56"/>
      <c r="AC56"/>
      <c r="AD56"/>
      <c r="AE56"/>
      <c r="AF56"/>
      <c r="AG56" t="inlineStr">
        <is>
          <t>CAMEL</t>
        </is>
      </c>
      <c r="AH56"/>
      <c r="AI56"/>
      <c r="AJ56"/>
      <c r="AK56"/>
      <c r="AL56"/>
      <c r="AM56"/>
      <c r="AN56"/>
      <c r="AO56"/>
      <c r="AP56"/>
      <c r="AQ56"/>
      <c r="AR56"/>
      <c r="AS56"/>
      <c r="AT56"/>
      <c r="AU56"/>
      <c r="AV56"/>
      <c r="AW56"/>
      <c r="AX56"/>
      <c r="AY56"/>
      <c r="AZ56"/>
      <c r="BA56"/>
      <c r="BB56"/>
      <c r="BC56"/>
      <c r="BD56"/>
      <c r="BE56"/>
      <c r="BF56"/>
      <c r="BG56"/>
      <c r="BH56"/>
    </row>
    <row r="57">
      <c r="A57"/>
      <c r="B57"/>
      <c r="C57"/>
      <c r="D57"/>
      <c r="E57"/>
      <c r="F57"/>
      <c r="G57"/>
      <c r="H57"/>
      <c r="I57"/>
      <c r="J57"/>
      <c r="K57"/>
      <c r="L57"/>
      <c r="M57"/>
      <c r="N57"/>
      <c r="O57"/>
      <c r="P57"/>
      <c r="Q57"/>
      <c r="R57" t="inlineStr">
        <is>
          <t>บั๊กส์ บันนี่</t>
        </is>
      </c>
      <c r="S57"/>
      <c r="T57"/>
      <c r="U57"/>
      <c r="V57"/>
      <c r="W57"/>
      <c r="X57"/>
      <c r="Y57"/>
      <c r="Z57"/>
      <c r="AA57"/>
      <c r="AB57"/>
      <c r="AC57"/>
      <c r="AD57"/>
      <c r="AE57"/>
      <c r="AF57"/>
      <c r="AG57" t="inlineStr">
        <is>
          <t>เบอร์กันดี</t>
        </is>
      </c>
      <c r="AH57"/>
      <c r="AI57"/>
      <c r="AJ57"/>
      <c r="AK57"/>
      <c r="AL57"/>
      <c r="AM57"/>
      <c r="AN57"/>
      <c r="AO57"/>
      <c r="AP57"/>
      <c r="AQ57"/>
      <c r="AR57"/>
      <c r="AS57"/>
      <c r="AT57"/>
      <c r="AU57"/>
      <c r="AV57"/>
      <c r="AW57"/>
      <c r="AX57"/>
      <c r="AY57"/>
      <c r="AZ57"/>
      <c r="BA57"/>
      <c r="BB57"/>
      <c r="BC57"/>
      <c r="BD57"/>
      <c r="BE57"/>
      <c r="BF57"/>
      <c r="BG57"/>
      <c r="BH57"/>
    </row>
    <row r="58">
      <c r="A58"/>
      <c r="B58"/>
      <c r="C58"/>
      <c r="D58"/>
      <c r="E58"/>
      <c r="F58"/>
      <c r="G58"/>
      <c r="H58"/>
      <c r="I58"/>
      <c r="J58"/>
      <c r="K58"/>
      <c r="L58"/>
      <c r="M58"/>
      <c r="N58"/>
      <c r="O58"/>
      <c r="P58"/>
      <c r="Q58"/>
      <c r="R58" t="inlineStr">
        <is>
          <t>บัซ ไลท์เยียร์</t>
        </is>
      </c>
      <c r="S58"/>
      <c r="T58"/>
      <c r="U58"/>
      <c r="V58"/>
      <c r="W58"/>
      <c r="X58"/>
      <c r="Y58"/>
      <c r="Z58"/>
      <c r="AA58"/>
      <c r="AB58"/>
      <c r="AC58"/>
      <c r="AD58"/>
      <c r="AE58"/>
      <c r="AF58"/>
      <c r="AG58" t="inlineStr">
        <is>
          <t>สีฟ้าอ่อน</t>
        </is>
      </c>
      <c r="AH58"/>
      <c r="AI58"/>
      <c r="AJ58"/>
      <c r="AK58"/>
      <c r="AL58"/>
      <c r="AM58"/>
      <c r="AN58"/>
      <c r="AO58"/>
      <c r="AP58"/>
      <c r="AQ58"/>
      <c r="AR58"/>
      <c r="AS58"/>
      <c r="AT58"/>
      <c r="AU58"/>
      <c r="AV58"/>
      <c r="AW58"/>
      <c r="AX58"/>
      <c r="AY58"/>
      <c r="AZ58"/>
      <c r="BA58"/>
      <c r="BB58"/>
      <c r="BC58"/>
      <c r="BD58"/>
      <c r="BE58"/>
      <c r="BF58"/>
      <c r="BG58"/>
      <c r="BH58"/>
    </row>
    <row r="59">
      <c r="A59"/>
      <c r="B59"/>
      <c r="C59"/>
      <c r="D59"/>
      <c r="E59"/>
      <c r="F59"/>
      <c r="G59"/>
      <c r="H59"/>
      <c r="I59"/>
      <c r="J59"/>
      <c r="K59"/>
      <c r="L59"/>
      <c r="M59"/>
      <c r="N59"/>
      <c r="O59"/>
      <c r="P59"/>
      <c r="Q59"/>
      <c r="R59" t="inlineStr">
        <is>
          <t>จัสมิน</t>
        </is>
      </c>
      <c r="S59"/>
      <c r="T59"/>
      <c r="U59"/>
      <c r="V59"/>
      <c r="W59"/>
      <c r="X59"/>
      <c r="Y59"/>
      <c r="Z59"/>
      <c r="AA59"/>
      <c r="AB59"/>
      <c r="AC59"/>
      <c r="AD59"/>
      <c r="AE59"/>
      <c r="AF59"/>
      <c r="AG59" t="inlineStr">
        <is>
          <t>แชมเปญ</t>
        </is>
      </c>
      <c r="AH59"/>
      <c r="AI59"/>
      <c r="AJ59"/>
      <c r="AK59"/>
      <c r="AL59"/>
      <c r="AM59"/>
      <c r="AN59"/>
      <c r="AO59"/>
      <c r="AP59"/>
      <c r="AQ59"/>
      <c r="AR59"/>
      <c r="AS59"/>
      <c r="AT59"/>
      <c r="AU59"/>
      <c r="AV59"/>
      <c r="AW59"/>
      <c r="AX59"/>
      <c r="AY59"/>
      <c r="AZ59"/>
      <c r="BA59"/>
      <c r="BB59"/>
      <c r="BC59"/>
      <c r="BD59"/>
      <c r="BE59"/>
      <c r="BF59"/>
      <c r="BG59"/>
      <c r="BH59"/>
    </row>
    <row r="60">
      <c r="A60"/>
      <c r="B60"/>
      <c r="C60"/>
      <c r="D60"/>
      <c r="E60"/>
      <c r="F60"/>
      <c r="G60"/>
      <c r="H60"/>
      <c r="I60"/>
      <c r="J60"/>
      <c r="K60"/>
      <c r="L60"/>
      <c r="M60"/>
      <c r="N60"/>
      <c r="O60"/>
      <c r="P60"/>
      <c r="Q60"/>
      <c r="R60" t="inlineStr">
        <is>
          <t>พาวเวอร์เรนเจอร์</t>
        </is>
      </c>
      <c r="S60"/>
      <c r="T60"/>
      <c r="U60"/>
      <c r="V60"/>
      <c r="W60"/>
      <c r="X60"/>
      <c r="Y60"/>
      <c r="Z60"/>
      <c r="AA60"/>
      <c r="AB60"/>
      <c r="AC60"/>
      <c r="AD60"/>
      <c r="AE60"/>
      <c r="AF60"/>
      <c r="AG60" t="inlineStr">
        <is>
          <t>สีเขียวอ่อน</t>
        </is>
      </c>
      <c r="AH60"/>
      <c r="AI60"/>
      <c r="AJ60"/>
      <c r="AK60"/>
      <c r="AL60"/>
      <c r="AM60"/>
      <c r="AN60"/>
      <c r="AO60"/>
      <c r="AP60"/>
      <c r="AQ60"/>
      <c r="AR60"/>
      <c r="AS60"/>
      <c r="AT60"/>
      <c r="AU60"/>
      <c r="AV60"/>
      <c r="AW60"/>
      <c r="AX60"/>
      <c r="AY60"/>
      <c r="AZ60"/>
      <c r="BA60"/>
      <c r="BB60"/>
      <c r="BC60"/>
      <c r="BD60"/>
      <c r="BE60"/>
      <c r="BF60"/>
      <c r="BG60"/>
      <c r="BH60"/>
    </row>
    <row r="61">
      <c r="A61"/>
      <c r="B61"/>
      <c r="C61"/>
      <c r="D61"/>
      <c r="E61"/>
      <c r="F61"/>
      <c r="G61"/>
      <c r="H61"/>
      <c r="I61"/>
      <c r="J61"/>
      <c r="K61"/>
      <c r="L61"/>
      <c r="M61"/>
      <c r="N61"/>
      <c r="O61"/>
      <c r="P61"/>
      <c r="Q61"/>
      <c r="R61" t="inlineStr">
        <is>
          <t>นีโม่</t>
        </is>
      </c>
      <c r="S61"/>
      <c r="T61"/>
      <c r="U61"/>
      <c r="V61"/>
      <c r="W61"/>
      <c r="X61"/>
      <c r="Y61"/>
      <c r="Z61"/>
      <c r="AA61"/>
      <c r="AB61"/>
      <c r="AC61"/>
      <c r="AD61"/>
      <c r="AE61"/>
      <c r="AF61"/>
      <c r="AG61" t="inlineStr">
        <is>
          <t>สีน้ำตาลเข้ม</t>
        </is>
      </c>
      <c r="AH61"/>
      <c r="AI61"/>
      <c r="AJ61"/>
      <c r="AK61"/>
      <c r="AL61"/>
      <c r="AM61"/>
      <c r="AN61"/>
      <c r="AO61"/>
      <c r="AP61"/>
      <c r="AQ61"/>
      <c r="AR61"/>
      <c r="AS61"/>
      <c r="AT61"/>
      <c r="AU61"/>
      <c r="AV61"/>
      <c r="AW61"/>
      <c r="AX61"/>
      <c r="AY61"/>
      <c r="AZ61"/>
      <c r="BA61"/>
      <c r="BB61"/>
      <c r="BC61"/>
      <c r="BD61"/>
      <c r="BE61"/>
      <c r="BF61"/>
      <c r="BG61"/>
      <c r="BH61"/>
    </row>
    <row r="62">
      <c r="A62"/>
      <c r="B62"/>
      <c r="C62"/>
      <c r="D62"/>
      <c r="E62"/>
      <c r="F62"/>
      <c r="G62"/>
      <c r="H62"/>
      <c r="I62"/>
      <c r="J62"/>
      <c r="K62"/>
      <c r="L62"/>
      <c r="M62"/>
      <c r="N62"/>
      <c r="O62"/>
      <c r="P62"/>
      <c r="Q62"/>
      <c r="R62" t="inlineStr">
        <is>
          <t>คายู</t>
        </is>
      </c>
      <c r="S62"/>
      <c r="T62"/>
      <c r="U62"/>
      <c r="V62"/>
      <c r="W62"/>
      <c r="X62"/>
      <c r="Y62"/>
      <c r="Z62"/>
      <c r="AA62"/>
      <c r="AB62"/>
      <c r="AC62"/>
      <c r="AD62"/>
      <c r="AE62"/>
      <c r="AF62"/>
      <c r="AG62" t="inlineStr">
        <is>
          <t>สีน้ำเงินกรมท่า</t>
        </is>
      </c>
      <c r="AH62"/>
      <c r="AI62"/>
      <c r="AJ62"/>
      <c r="AK62"/>
      <c r="AL62"/>
      <c r="AM62"/>
      <c r="AN62"/>
      <c r="AO62"/>
      <c r="AP62"/>
      <c r="AQ62"/>
      <c r="AR62"/>
      <c r="AS62"/>
      <c r="AT62"/>
      <c r="AU62"/>
      <c r="AV62"/>
      <c r="AW62"/>
      <c r="AX62"/>
      <c r="AY62"/>
      <c r="AZ62"/>
      <c r="BA62"/>
      <c r="BB62"/>
      <c r="BC62"/>
      <c r="BD62"/>
      <c r="BE62"/>
      <c r="BF62"/>
      <c r="BG62"/>
      <c r="BH62"/>
    </row>
    <row r="63">
      <c r="A63"/>
      <c r="B63"/>
      <c r="C63"/>
      <c r="D63"/>
      <c r="E63"/>
      <c r="F63"/>
      <c r="G63"/>
      <c r="H63"/>
      <c r="I63"/>
      <c r="J63"/>
      <c r="K63"/>
      <c r="L63"/>
      <c r="M63"/>
      <c r="N63"/>
      <c r="O63"/>
      <c r="P63"/>
      <c r="Q63"/>
      <c r="R63" t="inlineStr">
        <is>
          <t>ด็อก แมคสตัฟฟินส์</t>
        </is>
      </c>
      <c r="S63"/>
      <c r="T63"/>
      <c r="U63"/>
      <c r="V63"/>
      <c r="W63"/>
      <c r="X63"/>
      <c r="Y63"/>
      <c r="Z63"/>
      <c r="AA63"/>
      <c r="AB63"/>
      <c r="AC63"/>
      <c r="AD63"/>
      <c r="AE63"/>
      <c r="AF63"/>
      <c r="AG63" t="inlineStr">
        <is>
          <t>สีเทาอ่อน</t>
        </is>
      </c>
      <c r="AH63"/>
      <c r="AI63"/>
      <c r="AJ63"/>
      <c r="AK63"/>
      <c r="AL63"/>
      <c r="AM63"/>
      <c r="AN63"/>
      <c r="AO63"/>
      <c r="AP63"/>
      <c r="AQ63"/>
      <c r="AR63"/>
      <c r="AS63"/>
      <c r="AT63"/>
      <c r="AU63"/>
      <c r="AV63"/>
      <c r="AW63"/>
      <c r="AX63"/>
      <c r="AY63"/>
      <c r="AZ63"/>
      <c r="BA63"/>
      <c r="BB63"/>
      <c r="BC63"/>
      <c r="BD63"/>
      <c r="BE63"/>
      <c r="BF63"/>
      <c r="BG63"/>
      <c r="BH63"/>
    </row>
    <row r="64">
      <c r="A64"/>
      <c r="B64"/>
      <c r="C64"/>
      <c r="D64"/>
      <c r="E64"/>
      <c r="F64"/>
      <c r="G64"/>
      <c r="H64"/>
      <c r="I64"/>
      <c r="J64"/>
      <c r="K64"/>
      <c r="L64"/>
      <c r="M64"/>
      <c r="N64"/>
      <c r="O64"/>
      <c r="P64"/>
      <c r="Q64"/>
      <c r="R64" t="inlineStr">
        <is>
          <t>Dora The Explorer</t>
        </is>
      </c>
      <c r="S64"/>
      <c r="T64"/>
      <c r="U64"/>
      <c r="V64"/>
      <c r="W64"/>
      <c r="X64"/>
      <c r="Y64"/>
      <c r="Z64"/>
      <c r="AA64"/>
      <c r="AB64"/>
      <c r="AC64"/>
      <c r="AD64"/>
      <c r="AE64"/>
      <c r="AF64"/>
      <c r="AG64" t="inlineStr">
        <is>
          <t>สีขาวออฟไวท์</t>
        </is>
      </c>
      <c r="AH64"/>
      <c r="AI64"/>
      <c r="AJ64"/>
      <c r="AK64"/>
      <c r="AL64"/>
      <c r="AM64"/>
      <c r="AN64"/>
      <c r="AO64"/>
      <c r="AP64"/>
      <c r="AQ64"/>
      <c r="AR64"/>
      <c r="AS64"/>
      <c r="AT64"/>
      <c r="AU64"/>
      <c r="AV64"/>
      <c r="AW64"/>
      <c r="AX64"/>
      <c r="AY64"/>
      <c r="AZ64"/>
      <c r="BA64"/>
      <c r="BB64"/>
      <c r="BC64"/>
      <c r="BD64"/>
      <c r="BE64"/>
      <c r="BF64"/>
      <c r="BG64"/>
      <c r="BH64"/>
    </row>
    <row r="65">
      <c r="A65"/>
      <c r="B65"/>
      <c r="C65"/>
      <c r="D65"/>
      <c r="E65"/>
      <c r="F65"/>
      <c r="G65"/>
      <c r="H65"/>
      <c r="I65"/>
      <c r="J65"/>
      <c r="K65"/>
      <c r="L65"/>
      <c r="M65"/>
      <c r="N65"/>
      <c r="O65"/>
      <c r="P65"/>
      <c r="Q65"/>
      <c r="R65" t="inlineStr">
        <is>
          <t>แฮร์รี่ พอตเตอร์</t>
        </is>
      </c>
      <c r="S65"/>
      <c r="T65"/>
      <c r="U65"/>
      <c r="V65"/>
      <c r="W65"/>
      <c r="X65"/>
      <c r="Y65"/>
      <c r="Z65"/>
      <c r="AA65"/>
      <c r="AB65"/>
      <c r="AC65"/>
      <c r="AD65"/>
      <c r="AE65"/>
      <c r="AF65"/>
      <c r="AG65" t="inlineStr">
        <is>
          <t>สีเหลืองอ่อน</t>
        </is>
      </c>
      <c r="AH65"/>
      <c r="AI65"/>
      <c r="AJ65"/>
      <c r="AK65"/>
      <c r="AL65"/>
      <c r="AM65"/>
      <c r="AN65"/>
      <c r="AO65"/>
      <c r="AP65"/>
      <c r="AQ65"/>
      <c r="AR65"/>
      <c r="AS65"/>
      <c r="AT65"/>
      <c r="AU65"/>
      <c r="AV65"/>
      <c r="AW65"/>
      <c r="AX65"/>
      <c r="AY65"/>
      <c r="AZ65"/>
      <c r="BA65"/>
      <c r="BB65"/>
      <c r="BC65"/>
      <c r="BD65"/>
      <c r="BE65"/>
      <c r="BF65"/>
      <c r="BG65"/>
      <c r="BH65"/>
    </row>
    <row r="66">
      <c r="A66"/>
      <c r="B66"/>
      <c r="C66"/>
      <c r="D66"/>
      <c r="E66"/>
      <c r="F66"/>
      <c r="G66"/>
      <c r="H66"/>
      <c r="I66"/>
      <c r="J66"/>
      <c r="K66"/>
      <c r="L66"/>
      <c r="M66"/>
      <c r="N66"/>
      <c r="O66"/>
      <c r="P66"/>
      <c r="Q66"/>
      <c r="R66" t="inlineStr">
        <is>
          <t>กะหล่ำปลีแพทช์คิดส์</t>
        </is>
      </c>
      <c r="S66"/>
      <c r="T66"/>
      <c r="U66"/>
      <c r="V66"/>
      <c r="W66"/>
      <c r="X66"/>
      <c r="Y66"/>
      <c r="Z66"/>
      <c r="AA66"/>
      <c r="AB66"/>
      <c r="AC66"/>
      <c r="AD66"/>
      <c r="AE66"/>
      <c r="AF66"/>
      <c r="AG66" t="inlineStr">
        <is>
          <t>สีเขียวมรกต</t>
        </is>
      </c>
      <c r="AH66"/>
      <c r="AI66"/>
      <c r="AJ66"/>
      <c r="AK66"/>
      <c r="AL66"/>
      <c r="AM66"/>
      <c r="AN66"/>
      <c r="AO66"/>
      <c r="AP66"/>
      <c r="AQ66"/>
      <c r="AR66"/>
      <c r="AS66"/>
      <c r="AT66"/>
      <c r="AU66"/>
      <c r="AV66"/>
      <c r="AW66"/>
      <c r="AX66"/>
      <c r="AY66"/>
      <c r="AZ66"/>
      <c r="BA66"/>
      <c r="BB66"/>
      <c r="BC66"/>
      <c r="BD66"/>
      <c r="BE66"/>
      <c r="BF66"/>
      <c r="BG66"/>
      <c r="BH66"/>
    </row>
    <row r="67">
      <c r="A67"/>
      <c r="B67"/>
      <c r="C67"/>
      <c r="D67"/>
      <c r="E67"/>
      <c r="F67"/>
      <c r="G67"/>
      <c r="H67"/>
      <c r="I67"/>
      <c r="J67"/>
      <c r="K67"/>
      <c r="L67"/>
      <c r="M67"/>
      <c r="N67"/>
      <c r="O67"/>
      <c r="P67"/>
      <c r="Q67"/>
      <c r="R67" t="inlineStr">
        <is>
          <t>ฝันร้ายก่อนวันคริสต์มาส</t>
        </is>
      </c>
      <c r="S67"/>
      <c r="T67"/>
      <c r="U67"/>
      <c r="V67"/>
      <c r="W67"/>
      <c r="X67"/>
      <c r="Y67"/>
      <c r="Z67"/>
      <c r="AA67"/>
      <c r="AB67"/>
      <c r="AC67"/>
      <c r="AD67"/>
      <c r="AE67"/>
      <c r="AF67"/>
      <c r="AG67" t="inlineStr">
        <is>
          <t>สีเขียวเรืองแสง</t>
        </is>
      </c>
      <c r="AH67"/>
      <c r="AI67"/>
      <c r="AJ67"/>
      <c r="AK67"/>
      <c r="AL67"/>
      <c r="AM67"/>
      <c r="AN67"/>
      <c r="AO67"/>
      <c r="AP67"/>
      <c r="AQ67"/>
      <c r="AR67"/>
      <c r="AS67"/>
      <c r="AT67"/>
      <c r="AU67"/>
      <c r="AV67"/>
      <c r="AW67"/>
      <c r="AX67"/>
      <c r="AY67"/>
      <c r="AZ67"/>
      <c r="BA67"/>
      <c r="BB67"/>
      <c r="BC67"/>
      <c r="BD67"/>
      <c r="BE67"/>
      <c r="BF67"/>
      <c r="BG67"/>
      <c r="BH67"/>
    </row>
    <row r="68">
      <c r="A68"/>
      <c r="B68"/>
      <c r="C68"/>
      <c r="D68"/>
      <c r="E68"/>
      <c r="F68"/>
      <c r="G68"/>
      <c r="H68"/>
      <c r="I68"/>
      <c r="J68"/>
      <c r="K68"/>
      <c r="L68"/>
      <c r="M68"/>
      <c r="N68"/>
      <c r="O68"/>
      <c r="P68"/>
      <c r="Q68"/>
      <c r="R68" t="inlineStr">
        <is>
          <t>เปปป้าพิก</t>
        </is>
      </c>
      <c r="S68"/>
      <c r="T68"/>
      <c r="U68"/>
      <c r="V68"/>
      <c r="W68"/>
      <c r="X68"/>
      <c r="Y68"/>
      <c r="Z68"/>
      <c r="AA68"/>
      <c r="AB68"/>
      <c r="AC68"/>
      <c r="AD68"/>
      <c r="AE68"/>
      <c r="AF68"/>
      <c r="AG68" t="inlineStr">
        <is>
          <t>สีเหลืองเรืองแสง</t>
        </is>
      </c>
      <c r="AH68"/>
      <c r="AI68"/>
      <c r="AJ68"/>
      <c r="AK68"/>
      <c r="AL68"/>
      <c r="AM68"/>
      <c r="AN68"/>
      <c r="AO68"/>
      <c r="AP68"/>
      <c r="AQ68"/>
      <c r="AR68"/>
      <c r="AS68"/>
      <c r="AT68"/>
      <c r="AU68"/>
      <c r="AV68"/>
      <c r="AW68"/>
      <c r="AX68"/>
      <c r="AY68"/>
      <c r="AZ68"/>
      <c r="BA68"/>
      <c r="BB68"/>
      <c r="BC68"/>
      <c r="BD68"/>
      <c r="BE68"/>
      <c r="BF68"/>
      <c r="BG68"/>
      <c r="BH68"/>
    </row>
    <row r="69">
      <c r="A69"/>
      <c r="B69"/>
      <c r="C69"/>
      <c r="D69"/>
      <c r="E69"/>
      <c r="F69"/>
      <c r="G69"/>
      <c r="H69"/>
      <c r="I69"/>
      <c r="J69"/>
      <c r="K69"/>
      <c r="L69"/>
      <c r="M69"/>
      <c r="N69"/>
      <c r="O69"/>
      <c r="P69"/>
      <c r="Q69"/>
      <c r="R69" t="inlineStr">
        <is>
          <t>ปีเตอร์แรบบิท</t>
        </is>
      </c>
      <c r="S69"/>
      <c r="T69"/>
      <c r="U69"/>
      <c r="V69"/>
      <c r="W69"/>
      <c r="X69"/>
      <c r="Y69"/>
      <c r="Z69"/>
      <c r="AA69"/>
      <c r="AB69"/>
      <c r="AC69"/>
      <c r="AD69"/>
      <c r="AE69"/>
      <c r="AF69"/>
      <c r="AG69" t="inlineStr">
        <is>
          <t>สีเขียวเข้ม</t>
        </is>
      </c>
      <c r="AH69"/>
      <c r="AI69"/>
      <c r="AJ69"/>
      <c r="AK69"/>
      <c r="AL69"/>
      <c r="AM69"/>
      <c r="AN69"/>
      <c r="AO69"/>
      <c r="AP69"/>
      <c r="AQ69"/>
      <c r="AR69"/>
      <c r="AS69"/>
      <c r="AT69"/>
      <c r="AU69"/>
      <c r="AV69"/>
      <c r="AW69"/>
      <c r="AX69"/>
      <c r="AY69"/>
      <c r="AZ69"/>
      <c r="BA69"/>
      <c r="BB69"/>
      <c r="BC69"/>
      <c r="BD69"/>
      <c r="BE69"/>
      <c r="BF69"/>
      <c r="BG69"/>
      <c r="BH69"/>
    </row>
    <row r="70">
      <c r="A70"/>
      <c r="B70"/>
      <c r="C70"/>
      <c r="D70"/>
      <c r="E70"/>
      <c r="F70"/>
      <c r="G70"/>
      <c r="H70"/>
      <c r="I70"/>
      <c r="J70"/>
      <c r="K70"/>
      <c r="L70"/>
      <c r="M70"/>
      <c r="N70"/>
      <c r="O70"/>
      <c r="P70"/>
      <c r="Q70"/>
      <c r="R70" t="inlineStr">
        <is>
          <t>แคมป์ร็อค</t>
        </is>
      </c>
      <c r="S70"/>
      <c r="T70"/>
      <c r="U70"/>
      <c r="V70"/>
      <c r="W70"/>
      <c r="X70"/>
      <c r="Y70"/>
      <c r="Z70"/>
      <c r="AA70"/>
      <c r="AB70"/>
      <c r="AC70"/>
      <c r="AD70"/>
      <c r="AE70"/>
      <c r="AF70"/>
      <c r="AG70" t="inlineStr">
        <is>
          <t>สีเขียวทหาร</t>
        </is>
      </c>
      <c r="AH70"/>
      <c r="AI70"/>
      <c r="AJ70"/>
      <c r="AK70"/>
      <c r="AL70"/>
      <c r="AM70"/>
      <c r="AN70"/>
      <c r="AO70"/>
      <c r="AP70"/>
      <c r="AQ70"/>
      <c r="AR70"/>
      <c r="AS70"/>
      <c r="AT70"/>
      <c r="AU70"/>
      <c r="AV70"/>
      <c r="AW70"/>
      <c r="AX70"/>
      <c r="AY70"/>
      <c r="AZ70"/>
      <c r="BA70"/>
      <c r="BB70"/>
      <c r="BC70"/>
      <c r="BD70"/>
      <c r="BE70"/>
      <c r="BF70"/>
      <c r="BG70"/>
      <c r="BH70"/>
    </row>
    <row r="71">
      <c r="A71"/>
      <c r="B71"/>
      <c r="C71"/>
      <c r="D71"/>
      <c r="E71"/>
      <c r="F71"/>
      <c r="G71"/>
      <c r="H71"/>
      <c r="I71"/>
      <c r="J71"/>
      <c r="K71"/>
      <c r="L71"/>
      <c r="M71"/>
      <c r="N71"/>
      <c r="O71"/>
      <c r="P71"/>
      <c r="Q71"/>
      <c r="R71" t="inlineStr">
        <is>
          <t>Call of Duty</t>
        </is>
      </c>
      <c r="S71"/>
      <c r="T71"/>
      <c r="U71"/>
      <c r="V71"/>
      <c r="W71"/>
      <c r="X71"/>
      <c r="Y71"/>
      <c r="Z71"/>
      <c r="AA71"/>
      <c r="AB71"/>
      <c r="AC71"/>
      <c r="AD71"/>
      <c r="AE71"/>
      <c r="AF71"/>
      <c r="AG71" t="inlineStr">
        <is>
          <t>สีเขียวน้ำทะเล</t>
        </is>
      </c>
      <c r="AH71"/>
      <c r="AI71"/>
      <c r="AJ71"/>
      <c r="AK71"/>
      <c r="AL71"/>
      <c r="AM71"/>
      <c r="AN71"/>
      <c r="AO71"/>
      <c r="AP71"/>
      <c r="AQ71"/>
      <c r="AR71"/>
      <c r="AS71"/>
      <c r="AT71"/>
      <c r="AU71"/>
      <c r="AV71"/>
      <c r="AW71"/>
      <c r="AX71"/>
      <c r="AY71"/>
      <c r="AZ71"/>
      <c r="BA71"/>
      <c r="BB71"/>
      <c r="BC71"/>
      <c r="BD71"/>
      <c r="BE71"/>
      <c r="BF71"/>
      <c r="BG71"/>
      <c r="BH71"/>
    </row>
    <row r="72">
      <c r="A72"/>
      <c r="B72"/>
      <c r="C72"/>
      <c r="D72"/>
      <c r="E72"/>
      <c r="F72"/>
      <c r="G72"/>
      <c r="H72"/>
      <c r="I72"/>
      <c r="J72"/>
      <c r="K72"/>
      <c r="L72"/>
      <c r="M72"/>
      <c r="N72"/>
      <c r="O72"/>
      <c r="P72"/>
      <c r="Q72"/>
      <c r="R72" t="inlineStr">
        <is>
          <t>สคูบี้ดู</t>
        </is>
      </c>
      <c r="S72"/>
      <c r="T72"/>
      <c r="U72"/>
      <c r="V72"/>
      <c r="W72"/>
      <c r="X72"/>
      <c r="Y72"/>
      <c r="Z72"/>
      <c r="AA72"/>
      <c r="AB72"/>
      <c r="AC72"/>
      <c r="AD72"/>
      <c r="AE72"/>
      <c r="AF72"/>
      <c r="AG72" t="inlineStr">
        <is>
          <t>รุ้ง</t>
        </is>
      </c>
      <c r="AH72"/>
      <c r="AI72"/>
      <c r="AJ72"/>
      <c r="AK72"/>
      <c r="AL72"/>
      <c r="AM72"/>
      <c r="AN72"/>
      <c r="AO72"/>
      <c r="AP72"/>
      <c r="AQ72"/>
      <c r="AR72"/>
      <c r="AS72"/>
      <c r="AT72"/>
      <c r="AU72"/>
      <c r="AV72"/>
      <c r="AW72"/>
      <c r="AX72"/>
      <c r="AY72"/>
      <c r="AZ72"/>
      <c r="BA72"/>
      <c r="BB72"/>
      <c r="BC72"/>
      <c r="BD72"/>
      <c r="BE72"/>
      <c r="BF72"/>
      <c r="BG72"/>
      <c r="BH72"/>
    </row>
    <row r="73">
      <c r="A73"/>
      <c r="B73"/>
      <c r="C73"/>
      <c r="D73"/>
      <c r="E73"/>
      <c r="F73"/>
      <c r="G73"/>
      <c r="H73"/>
      <c r="I73"/>
      <c r="J73"/>
      <c r="K73"/>
      <c r="L73"/>
      <c r="M73"/>
      <c r="N73"/>
      <c r="O73"/>
      <c r="P73"/>
      <c r="Q73"/>
      <c r="R73" t="inlineStr">
        <is>
          <t>ช็อปกินส์</t>
        </is>
      </c>
      <c r="S73"/>
      <c r="T73"/>
      <c r="U73"/>
      <c r="V73"/>
      <c r="W73"/>
      <c r="X73"/>
      <c r="Y73"/>
      <c r="Z73"/>
      <c r="AA73"/>
      <c r="AB73"/>
      <c r="AC73"/>
      <c r="AD73"/>
      <c r="AE73"/>
      <c r="AF73"/>
      <c r="AG73" t="inlineStr">
        <is>
          <t>โรสโกลด์</t>
        </is>
      </c>
      <c r="AH73"/>
      <c r="AI73"/>
      <c r="AJ73"/>
      <c r="AK73"/>
      <c r="AL73"/>
      <c r="AM73"/>
      <c r="AN73"/>
      <c r="AO73"/>
      <c r="AP73"/>
      <c r="AQ73"/>
      <c r="AR73"/>
      <c r="AS73"/>
      <c r="AT73"/>
      <c r="AU73"/>
      <c r="AV73"/>
      <c r="AW73"/>
      <c r="AX73"/>
      <c r="AY73"/>
      <c r="AZ73"/>
      <c r="BA73"/>
      <c r="BB73"/>
      <c r="BC73"/>
      <c r="BD73"/>
      <c r="BE73"/>
      <c r="BF73"/>
      <c r="BG73"/>
      <c r="BH73"/>
    </row>
    <row r="74">
      <c r="A74"/>
      <c r="B74"/>
      <c r="C74"/>
      <c r="D74"/>
      <c r="E74"/>
      <c r="F74"/>
      <c r="G74"/>
      <c r="H74"/>
      <c r="I74"/>
      <c r="J74"/>
      <c r="K74"/>
      <c r="L74"/>
      <c r="M74"/>
      <c r="N74"/>
      <c r="O74"/>
      <c r="P74"/>
      <c r="Q74"/>
      <c r="R74" t="inlineStr">
        <is>
          <t>สกายแลนเดอร์ส</t>
        </is>
      </c>
      <c r="S74"/>
      <c r="T74"/>
      <c r="U74"/>
      <c r="V74"/>
      <c r="W74"/>
      <c r="X74"/>
      <c r="Y74"/>
      <c r="Z74"/>
      <c r="AA74"/>
      <c r="AB74"/>
      <c r="AC74"/>
      <c r="AD74"/>
      <c r="AE74"/>
      <c r="AF74"/>
      <c r="AG74" t="inlineStr">
        <is>
          <t>สีดำด้าน</t>
        </is>
      </c>
      <c r="AH74"/>
      <c r="AI74"/>
      <c r="AJ74"/>
      <c r="AK74"/>
      <c r="AL74"/>
      <c r="AM74"/>
      <c r="AN74"/>
      <c r="AO74"/>
      <c r="AP74"/>
      <c r="AQ74"/>
      <c r="AR74"/>
      <c r="AS74"/>
      <c r="AT74"/>
      <c r="AU74"/>
      <c r="AV74"/>
      <c r="AW74"/>
      <c r="AX74"/>
      <c r="AY74"/>
      <c r="AZ74"/>
      <c r="BA74"/>
      <c r="BB74"/>
      <c r="BC74"/>
      <c r="BD74"/>
      <c r="BE74"/>
      <c r="BF74"/>
      <c r="BG74"/>
      <c r="BH74"/>
    </row>
    <row r="75">
      <c r="A75"/>
      <c r="B75"/>
      <c r="C75"/>
      <c r="D75"/>
      <c r="E75"/>
      <c r="F75"/>
      <c r="G75"/>
      <c r="H75"/>
      <c r="I75"/>
      <c r="J75"/>
      <c r="K75"/>
      <c r="L75"/>
      <c r="M75"/>
      <c r="N75"/>
      <c r="O75"/>
      <c r="P75"/>
      <c r="Q75"/>
      <c r="R75" t="inlineStr">
        <is>
          <t>สตาร์เทรค</t>
        </is>
      </c>
      <c r="S75"/>
      <c r="T75"/>
      <c r="U75"/>
      <c r="V75"/>
      <c r="W75"/>
      <c r="X75"/>
      <c r="Y75"/>
      <c r="Z75"/>
      <c r="AA75"/>
      <c r="AB75"/>
      <c r="AC75"/>
      <c r="AD75"/>
      <c r="AE75"/>
      <c r="AF75"/>
      <c r="AG75" t="inlineStr">
        <is>
          <t>ถั่วลิสง</t>
        </is>
      </c>
      <c r="AH75"/>
      <c r="AI75"/>
      <c r="AJ75"/>
      <c r="AK75"/>
      <c r="AL75"/>
      <c r="AM75"/>
      <c r="AN75"/>
      <c r="AO75"/>
      <c r="AP75"/>
      <c r="AQ75"/>
      <c r="AR75"/>
      <c r="AS75"/>
      <c r="AT75"/>
      <c r="AU75"/>
      <c r="AV75"/>
      <c r="AW75"/>
      <c r="AX75"/>
      <c r="AY75"/>
      <c r="AZ75"/>
      <c r="BA75"/>
      <c r="BB75"/>
      <c r="BC75"/>
      <c r="BD75"/>
      <c r="BE75"/>
      <c r="BF75"/>
      <c r="BG75"/>
      <c r="BH75"/>
    </row>
    <row r="76">
      <c r="A76"/>
      <c r="B76"/>
      <c r="C76"/>
      <c r="D76"/>
      <c r="E76"/>
      <c r="F76"/>
      <c r="G76"/>
      <c r="H76"/>
      <c r="I76"/>
      <c r="J76"/>
      <c r="K76"/>
      <c r="L76"/>
      <c r="M76"/>
      <c r="N76"/>
      <c r="O76"/>
      <c r="P76"/>
      <c r="Q76"/>
      <c r="R76" t="inlineStr">
        <is>
          <t>เต่านินจาวัยรุ่น</t>
        </is>
      </c>
      <c r="S76"/>
      <c r="T76"/>
      <c r="U76"/>
      <c r="V76"/>
      <c r="W76"/>
      <c r="X76"/>
      <c r="Y76"/>
      <c r="Z76"/>
      <c r="AA76"/>
      <c r="AB76"/>
      <c r="AC76"/>
      <c r="AD76"/>
      <c r="AE76"/>
      <c r="AF76"/>
      <c r="AG76" t="inlineStr">
        <is>
          <t>พีช</t>
        </is>
      </c>
      <c r="AH76"/>
      <c r="AI76"/>
      <c r="AJ76"/>
      <c r="AK76"/>
      <c r="AL76"/>
      <c r="AM76"/>
      <c r="AN76"/>
      <c r="AO76"/>
      <c r="AP76"/>
      <c r="AQ76"/>
      <c r="AR76"/>
      <c r="AS76"/>
      <c r="AT76"/>
      <c r="AU76"/>
      <c r="AV76"/>
      <c r="AW76"/>
      <c r="AX76"/>
      <c r="AY76"/>
      <c r="AZ76"/>
      <c r="BA76"/>
      <c r="BB76"/>
      <c r="BC76"/>
      <c r="BD76"/>
      <c r="BE76"/>
      <c r="BF76"/>
      <c r="BG76"/>
      <c r="BH76"/>
    </row>
    <row r="77">
      <c r="A77"/>
      <c r="B77"/>
      <c r="C77"/>
      <c r="D77"/>
      <c r="E77"/>
      <c r="F77"/>
      <c r="G77"/>
      <c r="H77"/>
      <c r="I77"/>
      <c r="J77"/>
      <c r="K77"/>
      <c r="L77"/>
      <c r="M77"/>
      <c r="N77"/>
      <c r="O77"/>
      <c r="P77"/>
      <c r="Q77"/>
      <c r="R77" t="inlineStr">
        <is>
          <t>ทิงเกอร์เบลล์</t>
        </is>
      </c>
      <c r="S77"/>
      <c r="T77"/>
      <c r="U77"/>
      <c r="V77"/>
      <c r="W77"/>
      <c r="X77"/>
      <c r="Y77"/>
      <c r="Z77"/>
      <c r="AA77"/>
      <c r="AB77"/>
      <c r="AC77"/>
      <c r="AD77"/>
      <c r="AE77"/>
      <c r="AF77"/>
      <c r="AG77" t="inlineStr">
        <is>
          <t>สีเทาเข้ม</t>
        </is>
      </c>
      <c r="AH77"/>
      <c r="AI77"/>
      <c r="AJ77"/>
      <c r="AK77"/>
      <c r="AL77"/>
      <c r="AM77"/>
      <c r="AN77"/>
      <c r="AO77"/>
      <c r="AP77"/>
      <c r="AQ77"/>
      <c r="AR77"/>
      <c r="AS77"/>
      <c r="AT77"/>
      <c r="AU77"/>
      <c r="AV77"/>
      <c r="AW77"/>
      <c r="AX77"/>
      <c r="AY77"/>
      <c r="AZ77"/>
      <c r="BA77"/>
      <c r="BB77"/>
      <c r="BC77"/>
      <c r="BD77"/>
      <c r="BE77"/>
      <c r="BF77"/>
      <c r="BG77"/>
      <c r="BH77"/>
    </row>
    <row r="78">
      <c r="A78"/>
      <c r="B78"/>
      <c r="C78"/>
      <c r="D78"/>
      <c r="E78"/>
      <c r="F78"/>
      <c r="G78"/>
      <c r="H78"/>
      <c r="I78"/>
      <c r="J78"/>
      <c r="K78"/>
      <c r="L78"/>
      <c r="M78"/>
      <c r="N78"/>
      <c r="O78"/>
      <c r="P78"/>
      <c r="Q78"/>
      <c r="R78" t="inlineStr">
        <is>
          <t>แคร์แบร์</t>
        </is>
      </c>
      <c r="S78"/>
      <c r="T78"/>
      <c r="U78"/>
      <c r="V78"/>
      <c r="W78"/>
      <c r="X78"/>
      <c r="Y78"/>
      <c r="Z78"/>
      <c r="AA78"/>
      <c r="AB78"/>
      <c r="AC78"/>
      <c r="AD78"/>
      <c r="AE78"/>
      <c r="AF78"/>
      <c r="AG78" t="inlineStr">
        <is>
          <t>สีชมพูบานเย็น</t>
        </is>
      </c>
      <c r="AH78"/>
      <c r="AI78"/>
      <c r="AJ78"/>
      <c r="AK78"/>
      <c r="AL78"/>
      <c r="AM78"/>
      <c r="AN78"/>
      <c r="AO78"/>
      <c r="AP78"/>
      <c r="AQ78"/>
      <c r="AR78"/>
      <c r="AS78"/>
      <c r="AT78"/>
      <c r="AU78"/>
      <c r="AV78"/>
      <c r="AW78"/>
      <c r="AX78"/>
      <c r="AY78"/>
      <c r="AZ78"/>
      <c r="BA78"/>
      <c r="BB78"/>
      <c r="BC78"/>
      <c r="BD78"/>
      <c r="BE78"/>
      <c r="BF78"/>
      <c r="BG78"/>
      <c r="BH78"/>
    </row>
    <row r="79">
      <c r="A79"/>
      <c r="B79"/>
      <c r="C79"/>
      <c r="D79"/>
      <c r="E79"/>
      <c r="F79"/>
      <c r="G79"/>
      <c r="H79"/>
      <c r="I79"/>
      <c r="J79"/>
      <c r="K79"/>
      <c r="L79"/>
      <c r="M79"/>
      <c r="N79"/>
      <c r="O79"/>
      <c r="P79"/>
      <c r="Q79"/>
      <c r="R79" t="inlineStr">
        <is>
          <t>กัปตันอเมริกา</t>
        </is>
      </c>
      <c r="S79"/>
      <c r="T79"/>
      <c r="U79"/>
      <c r="V79"/>
      <c r="W79"/>
      <c r="X79"/>
      <c r="Y79"/>
      <c r="Z79"/>
      <c r="AA79"/>
      <c r="AB79"/>
      <c r="AC79"/>
      <c r="AD79"/>
      <c r="AE79"/>
      <c r="AF79"/>
      <c r="AG79" t="inlineStr">
        <is>
          <t>สีน้ำเงินเทา</t>
        </is>
      </c>
      <c r="AH79"/>
      <c r="AI79"/>
      <c r="AJ79"/>
      <c r="AK79"/>
      <c r="AL79"/>
      <c r="AM79"/>
      <c r="AN79"/>
      <c r="AO79"/>
      <c r="AP79"/>
      <c r="AQ79"/>
      <c r="AR79"/>
      <c r="AS79"/>
      <c r="AT79"/>
      <c r="AU79"/>
      <c r="AV79"/>
      <c r="AW79"/>
      <c r="AX79"/>
      <c r="AY79"/>
      <c r="AZ79"/>
      <c r="BA79"/>
      <c r="BB79"/>
      <c r="BC79"/>
      <c r="BD79"/>
      <c r="BE79"/>
      <c r="BF79"/>
      <c r="BG79"/>
      <c r="BH79"/>
    </row>
    <row r="80">
      <c r="A80"/>
      <c r="B80"/>
      <c r="C80"/>
      <c r="D80"/>
      <c r="E80"/>
      <c r="F80"/>
      <c r="G80"/>
      <c r="H80"/>
      <c r="I80"/>
      <c r="J80"/>
      <c r="K80"/>
      <c r="L80"/>
      <c r="M80"/>
      <c r="N80"/>
      <c r="O80"/>
      <c r="P80"/>
      <c r="Q80"/>
      <c r="R80" t="inlineStr">
        <is>
          <t>ชักกิงตัน</t>
        </is>
      </c>
      <c r="S80"/>
      <c r="T80"/>
      <c r="U80"/>
      <c r="V80"/>
      <c r="W80"/>
      <c r="X80"/>
      <c r="Y80"/>
      <c r="Z80"/>
      <c r="AA80"/>
      <c r="AB80"/>
      <c r="AC80"/>
      <c r="AD80"/>
      <c r="AE80"/>
      <c r="AF80"/>
      <c r="AG80" t="inlineStr">
        <is>
          <t>เฉดสีเทาอมม่วงอ่อน</t>
        </is>
      </c>
      <c r="AH80"/>
      <c r="AI80"/>
      <c r="AJ80"/>
      <c r="AK80"/>
      <c r="AL80"/>
      <c r="AM80"/>
      <c r="AN80"/>
      <c r="AO80"/>
      <c r="AP80"/>
      <c r="AQ80"/>
      <c r="AR80"/>
      <c r="AS80"/>
      <c r="AT80"/>
      <c r="AU80"/>
      <c r="AV80"/>
      <c r="AW80"/>
      <c r="AX80"/>
      <c r="AY80"/>
      <c r="AZ80"/>
      <c r="BA80"/>
      <c r="BB80"/>
      <c r="BC80"/>
      <c r="BD80"/>
      <c r="BE80"/>
      <c r="BF80"/>
      <c r="BG80"/>
      <c r="BH80"/>
    </row>
    <row r="81">
      <c r="A81"/>
      <c r="B81"/>
      <c r="C81"/>
      <c r="D81"/>
      <c r="E81"/>
      <c r="F81"/>
      <c r="G81"/>
      <c r="H81"/>
      <c r="I81"/>
      <c r="J81"/>
      <c r="K81"/>
      <c r="L81"/>
      <c r="M81"/>
      <c r="N81"/>
      <c r="O81"/>
      <c r="P81"/>
      <c r="Q81"/>
      <c r="R81" t="inlineStr">
        <is>
          <t>ถั่วลิสง</t>
        </is>
      </c>
      <c r="S81"/>
      <c r="T81"/>
      <c r="U81"/>
      <c r="V81"/>
      <c r="W81"/>
      <c r="X81"/>
      <c r="Y81"/>
      <c r="Z81"/>
      <c r="AA81"/>
      <c r="AB81"/>
      <c r="AC81"/>
      <c r="AD81"/>
      <c r="AE81"/>
      <c r="AF81"/>
      <c r="AG81" t="inlineStr">
        <is>
          <t>ทราย</t>
        </is>
      </c>
      <c r="AH81"/>
      <c r="AI81"/>
      <c r="AJ81"/>
      <c r="AK81"/>
      <c r="AL81"/>
      <c r="AM81"/>
      <c r="AN81"/>
      <c r="AO81"/>
      <c r="AP81"/>
      <c r="AQ81"/>
      <c r="AR81"/>
      <c r="AS81"/>
      <c r="AT81"/>
      <c r="AU81"/>
      <c r="AV81"/>
      <c r="AW81"/>
      <c r="AX81"/>
      <c r="AY81"/>
      <c r="AZ81"/>
      <c r="BA81"/>
      <c r="BB81"/>
      <c r="BC81"/>
      <c r="BD81"/>
      <c r="BE81"/>
      <c r="BF81"/>
      <c r="BG81"/>
      <c r="BH81"/>
    </row>
    <row r="82">
      <c r="A82"/>
      <c r="B82"/>
      <c r="C82"/>
      <c r="D82"/>
      <c r="E82"/>
      <c r="F82"/>
      <c r="G82"/>
      <c r="H82"/>
      <c r="I82"/>
      <c r="J82"/>
      <c r="K82"/>
      <c r="L82"/>
      <c r="M82"/>
      <c r="N82"/>
      <c r="O82"/>
      <c r="P82"/>
      <c r="Q82"/>
      <c r="R82" t="inlineStr">
        <is>
          <t>เดอะซิมป์สันส์</t>
        </is>
      </c>
      <c r="S82"/>
      <c r="T82"/>
      <c r="U82"/>
      <c r="V82"/>
      <c r="W82"/>
      <c r="X82"/>
      <c r="Y82"/>
      <c r="Z82"/>
      <c r="AA82"/>
      <c r="AB82"/>
      <c r="AC82"/>
      <c r="AD82"/>
      <c r="AE82"/>
      <c r="AF82"/>
      <c r="AG82" t="inlineStr">
        <is>
          <t>สีดำเจ็ทแบล็ค</t>
        </is>
      </c>
      <c r="AH82"/>
      <c r="AI82"/>
      <c r="AJ82"/>
      <c r="AK82"/>
      <c r="AL82"/>
      <c r="AM82"/>
      <c r="AN82"/>
      <c r="AO82"/>
      <c r="AP82"/>
      <c r="AQ82"/>
      <c r="AR82"/>
      <c r="AS82"/>
      <c r="AT82"/>
      <c r="AU82"/>
      <c r="AV82"/>
      <c r="AW82"/>
      <c r="AX82"/>
      <c r="AY82"/>
      <c r="AZ82"/>
      <c r="BA82"/>
      <c r="BB82"/>
      <c r="BC82"/>
      <c r="BD82"/>
      <c r="BE82"/>
      <c r="BF82"/>
      <c r="BG82"/>
      <c r="BH82"/>
    </row>
    <row r="83">
      <c r="A83"/>
      <c r="B83"/>
      <c r="C83"/>
      <c r="D83"/>
      <c r="E83"/>
      <c r="F83"/>
      <c r="G83"/>
      <c r="H83"/>
      <c r="I83"/>
      <c r="J83"/>
      <c r="K83"/>
      <c r="L83"/>
      <c r="M83"/>
      <c r="N83"/>
      <c r="O83"/>
      <c r="P83"/>
      <c r="Q83"/>
      <c r="R83" t="inlineStr">
        <is>
          <t>ตำนานแห่งเซลด้า</t>
        </is>
      </c>
      <c r="S83"/>
      <c r="T83"/>
      <c r="U83"/>
      <c r="V83"/>
      <c r="W83"/>
      <c r="X83"/>
      <c r="Y83"/>
      <c r="Z83"/>
      <c r="AA83"/>
      <c r="AB83"/>
      <c r="AC83"/>
      <c r="AD83"/>
      <c r="AE83"/>
      <c r="AF83"/>
      <c r="AG83" t="inlineStr">
        <is>
          <t>โกโก้</t>
        </is>
      </c>
      <c r="AH83"/>
      <c r="AI83"/>
      <c r="AJ83"/>
      <c r="AK83"/>
      <c r="AL83"/>
      <c r="AM83"/>
      <c r="AN83"/>
      <c r="AO83"/>
      <c r="AP83"/>
      <c r="AQ83"/>
      <c r="AR83"/>
      <c r="AS83"/>
      <c r="AT83"/>
      <c r="AU83"/>
      <c r="AV83"/>
      <c r="AW83"/>
      <c r="AX83"/>
      <c r="AY83"/>
      <c r="AZ83"/>
      <c r="BA83"/>
      <c r="BB83"/>
      <c r="BC83"/>
      <c r="BD83"/>
      <c r="BE83"/>
      <c r="BF83"/>
      <c r="BG83"/>
      <c r="BH83"/>
    </row>
    <row r="84">
      <c r="A84"/>
      <c r="B84"/>
      <c r="C84"/>
      <c r="D84"/>
      <c r="E84"/>
      <c r="F84"/>
      <c r="G84"/>
      <c r="H84"/>
      <c r="I84"/>
      <c r="J84"/>
      <c r="K84"/>
      <c r="L84"/>
      <c r="M84"/>
      <c r="N84"/>
      <c r="O84"/>
      <c r="P84"/>
      <c r="Q84"/>
      <c r="R84" t="inlineStr">
        <is>
          <t>โง่</t>
        </is>
      </c>
      <c r="S84"/>
      <c r="T84"/>
      <c r="U84"/>
      <c r="V84"/>
      <c r="W84"/>
      <c r="X84"/>
      <c r="Y84"/>
      <c r="Z84"/>
      <c r="AA84"/>
      <c r="AB84"/>
      <c r="AC84"/>
      <c r="AD84"/>
      <c r="AE84"/>
      <c r="AF84"/>
      <c r="AG84" t="inlineStr">
        <is>
          <t>มิ้นต์</t>
        </is>
      </c>
      <c r="AH84"/>
      <c r="AI84"/>
      <c r="AJ84"/>
      <c r="AK84"/>
      <c r="AL84"/>
      <c r="AM84"/>
      <c r="AN84"/>
      <c r="AO84"/>
      <c r="AP84"/>
      <c r="AQ84"/>
      <c r="AR84"/>
      <c r="AS84"/>
      <c r="AT84"/>
      <c r="AU84"/>
      <c r="AV84"/>
      <c r="AW84"/>
      <c r="AX84"/>
      <c r="AY84"/>
      <c r="AZ84"/>
      <c r="BA84"/>
      <c r="BB84"/>
      <c r="BC84"/>
      <c r="BD84"/>
      <c r="BE84"/>
      <c r="BF84"/>
      <c r="BG84"/>
      <c r="BH84"/>
    </row>
    <row r="85">
      <c r="A85"/>
      <c r="B85"/>
      <c r="C85"/>
      <c r="D85"/>
      <c r="E85"/>
      <c r="F85"/>
      <c r="G85"/>
      <c r="H85"/>
      <c r="I85"/>
      <c r="J85"/>
      <c r="K85"/>
      <c r="L85"/>
      <c r="M85"/>
      <c r="N85"/>
      <c r="O85"/>
      <c r="P85"/>
      <c r="Q85"/>
      <c r="R85" t="inlineStr">
        <is>
          <t>จัสติซ ลีก</t>
        </is>
      </c>
      <c r="S85"/>
      <c r="T85"/>
      <c r="U85"/>
      <c r="V85"/>
      <c r="W85"/>
      <c r="X85"/>
      <c r="Y85"/>
      <c r="Z85"/>
      <c r="AA85"/>
      <c r="AB85"/>
      <c r="AC85"/>
      <c r="AD85"/>
      <c r="AE85"/>
      <c r="AF85"/>
      <c r="AG85" t="inlineStr">
        <is>
          <t>วิเธอร์ แบล็ก</t>
        </is>
      </c>
      <c r="AH85"/>
      <c r="AI85"/>
      <c r="AJ85"/>
      <c r="AK85"/>
      <c r="AL85"/>
      <c r="AM85"/>
      <c r="AN85"/>
      <c r="AO85"/>
      <c r="AP85"/>
      <c r="AQ85"/>
      <c r="AR85"/>
      <c r="AS85"/>
      <c r="AT85"/>
      <c r="AU85"/>
      <c r="AV85"/>
      <c r="AW85"/>
      <c r="AX85"/>
      <c r="AY85"/>
      <c r="AZ85"/>
      <c r="BA85"/>
      <c r="BB85"/>
      <c r="BC85"/>
      <c r="BD85"/>
      <c r="BE85"/>
      <c r="BF85"/>
      <c r="BG85"/>
      <c r="BH85"/>
    </row>
    <row r="86">
      <c r="A86"/>
      <c r="B86"/>
      <c r="C86"/>
      <c r="D86"/>
      <c r="E86"/>
      <c r="F86"/>
      <c r="G86"/>
      <c r="H86"/>
      <c r="I86"/>
      <c r="J86"/>
      <c r="K86"/>
      <c r="L86"/>
      <c r="M86"/>
      <c r="N86"/>
      <c r="O86"/>
      <c r="P86"/>
      <c r="Q86"/>
      <c r="R86" t="inlineStr">
        <is>
          <t>เซเลอร์มูน</t>
        </is>
      </c>
      <c r="S86"/>
      <c r="T86"/>
      <c r="U86"/>
      <c r="V86"/>
      <c r="W86"/>
      <c r="X86"/>
      <c r="Y86"/>
      <c r="Z86"/>
      <c r="AA86"/>
      <c r="AB86"/>
      <c r="AC86"/>
      <c r="AD86"/>
      <c r="AE86"/>
      <c r="AF86"/>
      <c r="AG86" t="inlineStr">
        <is>
          <t>สีน้ำตาลทราย</t>
        </is>
      </c>
      <c r="AH86"/>
      <c r="AI86"/>
      <c r="AJ86"/>
      <c r="AK86"/>
      <c r="AL86"/>
      <c r="AM86"/>
      <c r="AN86"/>
      <c r="AO86"/>
      <c r="AP86"/>
      <c r="AQ86"/>
      <c r="AR86"/>
      <c r="AS86"/>
      <c r="AT86"/>
      <c r="AU86"/>
      <c r="AV86"/>
      <c r="AW86"/>
      <c r="AX86"/>
      <c r="AY86"/>
      <c r="AZ86"/>
      <c r="BA86"/>
      <c r="BB86"/>
      <c r="BC86"/>
      <c r="BD86"/>
      <c r="BE86"/>
      <c r="BF86"/>
      <c r="BG86"/>
      <c r="BH86"/>
    </row>
    <row r="87">
      <c r="A87"/>
      <c r="B87"/>
      <c r="C87"/>
      <c r="D87"/>
      <c r="E87"/>
      <c r="F87"/>
      <c r="G87"/>
      <c r="H87"/>
      <c r="I87"/>
      <c r="J87"/>
      <c r="K87"/>
      <c r="L87"/>
      <c r="M87"/>
      <c r="N87"/>
      <c r="O87"/>
      <c r="P87"/>
      <c r="Q87"/>
      <c r="R87" t="inlineStr">
        <is>
          <t>เมเดลีน</t>
        </is>
      </c>
      <c r="S87"/>
      <c r="T87"/>
      <c r="U87"/>
      <c r="V87"/>
      <c r="W87"/>
      <c r="X87"/>
      <c r="Y87"/>
      <c r="Z87"/>
      <c r="AA87"/>
      <c r="AB87"/>
      <c r="AC87"/>
      <c r="AD87"/>
      <c r="AE87"/>
      <c r="AF87"/>
      <c r="AG87" t="inlineStr">
        <is>
          <t>ดาร์กแอช</t>
        </is>
      </c>
      <c r="AH87"/>
      <c r="AI87"/>
      <c r="AJ87"/>
      <c r="AK87"/>
      <c r="AL87"/>
      <c r="AM87"/>
      <c r="AN87"/>
      <c r="AO87"/>
      <c r="AP87"/>
      <c r="AQ87"/>
      <c r="AR87"/>
      <c r="AS87"/>
      <c r="AT87"/>
      <c r="AU87"/>
      <c r="AV87"/>
      <c r="AW87"/>
      <c r="AX87"/>
      <c r="AY87"/>
      <c r="AZ87"/>
      <c r="BA87"/>
      <c r="BB87"/>
      <c r="BC87"/>
      <c r="BD87"/>
      <c r="BE87"/>
      <c r="BF87"/>
      <c r="BG87"/>
      <c r="BH87"/>
    </row>
    <row r="88">
      <c r="A88"/>
      <c r="B88"/>
      <c r="C88"/>
      <c r="D88"/>
      <c r="E88"/>
      <c r="F88"/>
      <c r="G88"/>
      <c r="H88"/>
      <c r="I88"/>
      <c r="J88"/>
      <c r="K88"/>
      <c r="L88"/>
      <c r="M88"/>
      <c r="N88"/>
      <c r="O88"/>
      <c r="P88"/>
      <c r="Q88"/>
      <c r="R88" t="inlineStr">
        <is>
          <t>ราชาสิงโต</t>
        </is>
      </c>
      <c r="S88"/>
      <c r="T88"/>
      <c r="U88"/>
      <c r="V88"/>
      <c r="W88"/>
      <c r="X88"/>
      <c r="Y88"/>
      <c r="Z88"/>
      <c r="AA88"/>
      <c r="AB88"/>
      <c r="AC88"/>
      <c r="AD88"/>
      <c r="AE88"/>
      <c r="AF88"/>
      <c r="AG88" t="inlineStr">
        <is>
          <t>สีเทาเข้ม</t>
        </is>
      </c>
      <c r="AH88"/>
      <c r="AI88"/>
      <c r="AJ88"/>
      <c r="AK88"/>
      <c r="AL88"/>
      <c r="AM88"/>
      <c r="AN88"/>
      <c r="AO88"/>
      <c r="AP88"/>
      <c r="AQ88"/>
      <c r="AR88"/>
      <c r="AS88"/>
      <c r="AT88"/>
      <c r="AU88"/>
      <c r="AV88"/>
      <c r="AW88"/>
      <c r="AX88"/>
      <c r="AY88"/>
      <c r="AZ88"/>
      <c r="BA88"/>
      <c r="BB88"/>
      <c r="BC88"/>
      <c r="BD88"/>
      <c r="BE88"/>
      <c r="BF88"/>
      <c r="BG88"/>
      <c r="BH88"/>
    </row>
    <row r="89">
      <c r="A89"/>
      <c r="B89"/>
      <c r="C89"/>
      <c r="D89"/>
      <c r="E89"/>
      <c r="F89"/>
      <c r="G89"/>
      <c r="H89"/>
      <c r="I89"/>
      <c r="J89"/>
      <c r="K89"/>
      <c r="L89"/>
      <c r="M89"/>
      <c r="N89"/>
      <c r="O89"/>
      <c r="P89"/>
      <c r="Q89"/>
      <c r="R89" t="inlineStr">
        <is>
          <t>ปลอกคอปีเตอร์แพน</t>
        </is>
      </c>
      <c r="S89"/>
      <c r="T89"/>
      <c r="U89"/>
      <c r="V89"/>
      <c r="W89"/>
      <c r="X89"/>
      <c r="Y89"/>
      <c r="Z89"/>
      <c r="AA89"/>
      <c r="AB89"/>
      <c r="AC89"/>
      <c r="AD89"/>
      <c r="AE89"/>
      <c r="AF89"/>
      <c r="AG89" t="inlineStr">
        <is>
          <t>สีชมพูแชมเปญ</t>
        </is>
      </c>
      <c r="AH89"/>
      <c r="AI89"/>
      <c r="AJ89"/>
      <c r="AK89"/>
      <c r="AL89"/>
      <c r="AM89"/>
      <c r="AN89"/>
      <c r="AO89"/>
      <c r="AP89"/>
      <c r="AQ89"/>
      <c r="AR89"/>
      <c r="AS89"/>
      <c r="AT89"/>
      <c r="AU89"/>
      <c r="AV89"/>
      <c r="AW89"/>
      <c r="AX89"/>
      <c r="AY89"/>
      <c r="AZ89"/>
      <c r="BA89"/>
      <c r="BB89"/>
      <c r="BC89"/>
      <c r="BD89"/>
      <c r="BE89"/>
      <c r="BF89"/>
      <c r="BG89"/>
      <c r="BH89"/>
    </row>
    <row r="90">
      <c r="A90"/>
      <c r="B90"/>
      <c r="C90"/>
      <c r="D90"/>
      <c r="E90"/>
      <c r="F90"/>
      <c r="G90"/>
      <c r="H90"/>
      <c r="I90"/>
      <c r="J90"/>
      <c r="K90"/>
      <c r="L90"/>
      <c r="M90"/>
      <c r="N90"/>
      <c r="O90"/>
      <c r="P90"/>
      <c r="Q90"/>
      <c r="R90" t="inlineStr">
        <is>
          <t>เจ้าหญิงนิทรา</t>
        </is>
      </c>
      <c r="S90"/>
      <c r="T90"/>
      <c r="U90"/>
      <c r="V90"/>
      <c r="W90"/>
      <c r="X90"/>
      <c r="Y90"/>
      <c r="Z90"/>
      <c r="AA90"/>
      <c r="AB90"/>
      <c r="AC90"/>
      <c r="AD90"/>
      <c r="AE90"/>
      <c r="AF90"/>
      <c r="AG90" t="inlineStr">
        <is>
          <t>สีเทาอ่อนอมหม่น</t>
        </is>
      </c>
      <c r="AH90"/>
      <c r="AI90"/>
      <c r="AJ90"/>
      <c r="AK90"/>
      <c r="AL90"/>
      <c r="AM90"/>
      <c r="AN90"/>
      <c r="AO90"/>
      <c r="AP90"/>
      <c r="AQ90"/>
      <c r="AR90"/>
      <c r="AS90"/>
      <c r="AT90"/>
      <c r="AU90"/>
      <c r="AV90"/>
      <c r="AW90"/>
      <c r="AX90"/>
      <c r="AY90"/>
      <c r="AZ90"/>
      <c r="BA90"/>
      <c r="BB90"/>
      <c r="BC90"/>
      <c r="BD90"/>
      <c r="BE90"/>
      <c r="BF90"/>
      <c r="BG90"/>
      <c r="BH90"/>
    </row>
    <row r="91">
      <c r="A91"/>
      <c r="B91"/>
      <c r="C91"/>
      <c r="D91"/>
      <c r="E91"/>
      <c r="F91"/>
      <c r="G91"/>
      <c r="H91"/>
      <c r="I91"/>
      <c r="J91"/>
      <c r="K91"/>
      <c r="L91"/>
      <c r="M91"/>
      <c r="N91"/>
      <c r="O91"/>
      <c r="P91"/>
      <c r="Q91"/>
      <c r="R91" t="inlineStr">
        <is>
          <t>ซินเดอเรลล่า</t>
        </is>
      </c>
      <c r="S91"/>
      <c r="T91"/>
      <c r="U91"/>
      <c r="V91"/>
      <c r="W91"/>
      <c r="X91"/>
      <c r="Y91"/>
      <c r="Z91"/>
      <c r="AA91"/>
      <c r="AB91"/>
      <c r="AC91"/>
      <c r="AD91"/>
      <c r="AE91"/>
      <c r="AF91"/>
      <c r="AG91" t="inlineStr">
        <is>
          <t>สีขาวโบราณ</t>
        </is>
      </c>
      <c r="AH91"/>
      <c r="AI91"/>
      <c r="AJ91"/>
      <c r="AK91"/>
      <c r="AL91"/>
      <c r="AM91"/>
      <c r="AN91"/>
      <c r="AO91"/>
      <c r="AP91"/>
      <c r="AQ91"/>
      <c r="AR91"/>
      <c r="AS91"/>
      <c r="AT91"/>
      <c r="AU91"/>
      <c r="AV91"/>
      <c r="AW91"/>
      <c r="AX91"/>
      <c r="AY91"/>
      <c r="AZ91"/>
      <c r="BA91"/>
      <c r="BB91"/>
      <c r="BC91"/>
      <c r="BD91"/>
      <c r="BE91"/>
      <c r="BF91"/>
      <c r="BG91"/>
      <c r="BH91"/>
    </row>
    <row r="92">
      <c r="A92"/>
      <c r="B92"/>
      <c r="C92"/>
      <c r="D92"/>
      <c r="E92"/>
      <c r="F92"/>
      <c r="G92"/>
      <c r="H92"/>
      <c r="I92"/>
      <c r="J92"/>
      <c r="K92"/>
      <c r="L92"/>
      <c r="M92"/>
      <c r="N92"/>
      <c r="O92"/>
      <c r="P92"/>
      <c r="Q92"/>
      <c r="R92" t="inlineStr">
        <is>
          <t>การ์ฟิลด์</t>
        </is>
      </c>
      <c r="S92"/>
      <c r="T92"/>
      <c r="U92"/>
      <c r="V92"/>
      <c r="W92"/>
      <c r="X92"/>
      <c r="Y92"/>
      <c r="Z92"/>
      <c r="AA92"/>
      <c r="AB92"/>
      <c r="AC92"/>
      <c r="AD92"/>
      <c r="AE92"/>
      <c r="AF92"/>
      <c r="AG92" t="inlineStr">
        <is>
          <t>สีน้ำตาลอมเหลือง</t>
        </is>
      </c>
      <c r="AH92"/>
      <c r="AI92"/>
      <c r="AJ92"/>
      <c r="AK92"/>
      <c r="AL92"/>
      <c r="AM92"/>
      <c r="AN92"/>
      <c r="AO92"/>
      <c r="AP92"/>
      <c r="AQ92"/>
      <c r="AR92"/>
      <c r="AS92"/>
      <c r="AT92"/>
      <c r="AU92"/>
      <c r="AV92"/>
      <c r="AW92"/>
      <c r="AX92"/>
      <c r="AY92"/>
      <c r="AZ92"/>
      <c r="BA92"/>
      <c r="BB92"/>
      <c r="BC92"/>
      <c r="BD92"/>
      <c r="BE92"/>
      <c r="BF92"/>
      <c r="BG92"/>
      <c r="BH92"/>
    </row>
    <row r="93">
      <c r="A93"/>
      <c r="B93"/>
      <c r="C93"/>
      <c r="D93"/>
      <c r="E93"/>
      <c r="F93"/>
      <c r="G93"/>
      <c r="H93"/>
      <c r="I93"/>
      <c r="J93"/>
      <c r="K93"/>
      <c r="L93"/>
      <c r="M93"/>
      <c r="N93"/>
      <c r="O93"/>
      <c r="P93"/>
      <c r="Q93"/>
      <c r="R93" t="inlineStr">
        <is>
          <t>ร้านขายสัตว์เลี้ยงเล็กที่สุด</t>
        </is>
      </c>
      <c r="S93"/>
      <c r="T93"/>
      <c r="U93"/>
      <c r="V93"/>
      <c r="W93"/>
      <c r="X93"/>
      <c r="Y93"/>
      <c r="Z93"/>
      <c r="AA93"/>
      <c r="AB93"/>
      <c r="AC93"/>
      <c r="AD93"/>
      <c r="AE93"/>
      <c r="AF93"/>
      <c r="AG93" t="inlineStr">
        <is>
          <t>สีดำกลิตเตอร์</t>
        </is>
      </c>
      <c r="AH93"/>
      <c r="AI93"/>
      <c r="AJ93"/>
      <c r="AK93"/>
      <c r="AL93"/>
      <c r="AM93"/>
      <c r="AN93"/>
      <c r="AO93"/>
      <c r="AP93"/>
      <c r="AQ93"/>
      <c r="AR93"/>
      <c r="AS93"/>
      <c r="AT93"/>
      <c r="AU93"/>
      <c r="AV93"/>
      <c r="AW93"/>
      <c r="AX93"/>
      <c r="AY93"/>
      <c r="AZ93"/>
      <c r="BA93"/>
      <c r="BB93"/>
      <c r="BC93"/>
      <c r="BD93"/>
      <c r="BE93"/>
      <c r="BF93"/>
      <c r="BG93"/>
      <c r="BH93"/>
    </row>
    <row r="94">
      <c r="A94"/>
      <c r="B94"/>
      <c r="C94"/>
      <c r="D94"/>
      <c r="E94"/>
      <c r="F94"/>
      <c r="G94"/>
      <c r="H94"/>
      <c r="I94"/>
      <c r="J94"/>
      <c r="K94"/>
      <c r="L94"/>
      <c r="M94"/>
      <c r="N94"/>
      <c r="O94"/>
      <c r="P94"/>
      <c r="Q94"/>
      <c r="R94" t="inlineStr">
        <is>
          <t>วันเดอร์วูแมน</t>
        </is>
      </c>
      <c r="S94"/>
      <c r="T94"/>
      <c r="U94"/>
      <c r="V94"/>
      <c r="W94"/>
      <c r="X94"/>
      <c r="Y94"/>
      <c r="Z94"/>
      <c r="AA94"/>
      <c r="AB94"/>
      <c r="AC94"/>
      <c r="AD94"/>
      <c r="AE94"/>
      <c r="AF94"/>
      <c r="AG94" t="inlineStr">
        <is>
          <t>สีฟ้ากลิตเตอร์</t>
        </is>
      </c>
      <c r="AH94"/>
      <c r="AI94"/>
      <c r="AJ94"/>
      <c r="AK94"/>
      <c r="AL94"/>
      <c r="AM94"/>
      <c r="AN94"/>
      <c r="AO94"/>
      <c r="AP94"/>
      <c r="AQ94"/>
      <c r="AR94"/>
      <c r="AS94"/>
      <c r="AT94"/>
      <c r="AU94"/>
      <c r="AV94"/>
      <c r="AW94"/>
      <c r="AX94"/>
      <c r="AY94"/>
      <c r="AZ94"/>
      <c r="BA94"/>
      <c r="BB94"/>
      <c r="BC94"/>
      <c r="BD94"/>
      <c r="BE94"/>
      <c r="BF94"/>
      <c r="BG94"/>
      <c r="BH94"/>
    </row>
    <row r="95">
      <c r="A95"/>
      <c r="B95"/>
      <c r="C95"/>
      <c r="D95"/>
      <c r="E95"/>
      <c r="F95"/>
      <c r="G95"/>
      <c r="H95"/>
      <c r="I95"/>
      <c r="J95"/>
      <c r="K95"/>
      <c r="L95"/>
      <c r="M95"/>
      <c r="N95"/>
      <c r="O95"/>
      <c r="P95"/>
      <c r="Q95"/>
      <c r="R95" t="inlineStr">
        <is>
          <t>ชาร์ลี บราวน์</t>
        </is>
      </c>
      <c r="S95"/>
      <c r="T95"/>
      <c r="U95"/>
      <c r="V95"/>
      <c r="W95"/>
      <c r="X95"/>
      <c r="Y95"/>
      <c r="Z95"/>
      <c r="AA95"/>
      <c r="AB95"/>
      <c r="AC95"/>
      <c r="AD95"/>
      <c r="AE95"/>
      <c r="AF95"/>
      <c r="AG95" t="inlineStr">
        <is>
          <t>สีแดงเชอร์รี่เมทัลลิก</t>
        </is>
      </c>
      <c r="AH95"/>
      <c r="AI95"/>
      <c r="AJ95"/>
      <c r="AK95"/>
      <c r="AL95"/>
      <c r="AM95"/>
      <c r="AN95"/>
      <c r="AO95"/>
      <c r="AP95"/>
      <c r="AQ95"/>
      <c r="AR95"/>
      <c r="AS95"/>
      <c r="AT95"/>
      <c r="AU95"/>
      <c r="AV95"/>
      <c r="AW95"/>
      <c r="AX95"/>
      <c r="AY95"/>
      <c r="AZ95"/>
      <c r="BA95"/>
      <c r="BB95"/>
      <c r="BC95"/>
      <c r="BD95"/>
      <c r="BE95"/>
      <c r="BF95"/>
      <c r="BG95"/>
      <c r="BH95"/>
    </row>
    <row r="96">
      <c r="A96"/>
      <c r="B96"/>
      <c r="C96"/>
      <c r="D96"/>
      <c r="E96"/>
      <c r="F96"/>
      <c r="G96"/>
      <c r="H96"/>
      <c r="I96"/>
      <c r="J96"/>
      <c r="K96"/>
      <c r="L96"/>
      <c r="M96"/>
      <c r="N96"/>
      <c r="O96"/>
      <c r="P96"/>
      <c r="Q96"/>
      <c r="R96" t="inlineStr">
        <is>
          <t>คลับเพนกวิน</t>
        </is>
      </c>
      <c r="S96"/>
      <c r="T96"/>
      <c r="U96"/>
      <c r="V96"/>
      <c r="W96"/>
      <c r="X96"/>
      <c r="Y96"/>
      <c r="Z96"/>
      <c r="AA96"/>
      <c r="AB96"/>
      <c r="AC96"/>
      <c r="AD96"/>
      <c r="AE96"/>
      <c r="AF96"/>
      <c r="AG96" t="inlineStr">
        <is>
          <t>ไลแลคเมทัลลิก</t>
        </is>
      </c>
      <c r="AH96"/>
      <c r="AI96"/>
      <c r="AJ96"/>
      <c r="AK96"/>
      <c r="AL96"/>
      <c r="AM96"/>
      <c r="AN96"/>
      <c r="AO96"/>
      <c r="AP96"/>
      <c r="AQ96"/>
      <c r="AR96"/>
      <c r="AS96"/>
      <c r="AT96"/>
      <c r="AU96"/>
      <c r="AV96"/>
      <c r="AW96"/>
      <c r="AX96"/>
      <c r="AY96"/>
      <c r="AZ96"/>
      <c r="BA96"/>
      <c r="BB96"/>
      <c r="BC96"/>
      <c r="BD96"/>
      <c r="BE96"/>
      <c r="BF96"/>
      <c r="BG96"/>
      <c r="BH96"/>
    </row>
    <row r="97">
      <c r="A97"/>
      <c r="B97"/>
      <c r="C97"/>
      <c r="D97"/>
      <c r="E97"/>
      <c r="F97"/>
      <c r="G97"/>
      <c r="H97"/>
      <c r="I97"/>
      <c r="J97"/>
      <c r="K97"/>
      <c r="L97"/>
      <c r="M97"/>
      <c r="N97"/>
      <c r="O97"/>
      <c r="P97"/>
      <c r="Q97"/>
      <c r="R97" t="inlineStr">
        <is>
          <t>คุกกี้มอนสเตอร์</t>
        </is>
      </c>
      <c r="S97"/>
      <c r="T97"/>
      <c r="U97"/>
      <c r="V97"/>
      <c r="W97"/>
      <c r="X97"/>
      <c r="Y97"/>
      <c r="Z97"/>
      <c r="AA97"/>
      <c r="AB97"/>
      <c r="AC97"/>
      <c r="AD97"/>
      <c r="AE97"/>
      <c r="AF97"/>
      <c r="AG97" t="inlineStr">
        <is>
          <t>สีน้ำเงินอมเขียวเมทัลลิก</t>
        </is>
      </c>
      <c r="AH97"/>
      <c r="AI97"/>
      <c r="AJ97"/>
      <c r="AK97"/>
      <c r="AL97"/>
      <c r="AM97"/>
      <c r="AN97"/>
      <c r="AO97"/>
      <c r="AP97"/>
      <c r="AQ97"/>
      <c r="AR97"/>
      <c r="AS97"/>
      <c r="AT97"/>
      <c r="AU97"/>
      <c r="AV97"/>
      <c r="AW97"/>
      <c r="AX97"/>
      <c r="AY97"/>
      <c r="AZ97"/>
      <c r="BA97"/>
      <c r="BB97"/>
      <c r="BC97"/>
      <c r="BD97"/>
      <c r="BE97"/>
      <c r="BF97"/>
      <c r="BG97"/>
      <c r="BH97"/>
    </row>
    <row r="98">
      <c r="A98"/>
      <c r="B98"/>
      <c r="C98"/>
      <c r="D98"/>
      <c r="E98"/>
      <c r="F98"/>
      <c r="G98"/>
      <c r="H98"/>
      <c r="I98"/>
      <c r="J98"/>
      <c r="K98"/>
      <c r="L98"/>
      <c r="M98"/>
      <c r="N98"/>
      <c r="O98"/>
      <c r="P98"/>
      <c r="Q98"/>
      <c r="R98" t="inlineStr">
        <is>
          <t>จอร์จผู้อยากรู้อยากเห็น</t>
        </is>
      </c>
      <c r="S98"/>
      <c r="T98"/>
      <c r="U98"/>
      <c r="V98"/>
      <c r="W98"/>
      <c r="X98"/>
      <c r="Y98"/>
      <c r="Z98"/>
      <c r="AA98"/>
      <c r="AB98"/>
      <c r="AC98"/>
      <c r="AD98"/>
      <c r="AE98"/>
      <c r="AF98"/>
      <c r="AG98" t="inlineStr">
        <is>
          <t>สีเทาสเปซเกรย์</t>
        </is>
      </c>
      <c r="AH98"/>
      <c r="AI98"/>
      <c r="AJ98"/>
      <c r="AK98"/>
      <c r="AL98"/>
      <c r="AM98"/>
      <c r="AN98"/>
      <c r="AO98"/>
      <c r="AP98"/>
      <c r="AQ98"/>
      <c r="AR98"/>
      <c r="AS98"/>
      <c r="AT98"/>
      <c r="AU98"/>
      <c r="AV98"/>
      <c r="AW98"/>
      <c r="AX98"/>
      <c r="AY98"/>
      <c r="AZ98"/>
      <c r="BA98"/>
      <c r="BB98"/>
      <c r="BC98"/>
      <c r="BD98"/>
      <c r="BE98"/>
      <c r="BF98"/>
      <c r="BG98"/>
      <c r="BH98"/>
    </row>
    <row r="99">
      <c r="A99"/>
      <c r="B99"/>
      <c r="C99"/>
      <c r="D99"/>
      <c r="E99"/>
      <c r="F99"/>
      <c r="G99"/>
      <c r="H99"/>
      <c r="I99"/>
      <c r="J99"/>
      <c r="K99"/>
      <c r="L99"/>
      <c r="M99"/>
      <c r="N99"/>
      <c r="O99"/>
      <c r="P99"/>
      <c r="Q99"/>
      <c r="R99" t="inlineStr">
        <is>
          <t>เดซี่ดั๊ก</t>
        </is>
      </c>
      <c r="S99"/>
      <c r="T99"/>
      <c r="U99"/>
      <c r="V99"/>
      <c r="W99"/>
      <c r="X99"/>
      <c r="Y99"/>
      <c r="Z99"/>
      <c r="AA99"/>
      <c r="AB99"/>
      <c r="AC99"/>
      <c r="AD99"/>
      <c r="AE99"/>
      <c r="AF99"/>
      <c r="AG99" t="inlineStr">
        <is>
          <t>สีดำอ่อน</t>
        </is>
      </c>
      <c r="AH99"/>
      <c r="AI99"/>
      <c r="AJ99"/>
      <c r="AK99"/>
      <c r="AL99"/>
      <c r="AM99"/>
      <c r="AN99"/>
      <c r="AO99"/>
      <c r="AP99"/>
      <c r="AQ99"/>
      <c r="AR99"/>
      <c r="AS99"/>
      <c r="AT99"/>
      <c r="AU99"/>
      <c r="AV99"/>
      <c r="AW99"/>
      <c r="AX99"/>
      <c r="AY99"/>
      <c r="AZ99"/>
      <c r="BA99"/>
      <c r="BB99"/>
      <c r="BC99"/>
      <c r="BD99"/>
      <c r="BE99"/>
      <c r="BF99"/>
      <c r="BG99"/>
      <c r="BH99"/>
    </row>
    <row r="100">
      <c r="A100"/>
      <c r="B100"/>
      <c r="C100"/>
      <c r="D100"/>
      <c r="E100"/>
      <c r="F100"/>
      <c r="G100"/>
      <c r="H100"/>
      <c r="I100"/>
      <c r="J100"/>
      <c r="K100"/>
      <c r="L100"/>
      <c r="M100"/>
      <c r="N100"/>
      <c r="O100"/>
      <c r="P100"/>
      <c r="Q100"/>
      <c r="R100" t="inlineStr">
        <is>
          <t>บ้าบิ่น</t>
        </is>
      </c>
      <c r="S100"/>
      <c r="T100"/>
      <c r="U100"/>
      <c r="V100"/>
      <c r="W100"/>
      <c r="X100"/>
      <c r="Y100"/>
      <c r="Z100"/>
      <c r="AA100"/>
      <c r="AB100"/>
      <c r="AC100"/>
      <c r="AD100"/>
      <c r="AE100"/>
      <c r="AF100"/>
      <c r="AG100" t="inlineStr">
        <is>
          <t>กุหลาบแดง</t>
        </is>
      </c>
      <c r="AH100"/>
      <c r="AI100"/>
      <c r="AJ100"/>
      <c r="AK100"/>
      <c r="AL100"/>
      <c r="AM100"/>
      <c r="AN100"/>
      <c r="AO100"/>
      <c r="AP100"/>
      <c r="AQ100"/>
      <c r="AR100"/>
      <c r="AS100"/>
      <c r="AT100"/>
      <c r="AU100"/>
      <c r="AV100"/>
      <c r="AW100"/>
      <c r="AX100"/>
      <c r="AY100"/>
      <c r="AZ100"/>
      <c r="BA100"/>
      <c r="BB100"/>
      <c r="BC100"/>
      <c r="BD100"/>
      <c r="BE100"/>
      <c r="BF100"/>
      <c r="BG100"/>
      <c r="BH100"/>
    </row>
    <row r="101">
      <c r="A101"/>
      <c r="B101"/>
      <c r="C101"/>
      <c r="D101"/>
      <c r="E101"/>
      <c r="F101"/>
      <c r="G101"/>
      <c r="H101"/>
      <c r="I101"/>
      <c r="J101"/>
      <c r="K101"/>
      <c r="L101"/>
      <c r="M101"/>
      <c r="N101"/>
      <c r="O101"/>
      <c r="P101"/>
      <c r="Q101"/>
      <c r="R101" t="inlineStr">
        <is>
          <t>ดาร์ธเวเดอร์</t>
        </is>
      </c>
      <c r="S101"/>
      <c r="T101"/>
      <c r="U101"/>
      <c r="V101"/>
      <c r="W101"/>
      <c r="X101"/>
      <c r="Y101"/>
      <c r="Z101"/>
      <c r="AA101"/>
      <c r="AB101"/>
      <c r="AC101"/>
      <c r="AD101"/>
      <c r="AE101"/>
      <c r="AF101"/>
      <c r="AG101" t="inlineStr">
        <is>
          <t>สีดำเข้ม</t>
        </is>
      </c>
      <c r="AH101"/>
      <c r="AI101"/>
      <c r="AJ101"/>
      <c r="AK101"/>
      <c r="AL101"/>
      <c r="AM101"/>
      <c r="AN101"/>
      <c r="AO101"/>
      <c r="AP101"/>
      <c r="AQ101"/>
      <c r="AR101"/>
      <c r="AS101"/>
      <c r="AT101"/>
      <c r="AU101"/>
      <c r="AV101"/>
      <c r="AW101"/>
      <c r="AX101"/>
      <c r="AY101"/>
      <c r="AZ101"/>
      <c r="BA101"/>
      <c r="BB101"/>
      <c r="BC101"/>
      <c r="BD101"/>
      <c r="BE101"/>
      <c r="BF101"/>
      <c r="BG101"/>
      <c r="BH101"/>
    </row>
    <row r="102">
      <c r="A102"/>
      <c r="B102"/>
      <c r="C102"/>
      <c r="D102"/>
      <c r="E102"/>
      <c r="F102"/>
      <c r="G102"/>
      <c r="H102"/>
      <c r="I102"/>
      <c r="J102"/>
      <c r="K102"/>
      <c r="L102"/>
      <c r="M102"/>
      <c r="N102"/>
      <c r="O102"/>
      <c r="P102"/>
      <c r="Q102"/>
      <c r="R102" t="inlineStr">
        <is>
          <t>ราพันเซล</t>
        </is>
      </c>
      <c r="S102"/>
      <c r="T102"/>
      <c r="U102"/>
      <c r="V102"/>
      <c r="W102"/>
      <c r="X102"/>
      <c r="Y102"/>
      <c r="Z102"/>
      <c r="AA102"/>
      <c r="AB102"/>
      <c r="AC102"/>
      <c r="AD102"/>
      <c r="AE102"/>
      <c r="AF102"/>
      <c r="AG102" t="inlineStr">
        <is>
          <t>สีน้ำเงินเข้ม</t>
        </is>
      </c>
      <c r="AH102"/>
      <c r="AI102"/>
      <c r="AJ102"/>
      <c r="AK102"/>
      <c r="AL102"/>
      <c r="AM102"/>
      <c r="AN102"/>
      <c r="AO102"/>
      <c r="AP102"/>
      <c r="AQ102"/>
      <c r="AR102"/>
      <c r="AS102"/>
      <c r="AT102"/>
      <c r="AU102"/>
      <c r="AV102"/>
      <c r="AW102"/>
      <c r="AX102"/>
      <c r="AY102"/>
      <c r="AZ102"/>
      <c r="BA102"/>
      <c r="BB102"/>
      <c r="BC102"/>
      <c r="BD102"/>
      <c r="BE102"/>
      <c r="BF102"/>
      <c r="BG102"/>
      <c r="BH102"/>
    </row>
    <row r="103">
      <c r="A103"/>
      <c r="B103"/>
      <c r="C103"/>
      <c r="D103"/>
      <c r="E103"/>
      <c r="F103"/>
      <c r="G103"/>
      <c r="H103"/>
      <c r="I103"/>
      <c r="J103"/>
      <c r="K103"/>
      <c r="L103"/>
      <c r="M103"/>
      <c r="N103"/>
      <c r="O103"/>
      <c r="P103"/>
      <c r="Q103"/>
      <c r="R103" t="inlineStr">
        <is>
          <t>เย็บ</t>
        </is>
      </c>
      <c r="S103"/>
      <c r="T103"/>
      <c r="U103"/>
      <c r="V103"/>
      <c r="W103"/>
      <c r="X103"/>
      <c r="Y103"/>
      <c r="Z103"/>
      <c r="AA103"/>
      <c r="AB103"/>
      <c r="AC103"/>
      <c r="AD103"/>
      <c r="AE103"/>
      <c r="AF103"/>
      <c r="AG103" t="inlineStr">
        <is>
          <t>สีเหลืองเรืองแสง</t>
        </is>
      </c>
      <c r="AH103"/>
      <c r="AI103"/>
      <c r="AJ103"/>
      <c r="AK103"/>
      <c r="AL103"/>
      <c r="AM103"/>
      <c r="AN103"/>
      <c r="AO103"/>
      <c r="AP103"/>
      <c r="AQ103"/>
      <c r="AR103"/>
      <c r="AS103"/>
      <c r="AT103"/>
      <c r="AU103"/>
      <c r="AV103"/>
      <c r="AW103"/>
      <c r="AX103"/>
      <c r="AY103"/>
      <c r="AZ103"/>
      <c r="BA103"/>
      <c r="BB103"/>
      <c r="BC103"/>
      <c r="BD103"/>
      <c r="BE103"/>
      <c r="BF103"/>
      <c r="BG103"/>
      <c r="BH103"/>
    </row>
    <row r="104">
      <c r="A104"/>
      <c r="B104"/>
      <c r="C104"/>
      <c r="D104"/>
      <c r="E104"/>
      <c r="F104"/>
      <c r="G104"/>
      <c r="H104"/>
      <c r="I104"/>
      <c r="J104"/>
      <c r="K104"/>
      <c r="L104"/>
      <c r="M104"/>
      <c r="N104"/>
      <c r="O104"/>
      <c r="P104"/>
      <c r="Q104"/>
      <c r="R104" t="inlineStr">
        <is>
          <t>วู้ดดี้</t>
        </is>
      </c>
      <c r="S104"/>
      <c r="T104"/>
      <c r="U104"/>
      <c r="V104"/>
      <c r="W104"/>
      <c r="X104"/>
      <c r="Y104"/>
      <c r="Z104"/>
      <c r="AA104"/>
      <c r="AB104"/>
      <c r="AC104"/>
      <c r="AD104"/>
      <c r="AE104"/>
      <c r="AF104"/>
      <c r="AG104" t="inlineStr">
        <is>
          <t>####splitter line####</t>
        </is>
      </c>
      <c r="AH104"/>
      <c r="AI104"/>
      <c r="AJ104"/>
      <c r="AK104"/>
      <c r="AL104"/>
      <c r="AM104"/>
      <c r="AN104"/>
      <c r="AO104"/>
      <c r="AP104"/>
      <c r="AQ104"/>
      <c r="AR104"/>
      <c r="AS104"/>
      <c r="AT104"/>
      <c r="AU104"/>
      <c r="AV104"/>
      <c r="AW104"/>
      <c r="AX104"/>
      <c r="AY104"/>
      <c r="AZ104"/>
      <c r="BA104"/>
      <c r="BB104"/>
      <c r="BC104"/>
      <c r="BD104"/>
      <c r="BE104"/>
      <c r="BF104"/>
      <c r="BG104"/>
      <c r="BH104"/>
    </row>
    <row r="105">
      <c r="A105"/>
      <c r="B105"/>
      <c r="C105"/>
      <c r="D105"/>
      <c r="E105"/>
      <c r="F105"/>
      <c r="G105"/>
      <c r="H105"/>
      <c r="I105"/>
      <c r="J105"/>
      <c r="K105"/>
      <c r="L105"/>
      <c r="M105"/>
      <c r="N105"/>
      <c r="O105"/>
      <c r="P105"/>
      <c r="Q105"/>
      <c r="R105" t="inlineStr">
        <is>
          <t>มาดากัสการ์</t>
        </is>
      </c>
      <c r="S105"/>
      <c r="T105"/>
      <c r="U105"/>
      <c r="V105"/>
      <c r="W105"/>
      <c r="X105"/>
      <c r="Y105"/>
      <c r="Z105"/>
      <c r="AA105"/>
      <c r="AB105"/>
      <c r="AC105"/>
      <c r="AD105"/>
      <c r="AE105"/>
      <c r="AF105"/>
      <c r="AG105" t="inlineStr">
        <is>
          <t>4660</t>
        </is>
      </c>
      <c r="AH105"/>
      <c r="AI105"/>
      <c r="AJ105"/>
      <c r="AK105"/>
      <c r="AL105"/>
      <c r="AM105"/>
      <c r="AN105"/>
      <c r="AO105"/>
      <c r="AP105"/>
      <c r="AQ105"/>
      <c r="AR105"/>
      <c r="AS105"/>
      <c r="AT105"/>
      <c r="AU105"/>
      <c r="AV105"/>
      <c r="AW105"/>
      <c r="AX105"/>
      <c r="AY105"/>
      <c r="AZ105"/>
      <c r="BA105"/>
      <c r="BB105"/>
      <c r="BC105"/>
      <c r="BD105"/>
      <c r="BE105"/>
      <c r="BF105"/>
      <c r="BG105"/>
      <c r="BH105"/>
    </row>
    <row r="106">
      <c r="A106"/>
      <c r="B106"/>
      <c r="C106"/>
      <c r="D106"/>
      <c r="E106"/>
      <c r="F106"/>
      <c r="G106"/>
      <c r="H106"/>
      <c r="I106"/>
      <c r="J106"/>
      <c r="K106"/>
      <c r="L106"/>
      <c r="M106"/>
      <c r="N106"/>
      <c r="O106"/>
      <c r="P106"/>
      <c r="Q106"/>
      <c r="R106" t="inlineStr">
        <is>
          <t>เทียน่า</t>
        </is>
      </c>
      <c r="S106"/>
      <c r="T106"/>
      <c r="U106"/>
      <c r="V106"/>
      <c r="W106"/>
      <c r="X106"/>
      <c r="Y106"/>
      <c r="Z106"/>
      <c r="AA106"/>
      <c r="AB106"/>
      <c r="AC106"/>
      <c r="AD106"/>
      <c r="AE106"/>
      <c r="AF106"/>
      <c r="AG106" t="inlineStr">
        <is>
          <t>3365</t>
        </is>
      </c>
      <c r="AH106"/>
      <c r="AI106"/>
      <c r="AJ106"/>
      <c r="AK106"/>
      <c r="AL106"/>
      <c r="AM106"/>
      <c r="AN106"/>
      <c r="AO106"/>
      <c r="AP106"/>
      <c r="AQ106"/>
      <c r="AR106"/>
      <c r="AS106"/>
      <c r="AT106"/>
      <c r="AU106"/>
      <c r="AV106"/>
      <c r="AW106"/>
      <c r="AX106"/>
      <c r="AY106"/>
      <c r="AZ106"/>
      <c r="BA106"/>
      <c r="BB106"/>
      <c r="BC106"/>
      <c r="BD106"/>
      <c r="BE106"/>
      <c r="BF106"/>
      <c r="BG106"/>
      <c r="BH106"/>
    </row>
    <row r="107">
      <c r="A107"/>
      <c r="B107"/>
      <c r="C107"/>
      <c r="D107"/>
      <c r="E107"/>
      <c r="F107"/>
      <c r="G107"/>
      <c r="H107"/>
      <c r="I107"/>
      <c r="J107"/>
      <c r="K107"/>
      <c r="L107"/>
      <c r="M107"/>
      <c r="N107"/>
      <c r="O107"/>
      <c r="P107"/>
      <c r="Q107"/>
      <c r="R107" t="inlineStr">
        <is>
          <t>สนูปปี้</t>
        </is>
      </c>
      <c r="S107"/>
      <c r="T107"/>
      <c r="U107"/>
      <c r="V107"/>
      <c r="W107"/>
      <c r="X107"/>
      <c r="Y107"/>
      <c r="Z107"/>
      <c r="AA107"/>
      <c r="AB107"/>
      <c r="AC107"/>
      <c r="AD107"/>
      <c r="AE107"/>
      <c r="AF107"/>
      <c r="AG107" t="inlineStr">
        <is>
          <t>6831</t>
        </is>
      </c>
      <c r="AH107"/>
      <c r="AI107"/>
      <c r="AJ107"/>
      <c r="AK107"/>
      <c r="AL107"/>
      <c r="AM107"/>
      <c r="AN107"/>
      <c r="AO107"/>
      <c r="AP107"/>
      <c r="AQ107"/>
      <c r="AR107"/>
      <c r="AS107"/>
      <c r="AT107"/>
      <c r="AU107"/>
      <c r="AV107"/>
      <c r="AW107"/>
      <c r="AX107"/>
      <c r="AY107"/>
      <c r="AZ107"/>
      <c r="BA107"/>
      <c r="BB107"/>
      <c r="BC107"/>
      <c r="BD107"/>
      <c r="BE107"/>
      <c r="BF107"/>
      <c r="BG107"/>
      <c r="BH107"/>
    </row>
    <row r="108">
      <c r="A108"/>
      <c r="B108"/>
      <c r="C108"/>
      <c r="D108"/>
      <c r="E108"/>
      <c r="F108"/>
      <c r="G108"/>
      <c r="H108"/>
      <c r="I108"/>
      <c r="J108"/>
      <c r="K108"/>
      <c r="L108"/>
      <c r="M108"/>
      <c r="N108"/>
      <c r="O108"/>
      <c r="P108"/>
      <c r="Q108"/>
      <c r="R108" t="inlineStr">
        <is>
          <t>ซุปเปอร์แมน</t>
        </is>
      </c>
      <c r="S108"/>
      <c r="T108"/>
      <c r="U108"/>
      <c r="V108"/>
      <c r="W108"/>
      <c r="X108"/>
      <c r="Y108"/>
      <c r="Z108"/>
      <c r="AA108"/>
      <c r="AB108"/>
      <c r="AC108"/>
      <c r="AD108"/>
      <c r="AE108"/>
      <c r="AF108"/>
      <c r="AG108" t="inlineStr">
        <is>
          <t>4799</t>
        </is>
      </c>
      <c r="AH108"/>
      <c r="AI108"/>
      <c r="AJ108"/>
      <c r="AK108"/>
      <c r="AL108"/>
      <c r="AM108"/>
      <c r="AN108"/>
      <c r="AO108"/>
      <c r="AP108"/>
      <c r="AQ108"/>
      <c r="AR108"/>
      <c r="AS108"/>
      <c r="AT108"/>
      <c r="AU108"/>
      <c r="AV108"/>
      <c r="AW108"/>
      <c r="AX108"/>
      <c r="AY108"/>
      <c r="AZ108"/>
      <c r="BA108"/>
      <c r="BB108"/>
      <c r="BC108"/>
      <c r="BD108"/>
      <c r="BE108"/>
      <c r="BF108"/>
      <c r="BG108"/>
      <c r="BH108"/>
    </row>
    <row r="109">
      <c r="A109"/>
      <c r="B109"/>
      <c r="C109"/>
      <c r="D109"/>
      <c r="E109"/>
      <c r="F109"/>
      <c r="G109"/>
      <c r="H109"/>
      <c r="I109"/>
      <c r="J109"/>
      <c r="K109"/>
      <c r="L109"/>
      <c r="M109"/>
      <c r="N109"/>
      <c r="O109"/>
      <c r="P109"/>
      <c r="Q109"/>
      <c r="R109" t="inlineStr">
        <is>
          <t>มาร์เวล</t>
        </is>
      </c>
      <c r="S109"/>
      <c r="T109"/>
      <c r="U109"/>
      <c r="V109"/>
      <c r="W109"/>
      <c r="X109"/>
      <c r="Y109"/>
      <c r="Z109"/>
      <c r="AA109"/>
      <c r="AB109"/>
      <c r="AC109"/>
      <c r="AD109"/>
      <c r="AE109"/>
      <c r="AF109"/>
      <c r="AG109" t="inlineStr">
        <is>
          <t>149729</t>
        </is>
      </c>
      <c r="AH109"/>
      <c r="AI109"/>
      <c r="AJ109"/>
      <c r="AK109"/>
      <c r="AL109"/>
      <c r="AM109"/>
      <c r="AN109"/>
      <c r="AO109"/>
      <c r="AP109"/>
      <c r="AQ109"/>
      <c r="AR109"/>
      <c r="AS109"/>
      <c r="AT109"/>
      <c r="AU109"/>
      <c r="AV109"/>
      <c r="AW109"/>
      <c r="AX109"/>
      <c r="AY109"/>
      <c r="AZ109"/>
      <c r="BA109"/>
      <c r="BB109"/>
      <c r="BC109"/>
      <c r="BD109"/>
      <c r="BE109"/>
      <c r="BF109"/>
      <c r="BG109"/>
      <c r="BH109"/>
    </row>
    <row r="110">
      <c r="A110"/>
      <c r="B110"/>
      <c r="C110"/>
      <c r="D110"/>
      <c r="E110"/>
      <c r="F110"/>
      <c r="G110"/>
      <c r="H110"/>
      <c r="I110"/>
      <c r="J110"/>
      <c r="K110"/>
      <c r="L110"/>
      <c r="M110"/>
      <c r="N110"/>
      <c r="O110"/>
      <c r="P110"/>
      <c r="Q110"/>
      <c r="R110" t="inlineStr">
        <is>
          <t>ลูนี่ย์ ทูนส์</t>
        </is>
      </c>
      <c r="S110"/>
      <c r="T110"/>
      <c r="U110"/>
      <c r="V110"/>
      <c r="W110"/>
      <c r="X110"/>
      <c r="Y110"/>
      <c r="Z110"/>
      <c r="AA110"/>
      <c r="AB110"/>
      <c r="AC110"/>
      <c r="AD110"/>
      <c r="AE110"/>
      <c r="AF110"/>
      <c r="AG110" t="inlineStr">
        <is>
          <t>94919</t>
        </is>
      </c>
      <c r="AH110"/>
      <c r="AI110"/>
      <c r="AJ110"/>
      <c r="AK110"/>
      <c r="AL110"/>
      <c r="AM110"/>
      <c r="AN110"/>
      <c r="AO110"/>
      <c r="AP110"/>
      <c r="AQ110"/>
      <c r="AR110"/>
      <c r="AS110"/>
      <c r="AT110"/>
      <c r="AU110"/>
      <c r="AV110"/>
      <c r="AW110"/>
      <c r="AX110"/>
      <c r="AY110"/>
      <c r="AZ110"/>
      <c r="BA110"/>
      <c r="BB110"/>
      <c r="BC110"/>
      <c r="BD110"/>
      <c r="BE110"/>
      <c r="BF110"/>
      <c r="BG110"/>
      <c r="BH110"/>
    </row>
    <row r="111">
      <c r="A111"/>
      <c r="B111"/>
      <c r="C111"/>
      <c r="D111"/>
      <c r="E111"/>
      <c r="F111"/>
      <c r="G111"/>
      <c r="H111"/>
      <c r="I111"/>
      <c r="J111"/>
      <c r="K111"/>
      <c r="L111"/>
      <c r="M111"/>
      <c r="N111"/>
      <c r="O111"/>
      <c r="P111"/>
      <c r="Q111"/>
      <c r="R111" t="inlineStr">
        <is>
          <t>โดเรมอน</t>
        </is>
      </c>
      <c r="S111"/>
      <c r="T111"/>
      <c r="U111"/>
      <c r="V111"/>
      <c r="W111"/>
      <c r="X111"/>
      <c r="Y111"/>
      <c r="Z111"/>
      <c r="AA111"/>
      <c r="AB111"/>
      <c r="AC111"/>
      <c r="AD111"/>
      <c r="AE111"/>
      <c r="AF111"/>
      <c r="AG111" t="inlineStr">
        <is>
          <t>94920</t>
        </is>
      </c>
      <c r="AH111"/>
      <c r="AI111"/>
      <c r="AJ111"/>
      <c r="AK111"/>
      <c r="AL111"/>
      <c r="AM111"/>
      <c r="AN111"/>
      <c r="AO111"/>
      <c r="AP111"/>
      <c r="AQ111"/>
      <c r="AR111"/>
      <c r="AS111"/>
      <c r="AT111"/>
      <c r="AU111"/>
      <c r="AV111"/>
      <c r="AW111"/>
      <c r="AX111"/>
      <c r="AY111"/>
      <c r="AZ111"/>
      <c r="BA111"/>
      <c r="BB111"/>
      <c r="BC111"/>
      <c r="BD111"/>
      <c r="BE111"/>
      <c r="BF111"/>
      <c r="BG111"/>
      <c r="BH111"/>
    </row>
    <row r="112">
      <c r="A112"/>
      <c r="B112"/>
      <c r="C112"/>
      <c r="D112"/>
      <c r="E112"/>
      <c r="F112"/>
      <c r="G112"/>
      <c r="H112"/>
      <c r="I112"/>
      <c r="J112"/>
      <c r="K112"/>
      <c r="L112"/>
      <c r="M112"/>
      <c r="N112"/>
      <c r="O112"/>
      <c r="P112"/>
      <c r="Q112"/>
      <c r="R112" t="inlineStr">
        <is>
          <t>กันดั้ม</t>
        </is>
      </c>
      <c r="S112"/>
      <c r="T112"/>
      <c r="U112"/>
      <c r="V112"/>
      <c r="W112"/>
      <c r="X112"/>
      <c r="Y112"/>
      <c r="Z112"/>
      <c r="AA112"/>
      <c r="AB112"/>
      <c r="AC112"/>
      <c r="AD112"/>
      <c r="AE112"/>
      <c r="AF112"/>
      <c r="AG112" t="inlineStr">
        <is>
          <t>141068</t>
        </is>
      </c>
      <c r="AH112"/>
      <c r="AI112"/>
      <c r="AJ112"/>
      <c r="AK112"/>
      <c r="AL112"/>
      <c r="AM112"/>
      <c r="AN112"/>
      <c r="AO112"/>
      <c r="AP112"/>
      <c r="AQ112"/>
      <c r="AR112"/>
      <c r="AS112"/>
      <c r="AT112"/>
      <c r="AU112"/>
      <c r="AV112"/>
      <c r="AW112"/>
      <c r="AX112"/>
      <c r="AY112"/>
      <c r="AZ112"/>
      <c r="BA112"/>
      <c r="BB112"/>
      <c r="BC112"/>
      <c r="BD112"/>
      <c r="BE112"/>
      <c r="BF112"/>
      <c r="BG112"/>
      <c r="BH112"/>
    </row>
    <row r="113">
      <c r="A113"/>
      <c r="B113"/>
      <c r="C113"/>
      <c r="D113"/>
      <c r="E113"/>
      <c r="F113"/>
      <c r="G113"/>
      <c r="H113"/>
      <c r="I113"/>
      <c r="J113"/>
      <c r="K113"/>
      <c r="L113"/>
      <c r="M113"/>
      <c r="N113"/>
      <c r="O113"/>
      <c r="P113"/>
      <c r="Q113"/>
      <c r="R113" t="inlineStr">
        <is>
          <t>สตรอเบอร์รี่ชอร์ตเค้ก</t>
        </is>
      </c>
      <c r="S113"/>
      <c r="T113"/>
      <c r="U113"/>
      <c r="V113"/>
      <c r="W113"/>
      <c r="X113"/>
      <c r="Y113"/>
      <c r="Z113"/>
      <c r="AA113"/>
      <c r="AB113"/>
      <c r="AC113"/>
      <c r="AD113"/>
      <c r="AE113"/>
      <c r="AF113"/>
      <c r="AG113" t="inlineStr">
        <is>
          <t>265</t>
        </is>
      </c>
      <c r="AH113"/>
      <c r="AI113"/>
      <c r="AJ113"/>
      <c r="AK113"/>
      <c r="AL113"/>
      <c r="AM113"/>
      <c r="AN113"/>
      <c r="AO113"/>
      <c r="AP113"/>
      <c r="AQ113"/>
      <c r="AR113"/>
      <c r="AS113"/>
      <c r="AT113"/>
      <c r="AU113"/>
      <c r="AV113"/>
      <c r="AW113"/>
      <c r="AX113"/>
      <c r="AY113"/>
      <c r="AZ113"/>
      <c r="BA113"/>
      <c r="BB113"/>
      <c r="BC113"/>
      <c r="BD113"/>
      <c r="BE113"/>
      <c r="BF113"/>
      <c r="BG113"/>
      <c r="BH113"/>
    </row>
    <row r="114">
      <c r="A114"/>
      <c r="B114"/>
      <c r="C114"/>
      <c r="D114"/>
      <c r="E114"/>
      <c r="F114"/>
      <c r="G114"/>
      <c r="H114"/>
      <c r="I114"/>
      <c r="J114"/>
      <c r="K114"/>
      <c r="L114"/>
      <c r="M114"/>
      <c r="N114"/>
      <c r="O114"/>
      <c r="P114"/>
      <c r="Q114"/>
      <c r="R114" t="inlineStr">
        <is>
          <t>เจ้าหญิงดิสนีย์</t>
        </is>
      </c>
      <c r="S114"/>
      <c r="T114"/>
      <c r="U114"/>
      <c r="V114"/>
      <c r="W114"/>
      <c r="X114"/>
      <c r="Y114"/>
      <c r="Z114"/>
      <c r="AA114"/>
      <c r="AB114"/>
      <c r="AC114"/>
      <c r="AD114"/>
      <c r="AE114"/>
      <c r="AF114"/>
      <c r="AG114" t="inlineStr">
        <is>
          <t>95049</t>
        </is>
      </c>
      <c r="AH114"/>
      <c r="AI114"/>
      <c r="AJ114"/>
      <c r="AK114"/>
      <c r="AL114"/>
      <c r="AM114"/>
      <c r="AN114"/>
      <c r="AO114"/>
      <c r="AP114"/>
      <c r="AQ114"/>
      <c r="AR114"/>
      <c r="AS114"/>
      <c r="AT114"/>
      <c r="AU114"/>
      <c r="AV114"/>
      <c r="AW114"/>
      <c r="AX114"/>
      <c r="AY114"/>
      <c r="AZ114"/>
      <c r="BA114"/>
      <c r="BB114"/>
      <c r="BC114"/>
      <c r="BD114"/>
      <c r="BE114"/>
      <c r="BF114"/>
      <c r="BG114"/>
      <c r="BH114"/>
    </row>
    <row r="115">
      <c r="A115"/>
      <c r="B115"/>
      <c r="C115"/>
      <c r="D115"/>
      <c r="E115"/>
      <c r="F115"/>
      <c r="G115"/>
      <c r="H115"/>
      <c r="I115"/>
      <c r="J115"/>
      <c r="K115"/>
      <c r="L115"/>
      <c r="M115"/>
      <c r="N115"/>
      <c r="O115"/>
      <c r="P115"/>
      <c r="Q115"/>
      <c r="R115" t="inlineStr">
        <is>
          <t>มิกกี้เม้าส์</t>
        </is>
      </c>
      <c r="S115"/>
      <c r="T115"/>
      <c r="U115"/>
      <c r="V115"/>
      <c r="W115"/>
      <c r="X115"/>
      <c r="Y115"/>
      <c r="Z115"/>
      <c r="AA115"/>
      <c r="AB115"/>
      <c r="AC115"/>
      <c r="AD115"/>
      <c r="AE115"/>
      <c r="AF115"/>
      <c r="AG115" t="inlineStr">
        <is>
          <t>142418</t>
        </is>
      </c>
      <c r="AH115"/>
      <c r="AI115"/>
      <c r="AJ115"/>
      <c r="AK115"/>
      <c r="AL115"/>
      <c r="AM115"/>
      <c r="AN115"/>
      <c r="AO115"/>
      <c r="AP115"/>
      <c r="AQ115"/>
      <c r="AR115"/>
      <c r="AS115"/>
      <c r="AT115"/>
      <c r="AU115"/>
      <c r="AV115"/>
      <c r="AW115"/>
      <c r="AX115"/>
      <c r="AY115"/>
      <c r="AZ115"/>
      <c r="BA115"/>
      <c r="BB115"/>
      <c r="BC115"/>
      <c r="BD115"/>
      <c r="BE115"/>
      <c r="BF115"/>
      <c r="BG115"/>
      <c r="BH115"/>
    </row>
    <row r="116">
      <c r="A116"/>
      <c r="B116"/>
      <c r="C116"/>
      <c r="D116"/>
      <c r="E116"/>
      <c r="F116"/>
      <c r="G116"/>
      <c r="H116"/>
      <c r="I116"/>
      <c r="J116"/>
      <c r="K116"/>
      <c r="L116"/>
      <c r="M116"/>
      <c r="N116"/>
      <c r="O116"/>
      <c r="P116"/>
      <c r="Q116"/>
      <c r="R116" t="inlineStr">
        <is>
          <t>ทวีตี้</t>
        </is>
      </c>
      <c r="S116"/>
      <c r="T116"/>
      <c r="U116"/>
      <c r="V116"/>
      <c r="W116"/>
      <c r="X116"/>
      <c r="Y116"/>
      <c r="Z116"/>
      <c r="AA116"/>
      <c r="AB116"/>
      <c r="AC116"/>
      <c r="AD116"/>
      <c r="AE116"/>
      <c r="AF116"/>
      <c r="AG116" t="inlineStr">
        <is>
          <t>95080</t>
        </is>
      </c>
      <c r="AH116"/>
      <c r="AI116"/>
      <c r="AJ116"/>
      <c r="AK116"/>
      <c r="AL116"/>
      <c r="AM116"/>
      <c r="AN116"/>
      <c r="AO116"/>
      <c r="AP116"/>
      <c r="AQ116"/>
      <c r="AR116"/>
      <c r="AS116"/>
      <c r="AT116"/>
      <c r="AU116"/>
      <c r="AV116"/>
      <c r="AW116"/>
      <c r="AX116"/>
      <c r="AY116"/>
      <c r="AZ116"/>
      <c r="BA116"/>
      <c r="BB116"/>
      <c r="BC116"/>
      <c r="BD116"/>
      <c r="BE116"/>
      <c r="BF116"/>
      <c r="BG116"/>
      <c r="BH116"/>
    </row>
    <row r="117">
      <c r="A117"/>
      <c r="B117"/>
      <c r="C117"/>
      <c r="D117"/>
      <c r="E117"/>
      <c r="F117"/>
      <c r="G117"/>
      <c r="H117"/>
      <c r="I117"/>
      <c r="J117"/>
      <c r="K117"/>
      <c r="L117"/>
      <c r="M117"/>
      <c r="N117"/>
      <c r="O117"/>
      <c r="P117"/>
      <c r="Q117"/>
      <c r="R117" t="inlineStr">
        <is>
          <t>มินนี่เม้าส์</t>
        </is>
      </c>
      <c r="S117"/>
      <c r="T117"/>
      <c r="U117"/>
      <c r="V117"/>
      <c r="W117"/>
      <c r="X117"/>
      <c r="Y117"/>
      <c r="Z117"/>
      <c r="AA117"/>
      <c r="AB117"/>
      <c r="AC117"/>
      <c r="AD117"/>
      <c r="AE117"/>
      <c r="AF117"/>
      <c r="AG117" t="inlineStr">
        <is>
          <t>95308</t>
        </is>
      </c>
      <c r="AH117"/>
      <c r="AI117"/>
      <c r="AJ117"/>
      <c r="AK117"/>
      <c r="AL117"/>
      <c r="AM117"/>
      <c r="AN117"/>
      <c r="AO117"/>
      <c r="AP117"/>
      <c r="AQ117"/>
      <c r="AR117"/>
      <c r="AS117"/>
      <c r="AT117"/>
      <c r="AU117"/>
      <c r="AV117"/>
      <c r="AW117"/>
      <c r="AX117"/>
      <c r="AY117"/>
      <c r="AZ117"/>
      <c r="BA117"/>
      <c r="BB117"/>
      <c r="BC117"/>
      <c r="BD117"/>
      <c r="BE117"/>
      <c r="BF117"/>
      <c r="BG117"/>
      <c r="BH117"/>
    </row>
    <row r="118">
      <c r="A118"/>
      <c r="B118"/>
      <c r="C118"/>
      <c r="D118"/>
      <c r="E118"/>
      <c r="F118"/>
      <c r="G118"/>
      <c r="H118"/>
      <c r="I118"/>
      <c r="J118"/>
      <c r="K118"/>
      <c r="L118"/>
      <c r="M118"/>
      <c r="N118"/>
      <c r="O118"/>
      <c r="P118"/>
      <c r="Q118"/>
      <c r="R118" t="inlineStr">
        <is>
          <t>SpongeBob SquarePants</t>
        </is>
      </c>
      <c r="S118"/>
      <c r="T118"/>
      <c r="U118"/>
      <c r="V118"/>
      <c r="W118"/>
      <c r="X118"/>
      <c r="Y118"/>
      <c r="Z118"/>
      <c r="AA118"/>
      <c r="AB118"/>
      <c r="AC118"/>
      <c r="AD118"/>
      <c r="AE118"/>
      <c r="AF118"/>
      <c r="AG118" t="inlineStr">
        <is>
          <t>4864</t>
        </is>
      </c>
      <c r="AH118"/>
      <c r="AI118"/>
      <c r="AJ118"/>
      <c r="AK118"/>
      <c r="AL118"/>
      <c r="AM118"/>
      <c r="AN118"/>
      <c r="AO118"/>
      <c r="AP118"/>
      <c r="AQ118"/>
      <c r="AR118"/>
      <c r="AS118"/>
      <c r="AT118"/>
      <c r="AU118"/>
      <c r="AV118"/>
      <c r="AW118"/>
      <c r="AX118"/>
      <c r="AY118"/>
      <c r="AZ118"/>
      <c r="BA118"/>
      <c r="BB118"/>
      <c r="BC118"/>
      <c r="BD118"/>
      <c r="BE118"/>
      <c r="BF118"/>
      <c r="BG118"/>
      <c r="BH118"/>
    </row>
    <row r="119">
      <c r="A119"/>
      <c r="B119"/>
      <c r="C119"/>
      <c r="D119"/>
      <c r="E119"/>
      <c r="F119"/>
      <c r="G119"/>
      <c r="H119"/>
      <c r="I119"/>
      <c r="J119"/>
      <c r="K119"/>
      <c r="L119"/>
      <c r="M119"/>
      <c r="N119"/>
      <c r="O119"/>
      <c r="P119"/>
      <c r="Q119"/>
      <c r="R119" t="inlineStr">
        <is>
          <t>โทมัสและเพื่อน ๆ</t>
        </is>
      </c>
      <c r="S119"/>
      <c r="T119"/>
      <c r="U119"/>
      <c r="V119"/>
      <c r="W119"/>
      <c r="X119"/>
      <c r="Y119"/>
      <c r="Z119"/>
      <c r="AA119"/>
      <c r="AB119"/>
      <c r="AC119"/>
      <c r="AD119"/>
      <c r="AE119"/>
      <c r="AF119"/>
      <c r="AG119" t="inlineStr">
        <is>
          <t>146410</t>
        </is>
      </c>
      <c r="AH119"/>
      <c r="AI119"/>
      <c r="AJ119"/>
      <c r="AK119"/>
      <c r="AL119"/>
      <c r="AM119"/>
      <c r="AN119"/>
      <c r="AO119"/>
      <c r="AP119"/>
      <c r="AQ119"/>
      <c r="AR119"/>
      <c r="AS119"/>
      <c r="AT119"/>
      <c r="AU119"/>
      <c r="AV119"/>
      <c r="AW119"/>
      <c r="AX119"/>
      <c r="AY119"/>
      <c r="AZ119"/>
      <c r="BA119"/>
      <c r="BB119"/>
      <c r="BC119"/>
      <c r="BD119"/>
      <c r="BE119"/>
      <c r="BF119"/>
      <c r="BG119"/>
      <c r="BH119"/>
    </row>
    <row r="120">
      <c r="A120"/>
      <c r="B120"/>
      <c r="C120"/>
      <c r="D120"/>
      <c r="E120"/>
      <c r="F120"/>
      <c r="G120"/>
      <c r="H120"/>
      <c r="I120"/>
      <c r="J120"/>
      <c r="K120"/>
      <c r="L120"/>
      <c r="M120"/>
      <c r="N120"/>
      <c r="O120"/>
      <c r="P120"/>
      <c r="Q120"/>
      <c r="R120" t="inlineStr">
        <is>
          <t>น่ารังเกียจฉัน</t>
        </is>
      </c>
      <c r="S120"/>
      <c r="T120"/>
      <c r="U120"/>
      <c r="V120"/>
      <c r="W120"/>
      <c r="X120"/>
      <c r="Y120"/>
      <c r="Z120"/>
      <c r="AA120"/>
      <c r="AB120"/>
      <c r="AC120"/>
      <c r="AD120"/>
      <c r="AE120"/>
      <c r="AF120"/>
      <c r="AG120" t="inlineStr">
        <is>
          <t>147017</t>
        </is>
      </c>
      <c r="AH120"/>
      <c r="AI120"/>
      <c r="AJ120"/>
      <c r="AK120"/>
      <c r="AL120"/>
      <c r="AM120"/>
      <c r="AN120"/>
      <c r="AO120"/>
      <c r="AP120"/>
      <c r="AQ120"/>
      <c r="AR120"/>
      <c r="AS120"/>
      <c r="AT120"/>
      <c r="AU120"/>
      <c r="AV120"/>
      <c r="AW120"/>
      <c r="AX120"/>
      <c r="AY120"/>
      <c r="AZ120"/>
      <c r="BA120"/>
      <c r="BB120"/>
      <c r="BC120"/>
      <c r="BD120"/>
      <c r="BE120"/>
      <c r="BF120"/>
      <c r="BG120"/>
      <c r="BH120"/>
    </row>
    <row r="121">
      <c r="A121"/>
      <c r="B121"/>
      <c r="C121"/>
      <c r="D121"/>
      <c r="E121"/>
      <c r="F121"/>
      <c r="G121"/>
      <c r="H121"/>
      <c r="I121"/>
      <c r="J121"/>
      <c r="K121"/>
      <c r="L121"/>
      <c r="M121"/>
      <c r="N121"/>
      <c r="O121"/>
      <c r="P121"/>
      <c r="Q121"/>
      <c r="R121" t="inlineStr">
        <is>
          <t>Halo</t>
        </is>
      </c>
      <c r="S121"/>
      <c r="T121"/>
      <c r="U121"/>
      <c r="V121"/>
      <c r="W121"/>
      <c r="X121"/>
      <c r="Y121"/>
      <c r="Z121"/>
      <c r="AA121"/>
      <c r="AB121"/>
      <c r="AC121"/>
      <c r="AD121"/>
      <c r="AE121"/>
      <c r="AF121"/>
      <c r="AG121" t="inlineStr">
        <is>
          <t>95204</t>
        </is>
      </c>
      <c r="AH121"/>
      <c r="AI121"/>
      <c r="AJ121"/>
      <c r="AK121"/>
      <c r="AL121"/>
      <c r="AM121"/>
      <c r="AN121"/>
      <c r="AO121"/>
      <c r="AP121"/>
      <c r="AQ121"/>
      <c r="AR121"/>
      <c r="AS121"/>
      <c r="AT121"/>
      <c r="AU121"/>
      <c r="AV121"/>
      <c r="AW121"/>
      <c r="AX121"/>
      <c r="AY121"/>
      <c r="AZ121"/>
      <c r="BA121"/>
      <c r="BB121"/>
      <c r="BC121"/>
      <c r="BD121"/>
      <c r="BE121"/>
      <c r="BF121"/>
      <c r="BG121"/>
      <c r="BH121"/>
    </row>
    <row r="122">
      <c r="A122"/>
      <c r="B122"/>
      <c r="C122"/>
      <c r="D122"/>
      <c r="E122"/>
      <c r="F122"/>
      <c r="G122"/>
      <c r="H122"/>
      <c r="I122"/>
      <c r="J122"/>
      <c r="K122"/>
      <c r="L122"/>
      <c r="M122"/>
      <c r="N122"/>
      <c r="O122"/>
      <c r="P122"/>
      <c r="Q122"/>
      <c r="R122" t="inlineStr">
        <is>
          <t>ทอย สตอรี่</t>
        </is>
      </c>
      <c r="S122"/>
      <c r="T122"/>
      <c r="U122"/>
      <c r="V122"/>
      <c r="W122"/>
      <c r="X122"/>
      <c r="Y122"/>
      <c r="Z122"/>
      <c r="AA122"/>
      <c r="AB122"/>
      <c r="AC122"/>
      <c r="AD122"/>
      <c r="AE122"/>
      <c r="AF122"/>
      <c r="AG122" t="inlineStr">
        <is>
          <t>95407</t>
        </is>
      </c>
      <c r="AH122"/>
      <c r="AI122"/>
      <c r="AJ122"/>
      <c r="AK122"/>
      <c r="AL122"/>
      <c r="AM122"/>
      <c r="AN122"/>
      <c r="AO122"/>
      <c r="AP122"/>
      <c r="AQ122"/>
      <c r="AR122"/>
      <c r="AS122"/>
      <c r="AT122"/>
      <c r="AU122"/>
      <c r="AV122"/>
      <c r="AW122"/>
      <c r="AX122"/>
      <c r="AY122"/>
      <c r="AZ122"/>
      <c r="BA122"/>
      <c r="BB122"/>
      <c r="BC122"/>
      <c r="BD122"/>
      <c r="BE122"/>
      <c r="BF122"/>
      <c r="BG122"/>
      <c r="BH122"/>
    </row>
    <row r="123">
      <c r="A123"/>
      <c r="B123"/>
      <c r="C123"/>
      <c r="D123"/>
      <c r="E123"/>
      <c r="F123"/>
      <c r="G123"/>
      <c r="H123"/>
      <c r="I123"/>
      <c r="J123"/>
      <c r="K123"/>
      <c r="L123"/>
      <c r="M123"/>
      <c r="N123"/>
      <c r="O123"/>
      <c r="P123"/>
      <c r="Q123"/>
      <c r="R123" t="inlineStr">
        <is>
          <t>มายลิตเติ้ลโพนี่</t>
        </is>
      </c>
      <c r="S123"/>
      <c r="T123"/>
      <c r="U123"/>
      <c r="V123"/>
      <c r="W123"/>
      <c r="X123"/>
      <c r="Y123"/>
      <c r="Z123"/>
      <c r="AA123"/>
      <c r="AB123"/>
      <c r="AC123"/>
      <c r="AD123"/>
      <c r="AE123"/>
      <c r="AF123"/>
      <c r="AG123" t="inlineStr">
        <is>
          <t>93859</t>
        </is>
      </c>
      <c r="AH123"/>
      <c r="AI123"/>
      <c r="AJ123"/>
      <c r="AK123"/>
      <c r="AL123"/>
      <c r="AM123"/>
      <c r="AN123"/>
      <c r="AO123"/>
      <c r="AP123"/>
      <c r="AQ123"/>
      <c r="AR123"/>
      <c r="AS123"/>
      <c r="AT123"/>
      <c r="AU123"/>
      <c r="AV123"/>
      <c r="AW123"/>
      <c r="AX123"/>
      <c r="AY123"/>
      <c r="AZ123"/>
      <c r="BA123"/>
      <c r="BB123"/>
      <c r="BC123"/>
      <c r="BD123"/>
      <c r="BE123"/>
      <c r="BF123"/>
      <c r="BG123"/>
      <c r="BH123"/>
    </row>
    <row r="124">
      <c r="A124"/>
      <c r="B124"/>
      <c r="C124"/>
      <c r="D124"/>
      <c r="E124"/>
      <c r="F124"/>
      <c r="G124"/>
      <c r="H124"/>
      <c r="I124"/>
      <c r="J124"/>
      <c r="K124"/>
      <c r="L124"/>
      <c r="M124"/>
      <c r="N124"/>
      <c r="O124"/>
      <c r="P124"/>
      <c r="Q124"/>
      <c r="R124" t="inlineStr">
        <is>
          <t>ดิจิมอน</t>
        </is>
      </c>
      <c r="S124"/>
      <c r="T124"/>
      <c r="U124"/>
      <c r="V124"/>
      <c r="W124"/>
      <c r="X124"/>
      <c r="Y124"/>
      <c r="Z124"/>
      <c r="AA124"/>
      <c r="AB124"/>
      <c r="AC124"/>
      <c r="AD124"/>
      <c r="AE124"/>
      <c r="AF124"/>
      <c r="AG124" t="inlineStr">
        <is>
          <t>2779</t>
        </is>
      </c>
      <c r="AH124"/>
      <c r="AI124"/>
      <c r="AJ124"/>
      <c r="AK124"/>
      <c r="AL124"/>
      <c r="AM124"/>
      <c r="AN124"/>
      <c r="AO124"/>
      <c r="AP124"/>
      <c r="AQ124"/>
      <c r="AR124"/>
      <c r="AS124"/>
      <c r="AT124"/>
      <c r="AU124"/>
      <c r="AV124"/>
      <c r="AW124"/>
      <c r="AX124"/>
      <c r="AY124"/>
      <c r="AZ124"/>
      <c r="BA124"/>
      <c r="BB124"/>
      <c r="BC124"/>
      <c r="BD124"/>
      <c r="BE124"/>
      <c r="BF124"/>
      <c r="BG124"/>
      <c r="BH124"/>
    </row>
    <row r="125">
      <c r="A125"/>
      <c r="B125"/>
      <c r="C125"/>
      <c r="D125"/>
      <c r="E125"/>
      <c r="F125"/>
      <c r="G125"/>
      <c r="H125"/>
      <c r="I125"/>
      <c r="J125"/>
      <c r="K125"/>
      <c r="L125"/>
      <c r="M125"/>
      <c r="N125"/>
      <c r="O125"/>
      <c r="P125"/>
      <c r="Q125"/>
      <c r="R125" t="inlineStr">
        <is>
          <t>ดิเอโก</t>
        </is>
      </c>
      <c r="S125"/>
      <c r="T125"/>
      <c r="U125"/>
      <c r="V125"/>
      <c r="W125"/>
      <c r="X125"/>
      <c r="Y125"/>
      <c r="Z125"/>
      <c r="AA125"/>
      <c r="AB125"/>
      <c r="AC125"/>
      <c r="AD125"/>
      <c r="AE125"/>
      <c r="AF125"/>
      <c r="AG125" t="inlineStr">
        <is>
          <t>2820</t>
        </is>
      </c>
      <c r="AH125"/>
      <c r="AI125"/>
      <c r="AJ125"/>
      <c r="AK125"/>
      <c r="AL125"/>
      <c r="AM125"/>
      <c r="AN125"/>
      <c r="AO125"/>
      <c r="AP125"/>
      <c r="AQ125"/>
      <c r="AR125"/>
      <c r="AS125"/>
      <c r="AT125"/>
      <c r="AU125"/>
      <c r="AV125"/>
      <c r="AW125"/>
      <c r="AX125"/>
      <c r="AY125"/>
      <c r="AZ125"/>
      <c r="BA125"/>
      <c r="BB125"/>
      <c r="BC125"/>
      <c r="BD125"/>
      <c r="BE125"/>
      <c r="BF125"/>
      <c r="BG125"/>
      <c r="BH125"/>
    </row>
    <row r="126">
      <c r="A126"/>
      <c r="B126"/>
      <c r="C126"/>
      <c r="D126"/>
      <c r="E126"/>
      <c r="F126"/>
      <c r="G126"/>
      <c r="H126"/>
      <c r="I126"/>
      <c r="J126"/>
      <c r="K126"/>
      <c r="L126"/>
      <c r="M126"/>
      <c r="N126"/>
      <c r="O126"/>
      <c r="P126"/>
      <c r="Q126"/>
      <c r="R126" t="inlineStr">
        <is>
          <t>ธอร์</t>
        </is>
      </c>
      <c r="S126"/>
      <c r="T126"/>
      <c r="U126"/>
      <c r="V126"/>
      <c r="W126"/>
      <c r="X126"/>
      <c r="Y126"/>
      <c r="Z126"/>
      <c r="AA126"/>
      <c r="AB126"/>
      <c r="AC126"/>
      <c r="AD126"/>
      <c r="AE126"/>
      <c r="AF126"/>
      <c r="AG126" t="inlineStr">
        <is>
          <t>3073</t>
        </is>
      </c>
      <c r="AH126"/>
      <c r="AI126"/>
      <c r="AJ126"/>
      <c r="AK126"/>
      <c r="AL126"/>
      <c r="AM126"/>
      <c r="AN126"/>
      <c r="AO126"/>
      <c r="AP126"/>
      <c r="AQ126"/>
      <c r="AR126"/>
      <c r="AS126"/>
      <c r="AT126"/>
      <c r="AU126"/>
      <c r="AV126"/>
      <c r="AW126"/>
      <c r="AX126"/>
      <c r="AY126"/>
      <c r="AZ126"/>
      <c r="BA126"/>
      <c r="BB126"/>
      <c r="BC126"/>
      <c r="BD126"/>
      <c r="BE126"/>
      <c r="BF126"/>
      <c r="BG126"/>
      <c r="BH126"/>
    </row>
    <row r="127">
      <c r="A127"/>
      <c r="B127"/>
      <c r="C127"/>
      <c r="D127"/>
      <c r="E127"/>
      <c r="F127"/>
      <c r="G127"/>
      <c r="H127"/>
      <c r="I127"/>
      <c r="J127"/>
      <c r="K127"/>
      <c r="L127"/>
      <c r="M127"/>
      <c r="N127"/>
      <c r="O127"/>
      <c r="P127"/>
      <c r="Q127"/>
      <c r="R127" t="inlineStr">
        <is>
          <t>Pokémon</t>
        </is>
      </c>
      <c r="S127"/>
      <c r="T127"/>
      <c r="U127"/>
      <c r="V127"/>
      <c r="W127"/>
      <c r="X127"/>
      <c r="Y127"/>
      <c r="Z127"/>
      <c r="AA127"/>
      <c r="AB127"/>
      <c r="AC127"/>
      <c r="AD127"/>
      <c r="AE127"/>
      <c r="AF127"/>
      <c r="AG127" t="inlineStr">
        <is>
          <t>11401</t>
        </is>
      </c>
      <c r="AH127"/>
      <c r="AI127"/>
      <c r="AJ127"/>
      <c r="AK127"/>
      <c r="AL127"/>
      <c r="AM127"/>
      <c r="AN127"/>
      <c r="AO127"/>
      <c r="AP127"/>
      <c r="AQ127"/>
      <c r="AR127"/>
      <c r="AS127"/>
      <c r="AT127"/>
      <c r="AU127"/>
      <c r="AV127"/>
      <c r="AW127"/>
      <c r="AX127"/>
      <c r="AY127"/>
      <c r="AZ127"/>
      <c r="BA127"/>
      <c r="BB127"/>
      <c r="BC127"/>
      <c r="BD127"/>
      <c r="BE127"/>
      <c r="BF127"/>
      <c r="BG127"/>
      <c r="BH127"/>
    </row>
    <row r="128">
      <c r="A128"/>
      <c r="B128"/>
      <c r="C128"/>
      <c r="D128"/>
      <c r="E128"/>
      <c r="F128"/>
      <c r="G128"/>
      <c r="H128"/>
      <c r="I128"/>
      <c r="J128"/>
      <c r="K128"/>
      <c r="L128"/>
      <c r="M128"/>
      <c r="N128"/>
      <c r="O128"/>
      <c r="P128"/>
      <c r="Q128"/>
      <c r="R128" t="inlineStr">
        <is>
          <t>รถยนต์ดิสนีย์</t>
        </is>
      </c>
      <c r="S128"/>
      <c r="T128"/>
      <c r="U128"/>
      <c r="V128"/>
      <c r="W128"/>
      <c r="X128"/>
      <c r="Y128"/>
      <c r="Z128"/>
      <c r="AA128"/>
      <c r="AB128"/>
      <c r="AC128"/>
      <c r="AD128"/>
      <c r="AE128"/>
      <c r="AF128"/>
      <c r="AG128" t="inlineStr">
        <is>
          <t>11413</t>
        </is>
      </c>
      <c r="AH128"/>
      <c r="AI128"/>
      <c r="AJ128"/>
      <c r="AK128"/>
      <c r="AL128"/>
      <c r="AM128"/>
      <c r="AN128"/>
      <c r="AO128"/>
      <c r="AP128"/>
      <c r="AQ128"/>
      <c r="AR128"/>
      <c r="AS128"/>
      <c r="AT128"/>
      <c r="AU128"/>
      <c r="AV128"/>
      <c r="AW128"/>
      <c r="AX128"/>
      <c r="AY128"/>
      <c r="AZ128"/>
      <c r="BA128"/>
      <c r="BB128"/>
      <c r="BC128"/>
      <c r="BD128"/>
      <c r="BE128"/>
      <c r="BF128"/>
      <c r="BG128"/>
      <c r="BH128"/>
    </row>
    <row r="129">
      <c r="A129"/>
      <c r="B129"/>
      <c r="C129"/>
      <c r="D129"/>
      <c r="E129"/>
      <c r="F129"/>
      <c r="G129"/>
      <c r="H129"/>
      <c r="I129"/>
      <c r="J129"/>
      <c r="K129"/>
      <c r="L129"/>
      <c r="M129"/>
      <c r="N129"/>
      <c r="O129"/>
      <c r="P129"/>
      <c r="Q129"/>
      <c r="R129" t="inlineStr">
        <is>
          <t>เจ้าหญิงดิสนีย์: เงือกน้อยผจญภัย</t>
        </is>
      </c>
      <c r="S129"/>
      <c r="T129"/>
      <c r="U129"/>
      <c r="V129"/>
      <c r="W129"/>
      <c r="X129"/>
      <c r="Y129"/>
      <c r="Z129"/>
      <c r="AA129"/>
      <c r="AB129"/>
      <c r="AC129"/>
      <c r="AD129"/>
      <c r="AE129"/>
      <c r="AF129"/>
      <c r="AG129" t="inlineStr">
        <is>
          <t>43191</t>
        </is>
      </c>
      <c r="AH129"/>
      <c r="AI129"/>
      <c r="AJ129"/>
      <c r="AK129"/>
      <c r="AL129"/>
      <c r="AM129"/>
      <c r="AN129"/>
      <c r="AO129"/>
      <c r="AP129"/>
      <c r="AQ129"/>
      <c r="AR129"/>
      <c r="AS129"/>
      <c r="AT129"/>
      <c r="AU129"/>
      <c r="AV129"/>
      <c r="AW129"/>
      <c r="AX129"/>
      <c r="AY129"/>
      <c r="AZ129"/>
      <c r="BA129"/>
      <c r="BB129"/>
      <c r="BC129"/>
      <c r="BD129"/>
      <c r="BE129"/>
      <c r="BF129"/>
      <c r="BG129"/>
      <c r="BH129"/>
    </row>
    <row r="130">
      <c r="A130"/>
      <c r="B130"/>
      <c r="C130"/>
      <c r="D130"/>
      <c r="E130"/>
      <c r="F130"/>
      <c r="G130"/>
      <c r="H130"/>
      <c r="I130"/>
      <c r="J130"/>
      <c r="K130"/>
      <c r="L130"/>
      <c r="M130"/>
      <c r="N130"/>
      <c r="O130"/>
      <c r="P130"/>
      <c r="Q130"/>
      <c r="R130" t="inlineStr">
        <is>
          <t>พลบค่ำ</t>
        </is>
      </c>
      <c r="S130"/>
      <c r="T130"/>
      <c r="U130"/>
      <c r="V130"/>
      <c r="W130"/>
      <c r="X130"/>
      <c r="Y130"/>
      <c r="Z130"/>
      <c r="AA130"/>
      <c r="AB130"/>
      <c r="AC130"/>
      <c r="AD130"/>
      <c r="AE130"/>
      <c r="AF130"/>
      <c r="AG130" t="inlineStr">
        <is>
          <t>84530</t>
        </is>
      </c>
      <c r="AH130"/>
      <c r="AI130"/>
      <c r="AJ130"/>
      <c r="AK130"/>
      <c r="AL130"/>
      <c r="AM130"/>
      <c r="AN130"/>
      <c r="AO130"/>
      <c r="AP130"/>
      <c r="AQ130"/>
      <c r="AR130"/>
      <c r="AS130"/>
      <c r="AT130"/>
      <c r="AU130"/>
      <c r="AV130"/>
      <c r="AW130"/>
      <c r="AX130"/>
      <c r="AY130"/>
      <c r="AZ130"/>
      <c r="BA130"/>
      <c r="BB130"/>
      <c r="BC130"/>
      <c r="BD130"/>
      <c r="BE130"/>
      <c r="BF130"/>
      <c r="BG130"/>
      <c r="BH130"/>
    </row>
    <row r="131">
      <c r="A131"/>
      <c r="B131"/>
      <c r="C131"/>
      <c r="D131"/>
      <c r="E131"/>
      <c r="F131"/>
      <c r="G131"/>
      <c r="H131"/>
      <c r="I131"/>
      <c r="J131"/>
      <c r="K131"/>
      <c r="L131"/>
      <c r="M131"/>
      <c r="N131"/>
      <c r="O131"/>
      <c r="P131"/>
      <c r="Q131"/>
      <c r="R131" t="inlineStr">
        <is>
          <t>Sesame Street</t>
        </is>
      </c>
      <c r="S131"/>
      <c r="T131"/>
      <c r="U131"/>
      <c r="V131"/>
      <c r="W131"/>
      <c r="X131"/>
      <c r="Y131"/>
      <c r="Z131"/>
      <c r="AA131"/>
      <c r="AB131"/>
      <c r="AC131"/>
      <c r="AD131"/>
      <c r="AE131"/>
      <c r="AF131"/>
      <c r="AG131" t="inlineStr">
        <is>
          <t>3822</t>
        </is>
      </c>
      <c r="AH131"/>
      <c r="AI131"/>
      <c r="AJ131"/>
      <c r="AK131"/>
      <c r="AL131"/>
      <c r="AM131"/>
      <c r="AN131"/>
      <c r="AO131"/>
      <c r="AP131"/>
      <c r="AQ131"/>
      <c r="AR131"/>
      <c r="AS131"/>
      <c r="AT131"/>
      <c r="AU131"/>
      <c r="AV131"/>
      <c r="AW131"/>
      <c r="AX131"/>
      <c r="AY131"/>
      <c r="AZ131"/>
      <c r="BA131"/>
      <c r="BB131"/>
      <c r="BC131"/>
      <c r="BD131"/>
      <c r="BE131"/>
      <c r="BF131"/>
      <c r="BG131"/>
      <c r="BH131"/>
    </row>
    <row r="132">
      <c r="A132"/>
      <c r="B132"/>
      <c r="C132"/>
      <c r="D132"/>
      <c r="E132"/>
      <c r="F132"/>
      <c r="G132"/>
      <c r="H132"/>
      <c r="I132"/>
      <c r="J132"/>
      <c r="K132"/>
      <c r="L132"/>
      <c r="M132"/>
      <c r="N132"/>
      <c r="O132"/>
      <c r="P132"/>
      <c r="Q132"/>
      <c r="R132" t="inlineStr">
        <is>
          <t>หมอใคร</t>
        </is>
      </c>
      <c r="S132"/>
      <c r="T132"/>
      <c r="U132"/>
      <c r="V132"/>
      <c r="W132"/>
      <c r="X132"/>
      <c r="Y132"/>
      <c r="Z132"/>
      <c r="AA132"/>
      <c r="AB132"/>
      <c r="AC132"/>
      <c r="AD132"/>
      <c r="AE132"/>
      <c r="AF132"/>
      <c r="AG132" t="inlineStr">
        <is>
          <t>93531</t>
        </is>
      </c>
      <c r="AH132"/>
      <c r="AI132"/>
      <c r="AJ132"/>
      <c r="AK132"/>
      <c r="AL132"/>
      <c r="AM132"/>
      <c r="AN132"/>
      <c r="AO132"/>
      <c r="AP132"/>
      <c r="AQ132"/>
      <c r="AR132"/>
      <c r="AS132"/>
      <c r="AT132"/>
      <c r="AU132"/>
      <c r="AV132"/>
      <c r="AW132"/>
      <c r="AX132"/>
      <c r="AY132"/>
      <c r="AZ132"/>
      <c r="BA132"/>
      <c r="BB132"/>
      <c r="BC132"/>
      <c r="BD132"/>
      <c r="BE132"/>
      <c r="BF132"/>
      <c r="BG132"/>
      <c r="BH132"/>
    </row>
    <row r="133">
      <c r="A133"/>
      <c r="B133"/>
      <c r="C133"/>
      <c r="D133"/>
      <c r="E133"/>
      <c r="F133"/>
      <c r="G133"/>
      <c r="H133"/>
      <c r="I133"/>
      <c r="J133"/>
      <c r="K133"/>
      <c r="L133"/>
      <c r="M133"/>
      <c r="N133"/>
      <c r="O133"/>
      <c r="P133"/>
      <c r="Q133"/>
      <c r="R133" t="inlineStr">
        <is>
          <t>นิคเคโลเดียน</t>
        </is>
      </c>
      <c r="S133"/>
      <c r="T133"/>
      <c r="U133"/>
      <c r="V133"/>
      <c r="W133"/>
      <c r="X133"/>
      <c r="Y133"/>
      <c r="Z133"/>
      <c r="AA133"/>
      <c r="AB133"/>
      <c r="AC133"/>
      <c r="AD133"/>
      <c r="AE133"/>
      <c r="AF133"/>
      <c r="AG133" t="inlineStr">
        <is>
          <t>93566</t>
        </is>
      </c>
      <c r="AH133"/>
      <c r="AI133"/>
      <c r="AJ133"/>
      <c r="AK133"/>
      <c r="AL133"/>
      <c r="AM133"/>
      <c r="AN133"/>
      <c r="AO133"/>
      <c r="AP133"/>
      <c r="AQ133"/>
      <c r="AR133"/>
      <c r="AS133"/>
      <c r="AT133"/>
      <c r="AU133"/>
      <c r="AV133"/>
      <c r="AW133"/>
      <c r="AX133"/>
      <c r="AY133"/>
      <c r="AZ133"/>
      <c r="BA133"/>
      <c r="BB133"/>
      <c r="BC133"/>
      <c r="BD133"/>
      <c r="BE133"/>
      <c r="BF133"/>
      <c r="BG133"/>
      <c r="BH133"/>
    </row>
    <row r="134">
      <c r="A134"/>
      <c r="B134"/>
      <c r="C134"/>
      <c r="D134"/>
      <c r="E134"/>
      <c r="F134"/>
      <c r="G134"/>
      <c r="H134"/>
      <c r="I134"/>
      <c r="J134"/>
      <c r="K134"/>
      <c r="L134"/>
      <c r="M134"/>
      <c r="N134"/>
      <c r="O134"/>
      <c r="P134"/>
      <c r="Q134"/>
      <c r="R134" t="inlineStr">
        <is>
          <t>พิน็อกคิโอ</t>
        </is>
      </c>
      <c r="S134"/>
      <c r="T134"/>
      <c r="U134"/>
      <c r="V134"/>
      <c r="W134"/>
      <c r="X134"/>
      <c r="Y134"/>
      <c r="Z134"/>
      <c r="AA134"/>
      <c r="AB134"/>
      <c r="AC134"/>
      <c r="AD134"/>
      <c r="AE134"/>
      <c r="AF134"/>
      <c r="AG134" t="inlineStr">
        <is>
          <t>149694</t>
        </is>
      </c>
      <c r="AH134"/>
      <c r="AI134"/>
      <c r="AJ134"/>
      <c r="AK134"/>
      <c r="AL134"/>
      <c r="AM134"/>
      <c r="AN134"/>
      <c r="AO134"/>
      <c r="AP134"/>
      <c r="AQ134"/>
      <c r="AR134"/>
      <c r="AS134"/>
      <c r="AT134"/>
      <c r="AU134"/>
      <c r="AV134"/>
      <c r="AW134"/>
      <c r="AX134"/>
      <c r="AY134"/>
      <c r="AZ134"/>
      <c r="BA134"/>
      <c r="BB134"/>
      <c r="BC134"/>
      <c r="BD134"/>
      <c r="BE134"/>
      <c r="BF134"/>
      <c r="BG134"/>
      <c r="BH134"/>
    </row>
    <row r="135">
      <c r="A135"/>
      <c r="B135"/>
      <c r="C135"/>
      <c r="D135"/>
      <c r="E135"/>
      <c r="F135"/>
      <c r="G135"/>
      <c r="H135"/>
      <c r="I135"/>
      <c r="J135"/>
      <c r="K135"/>
      <c r="L135"/>
      <c r="M135"/>
      <c r="N135"/>
      <c r="O135"/>
      <c r="P135"/>
      <c r="Q135"/>
      <c r="R135" t="inlineStr">
        <is>
          <t>โดนัลด์ ดั๊ก</t>
        </is>
      </c>
      <c r="S135"/>
      <c r="T135"/>
      <c r="U135"/>
      <c r="V135"/>
      <c r="W135"/>
      <c r="X135"/>
      <c r="Y135"/>
      <c r="Z135"/>
      <c r="AA135"/>
      <c r="AB135"/>
      <c r="AC135"/>
      <c r="AD135"/>
      <c r="AE135"/>
      <c r="AF135"/>
      <c r="AG135" t="inlineStr">
        <is>
          <t>93786</t>
        </is>
      </c>
      <c r="AH135"/>
      <c r="AI135"/>
      <c r="AJ135"/>
      <c r="AK135"/>
      <c r="AL135"/>
      <c r="AM135"/>
      <c r="AN135"/>
      <c r="AO135"/>
      <c r="AP135"/>
      <c r="AQ135"/>
      <c r="AR135"/>
      <c r="AS135"/>
      <c r="AT135"/>
      <c r="AU135"/>
      <c r="AV135"/>
      <c r="AW135"/>
      <c r="AX135"/>
      <c r="AY135"/>
      <c r="AZ135"/>
      <c r="BA135"/>
      <c r="BB135"/>
      <c r="BC135"/>
      <c r="BD135"/>
      <c r="BE135"/>
      <c r="BF135"/>
      <c r="BG135"/>
      <c r="BH135"/>
    </row>
    <row r="136">
      <c r="A136"/>
      <c r="B136"/>
      <c r="C136"/>
      <c r="D136"/>
      <c r="E136"/>
      <c r="F136"/>
      <c r="G136"/>
      <c r="H136"/>
      <c r="I136"/>
      <c r="J136"/>
      <c r="K136"/>
      <c r="L136"/>
      <c r="M136"/>
      <c r="N136"/>
      <c r="O136"/>
      <c r="P136"/>
      <c r="Q136"/>
      <c r="R136" t="inlineStr">
        <is>
          <t>เอลซ่า</t>
        </is>
      </c>
      <c r="S136"/>
      <c r="T136"/>
      <c r="U136"/>
      <c r="V136"/>
      <c r="W136"/>
      <c r="X136"/>
      <c r="Y136"/>
      <c r="Z136"/>
      <c r="AA136"/>
      <c r="AB136"/>
      <c r="AC136"/>
      <c r="AD136"/>
      <c r="AE136"/>
      <c r="AF136"/>
      <c r="AG136" t="inlineStr">
        <is>
          <t>93929</t>
        </is>
      </c>
      <c r="AH136"/>
      <c r="AI136"/>
      <c r="AJ136"/>
      <c r="AK136"/>
      <c r="AL136"/>
      <c r="AM136"/>
      <c r="AN136"/>
      <c r="AO136"/>
      <c r="AP136"/>
      <c r="AQ136"/>
      <c r="AR136"/>
      <c r="AS136"/>
      <c r="AT136"/>
      <c r="AU136"/>
      <c r="AV136"/>
      <c r="AW136"/>
      <c r="AX136"/>
      <c r="AY136"/>
      <c r="AZ136"/>
      <c r="BA136"/>
      <c r="BB136"/>
      <c r="BC136"/>
      <c r="BD136"/>
      <c r="BE136"/>
      <c r="BF136"/>
      <c r="BG136"/>
      <c r="BH136"/>
    </row>
    <row r="137">
      <c r="A137"/>
      <c r="B137"/>
      <c r="C137"/>
      <c r="D137"/>
      <c r="E137"/>
      <c r="F137"/>
      <c r="G137"/>
      <c r="H137"/>
      <c r="I137"/>
      <c r="J137"/>
      <c r="K137"/>
      <c r="L137"/>
      <c r="M137"/>
      <c r="N137"/>
      <c r="O137"/>
      <c r="P137"/>
      <c r="Q137"/>
      <c r="R137" t="inlineStr">
        <is>
          <t>ดีซี คอมิกส์</t>
        </is>
      </c>
      <c r="S137"/>
      <c r="T137"/>
      <c r="U137"/>
      <c r="V137"/>
      <c r="W137"/>
      <c r="X137"/>
      <c r="Y137"/>
      <c r="Z137"/>
      <c r="AA137"/>
      <c r="AB137"/>
      <c r="AC137"/>
      <c r="AD137"/>
      <c r="AE137"/>
      <c r="AF137"/>
      <c r="AG137" t="inlineStr">
        <is>
          <t>94096</t>
        </is>
      </c>
      <c r="AH137"/>
      <c r="AI137"/>
      <c r="AJ137"/>
      <c r="AK137"/>
      <c r="AL137"/>
      <c r="AM137"/>
      <c r="AN137"/>
      <c r="AO137"/>
      <c r="AP137"/>
      <c r="AQ137"/>
      <c r="AR137"/>
      <c r="AS137"/>
      <c r="AT137"/>
      <c r="AU137"/>
      <c r="AV137"/>
      <c r="AW137"/>
      <c r="AX137"/>
      <c r="AY137"/>
      <c r="AZ137"/>
      <c r="BA137"/>
      <c r="BB137"/>
      <c r="BC137"/>
      <c r="BD137"/>
      <c r="BE137"/>
      <c r="BF137"/>
      <c r="BG137"/>
      <c r="BH137"/>
    </row>
    <row r="138">
      <c r="A138"/>
      <c r="B138"/>
      <c r="C138"/>
      <c r="D138"/>
      <c r="E138"/>
      <c r="F138"/>
      <c r="G138"/>
      <c r="H138"/>
      <c r="I138"/>
      <c r="J138"/>
      <c r="K138"/>
      <c r="L138"/>
      <c r="M138"/>
      <c r="N138"/>
      <c r="O138"/>
      <c r="P138"/>
      <c r="Q138"/>
      <c r="R138" t="inlineStr">
        <is>
          <t>มอนสเตอร์ไฮ</t>
        </is>
      </c>
      <c r="S138"/>
      <c r="T138"/>
      <c r="U138"/>
      <c r="V138"/>
      <c r="W138"/>
      <c r="X138"/>
      <c r="Y138"/>
      <c r="Z138"/>
      <c r="AA138"/>
      <c r="AB138"/>
      <c r="AC138"/>
      <c r="AD138"/>
      <c r="AE138"/>
      <c r="AF138"/>
      <c r="AG138" t="inlineStr">
        <is>
          <t>149723</t>
        </is>
      </c>
      <c r="AH138"/>
      <c r="AI138"/>
      <c r="AJ138"/>
      <c r="AK138"/>
      <c r="AL138"/>
      <c r="AM138"/>
      <c r="AN138"/>
      <c r="AO138"/>
      <c r="AP138"/>
      <c r="AQ138"/>
      <c r="AR138"/>
      <c r="AS138"/>
      <c r="AT138"/>
      <c r="AU138"/>
      <c r="AV138"/>
      <c r="AW138"/>
      <c r="AX138"/>
      <c r="AY138"/>
      <c r="AZ138"/>
      <c r="BA138"/>
      <c r="BB138"/>
      <c r="BC138"/>
      <c r="BD138"/>
      <c r="BE138"/>
      <c r="BF138"/>
      <c r="BG138"/>
      <c r="BH138"/>
    </row>
    <row r="139">
      <c r="A139"/>
      <c r="B139"/>
      <c r="C139"/>
      <c r="D139"/>
      <c r="E139"/>
      <c r="F139"/>
      <c r="G139"/>
      <c r="H139"/>
      <c r="I139"/>
      <c r="J139"/>
      <c r="K139"/>
      <c r="L139"/>
      <c r="M139"/>
      <c r="N139"/>
      <c r="O139"/>
      <c r="P139"/>
      <c r="Q139"/>
      <c r="R139" t="inlineStr">
        <is>
          <t>หม้อแปลงไฟฟ้า</t>
        </is>
      </c>
      <c r="S139"/>
      <c r="T139"/>
      <c r="U139"/>
      <c r="V139"/>
      <c r="W139"/>
      <c r="X139"/>
      <c r="Y139"/>
      <c r="Z139"/>
      <c r="AA139"/>
      <c r="AB139"/>
      <c r="AC139"/>
      <c r="AD139"/>
      <c r="AE139"/>
      <c r="AF139"/>
      <c r="AG139" t="inlineStr">
        <is>
          <t>134807</t>
        </is>
      </c>
      <c r="AH139"/>
      <c r="AI139"/>
      <c r="AJ139"/>
      <c r="AK139"/>
      <c r="AL139"/>
      <c r="AM139"/>
      <c r="AN139"/>
      <c r="AO139"/>
      <c r="AP139"/>
      <c r="AQ139"/>
      <c r="AR139"/>
      <c r="AS139"/>
      <c r="AT139"/>
      <c r="AU139"/>
      <c r="AV139"/>
      <c r="AW139"/>
      <c r="AX139"/>
      <c r="AY139"/>
      <c r="AZ139"/>
      <c r="BA139"/>
      <c r="BB139"/>
      <c r="BC139"/>
      <c r="BD139"/>
      <c r="BE139"/>
      <c r="BF139"/>
      <c r="BG139"/>
      <c r="BH139"/>
    </row>
    <row r="140">
      <c r="A140"/>
      <c r="B140"/>
      <c r="C140"/>
      <c r="D140"/>
      <c r="E140"/>
      <c r="F140"/>
      <c r="G140"/>
      <c r="H140"/>
      <c r="I140"/>
      <c r="J140"/>
      <c r="K140"/>
      <c r="L140"/>
      <c r="M140"/>
      <c r="N140"/>
      <c r="O140"/>
      <c r="P140"/>
      <c r="Q140"/>
      <c r="R140" t="inlineStr">
        <is>
          <t>ดับเบิลยูอี</t>
        </is>
      </c>
      <c r="S140"/>
      <c r="T140"/>
      <c r="U140"/>
      <c r="V140"/>
      <c r="W140"/>
      <c r="X140"/>
      <c r="Y140"/>
      <c r="Z140"/>
      <c r="AA140"/>
      <c r="AB140"/>
      <c r="AC140"/>
      <c r="AD140"/>
      <c r="AE140"/>
      <c r="AF140"/>
      <c r="AG140" t="inlineStr">
        <is>
          <t>149737</t>
        </is>
      </c>
      <c r="AH140"/>
      <c r="AI140"/>
      <c r="AJ140"/>
      <c r="AK140"/>
      <c r="AL140"/>
      <c r="AM140"/>
      <c r="AN140"/>
      <c r="AO140"/>
      <c r="AP140"/>
      <c r="AQ140"/>
      <c r="AR140"/>
      <c r="AS140"/>
      <c r="AT140"/>
      <c r="AU140"/>
      <c r="AV140"/>
      <c r="AW140"/>
      <c r="AX140"/>
      <c r="AY140"/>
      <c r="AZ140"/>
      <c r="BA140"/>
      <c r="BB140"/>
      <c r="BC140"/>
      <c r="BD140"/>
      <c r="BE140"/>
      <c r="BF140"/>
      <c r="BG140"/>
      <c r="BH140"/>
    </row>
    <row r="141">
      <c r="A141"/>
      <c r="B141"/>
      <c r="C141"/>
      <c r="D141"/>
      <c r="E141"/>
      <c r="F141"/>
      <c r="G141"/>
      <c r="H141"/>
      <c r="I141"/>
      <c r="J141"/>
      <c r="K141"/>
      <c r="L141"/>
      <c r="M141"/>
      <c r="N141"/>
      <c r="O141"/>
      <c r="P141"/>
      <c r="Q141"/>
      <c r="R141" t="inlineStr">
        <is>
          <t>สโนว์ไวท์</t>
        </is>
      </c>
      <c r="S141"/>
      <c r="T141"/>
      <c r="U141"/>
      <c r="V141"/>
      <c r="W141"/>
      <c r="X141"/>
      <c r="Y141"/>
      <c r="Z141"/>
      <c r="AA141"/>
      <c r="AB141"/>
      <c r="AC141"/>
      <c r="AD141"/>
      <c r="AE141"/>
      <c r="AF141"/>
      <c r="AG141" t="inlineStr">
        <is>
          <t>100692</t>
        </is>
      </c>
      <c r="AH141"/>
      <c r="AI141"/>
      <c r="AJ141"/>
      <c r="AK141"/>
      <c r="AL141"/>
      <c r="AM141"/>
      <c r="AN141"/>
      <c r="AO141"/>
      <c r="AP141"/>
      <c r="AQ141"/>
      <c r="AR141"/>
      <c r="AS141"/>
      <c r="AT141"/>
      <c r="AU141"/>
      <c r="AV141"/>
      <c r="AW141"/>
      <c r="AX141"/>
      <c r="AY141"/>
      <c r="AZ141"/>
      <c r="BA141"/>
      <c r="BB141"/>
      <c r="BC141"/>
      <c r="BD141"/>
      <c r="BE141"/>
      <c r="BF141"/>
      <c r="BG141"/>
      <c r="BH141"/>
    </row>
    <row r="142">
      <c r="A142"/>
      <c r="B142"/>
      <c r="C142"/>
      <c r="D142"/>
      <c r="E142"/>
      <c r="F142"/>
      <c r="G142"/>
      <c r="H142"/>
      <c r="I142"/>
      <c r="J142"/>
      <c r="K142"/>
      <c r="L142"/>
      <c r="M142"/>
      <c r="N142"/>
      <c r="O142"/>
      <c r="P142"/>
      <c r="Q142"/>
      <c r="R142" t="inlineStr">
        <is>
          <t>โซเฟีย เดอะ เฟิร์ส</t>
        </is>
      </c>
      <c r="S142"/>
      <c r="T142"/>
      <c r="U142"/>
      <c r="V142"/>
      <c r="W142"/>
      <c r="X142"/>
      <c r="Y142"/>
      <c r="Z142"/>
      <c r="AA142"/>
      <c r="AB142"/>
      <c r="AC142"/>
      <c r="AD142"/>
      <c r="AE142"/>
      <c r="AF142"/>
      <c r="AG142" t="inlineStr">
        <is>
          <t>138077</t>
        </is>
      </c>
      <c r="AH142"/>
      <c r="AI142"/>
      <c r="AJ142"/>
      <c r="AK142"/>
      <c r="AL142"/>
      <c r="AM142"/>
      <c r="AN142"/>
      <c r="AO142"/>
      <c r="AP142"/>
      <c r="AQ142"/>
      <c r="AR142"/>
      <c r="AS142"/>
      <c r="AT142"/>
      <c r="AU142"/>
      <c r="AV142"/>
      <c r="AW142"/>
      <c r="AX142"/>
      <c r="AY142"/>
      <c r="AZ142"/>
      <c r="BA142"/>
      <c r="BB142"/>
      <c r="BC142"/>
      <c r="BD142"/>
      <c r="BE142"/>
      <c r="BF142"/>
      <c r="BG142"/>
      <c r="BH142"/>
    </row>
    <row r="143">
      <c r="A143"/>
      <c r="B143"/>
      <c r="C143"/>
      <c r="D143"/>
      <c r="E143"/>
      <c r="F143"/>
      <c r="G143"/>
      <c r="H143"/>
      <c r="I143"/>
      <c r="J143"/>
      <c r="K143"/>
      <c r="L143"/>
      <c r="M143"/>
      <c r="N143"/>
      <c r="O143"/>
      <c r="P143"/>
      <c r="Q143"/>
      <c r="R143" t="inlineStr">
        <is>
          <t>สตาร์ วอร์ส</t>
        </is>
      </c>
      <c r="S143"/>
      <c r="T143"/>
      <c r="U143"/>
      <c r="V143"/>
      <c r="W143"/>
      <c r="X143"/>
      <c r="Y143"/>
      <c r="Z143"/>
      <c r="AA143"/>
      <c r="AB143"/>
      <c r="AC143"/>
      <c r="AD143"/>
      <c r="AE143"/>
      <c r="AF143"/>
      <c r="AG143" t="inlineStr">
        <is>
          <t>95527</t>
        </is>
      </c>
      <c r="AH143"/>
      <c r="AI143"/>
      <c r="AJ143"/>
      <c r="AK143"/>
      <c r="AL143"/>
      <c r="AM143"/>
      <c r="AN143"/>
      <c r="AO143"/>
      <c r="AP143"/>
      <c r="AQ143"/>
      <c r="AR143"/>
      <c r="AS143"/>
      <c r="AT143"/>
      <c r="AU143"/>
      <c r="AV143"/>
      <c r="AW143"/>
      <c r="AX143"/>
      <c r="AY143"/>
      <c r="AZ143"/>
      <c r="BA143"/>
      <c r="BB143"/>
      <c r="BC143"/>
      <c r="BD143"/>
      <c r="BE143"/>
      <c r="BF143"/>
      <c r="BG143"/>
      <c r="BH143"/>
    </row>
    <row r="144">
      <c r="A144"/>
      <c r="B144"/>
      <c r="C144"/>
      <c r="D144"/>
      <c r="E144"/>
      <c r="F144"/>
      <c r="G144"/>
      <c r="H144"/>
      <c r="I144"/>
      <c r="J144"/>
      <c r="K144"/>
      <c r="L144"/>
      <c r="M144"/>
      <c r="N144"/>
      <c r="O144"/>
      <c r="P144"/>
      <c r="Q144"/>
      <c r="R144" t="inlineStr">
        <is>
          <t>LULU</t>
        </is>
      </c>
      <c r="S144"/>
      <c r="T144"/>
      <c r="U144"/>
      <c r="V144"/>
      <c r="W144"/>
      <c r="X144"/>
      <c r="Y144"/>
      <c r="Z144"/>
      <c r="AA144"/>
      <c r="AB144"/>
      <c r="AC144"/>
      <c r="AD144"/>
      <c r="AE144"/>
      <c r="AF144"/>
      <c r="AG144" t="inlineStr">
        <is>
          <t>149759</t>
        </is>
      </c>
      <c r="AH144"/>
      <c r="AI144"/>
      <c r="AJ144"/>
      <c r="AK144"/>
      <c r="AL144"/>
      <c r="AM144"/>
      <c r="AN144"/>
      <c r="AO144"/>
      <c r="AP144"/>
      <c r="AQ144"/>
      <c r="AR144"/>
      <c r="AS144"/>
      <c r="AT144"/>
      <c r="AU144"/>
      <c r="AV144"/>
      <c r="AW144"/>
      <c r="AX144"/>
      <c r="AY144"/>
      <c r="AZ144"/>
      <c r="BA144"/>
      <c r="BB144"/>
      <c r="BC144"/>
      <c r="BD144"/>
      <c r="BE144"/>
      <c r="BF144"/>
      <c r="BG144"/>
      <c r="BH144"/>
    </row>
    <row r="145">
      <c r="A145"/>
      <c r="B145"/>
      <c r="C145"/>
      <c r="D145"/>
      <c r="E145"/>
      <c r="F145"/>
      <c r="G145"/>
      <c r="H145"/>
      <c r="I145"/>
      <c r="J145"/>
      <c r="K145"/>
      <c r="L145"/>
      <c r="M145"/>
      <c r="N145"/>
      <c r="O145"/>
      <c r="P145"/>
      <c r="Q145"/>
      <c r="R145" t="inlineStr">
        <is>
          <t>ดัมโบ้</t>
        </is>
      </c>
      <c r="S145"/>
      <c r="T145"/>
      <c r="U145"/>
      <c r="V145"/>
      <c r="W145"/>
      <c r="X145"/>
      <c r="Y145"/>
      <c r="Z145"/>
      <c r="AA145"/>
      <c r="AB145"/>
      <c r="AC145"/>
      <c r="AD145"/>
      <c r="AE145"/>
      <c r="AF145"/>
      <c r="AG145" t="inlineStr">
        <is>
          <t>149760</t>
        </is>
      </c>
      <c r="AH145"/>
      <c r="AI145"/>
      <c r="AJ145"/>
      <c r="AK145"/>
      <c r="AL145"/>
      <c r="AM145"/>
      <c r="AN145"/>
      <c r="AO145"/>
      <c r="AP145"/>
      <c r="AQ145"/>
      <c r="AR145"/>
      <c r="AS145"/>
      <c r="AT145"/>
      <c r="AU145"/>
      <c r="AV145"/>
      <c r="AW145"/>
      <c r="AX145"/>
      <c r="AY145"/>
      <c r="AZ145"/>
      <c r="BA145"/>
      <c r="BB145"/>
      <c r="BC145"/>
      <c r="BD145"/>
      <c r="BE145"/>
      <c r="BF145"/>
      <c r="BG145"/>
      <c r="BH145"/>
    </row>
    <row r="146">
      <c r="A146"/>
      <c r="B146"/>
      <c r="C146"/>
      <c r="D146"/>
      <c r="E146"/>
      <c r="F146"/>
      <c r="G146"/>
      <c r="H146"/>
      <c r="I146"/>
      <c r="J146"/>
      <c r="K146"/>
      <c r="L146"/>
      <c r="M146"/>
      <c r="N146"/>
      <c r="O146"/>
      <c r="P146"/>
      <c r="Q146"/>
      <c r="R146" t="inlineStr">
        <is>
          <t>อียอร์</t>
        </is>
      </c>
      <c r="S146"/>
      <c r="T146"/>
      <c r="U146"/>
      <c r="V146"/>
      <c r="W146"/>
      <c r="X146"/>
      <c r="Y146"/>
      <c r="Z146"/>
      <c r="AA146"/>
      <c r="AB146"/>
      <c r="AC146"/>
      <c r="AD146"/>
      <c r="AE146"/>
      <c r="AF146"/>
      <c r="AG146" t="inlineStr">
        <is>
          <t>96342</t>
        </is>
      </c>
      <c r="AH146"/>
      <c r="AI146"/>
      <c r="AJ146"/>
      <c r="AK146"/>
      <c r="AL146"/>
      <c r="AM146"/>
      <c r="AN146"/>
      <c r="AO146"/>
      <c r="AP146"/>
      <c r="AQ146"/>
      <c r="AR146"/>
      <c r="AS146"/>
      <c r="AT146"/>
      <c r="AU146"/>
      <c r="AV146"/>
      <c r="AW146"/>
      <c r="AX146"/>
      <c r="AY146"/>
      <c r="AZ146"/>
      <c r="BA146"/>
      <c r="BB146"/>
      <c r="BC146"/>
      <c r="BD146"/>
      <c r="BE146"/>
      <c r="BF146"/>
      <c r="BG146"/>
      <c r="BH146"/>
    </row>
    <row r="147">
      <c r="A147"/>
      <c r="B147"/>
      <c r="C147"/>
      <c r="D147"/>
      <c r="E147"/>
      <c r="F147"/>
      <c r="G147"/>
      <c r="H147"/>
      <c r="I147"/>
      <c r="J147"/>
      <c r="K147"/>
      <c r="L147"/>
      <c r="M147"/>
      <c r="N147"/>
      <c r="O147"/>
      <c r="P147"/>
      <c r="Q147"/>
      <c r="R147" t="inlineStr">
        <is>
          <t>ลูกกวาง</t>
        </is>
      </c>
      <c r="S147"/>
      <c r="T147"/>
      <c r="U147"/>
      <c r="V147"/>
      <c r="W147"/>
      <c r="X147"/>
      <c r="Y147"/>
      <c r="Z147"/>
      <c r="AA147"/>
      <c r="AB147"/>
      <c r="AC147"/>
      <c r="AD147"/>
      <c r="AE147"/>
      <c r="AF147"/>
      <c r="AG147" t="inlineStr">
        <is>
          <t>139934</t>
        </is>
      </c>
      <c r="AH147"/>
      <c r="AI147"/>
      <c r="AJ147"/>
      <c r="AK147"/>
      <c r="AL147"/>
      <c r="AM147"/>
      <c r="AN147"/>
      <c r="AO147"/>
      <c r="AP147"/>
      <c r="AQ147"/>
      <c r="AR147"/>
      <c r="AS147"/>
      <c r="AT147"/>
      <c r="AU147"/>
      <c r="AV147"/>
      <c r="AW147"/>
      <c r="AX147"/>
      <c r="AY147"/>
      <c r="AZ147"/>
      <c r="BA147"/>
      <c r="BB147"/>
      <c r="BC147"/>
      <c r="BD147"/>
      <c r="BE147"/>
      <c r="BF147"/>
      <c r="BG147"/>
      <c r="BH147"/>
    </row>
    <row r="148">
      <c r="A148"/>
      <c r="B148"/>
      <c r="C148"/>
      <c r="D148"/>
      <c r="E148"/>
      <c r="F148"/>
      <c r="G148"/>
      <c r="H148"/>
      <c r="I148"/>
      <c r="J148"/>
      <c r="K148"/>
      <c r="L148"/>
      <c r="M148"/>
      <c r="N148"/>
      <c r="O148"/>
      <c r="P148"/>
      <c r="Q148"/>
      <c r="R148" t="inlineStr">
        <is>
          <t>โกสต์บัสเตอร์</t>
        </is>
      </c>
      <c r="S148"/>
      <c r="T148"/>
      <c r="U148"/>
      <c r="V148"/>
      <c r="W148"/>
      <c r="X148"/>
      <c r="Y148"/>
      <c r="Z148"/>
      <c r="AA148"/>
      <c r="AB148"/>
      <c r="AC148"/>
      <c r="AD148"/>
      <c r="AE148"/>
      <c r="AF148"/>
      <c r="AG148" t="inlineStr">
        <is>
          <t>149830</t>
        </is>
      </c>
      <c r="AH148"/>
      <c r="AI148"/>
      <c r="AJ148"/>
      <c r="AK148"/>
      <c r="AL148"/>
      <c r="AM148"/>
      <c r="AN148"/>
      <c r="AO148"/>
      <c r="AP148"/>
      <c r="AQ148"/>
      <c r="AR148"/>
      <c r="AS148"/>
      <c r="AT148"/>
      <c r="AU148"/>
      <c r="AV148"/>
      <c r="AW148"/>
      <c r="AX148"/>
      <c r="AY148"/>
      <c r="AZ148"/>
      <c r="BA148"/>
      <c r="BB148"/>
      <c r="BC148"/>
      <c r="BD148"/>
      <c r="BE148"/>
      <c r="BF148"/>
      <c r="BG148"/>
      <c r="BH148"/>
    </row>
    <row r="149">
      <c r="A149"/>
      <c r="B149"/>
      <c r="C149"/>
      <c r="D149"/>
      <c r="E149"/>
      <c r="F149"/>
      <c r="G149"/>
      <c r="H149"/>
      <c r="I149"/>
      <c r="J149"/>
      <c r="K149"/>
      <c r="L149"/>
      <c r="M149"/>
      <c r="N149"/>
      <c r="O149"/>
      <c r="P149"/>
      <c r="Q149"/>
      <c r="R149" t="inlineStr">
        <is>
          <t>ก็อตซิลล่า</t>
        </is>
      </c>
      <c r="S149"/>
      <c r="T149"/>
      <c r="U149"/>
      <c r="V149"/>
      <c r="W149"/>
      <c r="X149"/>
      <c r="Y149"/>
      <c r="Z149"/>
      <c r="AA149"/>
      <c r="AB149"/>
      <c r="AC149"/>
      <c r="AD149"/>
      <c r="AE149"/>
      <c r="AF149"/>
      <c r="AG149" t="inlineStr">
        <is>
          <t>149474</t>
        </is>
      </c>
      <c r="AH149"/>
      <c r="AI149"/>
      <c r="AJ149"/>
      <c r="AK149"/>
      <c r="AL149"/>
      <c r="AM149"/>
      <c r="AN149"/>
      <c r="AO149"/>
      <c r="AP149"/>
      <c r="AQ149"/>
      <c r="AR149"/>
      <c r="AS149"/>
      <c r="AT149"/>
      <c r="AU149"/>
      <c r="AV149"/>
      <c r="AW149"/>
      <c r="AX149"/>
      <c r="AY149"/>
      <c r="AZ149"/>
      <c r="BA149"/>
      <c r="BB149"/>
      <c r="BC149"/>
      <c r="BD149"/>
      <c r="BE149"/>
      <c r="BF149"/>
      <c r="BG149"/>
      <c r="BH149"/>
    </row>
    <row r="150">
      <c r="A150"/>
      <c r="B150"/>
      <c r="C150"/>
      <c r="D150"/>
      <c r="E150"/>
      <c r="F150"/>
      <c r="G150"/>
      <c r="H150"/>
      <c r="I150"/>
      <c r="J150"/>
      <c r="K150"/>
      <c r="L150"/>
      <c r="M150"/>
      <c r="N150"/>
      <c r="O150"/>
      <c r="P150"/>
      <c r="Q150"/>
      <c r="R150" t="inlineStr">
        <is>
          <t>โกรเวอร์</t>
        </is>
      </c>
      <c r="S150"/>
      <c r="T150"/>
      <c r="U150"/>
      <c r="V150"/>
      <c r="W150"/>
      <c r="X150"/>
      <c r="Y150"/>
      <c r="Z150"/>
      <c r="AA150"/>
      <c r="AB150"/>
      <c r="AC150"/>
      <c r="AD150"/>
      <c r="AE150"/>
      <c r="AF150"/>
      <c r="AG150" t="inlineStr">
        <is>
          <t>149485</t>
        </is>
      </c>
      <c r="AH150"/>
      <c r="AI150"/>
      <c r="AJ150"/>
      <c r="AK150"/>
      <c r="AL150"/>
      <c r="AM150"/>
      <c r="AN150"/>
      <c r="AO150"/>
      <c r="AP150"/>
      <c r="AQ150"/>
      <c r="AR150"/>
      <c r="AS150"/>
      <c r="AT150"/>
      <c r="AU150"/>
      <c r="AV150"/>
      <c r="AW150"/>
      <c r="AX150"/>
      <c r="AY150"/>
      <c r="AZ150"/>
      <c r="BA150"/>
      <c r="BB150"/>
      <c r="BC150"/>
      <c r="BD150"/>
      <c r="BE150"/>
      <c r="BF150"/>
      <c r="BG150"/>
      <c r="BH150"/>
    </row>
    <row r="151">
      <c r="A151"/>
      <c r="B151"/>
      <c r="C151"/>
      <c r="D151"/>
      <c r="E151"/>
      <c r="F151"/>
      <c r="G151"/>
      <c r="H151"/>
      <c r="I151"/>
      <c r="J151"/>
      <c r="K151"/>
      <c r="L151"/>
      <c r="M151"/>
      <c r="N151"/>
      <c r="O151"/>
      <c r="P151"/>
      <c r="Q151"/>
      <c r="R151" t="inlineStr">
        <is>
          <t>แฮปปี้ฟีต</t>
        </is>
      </c>
      <c r="S151"/>
      <c r="T151"/>
      <c r="U151"/>
      <c r="V151"/>
      <c r="W151"/>
      <c r="X151"/>
      <c r="Y151"/>
      <c r="Z151"/>
      <c r="AA151"/>
      <c r="AB151"/>
      <c r="AC151"/>
      <c r="AD151"/>
      <c r="AE151"/>
      <c r="AF151"/>
      <c r="AG151" t="inlineStr">
        <is>
          <t>149472</t>
        </is>
      </c>
      <c r="AH151"/>
      <c r="AI151"/>
      <c r="AJ151"/>
      <c r="AK151"/>
      <c r="AL151"/>
      <c r="AM151"/>
      <c r="AN151"/>
      <c r="AO151"/>
      <c r="AP151"/>
      <c r="AQ151"/>
      <c r="AR151"/>
      <c r="AS151"/>
      <c r="AT151"/>
      <c r="AU151"/>
      <c r="AV151"/>
      <c r="AW151"/>
      <c r="AX151"/>
      <c r="AY151"/>
      <c r="AZ151"/>
      <c r="BA151"/>
      <c r="BB151"/>
      <c r="BC151"/>
      <c r="BD151"/>
      <c r="BE151"/>
      <c r="BF151"/>
      <c r="BG151"/>
      <c r="BH151"/>
    </row>
    <row r="152">
      <c r="A152"/>
      <c r="B152"/>
      <c r="C152"/>
      <c r="D152"/>
      <c r="E152"/>
      <c r="F152"/>
      <c r="G152"/>
      <c r="H152"/>
      <c r="I152"/>
      <c r="J152"/>
      <c r="K152"/>
      <c r="L152"/>
      <c r="M152"/>
      <c r="N152"/>
      <c r="O152"/>
      <c r="P152"/>
      <c r="Q152"/>
      <c r="R152" t="inlineStr">
        <is>
          <t>อินเดียน่า โจนส์</t>
        </is>
      </c>
      <c r="S152"/>
      <c r="T152"/>
      <c r="U152"/>
      <c r="V152"/>
      <c r="W152"/>
      <c r="X152"/>
      <c r="Y152"/>
      <c r="Z152"/>
      <c r="AA152"/>
      <c r="AB152"/>
      <c r="AC152"/>
      <c r="AD152"/>
      <c r="AE152"/>
      <c r="AF152"/>
      <c r="AG152" t="inlineStr">
        <is>
          <t>95102</t>
        </is>
      </c>
      <c r="AH152"/>
      <c r="AI152"/>
      <c r="AJ152"/>
      <c r="AK152"/>
      <c r="AL152"/>
      <c r="AM152"/>
      <c r="AN152"/>
      <c r="AO152"/>
      <c r="AP152"/>
      <c r="AQ152"/>
      <c r="AR152"/>
      <c r="AS152"/>
      <c r="AT152"/>
      <c r="AU152"/>
      <c r="AV152"/>
      <c r="AW152"/>
      <c r="AX152"/>
      <c r="AY152"/>
      <c r="AZ152"/>
      <c r="BA152"/>
      <c r="BB152"/>
      <c r="BC152"/>
      <c r="BD152"/>
      <c r="BE152"/>
      <c r="BF152"/>
      <c r="BG152"/>
      <c r="BH152"/>
    </row>
    <row r="153">
      <c r="A153"/>
      <c r="B153"/>
      <c r="C153"/>
      <c r="D153"/>
      <c r="E153"/>
      <c r="F153"/>
      <c r="G153"/>
      <c r="H153"/>
      <c r="I153"/>
      <c r="J153"/>
      <c r="K153"/>
      <c r="L153"/>
      <c r="M153"/>
      <c r="N153"/>
      <c r="O153"/>
      <c r="P153"/>
      <c r="Q153"/>
      <c r="R153" t="inlineStr">
        <is>
          <t>อิริเดสซา</t>
        </is>
      </c>
      <c r="S153"/>
      <c r="T153"/>
      <c r="U153"/>
      <c r="V153"/>
      <c r="W153"/>
      <c r="X153"/>
      <c r="Y153"/>
      <c r="Z153"/>
      <c r="AA153"/>
      <c r="AB153"/>
      <c r="AC153"/>
      <c r="AD153"/>
      <c r="AE153"/>
      <c r="AF153"/>
      <c r="AG153" t="inlineStr">
        <is>
          <t>149466</t>
        </is>
      </c>
      <c r="AH153"/>
      <c r="AI153"/>
      <c r="AJ153"/>
      <c r="AK153"/>
      <c r="AL153"/>
      <c r="AM153"/>
      <c r="AN153"/>
      <c r="AO153"/>
      <c r="AP153"/>
      <c r="AQ153"/>
      <c r="AR153"/>
      <c r="AS153"/>
      <c r="AT153"/>
      <c r="AU153"/>
      <c r="AV153"/>
      <c r="AW153"/>
      <c r="AX153"/>
      <c r="AY153"/>
      <c r="AZ153"/>
      <c r="BA153"/>
      <c r="BB153"/>
      <c r="BC153"/>
      <c r="BD153"/>
      <c r="BE153"/>
      <c r="BF153"/>
      <c r="BG153"/>
      <c r="BH153"/>
    </row>
    <row r="154">
      <c r="A154"/>
      <c r="B154"/>
      <c r="C154"/>
      <c r="D154"/>
      <c r="E154"/>
      <c r="F154"/>
      <c r="G154"/>
      <c r="H154"/>
      <c r="I154"/>
      <c r="J154"/>
      <c r="K154"/>
      <c r="L154"/>
      <c r="M154"/>
      <c r="N154"/>
      <c r="O154"/>
      <c r="P154"/>
      <c r="Q154"/>
      <c r="R154" t="inlineStr">
        <is>
          <t>เจคและกลุ่มโจรสลัดเนเวอร์แลนด์</t>
        </is>
      </c>
      <c r="S154"/>
      <c r="T154"/>
      <c r="U154"/>
      <c r="V154"/>
      <c r="W154"/>
      <c r="X154"/>
      <c r="Y154"/>
      <c r="Z154"/>
      <c r="AA154"/>
      <c r="AB154"/>
      <c r="AC154"/>
      <c r="AD154"/>
      <c r="AE154"/>
      <c r="AF154"/>
      <c r="AG154" t="inlineStr">
        <is>
          <t>118190</t>
        </is>
      </c>
      <c r="AH154"/>
      <c r="AI154"/>
      <c r="AJ154"/>
      <c r="AK154"/>
      <c r="AL154"/>
      <c r="AM154"/>
      <c r="AN154"/>
      <c r="AO154"/>
      <c r="AP154"/>
      <c r="AQ154"/>
      <c r="AR154"/>
      <c r="AS154"/>
      <c r="AT154"/>
      <c r="AU154"/>
      <c r="AV154"/>
      <c r="AW154"/>
      <c r="AX154"/>
      <c r="AY154"/>
      <c r="AZ154"/>
      <c r="BA154"/>
      <c r="BB154"/>
      <c r="BC154"/>
      <c r="BD154"/>
      <c r="BE154"/>
      <c r="BF154"/>
      <c r="BG154"/>
      <c r="BH154"/>
    </row>
    <row r="155">
      <c r="A155"/>
      <c r="B155"/>
      <c r="C155"/>
      <c r="D155"/>
      <c r="E155"/>
      <c r="F155"/>
      <c r="G155"/>
      <c r="H155"/>
      <c r="I155"/>
      <c r="J155"/>
      <c r="K155"/>
      <c r="L155"/>
      <c r="M155"/>
      <c r="N155"/>
      <c r="O155"/>
      <c r="P155"/>
      <c r="Q155"/>
      <c r="R155" t="inlineStr">
        <is>
          <t>เคอร์บี้</t>
        </is>
      </c>
      <c r="S155"/>
      <c r="T155"/>
      <c r="U155"/>
      <c r="V155"/>
      <c r="W155"/>
      <c r="X155"/>
      <c r="Y155"/>
      <c r="Z155"/>
      <c r="AA155"/>
      <c r="AB155"/>
      <c r="AC155"/>
      <c r="AD155"/>
      <c r="AE155"/>
      <c r="AF155"/>
      <c r="AG155" t="inlineStr">
        <is>
          <t>149480</t>
        </is>
      </c>
      <c r="AH155"/>
      <c r="AI155"/>
      <c r="AJ155"/>
      <c r="AK155"/>
      <c r="AL155"/>
      <c r="AM155"/>
      <c r="AN155"/>
      <c r="AO155"/>
      <c r="AP155"/>
      <c r="AQ155"/>
      <c r="AR155"/>
      <c r="AS155"/>
      <c r="AT155"/>
      <c r="AU155"/>
      <c r="AV155"/>
      <c r="AW155"/>
      <c r="AX155"/>
      <c r="AY155"/>
      <c r="AZ155"/>
      <c r="BA155"/>
      <c r="BB155"/>
      <c r="BC155"/>
      <c r="BD155"/>
      <c r="BE155"/>
      <c r="BF155"/>
      <c r="BG155"/>
      <c r="BH155"/>
    </row>
    <row r="156">
      <c r="A156"/>
      <c r="B156"/>
      <c r="C156"/>
      <c r="D156"/>
      <c r="E156"/>
      <c r="F156"/>
      <c r="G156"/>
      <c r="H156"/>
      <c r="I156"/>
      <c r="J156"/>
      <c r="K156"/>
      <c r="L156"/>
      <c r="M156"/>
      <c r="N156"/>
      <c r="O156"/>
      <c r="P156"/>
      <c r="Q156"/>
      <c r="R156" t="inlineStr">
        <is>
          <t>ไลท์นิ่ง แม็คควีน</t>
        </is>
      </c>
      <c r="S156"/>
      <c r="T156"/>
      <c r="U156"/>
      <c r="V156"/>
      <c r="W156"/>
      <c r="X156"/>
      <c r="Y156"/>
      <c r="Z156"/>
      <c r="AA156"/>
      <c r="AB156"/>
      <c r="AC156"/>
      <c r="AD156"/>
      <c r="AE156"/>
      <c r="AF156"/>
      <c r="AG156" t="inlineStr">
        <is>
          <t>149495</t>
        </is>
      </c>
      <c r="AH156"/>
      <c r="AI156"/>
      <c r="AJ156"/>
      <c r="AK156"/>
      <c r="AL156"/>
      <c r="AM156"/>
      <c r="AN156"/>
      <c r="AO156"/>
      <c r="AP156"/>
      <c r="AQ156"/>
      <c r="AR156"/>
      <c r="AS156"/>
      <c r="AT156"/>
      <c r="AU156"/>
      <c r="AV156"/>
      <c r="AW156"/>
      <c r="AX156"/>
      <c r="AY156"/>
      <c r="AZ156"/>
      <c r="BA156"/>
      <c r="BB156"/>
      <c r="BC156"/>
      <c r="BD156"/>
      <c r="BE156"/>
      <c r="BF156"/>
      <c r="BG156"/>
      <c r="BH156"/>
    </row>
    <row r="157">
      <c r="A157"/>
      <c r="B157"/>
      <c r="C157"/>
      <c r="D157"/>
      <c r="E157"/>
      <c r="F157"/>
      <c r="G157"/>
      <c r="H157"/>
      <c r="I157"/>
      <c r="J157"/>
      <c r="K157"/>
      <c r="L157"/>
      <c r="M157"/>
      <c r="N157"/>
      <c r="O157"/>
      <c r="P157"/>
      <c r="Q157"/>
      <c r="R157" t="inlineStr">
        <is>
          <t>Little People</t>
        </is>
      </c>
      <c r="S157"/>
      <c r="T157"/>
      <c r="U157"/>
      <c r="V157"/>
      <c r="W157"/>
      <c r="X157"/>
      <c r="Y157"/>
      <c r="Z157"/>
      <c r="AA157"/>
      <c r="AB157"/>
      <c r="AC157"/>
      <c r="AD157"/>
      <c r="AE157"/>
      <c r="AF157"/>
      <c r="AG157" t="inlineStr">
        <is>
          <t>84502</t>
        </is>
      </c>
      <c r="AH157"/>
      <c r="AI157"/>
      <c r="AJ157"/>
      <c r="AK157"/>
      <c r="AL157"/>
      <c r="AM157"/>
      <c r="AN157"/>
      <c r="AO157"/>
      <c r="AP157"/>
      <c r="AQ157"/>
      <c r="AR157"/>
      <c r="AS157"/>
      <c r="AT157"/>
      <c r="AU157"/>
      <c r="AV157"/>
      <c r="AW157"/>
      <c r="AX157"/>
      <c r="AY157"/>
      <c r="AZ157"/>
      <c r="BA157"/>
      <c r="BB157"/>
      <c r="BC157"/>
      <c r="BD157"/>
      <c r="BE157"/>
      <c r="BF157"/>
      <c r="BG157"/>
      <c r="BH157"/>
    </row>
    <row r="158">
      <c r="A158"/>
      <c r="B158"/>
      <c r="C158"/>
      <c r="D158"/>
      <c r="E158"/>
      <c r="F158"/>
      <c r="G158"/>
      <c r="H158"/>
      <c r="I158"/>
      <c r="J158"/>
      <c r="K158"/>
      <c r="L158"/>
      <c r="M158"/>
      <c r="N158"/>
      <c r="O158"/>
      <c r="P158"/>
      <c r="Q158"/>
      <c r="R158" t="inlineStr">
        <is>
          <t>หนูน้อยหมวกแดง</t>
        </is>
      </c>
      <c r="S158"/>
      <c r="T158"/>
      <c r="U158"/>
      <c r="V158"/>
      <c r="W158"/>
      <c r="X158"/>
      <c r="Y158"/>
      <c r="Z158"/>
      <c r="AA158"/>
      <c r="AB158"/>
      <c r="AC158"/>
      <c r="AD158"/>
      <c r="AE158"/>
      <c r="AF158"/>
      <c r="AG158" t="inlineStr">
        <is>
          <t>149460</t>
        </is>
      </c>
      <c r="AH158"/>
      <c r="AI158"/>
      <c r="AJ158"/>
      <c r="AK158"/>
      <c r="AL158"/>
      <c r="AM158"/>
      <c r="AN158"/>
      <c r="AO158"/>
      <c r="AP158"/>
      <c r="AQ158"/>
      <c r="AR158"/>
      <c r="AS158"/>
      <c r="AT158"/>
      <c r="AU158"/>
      <c r="AV158"/>
      <c r="AW158"/>
      <c r="AX158"/>
      <c r="AY158"/>
      <c r="AZ158"/>
      <c r="BA158"/>
      <c r="BB158"/>
      <c r="BC158"/>
      <c r="BD158"/>
      <c r="BE158"/>
      <c r="BF158"/>
      <c r="BG158"/>
      <c r="BH158"/>
    </row>
    <row r="159">
      <c r="A159"/>
      <c r="B159"/>
      <c r="C159"/>
      <c r="D159"/>
      <c r="E159"/>
      <c r="F159"/>
      <c r="G159"/>
      <c r="H159"/>
      <c r="I159"/>
      <c r="J159"/>
      <c r="K159"/>
      <c r="L159"/>
      <c r="M159"/>
      <c r="N159"/>
      <c r="O159"/>
      <c r="P159"/>
      <c r="Q159"/>
      <c r="R159" t="inlineStr">
        <is>
          <t>เมจิก เดอะ แกเธอริ่ง</t>
        </is>
      </c>
      <c r="S159"/>
      <c r="T159"/>
      <c r="U159"/>
      <c r="V159"/>
      <c r="W159"/>
      <c r="X159"/>
      <c r="Y159"/>
      <c r="Z159"/>
      <c r="AA159"/>
      <c r="AB159"/>
      <c r="AC159"/>
      <c r="AD159"/>
      <c r="AE159"/>
      <c r="AF159"/>
      <c r="AG159" t="inlineStr">
        <is>
          <t>148925</t>
        </is>
      </c>
      <c r="AH159"/>
      <c r="AI159"/>
      <c r="AJ159"/>
      <c r="AK159"/>
      <c r="AL159"/>
      <c r="AM159"/>
      <c r="AN159"/>
      <c r="AO159"/>
      <c r="AP159"/>
      <c r="AQ159"/>
      <c r="AR159"/>
      <c r="AS159"/>
      <c r="AT159"/>
      <c r="AU159"/>
      <c r="AV159"/>
      <c r="AW159"/>
      <c r="AX159"/>
      <c r="AY159"/>
      <c r="AZ159"/>
      <c r="BA159"/>
      <c r="BB159"/>
      <c r="BC159"/>
      <c r="BD159"/>
      <c r="BE159"/>
      <c r="BF159"/>
      <c r="BG159"/>
      <c r="BH159"/>
    </row>
    <row r="160">
      <c r="A160"/>
      <c r="B160"/>
      <c r="C160"/>
      <c r="D160"/>
      <c r="E160"/>
      <c r="F160"/>
      <c r="G160"/>
      <c r="H160"/>
      <c r="I160"/>
      <c r="J160"/>
      <c r="K160"/>
      <c r="L160"/>
      <c r="M160"/>
      <c r="N160"/>
      <c r="O160"/>
      <c r="P160"/>
      <c r="Q160"/>
      <c r="R160" t="inlineStr">
        <is>
          <t>พี่น้องมาริโอ้</t>
        </is>
      </c>
      <c r="S160"/>
      <c r="T160"/>
      <c r="U160"/>
      <c r="V160"/>
      <c r="W160"/>
      <c r="X160"/>
      <c r="Y160"/>
      <c r="Z160"/>
      <c r="AA160"/>
      <c r="AB160"/>
      <c r="AC160"/>
      <c r="AD160"/>
      <c r="AE160"/>
      <c r="AF160"/>
      <c r="AG160" t="inlineStr">
        <is>
          <t>149478</t>
        </is>
      </c>
      <c r="AH160"/>
      <c r="AI160"/>
      <c r="AJ160"/>
      <c r="AK160"/>
      <c r="AL160"/>
      <c r="AM160"/>
      <c r="AN160"/>
      <c r="AO160"/>
      <c r="AP160"/>
      <c r="AQ160"/>
      <c r="AR160"/>
      <c r="AS160"/>
      <c r="AT160"/>
      <c r="AU160"/>
      <c r="AV160"/>
      <c r="AW160"/>
      <c r="AX160"/>
      <c r="AY160"/>
      <c r="AZ160"/>
      <c r="BA160"/>
      <c r="BB160"/>
      <c r="BC160"/>
      <c r="BD160"/>
      <c r="BE160"/>
      <c r="BF160"/>
      <c r="BG160"/>
      <c r="BH160"/>
    </row>
    <row r="161">
      <c r="A161"/>
      <c r="B161"/>
      <c r="C161"/>
      <c r="D161"/>
      <c r="E161"/>
      <c r="F161"/>
      <c r="G161"/>
      <c r="H161"/>
      <c r="I161"/>
      <c r="J161"/>
      <c r="K161"/>
      <c r="L161"/>
      <c r="M161"/>
      <c r="N161"/>
      <c r="O161"/>
      <c r="P161"/>
      <c r="Q161"/>
      <c r="R161" t="inlineStr">
        <is>
          <t>มัพเพต</t>
        </is>
      </c>
      <c r="S161"/>
      <c r="T161"/>
      <c r="U161"/>
      <c r="V161"/>
      <c r="W161"/>
      <c r="X161"/>
      <c r="Y161"/>
      <c r="Z161"/>
      <c r="AA161"/>
      <c r="AB161"/>
      <c r="AC161"/>
      <c r="AD161"/>
      <c r="AE161"/>
      <c r="AF161"/>
      <c r="AG161" t="inlineStr">
        <is>
          <t>149461</t>
        </is>
      </c>
      <c r="AH161"/>
      <c r="AI161"/>
      <c r="AJ161"/>
      <c r="AK161"/>
      <c r="AL161"/>
      <c r="AM161"/>
      <c r="AN161"/>
      <c r="AO161"/>
      <c r="AP161"/>
      <c r="AQ161"/>
      <c r="AR161"/>
      <c r="AS161"/>
      <c r="AT161"/>
      <c r="AU161"/>
      <c r="AV161"/>
      <c r="AW161"/>
      <c r="AX161"/>
      <c r="AY161"/>
      <c r="AZ161"/>
      <c r="BA161"/>
      <c r="BB161"/>
      <c r="BC161"/>
      <c r="BD161"/>
      <c r="BE161"/>
      <c r="BF161"/>
      <c r="BG161"/>
      <c r="BH161"/>
    </row>
    <row r="162">
      <c r="A162"/>
      <c r="B162"/>
      <c r="C162"/>
      <c r="D162"/>
      <c r="E162"/>
      <c r="F162"/>
      <c r="G162"/>
      <c r="H162"/>
      <c r="I162"/>
      <c r="J162"/>
      <c r="K162"/>
      <c r="L162"/>
      <c r="M162"/>
      <c r="N162"/>
      <c r="O162"/>
      <c r="P162"/>
      <c r="Q162"/>
      <c r="R162" t="inlineStr">
        <is>
          <t>นีโอเพ็ทส์</t>
        </is>
      </c>
      <c r="S162"/>
      <c r="T162"/>
      <c r="U162"/>
      <c r="V162"/>
      <c r="W162"/>
      <c r="X162"/>
      <c r="Y162"/>
      <c r="Z162"/>
      <c r="AA162"/>
      <c r="AB162"/>
      <c r="AC162"/>
      <c r="AD162"/>
      <c r="AE162"/>
      <c r="AF162"/>
      <c r="AG162" t="inlineStr">
        <is>
          <t>149479</t>
        </is>
      </c>
      <c r="AH162"/>
      <c r="AI162"/>
      <c r="AJ162"/>
      <c r="AK162"/>
      <c r="AL162"/>
      <c r="AM162"/>
      <c r="AN162"/>
      <c r="AO162"/>
      <c r="AP162"/>
      <c r="AQ162"/>
      <c r="AR162"/>
      <c r="AS162"/>
      <c r="AT162"/>
      <c r="AU162"/>
      <c r="AV162"/>
      <c r="AW162"/>
      <c r="AX162"/>
      <c r="AY162"/>
      <c r="AZ162"/>
      <c r="BA162"/>
      <c r="BB162"/>
      <c r="BC162"/>
      <c r="BD162"/>
      <c r="BE162"/>
      <c r="BF162"/>
      <c r="BG162"/>
      <c r="BH162"/>
    </row>
    <row r="163">
      <c r="A163"/>
      <c r="B163"/>
      <c r="C163"/>
      <c r="D163"/>
      <c r="E163"/>
      <c r="F163"/>
      <c r="G163"/>
      <c r="H163"/>
      <c r="I163"/>
      <c r="J163"/>
      <c r="K163"/>
      <c r="L163"/>
      <c r="M163"/>
      <c r="N163"/>
      <c r="O163"/>
      <c r="P163"/>
      <c r="Q163"/>
      <c r="R163" t="inlineStr">
        <is>
          <t>ออพติมัส ไพรม์</t>
        </is>
      </c>
      <c r="S163"/>
      <c r="T163"/>
      <c r="U163"/>
      <c r="V163"/>
      <c r="W163"/>
      <c r="X163"/>
      <c r="Y163"/>
      <c r="Z163"/>
      <c r="AA163"/>
      <c r="AB163"/>
      <c r="AC163"/>
      <c r="AD163"/>
      <c r="AE163"/>
      <c r="AF163"/>
      <c r="AG163" t="inlineStr">
        <is>
          <t>149471</t>
        </is>
      </c>
      <c r="AH163"/>
      <c r="AI163"/>
      <c r="AJ163"/>
      <c r="AK163"/>
      <c r="AL163"/>
      <c r="AM163"/>
      <c r="AN163"/>
      <c r="AO163"/>
      <c r="AP163"/>
      <c r="AQ163"/>
      <c r="AR163"/>
      <c r="AS163"/>
      <c r="AT163"/>
      <c r="AU163"/>
      <c r="AV163"/>
      <c r="AW163"/>
      <c r="AX163"/>
      <c r="AY163"/>
      <c r="AZ163"/>
      <c r="BA163"/>
      <c r="BB163"/>
      <c r="BC163"/>
      <c r="BD163"/>
      <c r="BE163"/>
      <c r="BF163"/>
      <c r="BG163"/>
      <c r="BH163"/>
    </row>
    <row r="164">
      <c r="A164"/>
      <c r="B164"/>
      <c r="C164"/>
      <c r="D164"/>
      <c r="E164"/>
      <c r="F164"/>
      <c r="G164"/>
      <c r="H164"/>
      <c r="I164"/>
      <c r="J164"/>
      <c r="K164"/>
      <c r="L164"/>
      <c r="M164"/>
      <c r="N164"/>
      <c r="O164"/>
      <c r="P164"/>
      <c r="Q164"/>
      <c r="R164" t="inlineStr">
        <is>
          <t>แพคแมน</t>
        </is>
      </c>
      <c r="S164"/>
      <c r="T164"/>
      <c r="U164"/>
      <c r="V164"/>
      <c r="W164"/>
      <c r="X164"/>
      <c r="Y164"/>
      <c r="Z164"/>
      <c r="AA164"/>
      <c r="AB164"/>
      <c r="AC164"/>
      <c r="AD164"/>
      <c r="AE164"/>
      <c r="AF164"/>
      <c r="AG164" t="inlineStr">
        <is>
          <t>149458</t>
        </is>
      </c>
      <c r="AH164"/>
      <c r="AI164"/>
      <c r="AJ164"/>
      <c r="AK164"/>
      <c r="AL164"/>
      <c r="AM164"/>
      <c r="AN164"/>
      <c r="AO164"/>
      <c r="AP164"/>
      <c r="AQ164"/>
      <c r="AR164"/>
      <c r="AS164"/>
      <c r="AT164"/>
      <c r="AU164"/>
      <c r="AV164"/>
      <c r="AW164"/>
      <c r="AX164"/>
      <c r="AY164"/>
      <c r="AZ164"/>
      <c r="BA164"/>
      <c r="BB164"/>
      <c r="BC164"/>
      <c r="BD164"/>
      <c r="BE164"/>
      <c r="BF164"/>
      <c r="BG164"/>
      <c r="BH164"/>
    </row>
    <row r="165">
      <c r="A165"/>
      <c r="B165"/>
      <c r="C165"/>
      <c r="D165"/>
      <c r="E165"/>
      <c r="F165"/>
      <c r="G165"/>
      <c r="H165"/>
      <c r="I165"/>
      <c r="J165"/>
      <c r="K165"/>
      <c r="L165"/>
      <c r="M165"/>
      <c r="N165"/>
      <c r="O165"/>
      <c r="P165"/>
      <c r="Q165"/>
      <c r="R165" t="inlineStr">
        <is>
          <t>โจรสลัดแห่งแคริบเบียน</t>
        </is>
      </c>
      <c r="S165"/>
      <c r="T165"/>
      <c r="U165"/>
      <c r="V165"/>
      <c r="W165"/>
      <c r="X165"/>
      <c r="Y165"/>
      <c r="Z165"/>
      <c r="AA165"/>
      <c r="AB165"/>
      <c r="AC165"/>
      <c r="AD165"/>
      <c r="AE165"/>
      <c r="AF165"/>
      <c r="AG165" t="inlineStr">
        <is>
          <t>149459</t>
        </is>
      </c>
      <c r="AH165"/>
      <c r="AI165"/>
      <c r="AJ165"/>
      <c r="AK165"/>
      <c r="AL165"/>
      <c r="AM165"/>
      <c r="AN165"/>
      <c r="AO165"/>
      <c r="AP165"/>
      <c r="AQ165"/>
      <c r="AR165"/>
      <c r="AS165"/>
      <c r="AT165"/>
      <c r="AU165"/>
      <c r="AV165"/>
      <c r="AW165"/>
      <c r="AX165"/>
      <c r="AY165"/>
      <c r="AZ165"/>
      <c r="BA165"/>
      <c r="BB165"/>
      <c r="BC165"/>
      <c r="BD165"/>
      <c r="BE165"/>
      <c r="BF165"/>
      <c r="BG165"/>
      <c r="BH165"/>
    </row>
    <row r="166">
      <c r="A166"/>
      <c r="B166"/>
      <c r="C166"/>
      <c r="D166"/>
      <c r="E166"/>
      <c r="F166"/>
      <c r="G166"/>
      <c r="H166"/>
      <c r="I166"/>
      <c r="J166"/>
      <c r="K166"/>
      <c r="L166"/>
      <c r="M166"/>
      <c r="N166"/>
      <c r="O166"/>
      <c r="P166"/>
      <c r="Q166"/>
      <c r="R166" t="inlineStr">
        <is>
          <t>ลูกหมู</t>
        </is>
      </c>
      <c r="S166"/>
      <c r="T166"/>
      <c r="U166"/>
      <c r="V166"/>
      <c r="W166"/>
      <c r="X166"/>
      <c r="Y166"/>
      <c r="Z166"/>
      <c r="AA166"/>
      <c r="AB166"/>
      <c r="AC166"/>
      <c r="AD166"/>
      <c r="AE166"/>
      <c r="AF166"/>
      <c r="AG166" t="inlineStr">
        <is>
          <t>149473</t>
        </is>
      </c>
      <c r="AH166"/>
      <c r="AI166"/>
      <c r="AJ166"/>
      <c r="AK166"/>
      <c r="AL166"/>
      <c r="AM166"/>
      <c r="AN166"/>
      <c r="AO166"/>
      <c r="AP166"/>
      <c r="AQ166"/>
      <c r="AR166"/>
      <c r="AS166"/>
      <c r="AT166"/>
      <c r="AU166"/>
      <c r="AV166"/>
      <c r="AW166"/>
      <c r="AX166"/>
      <c r="AY166"/>
      <c r="AZ166"/>
      <c r="BA166"/>
      <c r="BB166"/>
      <c r="BC166"/>
      <c r="BD166"/>
      <c r="BE166"/>
      <c r="BF166"/>
      <c r="BG166"/>
      <c r="BH166"/>
    </row>
    <row r="167">
      <c r="A167"/>
      <c r="B167"/>
      <c r="C167"/>
      <c r="D167"/>
      <c r="E167"/>
      <c r="F167"/>
      <c r="G167"/>
      <c r="H167"/>
      <c r="I167"/>
      <c r="J167"/>
      <c r="K167"/>
      <c r="L167"/>
      <c r="M167"/>
      <c r="N167"/>
      <c r="O167"/>
      <c r="P167"/>
      <c r="Q167"/>
      <c r="R167" t="inlineStr">
        <is>
          <t>โพคาฮอนทัส</t>
        </is>
      </c>
      <c r="S167"/>
      <c r="T167"/>
      <c r="U167"/>
      <c r="V167"/>
      <c r="W167"/>
      <c r="X167"/>
      <c r="Y167"/>
      <c r="Z167"/>
      <c r="AA167"/>
      <c r="AB167"/>
      <c r="AC167"/>
      <c r="AD167"/>
      <c r="AE167"/>
      <c r="AF167"/>
      <c r="AG167" t="inlineStr">
        <is>
          <t>149455</t>
        </is>
      </c>
      <c r="AH167"/>
      <c r="AI167"/>
      <c r="AJ167"/>
      <c r="AK167"/>
      <c r="AL167"/>
      <c r="AM167"/>
      <c r="AN167"/>
      <c r="AO167"/>
      <c r="AP167"/>
      <c r="AQ167"/>
      <c r="AR167"/>
      <c r="AS167"/>
      <c r="AT167"/>
      <c r="AU167"/>
      <c r="AV167"/>
      <c r="AW167"/>
      <c r="AX167"/>
      <c r="AY167"/>
      <c r="AZ167"/>
      <c r="BA167"/>
      <c r="BB167"/>
      <c r="BC167"/>
      <c r="BD167"/>
      <c r="BE167"/>
      <c r="BF167"/>
      <c r="BG167"/>
      <c r="BH167"/>
    </row>
    <row r="168">
      <c r="A168"/>
      <c r="B168"/>
      <c r="C168"/>
      <c r="D168"/>
      <c r="E168"/>
      <c r="F168"/>
      <c r="G168"/>
      <c r="H168"/>
      <c r="I168"/>
      <c r="J168"/>
      <c r="K168"/>
      <c r="L168"/>
      <c r="M168"/>
      <c r="N168"/>
      <c r="O168"/>
      <c r="P168"/>
      <c r="Q168"/>
      <c r="R168" t="inlineStr">
        <is>
          <t>ป๊อปอาย</t>
        </is>
      </c>
      <c r="S168"/>
      <c r="T168"/>
      <c r="U168"/>
      <c r="V168"/>
      <c r="W168"/>
      <c r="X168"/>
      <c r="Y168"/>
      <c r="Z168"/>
      <c r="AA168"/>
      <c r="AB168"/>
      <c r="AC168"/>
      <c r="AD168"/>
      <c r="AE168"/>
      <c r="AF168"/>
      <c r="AG168" t="inlineStr">
        <is>
          <t>149457</t>
        </is>
      </c>
      <c r="AH168"/>
      <c r="AI168"/>
      <c r="AJ168"/>
      <c r="AK168"/>
      <c r="AL168"/>
      <c r="AM168"/>
      <c r="AN168"/>
      <c r="AO168"/>
      <c r="AP168"/>
      <c r="AQ168"/>
      <c r="AR168"/>
      <c r="AS168"/>
      <c r="AT168"/>
      <c r="AU168"/>
      <c r="AV168"/>
      <c r="AW168"/>
      <c r="AX168"/>
      <c r="AY168"/>
      <c r="AZ168"/>
      <c r="BA168"/>
      <c r="BB168"/>
      <c r="BC168"/>
      <c r="BD168"/>
      <c r="BE168"/>
      <c r="BF168"/>
      <c r="BG168"/>
      <c r="BH168"/>
    </row>
    <row r="169">
      <c r="A169"/>
      <c r="B169"/>
      <c r="C169"/>
      <c r="D169"/>
      <c r="E169"/>
      <c r="F169"/>
      <c r="G169"/>
      <c r="H169"/>
      <c r="I169"/>
      <c r="J169"/>
      <c r="K169"/>
      <c r="L169"/>
      <c r="M169"/>
      <c r="N169"/>
      <c r="O169"/>
      <c r="P169"/>
      <c r="Q169"/>
      <c r="R169" t="inlineStr">
        <is>
          <t>ฮีโร่กู้ภัย</t>
        </is>
      </c>
      <c r="S169"/>
      <c r="T169"/>
      <c r="U169"/>
      <c r="V169"/>
      <c r="W169"/>
      <c r="X169"/>
      <c r="Y169"/>
      <c r="Z169"/>
      <c r="AA169"/>
      <c r="AB169"/>
      <c r="AC169"/>
      <c r="AD169"/>
      <c r="AE169"/>
      <c r="AF169"/>
      <c r="AG169" t="inlineStr">
        <is>
          <t>95161</t>
        </is>
      </c>
      <c r="AH169"/>
      <c r="AI169"/>
      <c r="AJ169"/>
      <c r="AK169"/>
      <c r="AL169"/>
      <c r="AM169"/>
      <c r="AN169"/>
      <c r="AO169"/>
      <c r="AP169"/>
      <c r="AQ169"/>
      <c r="AR169"/>
      <c r="AS169"/>
      <c r="AT169"/>
      <c r="AU169"/>
      <c r="AV169"/>
      <c r="AW169"/>
      <c r="AX169"/>
      <c r="AY169"/>
      <c r="AZ169"/>
      <c r="BA169"/>
      <c r="BB169"/>
      <c r="BC169"/>
      <c r="BD169"/>
      <c r="BE169"/>
      <c r="BF169"/>
      <c r="BG169"/>
      <c r="BH169"/>
    </row>
    <row r="170">
      <c r="A170"/>
      <c r="B170"/>
      <c r="C170"/>
      <c r="D170"/>
      <c r="E170"/>
      <c r="F170"/>
      <c r="G170"/>
      <c r="H170"/>
      <c r="I170"/>
      <c r="J170"/>
      <c r="K170"/>
      <c r="L170"/>
      <c r="M170"/>
      <c r="N170"/>
      <c r="O170"/>
      <c r="P170"/>
      <c r="Q170"/>
      <c r="R170" t="inlineStr">
        <is>
          <t>โรเซตต้า</t>
        </is>
      </c>
      <c r="S170"/>
      <c r="T170"/>
      <c r="U170"/>
      <c r="V170"/>
      <c r="W170"/>
      <c r="X170"/>
      <c r="Y170"/>
      <c r="Z170"/>
      <c r="AA170"/>
      <c r="AB170"/>
      <c r="AC170"/>
      <c r="AD170"/>
      <c r="AE170"/>
      <c r="AF170"/>
      <c r="AG170" t="inlineStr">
        <is>
          <t>103230</t>
        </is>
      </c>
      <c r="AH170"/>
      <c r="AI170"/>
      <c r="AJ170"/>
      <c r="AK170"/>
      <c r="AL170"/>
      <c r="AM170"/>
      <c r="AN170"/>
      <c r="AO170"/>
      <c r="AP170"/>
      <c r="AQ170"/>
      <c r="AR170"/>
      <c r="AS170"/>
      <c r="AT170"/>
      <c r="AU170"/>
      <c r="AV170"/>
      <c r="AW170"/>
      <c r="AX170"/>
      <c r="AY170"/>
      <c r="AZ170"/>
      <c r="BA170"/>
      <c r="BB170"/>
      <c r="BC170"/>
      <c r="BD170"/>
      <c r="BE170"/>
      <c r="BF170"/>
      <c r="BG170"/>
      <c r="BH170"/>
    </row>
    <row r="171">
      <c r="A171"/>
      <c r="B171"/>
      <c r="C171"/>
      <c r="D171"/>
      <c r="E171"/>
      <c r="F171"/>
      <c r="G171"/>
      <c r="H171"/>
      <c r="I171"/>
      <c r="J171"/>
      <c r="K171"/>
      <c r="L171"/>
      <c r="M171"/>
      <c r="N171"/>
      <c r="O171"/>
      <c r="P171"/>
      <c r="Q171"/>
      <c r="R171" t="inlineStr">
        <is>
          <t>รูดอล์ฟ</t>
        </is>
      </c>
      <c r="S171"/>
      <c r="T171"/>
      <c r="U171"/>
      <c r="V171"/>
      <c r="W171"/>
      <c r="X171"/>
      <c r="Y171"/>
      <c r="Z171"/>
      <c r="AA171"/>
      <c r="AB171"/>
      <c r="AC171"/>
      <c r="AD171"/>
      <c r="AE171"/>
      <c r="AF171"/>
      <c r="AG171" t="inlineStr">
        <is>
          <t>143493</t>
        </is>
      </c>
      <c r="AH171"/>
      <c r="AI171"/>
      <c r="AJ171"/>
      <c r="AK171"/>
      <c r="AL171"/>
      <c r="AM171"/>
      <c r="AN171"/>
      <c r="AO171"/>
      <c r="AP171"/>
      <c r="AQ171"/>
      <c r="AR171"/>
      <c r="AS171"/>
      <c r="AT171"/>
      <c r="AU171"/>
      <c r="AV171"/>
      <c r="AW171"/>
      <c r="AX171"/>
      <c r="AY171"/>
      <c r="AZ171"/>
      <c r="BA171"/>
      <c r="BB171"/>
      <c r="BC171"/>
      <c r="BD171"/>
      <c r="BE171"/>
      <c r="BF171"/>
      <c r="BG171"/>
      <c r="BH171"/>
    </row>
    <row r="172">
      <c r="A172"/>
      <c r="B172"/>
      <c r="C172"/>
      <c r="D172"/>
      <c r="E172"/>
      <c r="F172"/>
      <c r="G172"/>
      <c r="H172"/>
      <c r="I172"/>
      <c r="J172"/>
      <c r="K172"/>
      <c r="L172"/>
      <c r="M172"/>
      <c r="N172"/>
      <c r="O172"/>
      <c r="P172"/>
      <c r="Q172"/>
      <c r="R172" t="inlineStr">
        <is>
          <t>รุกรัตส์</t>
        </is>
      </c>
      <c r="S172"/>
      <c r="T172"/>
      <c r="U172"/>
      <c r="V172"/>
      <c r="W172"/>
      <c r="X172"/>
      <c r="Y172"/>
      <c r="Z172"/>
      <c r="AA172"/>
      <c r="AB172"/>
      <c r="AC172"/>
      <c r="AD172"/>
      <c r="AE172"/>
      <c r="AF172"/>
      <c r="AG172" t="inlineStr">
        <is>
          <t>148781</t>
        </is>
      </c>
      <c r="AH172"/>
      <c r="AI172"/>
      <c r="AJ172"/>
      <c r="AK172"/>
      <c r="AL172"/>
      <c r="AM172"/>
      <c r="AN172"/>
      <c r="AO172"/>
      <c r="AP172"/>
      <c r="AQ172"/>
      <c r="AR172"/>
      <c r="AS172"/>
      <c r="AT172"/>
      <c r="AU172"/>
      <c r="AV172"/>
      <c r="AW172"/>
      <c r="AX172"/>
      <c r="AY172"/>
      <c r="AZ172"/>
      <c r="BA172"/>
      <c r="BB172"/>
      <c r="BC172"/>
      <c r="BD172"/>
      <c r="BE172"/>
      <c r="BF172"/>
      <c r="BG172"/>
      <c r="BH172"/>
    </row>
    <row r="173">
      <c r="A173"/>
      <c r="B173"/>
      <c r="C173"/>
      <c r="D173"/>
      <c r="E173"/>
      <c r="F173"/>
      <c r="G173"/>
      <c r="H173"/>
      <c r="I173"/>
      <c r="J173"/>
      <c r="K173"/>
      <c r="L173"/>
      <c r="M173"/>
      <c r="N173"/>
      <c r="O173"/>
      <c r="P173"/>
      <c r="Q173"/>
      <c r="R173" t="inlineStr">
        <is>
          <t>สไปเดอร์แมน</t>
        </is>
      </c>
      <c r="S173"/>
      <c r="T173"/>
      <c r="U173"/>
      <c r="V173"/>
      <c r="W173"/>
      <c r="X173"/>
      <c r="Y173"/>
      <c r="Z173"/>
      <c r="AA173"/>
      <c r="AB173"/>
      <c r="AC173"/>
      <c r="AD173"/>
      <c r="AE173"/>
      <c r="AF173"/>
      <c r="AG173" t="inlineStr">
        <is>
          <t>154507</t>
        </is>
      </c>
      <c r="AH173"/>
      <c r="AI173"/>
      <c r="AJ173"/>
      <c r="AK173"/>
      <c r="AL173"/>
      <c r="AM173"/>
      <c r="AN173"/>
      <c r="AO173"/>
      <c r="AP173"/>
      <c r="AQ173"/>
      <c r="AR173"/>
      <c r="AS173"/>
      <c r="AT173"/>
      <c r="AU173"/>
      <c r="AV173"/>
      <c r="AW173"/>
      <c r="AX173"/>
      <c r="AY173"/>
      <c r="AZ173"/>
      <c r="BA173"/>
      <c r="BB173"/>
      <c r="BC173"/>
      <c r="BD173"/>
      <c r="BE173"/>
      <c r="BF173"/>
      <c r="BG173"/>
      <c r="BH173"/>
    </row>
    <row r="174">
      <c r="A174"/>
      <c r="B174"/>
      <c r="C174"/>
      <c r="D174"/>
      <c r="E174"/>
      <c r="F174"/>
      <c r="G174"/>
      <c r="H174"/>
      <c r="I174"/>
      <c r="J174"/>
      <c r="K174"/>
      <c r="L174"/>
      <c r="M174"/>
      <c r="N174"/>
      <c r="O174"/>
      <c r="P174"/>
      <c r="Q174"/>
      <c r="R174" t="inlineStr">
        <is>
          <t>ซูเปอร์เกิร์ล</t>
        </is>
      </c>
      <c r="S174"/>
      <c r="T174"/>
      <c r="U174"/>
      <c r="V174"/>
      <c r="W174"/>
      <c r="X174"/>
      <c r="Y174"/>
      <c r="Z174"/>
      <c r="AA174"/>
      <c r="AB174"/>
      <c r="AC174"/>
      <c r="AD174"/>
      <c r="AE174"/>
      <c r="AF174"/>
      <c r="AG174" t="inlineStr">
        <is>
          <t>158479</t>
        </is>
      </c>
      <c r="AH174"/>
      <c r="AI174"/>
      <c r="AJ174"/>
      <c r="AK174"/>
      <c r="AL174"/>
      <c r="AM174"/>
      <c r="AN174"/>
      <c r="AO174"/>
      <c r="AP174"/>
      <c r="AQ174"/>
      <c r="AR174"/>
      <c r="AS174"/>
      <c r="AT174"/>
      <c r="AU174"/>
      <c r="AV174"/>
      <c r="AW174"/>
      <c r="AX174"/>
      <c r="AY174"/>
      <c r="AZ174"/>
      <c r="BA174"/>
      <c r="BB174"/>
      <c r="BC174"/>
      <c r="BD174"/>
      <c r="BE174"/>
      <c r="BF174"/>
      <c r="BG174"/>
      <c r="BH174"/>
    </row>
    <row r="175">
      <c r="A175"/>
      <c r="B175"/>
      <c r="C175"/>
      <c r="D175"/>
      <c r="E175"/>
      <c r="F175"/>
      <c r="G175"/>
      <c r="H175"/>
      <c r="I175"/>
      <c r="J175"/>
      <c r="K175"/>
      <c r="L175"/>
      <c r="M175"/>
      <c r="N175"/>
      <c r="O175"/>
      <c r="P175"/>
      <c r="Q175"/>
      <c r="R175" t="inlineStr">
        <is>
          <t>เดอะ อินเครดิเบิลส์</t>
        </is>
      </c>
      <c r="S175"/>
      <c r="T175"/>
      <c r="U175"/>
      <c r="V175"/>
      <c r="W175"/>
      <c r="X175"/>
      <c r="Y175"/>
      <c r="Z175"/>
      <c r="AA175"/>
      <c r="AB175"/>
      <c r="AC175"/>
      <c r="AD175"/>
      <c r="AE175"/>
      <c r="AF175"/>
      <c r="AG175" t="inlineStr">
        <is>
          <t>166000</t>
        </is>
      </c>
      <c r="AH175"/>
      <c r="AI175"/>
      <c r="AJ175"/>
      <c r="AK175"/>
      <c r="AL175"/>
      <c r="AM175"/>
      <c r="AN175"/>
      <c r="AO175"/>
      <c r="AP175"/>
      <c r="AQ175"/>
      <c r="AR175"/>
      <c r="AS175"/>
      <c r="AT175"/>
      <c r="AU175"/>
      <c r="AV175"/>
      <c r="AW175"/>
      <c r="AX175"/>
      <c r="AY175"/>
      <c r="AZ175"/>
      <c r="BA175"/>
      <c r="BB175"/>
      <c r="BC175"/>
      <c r="BD175"/>
      <c r="BE175"/>
      <c r="BF175"/>
      <c r="BG175"/>
      <c r="BH175"/>
    </row>
    <row r="176">
      <c r="A176"/>
      <c r="B176"/>
      <c r="C176"/>
      <c r="D176"/>
      <c r="E176"/>
      <c r="F176"/>
      <c r="G176"/>
      <c r="H176"/>
      <c r="I176"/>
      <c r="J176"/>
      <c r="K176"/>
      <c r="L176"/>
      <c r="M176"/>
      <c r="N176"/>
      <c r="O176"/>
      <c r="P176"/>
      <c r="Q176"/>
      <c r="R176" t="inlineStr">
        <is>
          <t>เดอะลอร์ดออฟเดอะริงส์</t>
        </is>
      </c>
      <c r="S176"/>
      <c r="T176"/>
      <c r="U176"/>
      <c r="V176"/>
      <c r="W176"/>
      <c r="X176"/>
      <c r="Y176"/>
      <c r="Z176"/>
      <c r="AA176"/>
      <c r="AB176"/>
      <c r="AC176"/>
      <c r="AD176"/>
      <c r="AE176"/>
      <c r="AF176"/>
      <c r="AG176" t="inlineStr">
        <is>
          <t>166346</t>
        </is>
      </c>
      <c r="AH176"/>
      <c r="AI176"/>
      <c r="AJ176"/>
      <c r="AK176"/>
      <c r="AL176"/>
      <c r="AM176"/>
      <c r="AN176"/>
      <c r="AO176"/>
      <c r="AP176"/>
      <c r="AQ176"/>
      <c r="AR176"/>
      <c r="AS176"/>
      <c r="AT176"/>
      <c r="AU176"/>
      <c r="AV176"/>
      <c r="AW176"/>
      <c r="AX176"/>
      <c r="AY176"/>
      <c r="AZ176"/>
      <c r="BA176"/>
      <c r="BB176"/>
      <c r="BC176"/>
      <c r="BD176"/>
      <c r="BE176"/>
      <c r="BF176"/>
      <c r="BG176"/>
      <c r="BH176"/>
    </row>
    <row r="177">
      <c r="A177"/>
      <c r="B177"/>
      <c r="C177"/>
      <c r="D177"/>
      <c r="E177"/>
      <c r="F177"/>
      <c r="G177"/>
      <c r="H177"/>
      <c r="I177"/>
      <c r="J177"/>
      <c r="K177"/>
      <c r="L177"/>
      <c r="M177"/>
      <c r="N177"/>
      <c r="O177"/>
      <c r="P177"/>
      <c r="Q177"/>
      <c r="R177" t="inlineStr">
        <is>
          <t>หนอนผีเสื้อผู้หิวโหย</t>
        </is>
      </c>
      <c r="S177"/>
      <c r="T177"/>
      <c r="U177"/>
      <c r="V177"/>
      <c r="W177"/>
      <c r="X177"/>
      <c r="Y177"/>
      <c r="Z177"/>
      <c r="AA177"/>
      <c r="AB177"/>
      <c r="AC177"/>
      <c r="AD177"/>
      <c r="AE177"/>
      <c r="AF177"/>
      <c r="AG177" t="inlineStr">
        <is>
          <t>166347</t>
        </is>
      </c>
      <c r="AH177"/>
      <c r="AI177"/>
      <c r="AJ177"/>
      <c r="AK177"/>
      <c r="AL177"/>
      <c r="AM177"/>
      <c r="AN177"/>
      <c r="AO177"/>
      <c r="AP177"/>
      <c r="AQ177"/>
      <c r="AR177"/>
      <c r="AS177"/>
      <c r="AT177"/>
      <c r="AU177"/>
      <c r="AV177"/>
      <c r="AW177"/>
      <c r="AX177"/>
      <c r="AY177"/>
      <c r="AZ177"/>
      <c r="BA177"/>
      <c r="BB177"/>
      <c r="BC177"/>
      <c r="BD177"/>
      <c r="BE177"/>
      <c r="BF177"/>
      <c r="BG177"/>
      <c r="BH177"/>
    </row>
    <row r="178">
      <c r="A178"/>
      <c r="B178"/>
      <c r="C178"/>
      <c r="D178"/>
      <c r="E178"/>
      <c r="F178"/>
      <c r="G178"/>
      <c r="H178"/>
      <c r="I178"/>
      <c r="J178"/>
      <c r="K178"/>
      <c r="L178"/>
      <c r="M178"/>
      <c r="N178"/>
      <c r="O178"/>
      <c r="P178"/>
      <c r="Q178"/>
      <c r="R178" t="inlineStr">
        <is>
          <t>โทมัสรถไฟ</t>
        </is>
      </c>
      <c r="S178"/>
      <c r="T178"/>
      <c r="U178"/>
      <c r="V178"/>
      <c r="W178"/>
      <c r="X178"/>
      <c r="Y178"/>
      <c r="Z178"/>
      <c r="AA178"/>
      <c r="AB178"/>
      <c r="AC178"/>
      <c r="AD178"/>
      <c r="AE178"/>
      <c r="AF178"/>
      <c r="AG178" t="inlineStr">
        <is>
          <t>176247</t>
        </is>
      </c>
      <c r="AH178"/>
      <c r="AI178"/>
      <c r="AJ178"/>
      <c r="AK178"/>
      <c r="AL178"/>
      <c r="AM178"/>
      <c r="AN178"/>
      <c r="AO178"/>
      <c r="AP178"/>
      <c r="AQ178"/>
      <c r="AR178"/>
      <c r="AS178"/>
      <c r="AT178"/>
      <c r="AU178"/>
      <c r="AV178"/>
      <c r="AW178"/>
      <c r="AX178"/>
      <c r="AY178"/>
      <c r="AZ178"/>
      <c r="BA178"/>
      <c r="BB178"/>
      <c r="BC178"/>
      <c r="BD178"/>
      <c r="BE178"/>
      <c r="BF178"/>
      <c r="BG178"/>
      <c r="BH178"/>
    </row>
    <row r="179">
      <c r="A179"/>
      <c r="B179"/>
      <c r="C179"/>
      <c r="D179"/>
      <c r="E179"/>
      <c r="F179"/>
      <c r="G179"/>
      <c r="H179"/>
      <c r="I179"/>
      <c r="J179"/>
      <c r="K179"/>
      <c r="L179"/>
      <c r="M179"/>
      <c r="N179"/>
      <c r="O179"/>
      <c r="P179"/>
      <c r="Q179"/>
      <c r="R179" t="inlineStr">
        <is>
          <t>ทิกเกอร์</t>
        </is>
      </c>
      <c r="S179"/>
      <c r="T179"/>
      <c r="U179"/>
      <c r="V179"/>
      <c r="W179"/>
      <c r="X179"/>
      <c r="Y179"/>
      <c r="Z179"/>
      <c r="AA179"/>
      <c r="AB179"/>
      <c r="AC179"/>
      <c r="AD179"/>
      <c r="AE179"/>
      <c r="AF179"/>
      <c r="AG179" t="inlineStr">
        <is>
          <t>187451</t>
        </is>
      </c>
      <c r="AH179"/>
      <c r="AI179"/>
      <c r="AJ179"/>
      <c r="AK179"/>
      <c r="AL179"/>
      <c r="AM179"/>
      <c r="AN179"/>
      <c r="AO179"/>
      <c r="AP179"/>
      <c r="AQ179"/>
      <c r="AR179"/>
      <c r="AS179"/>
      <c r="AT179"/>
      <c r="AU179"/>
      <c r="AV179"/>
      <c r="AW179"/>
      <c r="AX179"/>
      <c r="AY179"/>
      <c r="AZ179"/>
      <c r="BA179"/>
      <c r="BB179"/>
      <c r="BC179"/>
      <c r="BD179"/>
      <c r="BE179"/>
      <c r="BF179"/>
      <c r="BG179"/>
      <c r="BH179"/>
    </row>
    <row r="180">
      <c r="A180"/>
      <c r="B180"/>
      <c r="C180"/>
      <c r="D180"/>
      <c r="E180"/>
      <c r="F180"/>
      <c r="G180"/>
      <c r="H180"/>
      <c r="I180"/>
      <c r="J180"/>
      <c r="K180"/>
      <c r="L180"/>
      <c r="M180"/>
      <c r="N180"/>
      <c r="O180"/>
      <c r="P180"/>
      <c r="Q180"/>
      <c r="R180" t="inlineStr">
        <is>
          <t>ที่ซึ่งสิ่งมีชีวิตป่าอยู่</t>
        </is>
      </c>
      <c r="S180"/>
      <c r="T180"/>
      <c r="U180"/>
      <c r="V180"/>
      <c r="W180"/>
      <c r="X180"/>
      <c r="Y180"/>
      <c r="Z180"/>
      <c r="AA180"/>
      <c r="AB180"/>
      <c r="AC180"/>
      <c r="AD180"/>
      <c r="AE180"/>
      <c r="AF180"/>
      <c r="AG180" t="inlineStr">
        <is>
          <t>230600</t>
        </is>
      </c>
      <c r="AH180"/>
      <c r="AI180"/>
      <c r="AJ180"/>
      <c r="AK180"/>
      <c r="AL180"/>
      <c r="AM180"/>
      <c r="AN180"/>
      <c r="AO180"/>
      <c r="AP180"/>
      <c r="AQ180"/>
      <c r="AR180"/>
      <c r="AS180"/>
      <c r="AT180"/>
      <c r="AU180"/>
      <c r="AV180"/>
      <c r="AW180"/>
      <c r="AX180"/>
      <c r="AY180"/>
      <c r="AZ180"/>
      <c r="BA180"/>
      <c r="BB180"/>
      <c r="BC180"/>
      <c r="BD180"/>
      <c r="BE180"/>
      <c r="BF180"/>
      <c r="BG180"/>
      <c r="BH180"/>
    </row>
    <row r="181">
      <c r="A181"/>
      <c r="B181"/>
      <c r="C181"/>
      <c r="D181"/>
      <c r="E181"/>
      <c r="F181"/>
      <c r="G181"/>
      <c r="H181"/>
      <c r="I181"/>
      <c r="J181"/>
      <c r="K181"/>
      <c r="L181"/>
      <c r="M181"/>
      <c r="N181"/>
      <c r="O181"/>
      <c r="P181"/>
      <c r="Q181"/>
      <c r="R181" t="inlineStr">
        <is>
          <t>วิลลี่ วองก้า</t>
        </is>
      </c>
      <c r="S181"/>
      <c r="T181"/>
      <c r="U181"/>
      <c r="V181"/>
      <c r="W181"/>
      <c r="X181"/>
      <c r="Y181"/>
      <c r="Z181"/>
      <c r="AA181"/>
      <c r="AB181"/>
      <c r="AC181"/>
      <c r="AD181"/>
      <c r="AE181"/>
      <c r="AF181"/>
      <c r="AG181" t="inlineStr">
        <is>
          <t>250659</t>
        </is>
      </c>
      <c r="AH181"/>
      <c r="AI181"/>
      <c r="AJ181"/>
      <c r="AK181"/>
      <c r="AL181"/>
      <c r="AM181"/>
      <c r="AN181"/>
      <c r="AO181"/>
      <c r="AP181"/>
      <c r="AQ181"/>
      <c r="AR181"/>
      <c r="AS181"/>
      <c r="AT181"/>
      <c r="AU181"/>
      <c r="AV181"/>
      <c r="AW181"/>
      <c r="AX181"/>
      <c r="AY181"/>
      <c r="AZ181"/>
      <c r="BA181"/>
      <c r="BB181"/>
      <c r="BC181"/>
      <c r="BD181"/>
      <c r="BE181"/>
      <c r="BF181"/>
      <c r="BG181"/>
      <c r="BH181"/>
    </row>
    <row r="182">
      <c r="A182"/>
      <c r="B182"/>
      <c r="C182"/>
      <c r="D182"/>
      <c r="E182"/>
      <c r="F182"/>
      <c r="G182"/>
      <c r="H182"/>
      <c r="I182"/>
      <c r="J182"/>
      <c r="K182"/>
      <c r="L182"/>
      <c r="M182"/>
      <c r="N182"/>
      <c r="O182"/>
      <c r="P182"/>
      <c r="Q182"/>
      <c r="R182" t="inlineStr">
        <is>
          <t>พ่อมดแห่งออซ</t>
        </is>
      </c>
      <c r="S182"/>
      <c r="T182"/>
      <c r="U182"/>
      <c r="V182"/>
      <c r="W182"/>
      <c r="X182"/>
      <c r="Y182"/>
      <c r="Z182"/>
      <c r="AA182"/>
      <c r="AB182"/>
      <c r="AC182"/>
      <c r="AD182"/>
      <c r="AE182"/>
      <c r="AF182"/>
      <c r="AG182" t="inlineStr">
        <is>
          <t>250660</t>
        </is>
      </c>
      <c r="AH182"/>
      <c r="AI182"/>
      <c r="AJ182"/>
      <c r="AK182"/>
      <c r="AL182"/>
      <c r="AM182"/>
      <c r="AN182"/>
      <c r="AO182"/>
      <c r="AP182"/>
      <c r="AQ182"/>
      <c r="AR182"/>
      <c r="AS182"/>
      <c r="AT182"/>
      <c r="AU182"/>
      <c r="AV182"/>
      <c r="AW182"/>
      <c r="AX182"/>
      <c r="AY182"/>
      <c r="AZ182"/>
      <c r="BA182"/>
      <c r="BB182"/>
      <c r="BC182"/>
      <c r="BD182"/>
      <c r="BE182"/>
      <c r="BF182"/>
      <c r="BG182"/>
      <c r="BH182"/>
    </row>
    <row r="183">
      <c r="A183"/>
      <c r="B183"/>
      <c r="C183"/>
      <c r="D183"/>
      <c r="E183"/>
      <c r="F183"/>
      <c r="G183"/>
      <c r="H183"/>
      <c r="I183"/>
      <c r="J183"/>
      <c r="K183"/>
      <c r="L183"/>
      <c r="M183"/>
      <c r="N183"/>
      <c r="O183"/>
      <c r="P183"/>
      <c r="Q183"/>
      <c r="R183" t="inlineStr">
        <is>
          <t>โยดา</t>
        </is>
      </c>
      <c r="S183"/>
      <c r="T183"/>
      <c r="U183"/>
      <c r="V183"/>
      <c r="W183"/>
      <c r="X183"/>
      <c r="Y183"/>
      <c r="Z183"/>
      <c r="AA183"/>
      <c r="AB183"/>
      <c r="AC183"/>
      <c r="AD183"/>
      <c r="AE183"/>
      <c r="AF183"/>
      <c r="AG183" t="inlineStr">
        <is>
          <t>250661</t>
        </is>
      </c>
      <c r="AH183"/>
      <c r="AI183"/>
      <c r="AJ183"/>
      <c r="AK183"/>
      <c r="AL183"/>
      <c r="AM183"/>
      <c r="AN183"/>
      <c r="AO183"/>
      <c r="AP183"/>
      <c r="AQ183"/>
      <c r="AR183"/>
      <c r="AS183"/>
      <c r="AT183"/>
      <c r="AU183"/>
      <c r="AV183"/>
      <c r="AW183"/>
      <c r="AX183"/>
      <c r="AY183"/>
      <c r="AZ183"/>
      <c r="BA183"/>
      <c r="BB183"/>
      <c r="BC183"/>
      <c r="BD183"/>
      <c r="BE183"/>
      <c r="BF183"/>
      <c r="BG183"/>
      <c r="BH183"/>
    </row>
    <row r="184">
      <c r="A184"/>
      <c r="B184"/>
      <c r="C184"/>
      <c r="D184"/>
      <c r="E184"/>
      <c r="F184"/>
      <c r="G184"/>
      <c r="H184"/>
      <c r="I184"/>
      <c r="J184"/>
      <c r="K184"/>
      <c r="L184"/>
      <c r="M184"/>
      <c r="N184"/>
      <c r="O184"/>
      <c r="P184"/>
      <c r="Q184"/>
      <c r="R184" t="inlineStr">
        <is>
          <t>โยชิ</t>
        </is>
      </c>
      <c r="S184"/>
      <c r="T184"/>
      <c r="U184"/>
      <c r="V184"/>
      <c r="W184"/>
      <c r="X184"/>
      <c r="Y184"/>
      <c r="Z184"/>
      <c r="AA184"/>
      <c r="AB184"/>
      <c r="AC184"/>
      <c r="AD184"/>
      <c r="AE184"/>
      <c r="AF184"/>
      <c r="AG184" t="inlineStr">
        <is>
          <t>250662</t>
        </is>
      </c>
      <c r="AH184"/>
      <c r="AI184"/>
      <c r="AJ184"/>
      <c r="AK184"/>
      <c r="AL184"/>
      <c r="AM184"/>
      <c r="AN184"/>
      <c r="AO184"/>
      <c r="AP184"/>
      <c r="AQ184"/>
      <c r="AR184"/>
      <c r="AS184"/>
      <c r="AT184"/>
      <c r="AU184"/>
      <c r="AV184"/>
      <c r="AW184"/>
      <c r="AX184"/>
      <c r="AY184"/>
      <c r="AZ184"/>
      <c r="BA184"/>
      <c r="BB184"/>
      <c r="BC184"/>
      <c r="BD184"/>
      <c r="BE184"/>
      <c r="BF184"/>
      <c r="BG184"/>
      <c r="BH184"/>
    </row>
    <row r="185">
      <c r="A185"/>
      <c r="B185"/>
      <c r="C185"/>
      <c r="D185"/>
      <c r="E185"/>
      <c r="F185"/>
      <c r="G185"/>
      <c r="H185"/>
      <c r="I185"/>
      <c r="J185"/>
      <c r="K185"/>
      <c r="L185"/>
      <c r="M185"/>
      <c r="N185"/>
      <c r="O185"/>
      <c r="P185"/>
      <c r="Q185"/>
      <c r="R185" t="inlineStr">
        <is>
          <t>ยูกิโอ้!</t>
        </is>
      </c>
      <c r="S185"/>
      <c r="T185"/>
      <c r="U185"/>
      <c r="V185"/>
      <c r="W185"/>
      <c r="X185"/>
      <c r="Y185"/>
      <c r="Z185"/>
      <c r="AA185"/>
      <c r="AB185"/>
      <c r="AC185"/>
      <c r="AD185"/>
      <c r="AE185"/>
      <c r="AF185"/>
      <c r="AG185" t="inlineStr">
        <is>
          <t>250663</t>
        </is>
      </c>
      <c r="AH185"/>
      <c r="AI185"/>
      <c r="AJ185"/>
      <c r="AK185"/>
      <c r="AL185"/>
      <c r="AM185"/>
      <c r="AN185"/>
      <c r="AO185"/>
      <c r="AP185"/>
      <c r="AQ185"/>
      <c r="AR185"/>
      <c r="AS185"/>
      <c r="AT185"/>
      <c r="AU185"/>
      <c r="AV185"/>
      <c r="AW185"/>
      <c r="AX185"/>
      <c r="AY185"/>
      <c r="AZ185"/>
      <c r="BA185"/>
      <c r="BB185"/>
      <c r="BC185"/>
      <c r="BD185"/>
      <c r="BE185"/>
      <c r="BF185"/>
      <c r="BG185"/>
      <c r="BH185"/>
    </row>
    <row r="186">
      <c r="A186"/>
      <c r="B186"/>
      <c r="C186"/>
      <c r="D186"/>
      <c r="E186"/>
      <c r="F186"/>
      <c r="G186"/>
      <c r="H186"/>
      <c r="I186"/>
      <c r="J186"/>
      <c r="K186"/>
      <c r="L186"/>
      <c r="M186"/>
      <c r="N186"/>
      <c r="O186"/>
      <c r="P186"/>
      <c r="Q186"/>
      <c r="R186" t="inlineStr">
        <is>
          <t>สมูร์ล</t>
        </is>
      </c>
      <c r="S186"/>
      <c r="T186"/>
      <c r="U186"/>
      <c r="V186"/>
      <c r="W186"/>
      <c r="X186"/>
      <c r="Y186"/>
      <c r="Z186"/>
      <c r="AA186"/>
      <c r="AB186"/>
      <c r="AC186"/>
      <c r="AD186"/>
      <c r="AE186"/>
      <c r="AF186"/>
      <c r="AG186" t="inlineStr">
        <is>
          <t>250664</t>
        </is>
      </c>
      <c r="AH186"/>
      <c r="AI186"/>
      <c r="AJ186"/>
      <c r="AK186"/>
      <c r="AL186"/>
      <c r="AM186"/>
      <c r="AN186"/>
      <c r="AO186"/>
      <c r="AP186"/>
      <c r="AQ186"/>
      <c r="AR186"/>
      <c r="AS186"/>
      <c r="AT186"/>
      <c r="AU186"/>
      <c r="AV186"/>
      <c r="AW186"/>
      <c r="AX186"/>
      <c r="AY186"/>
      <c r="AZ186"/>
      <c r="BA186"/>
      <c r="BB186"/>
      <c r="BC186"/>
      <c r="BD186"/>
      <c r="BE186"/>
      <c r="BF186"/>
      <c r="BG186"/>
      <c r="BH186"/>
    </row>
    <row r="187">
      <c r="A187"/>
      <c r="B187"/>
      <c r="C187"/>
      <c r="D187"/>
      <c r="E187"/>
      <c r="F187"/>
      <c r="G187"/>
      <c r="H187"/>
      <c r="I187"/>
      <c r="J187"/>
      <c r="K187"/>
      <c r="L187"/>
      <c r="M187"/>
      <c r="N187"/>
      <c r="O187"/>
      <c r="P187"/>
      <c r="Q187"/>
      <c r="R187" t="inlineStr">
        <is>
          <t>เทเลทับบี้ส์</t>
        </is>
      </c>
      <c r="S187"/>
      <c r="T187"/>
      <c r="U187"/>
      <c r="V187"/>
      <c r="W187"/>
      <c r="X187"/>
      <c r="Y187"/>
      <c r="Z187"/>
      <c r="AA187"/>
      <c r="AB187"/>
      <c r="AC187"/>
      <c r="AD187"/>
      <c r="AE187"/>
      <c r="AF187"/>
      <c r="AG187" t="inlineStr">
        <is>
          <t>250665</t>
        </is>
      </c>
      <c r="AH187"/>
      <c r="AI187"/>
      <c r="AJ187"/>
      <c r="AK187"/>
      <c r="AL187"/>
      <c r="AM187"/>
      <c r="AN187"/>
      <c r="AO187"/>
      <c r="AP187"/>
      <c r="AQ187"/>
      <c r="AR187"/>
      <c r="AS187"/>
      <c r="AT187"/>
      <c r="AU187"/>
      <c r="AV187"/>
      <c r="AW187"/>
      <c r="AX187"/>
      <c r="AY187"/>
      <c r="AZ187"/>
      <c r="BA187"/>
      <c r="BB187"/>
      <c r="BC187"/>
      <c r="BD187"/>
      <c r="BE187"/>
      <c r="BF187"/>
      <c r="BG187"/>
      <c r="BH187"/>
    </row>
    <row r="188">
      <c r="A188"/>
      <c r="B188"/>
      <c r="C188"/>
      <c r="D188"/>
      <c r="E188"/>
      <c r="F188"/>
      <c r="G188"/>
      <c r="H188"/>
      <c r="I188"/>
      <c r="J188"/>
      <c r="K188"/>
      <c r="L188"/>
      <c r="M188"/>
      <c r="N188"/>
      <c r="O188"/>
      <c r="P188"/>
      <c r="Q188"/>
      <c r="R188" t="inlineStr">
        <is>
          <t>รถยนต์</t>
        </is>
      </c>
      <c r="S188"/>
      <c r="T188"/>
      <c r="U188"/>
      <c r="V188"/>
      <c r="W188"/>
      <c r="X188"/>
      <c r="Y188"/>
      <c r="Z188"/>
      <c r="AA188"/>
      <c r="AB188"/>
      <c r="AC188"/>
      <c r="AD188"/>
      <c r="AE188"/>
      <c r="AF188"/>
      <c r="AG188" t="inlineStr">
        <is>
          <t>250666</t>
        </is>
      </c>
      <c r="AH188"/>
      <c r="AI188"/>
      <c r="AJ188"/>
      <c r="AK188"/>
      <c r="AL188"/>
      <c r="AM188"/>
      <c r="AN188"/>
      <c r="AO188"/>
      <c r="AP188"/>
      <c r="AQ188"/>
      <c r="AR188"/>
      <c r="AS188"/>
      <c r="AT188"/>
      <c r="AU188"/>
      <c r="AV188"/>
      <c r="AW188"/>
      <c r="AX188"/>
      <c r="AY188"/>
      <c r="AZ188"/>
      <c r="BA188"/>
      <c r="BB188"/>
      <c r="BC188"/>
      <c r="BD188"/>
      <c r="BE188"/>
      <c r="BF188"/>
      <c r="BG188"/>
      <c r="BH188"/>
    </row>
    <row r="189">
      <c r="A189"/>
      <c r="B189"/>
      <c r="C189"/>
      <c r="D189"/>
      <c r="E189"/>
      <c r="F189"/>
      <c r="G189"/>
      <c r="H189"/>
      <c r="I189"/>
      <c r="J189"/>
      <c r="K189"/>
      <c r="L189"/>
      <c r="M189"/>
      <c r="N189"/>
      <c r="O189"/>
      <c r="P189"/>
      <c r="Q189"/>
      <c r="R189" t="inlineStr">
        <is>
          <t>ดราก้อนบอล Z</t>
        </is>
      </c>
      <c r="S189"/>
      <c r="T189"/>
      <c r="U189"/>
      <c r="V189"/>
      <c r="W189"/>
      <c r="X189"/>
      <c r="Y189"/>
      <c r="Z189"/>
      <c r="AA189"/>
      <c r="AB189"/>
      <c r="AC189"/>
      <c r="AD189"/>
      <c r="AE189"/>
      <c r="AF189"/>
      <c r="AG189" t="inlineStr">
        <is>
          <t>250667</t>
        </is>
      </c>
      <c r="AH189"/>
      <c r="AI189"/>
      <c r="AJ189"/>
      <c r="AK189"/>
      <c r="AL189"/>
      <c r="AM189"/>
      <c r="AN189"/>
      <c r="AO189"/>
      <c r="AP189"/>
      <c r="AQ189"/>
      <c r="AR189"/>
      <c r="AS189"/>
      <c r="AT189"/>
      <c r="AU189"/>
      <c r="AV189"/>
      <c r="AW189"/>
      <c r="AX189"/>
      <c r="AY189"/>
      <c r="AZ189"/>
      <c r="BA189"/>
      <c r="BB189"/>
      <c r="BC189"/>
      <c r="BD189"/>
      <c r="BE189"/>
      <c r="BF189"/>
      <c r="BG189"/>
      <c r="BH189"/>
    </row>
    <row r="190">
      <c r="A190"/>
      <c r="B190"/>
      <c r="C190"/>
      <c r="D190"/>
      <c r="E190"/>
      <c r="F190"/>
      <c r="G190"/>
      <c r="H190"/>
      <c r="I190"/>
      <c r="J190"/>
      <c r="K190"/>
      <c r="L190"/>
      <c r="M190"/>
      <c r="N190"/>
      <c r="O190"/>
      <c r="P190"/>
      <c r="Q190"/>
      <c r="R190" t="inlineStr">
        <is>
          <t>เอลโม</t>
        </is>
      </c>
      <c r="S190"/>
      <c r="T190"/>
      <c r="U190"/>
      <c r="V190"/>
      <c r="W190"/>
      <c r="X190"/>
      <c r="Y190"/>
      <c r="Z190"/>
      <c r="AA190"/>
      <c r="AB190"/>
      <c r="AC190"/>
      <c r="AD190"/>
      <c r="AE190"/>
      <c r="AF190"/>
      <c r="AG190" t="inlineStr">
        <is>
          <t>250668</t>
        </is>
      </c>
      <c r="AH190"/>
      <c r="AI190"/>
      <c r="AJ190"/>
      <c r="AK190"/>
      <c r="AL190"/>
      <c r="AM190"/>
      <c r="AN190"/>
      <c r="AO190"/>
      <c r="AP190"/>
      <c r="AQ190"/>
      <c r="AR190"/>
      <c r="AS190"/>
      <c r="AT190"/>
      <c r="AU190"/>
      <c r="AV190"/>
      <c r="AW190"/>
      <c r="AX190"/>
      <c r="AY190"/>
      <c r="AZ190"/>
      <c r="BA190"/>
      <c r="BB190"/>
      <c r="BC190"/>
      <c r="BD190"/>
      <c r="BE190"/>
      <c r="BF190"/>
      <c r="BG190"/>
      <c r="BH190"/>
    </row>
    <row r="191">
      <c r="A191"/>
      <c r="B191"/>
      <c r="C191"/>
      <c r="D191"/>
      <c r="E191"/>
      <c r="F191"/>
      <c r="G191"/>
      <c r="H191"/>
      <c r="I191"/>
      <c r="J191"/>
      <c r="K191"/>
      <c r="L191"/>
      <c r="M191"/>
      <c r="N191"/>
      <c r="O191"/>
      <c r="P191"/>
      <c r="Q191"/>
      <c r="R191" t="inlineStr">
        <is>
          <t>แช่แข็ง</t>
        </is>
      </c>
      <c r="S191"/>
      <c r="T191"/>
      <c r="U191"/>
      <c r="V191"/>
      <c r="W191"/>
      <c r="X191"/>
      <c r="Y191"/>
      <c r="Z191"/>
      <c r="AA191"/>
      <c r="AB191"/>
      <c r="AC191"/>
      <c r="AD191"/>
      <c r="AE191"/>
      <c r="AF191"/>
      <c r="AG191" t="inlineStr">
        <is>
          <t>250673</t>
        </is>
      </c>
      <c r="AH191"/>
      <c r="AI191"/>
      <c r="AJ191"/>
      <c r="AK191"/>
      <c r="AL191"/>
      <c r="AM191"/>
      <c r="AN191"/>
      <c r="AO191"/>
      <c r="AP191"/>
      <c r="AQ191"/>
      <c r="AR191"/>
      <c r="AS191"/>
      <c r="AT191"/>
      <c r="AU191"/>
      <c r="AV191"/>
      <c r="AW191"/>
      <c r="AX191"/>
      <c r="AY191"/>
      <c r="AZ191"/>
      <c r="BA191"/>
      <c r="BB191"/>
      <c r="BC191"/>
      <c r="BD191"/>
      <c r="BE191"/>
      <c r="BF191"/>
      <c r="BG191"/>
      <c r="BH191"/>
    </row>
    <row r="192">
      <c r="A192"/>
      <c r="B192"/>
      <c r="C192"/>
      <c r="D192"/>
      <c r="E192"/>
      <c r="F192"/>
      <c r="G192"/>
      <c r="H192"/>
      <c r="I192"/>
      <c r="J192"/>
      <c r="K192"/>
      <c r="L192"/>
      <c r="M192"/>
      <c r="N192"/>
      <c r="O192"/>
      <c r="P192"/>
      <c r="Q192"/>
      <c r="R192" t="inlineStr">
        <is>
          <t>ลาลาลูปซี่</t>
        </is>
      </c>
      <c r="S192"/>
      <c r="T192"/>
      <c r="U192"/>
      <c r="V192"/>
      <c r="W192"/>
      <c r="X192"/>
      <c r="Y192"/>
      <c r="Z192"/>
      <c r="AA192"/>
      <c r="AB192"/>
      <c r="AC192"/>
      <c r="AD192"/>
      <c r="AE192"/>
      <c r="AF192"/>
      <c r="AG192" t="inlineStr">
        <is>
          <t>250674</t>
        </is>
      </c>
      <c r="AH192"/>
      <c r="AI192"/>
      <c r="AJ192"/>
      <c r="AK192"/>
      <c r="AL192"/>
      <c r="AM192"/>
      <c r="AN192"/>
      <c r="AO192"/>
      <c r="AP192"/>
      <c r="AQ192"/>
      <c r="AR192"/>
      <c r="AS192"/>
      <c r="AT192"/>
      <c r="AU192"/>
      <c r="AV192"/>
      <c r="AW192"/>
      <c r="AX192"/>
      <c r="AY192"/>
      <c r="AZ192"/>
      <c r="BA192"/>
      <c r="BB192"/>
      <c r="BC192"/>
      <c r="BD192"/>
      <c r="BE192"/>
      <c r="BF192"/>
      <c r="BG192"/>
      <c r="BH192"/>
    </row>
    <row r="193">
      <c r="A193"/>
      <c r="B193"/>
      <c r="C193"/>
      <c r="D193"/>
      <c r="E193"/>
      <c r="F193"/>
      <c r="G193"/>
      <c r="H193"/>
      <c r="I193"/>
      <c r="J193"/>
      <c r="K193"/>
      <c r="L193"/>
      <c r="M193"/>
      <c r="N193"/>
      <c r="O193"/>
      <c r="P193"/>
      <c r="Q193"/>
      <c r="R193" t="inlineStr">
        <is>
          <t>วินนี่เดอะพูห์</t>
        </is>
      </c>
      <c r="S193"/>
      <c r="T193"/>
      <c r="U193"/>
      <c r="V193"/>
      <c r="W193"/>
      <c r="X193"/>
      <c r="Y193"/>
      <c r="Z193"/>
      <c r="AA193"/>
      <c r="AB193"/>
      <c r="AC193"/>
      <c r="AD193"/>
      <c r="AE193"/>
      <c r="AF193"/>
      <c r="AG193" t="inlineStr">
        <is>
          <t>250675</t>
        </is>
      </c>
      <c r="AH193"/>
      <c r="AI193"/>
      <c r="AJ193"/>
      <c r="AK193"/>
      <c r="AL193"/>
      <c r="AM193"/>
      <c r="AN193"/>
      <c r="AO193"/>
      <c r="AP193"/>
      <c r="AQ193"/>
      <c r="AR193"/>
      <c r="AS193"/>
      <c r="AT193"/>
      <c r="AU193"/>
      <c r="AV193"/>
      <c r="AW193"/>
      <c r="AX193"/>
      <c r="AY193"/>
      <c r="AZ193"/>
      <c r="BA193"/>
      <c r="BB193"/>
      <c r="BC193"/>
      <c r="BD193"/>
      <c r="BE193"/>
      <c r="BF193"/>
      <c r="BG193"/>
      <c r="BH193"/>
    </row>
    <row r="194">
      <c r="A194"/>
      <c r="B194"/>
      <c r="C194"/>
      <c r="D194"/>
      <c r="E194"/>
      <c r="F194"/>
      <c r="G194"/>
      <c r="H194"/>
      <c r="I194"/>
      <c r="J194"/>
      <c r="K194"/>
      <c r="L194"/>
      <c r="M194"/>
      <c r="N194"/>
      <c r="O194"/>
      <c r="P194"/>
      <c r="Q194"/>
      <c r="R194" t="inlineStr">
        <is>
          <t>เบลล์</t>
        </is>
      </c>
      <c r="S194"/>
      <c r="T194"/>
      <c r="U194"/>
      <c r="V194"/>
      <c r="W194"/>
      <c r="X194"/>
      <c r="Y194"/>
      <c r="Z194"/>
      <c r="AA194"/>
      <c r="AB194"/>
      <c r="AC194"/>
      <c r="AD194"/>
      <c r="AE194"/>
      <c r="AF194"/>
      <c r="AG194" t="inlineStr">
        <is>
          <t>250676</t>
        </is>
      </c>
      <c r="AH194"/>
      <c r="AI194"/>
      <c r="AJ194"/>
      <c r="AK194"/>
      <c r="AL194"/>
      <c r="AM194"/>
      <c r="AN194"/>
      <c r="AO194"/>
      <c r="AP194"/>
      <c r="AQ194"/>
      <c r="AR194"/>
      <c r="AS194"/>
      <c r="AT194"/>
      <c r="AU194"/>
      <c r="AV194"/>
      <c r="AW194"/>
      <c r="AX194"/>
      <c r="AY194"/>
      <c r="AZ194"/>
      <c r="BA194"/>
      <c r="BB194"/>
      <c r="BC194"/>
      <c r="BD194"/>
      <c r="BE194"/>
      <c r="BF194"/>
      <c r="BG194"/>
      <c r="BH194"/>
    </row>
    <row r="195">
      <c r="A195"/>
      <c r="B195"/>
      <c r="C195"/>
      <c r="D195"/>
      <c r="E195"/>
      <c r="F195"/>
      <c r="G195"/>
      <c r="H195"/>
      <c r="I195"/>
      <c r="J195"/>
      <c r="K195"/>
      <c r="L195"/>
      <c r="M195"/>
      <c r="N195"/>
      <c r="O195"/>
      <c r="P195"/>
      <c r="Q195"/>
      <c r="R195" t="inlineStr">
        <is>
          <t>อะลาดิน</t>
        </is>
      </c>
      <c r="S195"/>
      <c r="T195"/>
      <c r="U195"/>
      <c r="V195"/>
      <c r="W195"/>
      <c r="X195"/>
      <c r="Y195"/>
      <c r="Z195"/>
      <c r="AA195"/>
      <c r="AB195"/>
      <c r="AC195"/>
      <c r="AD195"/>
      <c r="AE195"/>
      <c r="AF195"/>
      <c r="AG195" t="inlineStr">
        <is>
          <t>250677</t>
        </is>
      </c>
      <c r="AH195"/>
      <c r="AI195"/>
      <c r="AJ195"/>
      <c r="AK195"/>
      <c r="AL195"/>
      <c r="AM195"/>
      <c r="AN195"/>
      <c r="AO195"/>
      <c r="AP195"/>
      <c r="AQ195"/>
      <c r="AR195"/>
      <c r="AS195"/>
      <c r="AT195"/>
      <c r="AU195"/>
      <c r="AV195"/>
      <c r="AW195"/>
      <c r="AX195"/>
      <c r="AY195"/>
      <c r="AZ195"/>
      <c r="BA195"/>
      <c r="BB195"/>
      <c r="BC195"/>
      <c r="BD195"/>
      <c r="BE195"/>
      <c r="BF195"/>
      <c r="BG195"/>
      <c r="BH195"/>
    </row>
    <row r="196">
      <c r="A196"/>
      <c r="B196"/>
      <c r="C196"/>
      <c r="D196"/>
      <c r="E196"/>
      <c r="F196"/>
      <c r="G196"/>
      <c r="H196"/>
      <c r="I196"/>
      <c r="J196"/>
      <c r="K196"/>
      <c r="L196"/>
      <c r="M196"/>
      <c r="N196"/>
      <c r="O196"/>
      <c r="P196"/>
      <c r="Q196"/>
      <c r="R196" t="inlineStr">
        <is>
          <t>แอนิมอลแพลนเน็ต</t>
        </is>
      </c>
      <c r="S196"/>
      <c r="T196"/>
      <c r="U196"/>
      <c r="V196"/>
      <c r="W196"/>
      <c r="X196"/>
      <c r="Y196"/>
      <c r="Z196"/>
      <c r="AA196"/>
      <c r="AB196"/>
      <c r="AC196"/>
      <c r="AD196"/>
      <c r="AE196"/>
      <c r="AF196"/>
      <c r="AG196" t="inlineStr">
        <is>
          <t>251149</t>
        </is>
      </c>
      <c r="AH196"/>
      <c r="AI196"/>
      <c r="AJ196"/>
      <c r="AK196"/>
      <c r="AL196"/>
      <c r="AM196"/>
      <c r="AN196"/>
      <c r="AO196"/>
      <c r="AP196"/>
      <c r="AQ196"/>
      <c r="AR196"/>
      <c r="AS196"/>
      <c r="AT196"/>
      <c r="AU196"/>
      <c r="AV196"/>
      <c r="AW196"/>
      <c r="AX196"/>
      <c r="AY196"/>
      <c r="AZ196"/>
      <c r="BA196"/>
      <c r="BB196"/>
      <c r="BC196"/>
      <c r="BD196"/>
      <c r="BE196"/>
      <c r="BF196"/>
      <c r="BG196"/>
      <c r="BH196"/>
    </row>
    <row r="197">
      <c r="A197"/>
      <c r="B197"/>
      <c r="C197"/>
      <c r="D197"/>
      <c r="E197"/>
      <c r="F197"/>
      <c r="G197"/>
      <c r="H197"/>
      <c r="I197"/>
      <c r="J197"/>
      <c r="K197"/>
      <c r="L197"/>
      <c r="M197"/>
      <c r="N197"/>
      <c r="O197"/>
      <c r="P197"/>
      <c r="Q197"/>
      <c r="R197" t="inlineStr">
        <is>
          <t>โจ๊ก</t>
        </is>
      </c>
      <c r="S197"/>
      <c r="T197"/>
      <c r="U197"/>
      <c r="V197"/>
      <c r="W197"/>
      <c r="X197"/>
      <c r="Y197"/>
      <c r="Z197"/>
      <c r="AA197"/>
      <c r="AB197"/>
      <c r="AC197"/>
      <c r="AD197"/>
      <c r="AE197"/>
      <c r="AF197"/>
      <c r="AG197" t="inlineStr">
        <is>
          <t>264021</t>
        </is>
      </c>
      <c r="AH197"/>
      <c r="AI197"/>
      <c r="AJ197"/>
      <c r="AK197"/>
      <c r="AL197"/>
      <c r="AM197"/>
      <c r="AN197"/>
      <c r="AO197"/>
      <c r="AP197"/>
      <c r="AQ197"/>
      <c r="AR197"/>
      <c r="AS197"/>
      <c r="AT197"/>
      <c r="AU197"/>
      <c r="AV197"/>
      <c r="AW197"/>
      <c r="AX197"/>
      <c r="AY197"/>
      <c r="AZ197"/>
      <c r="BA197"/>
      <c r="BB197"/>
      <c r="BC197"/>
      <c r="BD197"/>
      <c r="BE197"/>
      <c r="BF197"/>
      <c r="BG197"/>
      <c r="BH197"/>
    </row>
    <row r="198">
      <c r="A198"/>
      <c r="B198"/>
      <c r="C198"/>
      <c r="D198"/>
      <c r="E198"/>
      <c r="F198"/>
      <c r="G198"/>
      <c r="H198"/>
      <c r="I198"/>
      <c r="J198"/>
      <c r="K198"/>
      <c r="L198"/>
      <c r="M198"/>
      <c r="N198"/>
      <c r="O198"/>
      <c r="P198"/>
      <c r="Q198"/>
      <c r="R198" t="inlineStr">
        <is>
          <t>พลูโต</t>
        </is>
      </c>
      <c r="S198"/>
      <c r="T198"/>
      <c r="U198"/>
      <c r="V198"/>
      <c r="W198"/>
      <c r="X198"/>
      <c r="Y198"/>
      <c r="Z198"/>
      <c r="AA198"/>
      <c r="AB198"/>
      <c r="AC198"/>
      <c r="AD198"/>
      <c r="AE198"/>
      <c r="AF198"/>
      <c r="AG198" t="inlineStr">
        <is>
          <t>264022</t>
        </is>
      </c>
      <c r="AH198"/>
      <c r="AI198"/>
      <c r="AJ198"/>
      <c r="AK198"/>
      <c r="AL198"/>
      <c r="AM198"/>
      <c r="AN198"/>
      <c r="AO198"/>
      <c r="AP198"/>
      <c r="AQ198"/>
      <c r="AR198"/>
      <c r="AS198"/>
      <c r="AT198"/>
      <c r="AU198"/>
      <c r="AV198"/>
      <c r="AW198"/>
      <c r="AX198"/>
      <c r="AY198"/>
      <c r="AZ198"/>
      <c r="BA198"/>
      <c r="BB198"/>
      <c r="BC198"/>
      <c r="BD198"/>
      <c r="BE198"/>
      <c r="BF198"/>
      <c r="BG198"/>
      <c r="BH198"/>
    </row>
    <row r="199">
      <c r="A199"/>
      <c r="B199"/>
      <c r="C199"/>
      <c r="D199"/>
      <c r="E199"/>
      <c r="F199"/>
      <c r="G199"/>
      <c r="H199"/>
      <c r="I199"/>
      <c r="J199"/>
      <c r="K199"/>
      <c r="L199"/>
      <c r="M199"/>
      <c r="N199"/>
      <c r="O199"/>
      <c r="P199"/>
      <c r="Q199"/>
      <c r="R199" t="inlineStr">
        <is>
          <t>แบล็คแพนเธอร์</t>
        </is>
      </c>
      <c r="S199"/>
      <c r="T199"/>
      <c r="U199"/>
      <c r="V199"/>
      <c r="W199"/>
      <c r="X199"/>
      <c r="Y199"/>
      <c r="Z199"/>
      <c r="AA199"/>
      <c r="AB199"/>
      <c r="AC199"/>
      <c r="AD199"/>
      <c r="AE199"/>
      <c r="AF199"/>
      <c r="AG199" t="inlineStr">
        <is>
          <t>264023</t>
        </is>
      </c>
      <c r="AH199"/>
      <c r="AI199"/>
      <c r="AJ199"/>
      <c r="AK199"/>
      <c r="AL199"/>
      <c r="AM199"/>
      <c r="AN199"/>
      <c r="AO199"/>
      <c r="AP199"/>
      <c r="AQ199"/>
      <c r="AR199"/>
      <c r="AS199"/>
      <c r="AT199"/>
      <c r="AU199"/>
      <c r="AV199"/>
      <c r="AW199"/>
      <c r="AX199"/>
      <c r="AY199"/>
      <c r="AZ199"/>
      <c r="BA199"/>
      <c r="BB199"/>
      <c r="BC199"/>
      <c r="BD199"/>
      <c r="BE199"/>
      <c r="BF199"/>
      <c r="BG199"/>
      <c r="BH199"/>
    </row>
    <row r="200">
      <c r="A200"/>
      <c r="B200"/>
      <c r="C200"/>
      <c r="D200"/>
      <c r="E200"/>
      <c r="F200"/>
      <c r="G200"/>
      <c r="H200"/>
      <c r="I200"/>
      <c r="J200"/>
      <c r="K200"/>
      <c r="L200"/>
      <c r="M200"/>
      <c r="N200"/>
      <c r="O200"/>
      <c r="P200"/>
      <c r="Q200"/>
      <c r="R200" t="inlineStr">
        <is>
          <t>เชร็ค</t>
        </is>
      </c>
      <c r="S200"/>
      <c r="T200"/>
      <c r="U200"/>
      <c r="V200"/>
      <c r="W200"/>
      <c r="X200"/>
      <c r="Y200"/>
      <c r="Z200"/>
      <c r="AA200"/>
      <c r="AB200"/>
      <c r="AC200"/>
      <c r="AD200"/>
      <c r="AE200"/>
      <c r="AF200"/>
      <c r="AG200" t="inlineStr">
        <is>
          <t>264024</t>
        </is>
      </c>
      <c r="AH200"/>
      <c r="AI200"/>
      <c r="AJ200"/>
      <c r="AK200"/>
      <c r="AL200"/>
      <c r="AM200"/>
      <c r="AN200"/>
      <c r="AO200"/>
      <c r="AP200"/>
      <c r="AQ200"/>
      <c r="AR200"/>
      <c r="AS200"/>
      <c r="AT200"/>
      <c r="AU200"/>
      <c r="AV200"/>
      <c r="AW200"/>
      <c r="AX200"/>
      <c r="AY200"/>
      <c r="AZ200"/>
      <c r="BA200"/>
      <c r="BB200"/>
      <c r="BC200"/>
      <c r="BD200"/>
      <c r="BE200"/>
      <c r="BF200"/>
      <c r="BG200"/>
      <c r="BH200"/>
    </row>
    <row r="201">
      <c r="A201"/>
      <c r="B201"/>
      <c r="C201"/>
      <c r="D201"/>
      <c r="E201"/>
      <c r="F201"/>
      <c r="G201"/>
      <c r="H201"/>
      <c r="I201"/>
      <c r="J201"/>
      <c r="K201"/>
      <c r="L201"/>
      <c r="M201"/>
      <c r="N201"/>
      <c r="O201"/>
      <c r="P201"/>
      <c r="Q201"/>
      <c r="R201" t="inlineStr">
        <is>
          <t>เอ็กซ์เมน</t>
        </is>
      </c>
      <c r="S201"/>
      <c r="T201"/>
      <c r="U201"/>
      <c r="V201"/>
      <c r="W201"/>
      <c r="X201"/>
      <c r="Y201"/>
      <c r="Z201"/>
      <c r="AA201"/>
      <c r="AB201"/>
      <c r="AC201"/>
      <c r="AD201"/>
      <c r="AE201"/>
      <c r="AF201"/>
      <c r="AG201" t="inlineStr">
        <is>
          <t>264025</t>
        </is>
      </c>
      <c r="AH201"/>
      <c r="AI201"/>
      <c r="AJ201"/>
      <c r="AK201"/>
      <c r="AL201"/>
      <c r="AM201"/>
      <c r="AN201"/>
      <c r="AO201"/>
      <c r="AP201"/>
      <c r="AQ201"/>
      <c r="AR201"/>
      <c r="AS201"/>
      <c r="AT201"/>
      <c r="AU201"/>
      <c r="AV201"/>
      <c r="AW201"/>
      <c r="AX201"/>
      <c r="AY201"/>
      <c r="AZ201"/>
      <c r="BA201"/>
      <c r="BB201"/>
      <c r="BC201"/>
      <c r="BD201"/>
      <c r="BE201"/>
      <c r="BF201"/>
      <c r="BG201"/>
      <c r="BH201"/>
    </row>
    <row r="202">
      <c r="A202"/>
      <c r="B202"/>
      <c r="C202"/>
      <c r="D202"/>
      <c r="E202"/>
      <c r="F202"/>
      <c r="G202"/>
      <c r="H202"/>
      <c r="I202"/>
      <c r="J202"/>
      <c r="K202"/>
      <c r="L202"/>
      <c r="M202"/>
      <c r="N202"/>
      <c r="O202"/>
      <c r="P202"/>
      <c r="Q202"/>
      <c r="R202" t="inlineStr">
        <is>
          <t>ไอรอนแมน</t>
        </is>
      </c>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row>
    <row r="203">
      <c r="A203"/>
      <c r="B203"/>
      <c r="C203"/>
      <c r="D203"/>
      <c r="E203"/>
      <c r="F203"/>
      <c r="G203"/>
      <c r="H203"/>
      <c r="I203"/>
      <c r="J203"/>
      <c r="K203"/>
      <c r="L203"/>
      <c r="M203"/>
      <c r="N203"/>
      <c r="O203"/>
      <c r="P203"/>
      <c r="Q203"/>
      <c r="R203" t="inlineStr">
        <is>
          <t>ยุคน้ำแข็ง</t>
        </is>
      </c>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row>
    <row r="204">
      <c r="A204"/>
      <c r="B204"/>
      <c r="C204"/>
      <c r="D204"/>
      <c r="E204"/>
      <c r="F204"/>
      <c r="G204"/>
      <c r="H204"/>
      <c r="I204"/>
      <c r="J204"/>
      <c r="K204"/>
      <c r="L204"/>
      <c r="M204"/>
      <c r="N204"/>
      <c r="O204"/>
      <c r="P204"/>
      <c r="Q204"/>
      <c r="R204" t="inlineStr">
        <is>
          <t>BB-8</t>
        </is>
      </c>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row>
    <row r="205">
      <c r="A205"/>
      <c r="B205"/>
      <c r="C205"/>
      <c r="D205"/>
      <c r="E205"/>
      <c r="F205"/>
      <c r="G205"/>
      <c r="H205"/>
      <c r="I205"/>
      <c r="J205"/>
      <c r="K205"/>
      <c r="L205"/>
      <c r="M205"/>
      <c r="N205"/>
      <c r="O205"/>
      <c r="P205"/>
      <c r="Q205"/>
      <c r="R205" t="inlineStr">
        <is>
          <t>แบล็กวิโดว์</t>
        </is>
      </c>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row>
    <row r="206">
      <c r="A206"/>
      <c r="B206"/>
      <c r="C206"/>
      <c r="D206"/>
      <c r="E206"/>
      <c r="F206"/>
      <c r="G206"/>
      <c r="H206"/>
      <c r="I206"/>
      <c r="J206"/>
      <c r="K206"/>
      <c r="L206"/>
      <c r="M206"/>
      <c r="N206"/>
      <c r="O206"/>
      <c r="P206"/>
      <c r="Q206"/>
      <c r="R206" t="inlineStr">
        <is>
          <t>เอลฟ์แห่งชั้นวาง</t>
        </is>
      </c>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row>
    <row r="207">
      <c r="A207"/>
      <c r="B207"/>
      <c r="C207"/>
      <c r="D207"/>
      <c r="E207"/>
      <c r="F207"/>
      <c r="G207"/>
      <c r="H207"/>
      <c r="I207"/>
      <c r="J207"/>
      <c r="K207"/>
      <c r="L207"/>
      <c r="M207"/>
      <c r="N207"/>
      <c r="O207"/>
      <c r="P207"/>
      <c r="Q207"/>
      <c r="R207" t="inlineStr">
        <is>
          <t>แฟนแทสติก 4</t>
        </is>
      </c>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row>
    <row r="208">
      <c r="A208"/>
      <c r="B208"/>
      <c r="C208"/>
      <c r="D208"/>
      <c r="E208"/>
      <c r="F208"/>
      <c r="G208"/>
      <c r="H208"/>
      <c r="I208"/>
      <c r="J208"/>
      <c r="K208"/>
      <c r="L208"/>
      <c r="M208"/>
      <c r="N208"/>
      <c r="O208"/>
      <c r="P208"/>
      <c r="Q208"/>
      <c r="R208" t="inlineStr">
        <is>
          <t>เจ้าชายกบ</t>
        </is>
      </c>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row>
    <row r="209">
      <c r="A209"/>
      <c r="B209"/>
      <c r="C209"/>
      <c r="D209"/>
      <c r="E209"/>
      <c r="F209"/>
      <c r="G209"/>
      <c r="H209"/>
      <c r="I209"/>
      <c r="J209"/>
      <c r="K209"/>
      <c r="L209"/>
      <c r="M209"/>
      <c r="N209"/>
      <c r="O209"/>
      <c r="P209"/>
      <c r="Q209"/>
      <c r="R209" t="inlineStr">
        <is>
          <t>เกมออฟโธรนส์</t>
        </is>
      </c>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row>
    <row r="210">
      <c r="A210"/>
      <c r="B210"/>
      <c r="C210"/>
      <c r="D210"/>
      <c r="E210"/>
      <c r="F210"/>
      <c r="G210"/>
      <c r="H210"/>
      <c r="I210"/>
      <c r="J210"/>
      <c r="K210"/>
      <c r="L210"/>
      <c r="M210"/>
      <c r="N210"/>
      <c r="O210"/>
      <c r="P210"/>
      <c r="Q210"/>
      <c r="R210" t="inlineStr">
        <is>
          <t>โกลดิล็อกส์</t>
        </is>
      </c>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row>
    <row r="211">
      <c r="A211"/>
      <c r="B211"/>
      <c r="C211"/>
      <c r="D211"/>
      <c r="E211"/>
      <c r="F211"/>
      <c r="G211"/>
      <c r="H211"/>
      <c r="I211"/>
      <c r="J211"/>
      <c r="K211"/>
      <c r="L211"/>
      <c r="M211"/>
      <c r="N211"/>
      <c r="O211"/>
      <c r="P211"/>
      <c r="Q211"/>
      <c r="R211" t="inlineStr">
        <is>
          <t>อินเวเดอร์ ซิม</t>
        </is>
      </c>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row>
    <row r="212">
      <c r="A212"/>
      <c r="B212"/>
      <c r="C212"/>
      <c r="D212"/>
      <c r="E212"/>
      <c r="F212"/>
      <c r="G212"/>
      <c r="H212"/>
      <c r="I212"/>
      <c r="J212"/>
      <c r="K212"/>
      <c r="L212"/>
      <c r="M212"/>
      <c r="N212"/>
      <c r="O212"/>
      <c r="P212"/>
      <c r="Q212"/>
      <c r="R212" t="inlineStr">
        <is>
          <t>แจ็คกับต้นถั่ววิเศษ</t>
        </is>
      </c>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row>
    <row r="213">
      <c r="A213"/>
      <c r="B213"/>
      <c r="C213"/>
      <c r="D213"/>
      <c r="E213"/>
      <c r="F213"/>
      <c r="G213"/>
      <c r="H213"/>
      <c r="I213"/>
      <c r="J213"/>
      <c r="K213"/>
      <c r="L213"/>
      <c r="M213"/>
      <c r="N213"/>
      <c r="O213"/>
      <c r="P213"/>
      <c r="Q213"/>
      <c r="R213" t="inlineStr">
        <is>
          <t>โจนาส บราเธอร์ส</t>
        </is>
      </c>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row>
    <row r="214">
      <c r="A214"/>
      <c r="B214"/>
      <c r="C214"/>
      <c r="D214"/>
      <c r="E214"/>
      <c r="F214"/>
      <c r="G214"/>
      <c r="H214"/>
      <c r="I214"/>
      <c r="J214"/>
      <c r="K214"/>
      <c r="L214"/>
      <c r="M214"/>
      <c r="N214"/>
      <c r="O214"/>
      <c r="P214"/>
      <c r="Q214"/>
      <c r="R214" t="inlineStr">
        <is>
          <t>ไก่ล้าน</t>
        </is>
      </c>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row>
    <row r="215">
      <c r="A215"/>
      <c r="B215"/>
      <c r="C215"/>
      <c r="D215"/>
      <c r="E215"/>
      <c r="F215"/>
      <c r="G215"/>
      <c r="H215"/>
      <c r="I215"/>
      <c r="J215"/>
      <c r="K215"/>
      <c r="L215"/>
      <c r="M215"/>
      <c r="N215"/>
      <c r="O215"/>
      <c r="P215"/>
      <c r="Q215"/>
      <c r="R215" t="inlineStr">
        <is>
          <t>ไคโล เรน</t>
        </is>
      </c>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row>
    <row r="216">
      <c r="A216"/>
      <c r="B216"/>
      <c r="C216"/>
      <c r="D216"/>
      <c r="E216"/>
      <c r="F216"/>
      <c r="G216"/>
      <c r="H216"/>
      <c r="I216"/>
      <c r="J216"/>
      <c r="K216"/>
      <c r="L216"/>
      <c r="M216"/>
      <c r="N216"/>
      <c r="O216"/>
      <c r="P216"/>
      <c r="Q216"/>
      <c r="R216" t="inlineStr">
        <is>
          <t>เลโก้เทคนิค</t>
        </is>
      </c>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row>
    <row r="217">
      <c r="A217"/>
      <c r="B217"/>
      <c r="C217"/>
      <c r="D217"/>
      <c r="E217"/>
      <c r="F217"/>
      <c r="G217"/>
      <c r="H217"/>
      <c r="I217"/>
      <c r="J217"/>
      <c r="K217"/>
      <c r="L217"/>
      <c r="M217"/>
      <c r="N217"/>
      <c r="O217"/>
      <c r="P217"/>
      <c r="Q217"/>
      <c r="R217" t="inlineStr">
        <is>
          <t>พาว พาโทรล</t>
        </is>
      </c>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row>
    <row r="218">
      <c r="A218"/>
      <c r="B218"/>
      <c r="C218"/>
      <c r="D218"/>
      <c r="E218"/>
      <c r="F218"/>
      <c r="G218"/>
      <c r="H218"/>
      <c r="I218"/>
      <c r="J218"/>
      <c r="K218"/>
      <c r="L218"/>
      <c r="M218"/>
      <c r="N218"/>
      <c r="O218"/>
      <c r="P218"/>
      <c r="Q218"/>
      <c r="R218" t="inlineStr">
        <is>
          <t>เครื่องบิน</t>
        </is>
      </c>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row>
    <row r="219">
      <c r="A219"/>
      <c r="B219"/>
      <c r="C219"/>
      <c r="D219"/>
      <c r="E219"/>
      <c r="F219"/>
      <c r="G219"/>
      <c r="H219"/>
      <c r="I219"/>
      <c r="J219"/>
      <c r="K219"/>
      <c r="L219"/>
      <c r="M219"/>
      <c r="N219"/>
      <c r="O219"/>
      <c r="P219"/>
      <c r="Q219"/>
      <c r="R219" t="inlineStr">
        <is>
          <t>พาวเวอร์พัฟเกิร์ล</t>
        </is>
      </c>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row>
    <row r="220">
      <c r="A220"/>
      <c r="B220"/>
      <c r="C220"/>
      <c r="D220"/>
      <c r="E220"/>
      <c r="F220"/>
      <c r="G220"/>
      <c r="H220"/>
      <c r="I220"/>
      <c r="J220"/>
      <c r="K220"/>
      <c r="L220"/>
      <c r="M220"/>
      <c r="N220"/>
      <c r="O220"/>
      <c r="P220"/>
      <c r="Q220"/>
      <c r="R220" t="inlineStr">
        <is>
          <t>อาร์ทู-ดีทู</t>
        </is>
      </c>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row>
    <row r="221">
      <c r="A221"/>
      <c r="B221"/>
      <c r="C221"/>
      <c r="D221"/>
      <c r="E221"/>
      <c r="F221"/>
      <c r="G221"/>
      <c r="H221"/>
      <c r="I221"/>
      <c r="J221"/>
      <c r="K221"/>
      <c r="L221"/>
      <c r="M221"/>
      <c r="N221"/>
      <c r="O221"/>
      <c r="P221"/>
      <c r="Q221"/>
      <c r="R221" t="inlineStr">
        <is>
          <t>แอนน์ที่โทรม</t>
        </is>
      </c>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row>
    <row r="222">
      <c r="A222"/>
      <c r="B222"/>
      <c r="C222"/>
      <c r="D222"/>
      <c r="E222"/>
      <c r="F222"/>
      <c r="G222"/>
      <c r="H222"/>
      <c r="I222"/>
      <c r="J222"/>
      <c r="K222"/>
      <c r="L222"/>
      <c r="M222"/>
      <c r="N222"/>
      <c r="O222"/>
      <c r="P222"/>
      <c r="Q222"/>
      <c r="R222" t="inlineStr">
        <is>
          <t>เรนและสติมปี้</t>
        </is>
      </c>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row>
    <row r="223">
      <c r="A223"/>
      <c r="B223"/>
      <c r="C223"/>
      <c r="D223"/>
      <c r="E223"/>
      <c r="F223"/>
      <c r="G223"/>
      <c r="H223"/>
      <c r="I223"/>
      <c r="J223"/>
      <c r="K223"/>
      <c r="L223"/>
      <c r="M223"/>
      <c r="N223"/>
      <c r="O223"/>
      <c r="P223"/>
      <c r="Q223"/>
      <c r="R223" t="inlineStr">
        <is>
          <t>เรย์</t>
        </is>
      </c>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row>
    <row r="224">
      <c r="A224"/>
      <c r="B224"/>
      <c r="C224"/>
      <c r="D224"/>
      <c r="E224"/>
      <c r="F224"/>
      <c r="G224"/>
      <c r="H224"/>
      <c r="I224"/>
      <c r="J224"/>
      <c r="K224"/>
      <c r="L224"/>
      <c r="M224"/>
      <c r="N224"/>
      <c r="O224"/>
      <c r="P224"/>
      <c r="Q224"/>
      <c r="R224" t="inlineStr">
        <is>
          <t>เดอะ วอล์คกิ้ง เดด</t>
        </is>
      </c>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row>
    <row r="225">
      <c r="A225"/>
      <c r="B225"/>
      <c r="C225"/>
      <c r="D225"/>
      <c r="E225"/>
      <c r="F225"/>
      <c r="G225"/>
      <c r="H225"/>
      <c r="I225"/>
      <c r="J225"/>
      <c r="K225"/>
      <c r="L225"/>
      <c r="M225"/>
      <c r="N225"/>
      <c r="O225"/>
      <c r="P225"/>
      <c r="Q225"/>
      <c r="R225" t="inlineStr">
        <is>
          <t>โย แกบบา แกบบา!</t>
        </is>
      </c>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row>
    <row r="226">
      <c r="A226"/>
      <c r="B226"/>
      <c r="C226"/>
      <c r="D226"/>
      <c r="E226"/>
      <c r="F226"/>
      <c r="G226"/>
      <c r="H226"/>
      <c r="I226"/>
      <c r="J226"/>
      <c r="K226"/>
      <c r="L226"/>
      <c r="M226"/>
      <c r="N226"/>
      <c r="O226"/>
      <c r="P226"/>
      <c r="Q226"/>
      <c r="R226" t="inlineStr">
        <is>
          <t>แอนนา</t>
        </is>
      </c>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row>
    <row r="227">
      <c r="A227"/>
      <c r="B227"/>
      <c r="C227"/>
      <c r="D227"/>
      <c r="E227"/>
      <c r="F227"/>
      <c r="G227"/>
      <c r="H227"/>
      <c r="I227"/>
      <c r="J227"/>
      <c r="K227"/>
      <c r="L227"/>
      <c r="M227"/>
      <c r="N227"/>
      <c r="O227"/>
      <c r="P227"/>
      <c r="Q227"/>
      <c r="R227" t="inlineStr">
        <is>
          <t>มอนสเตอร์อิงค์ ไมค์</t>
        </is>
      </c>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row>
    <row r="228">
      <c r="A228"/>
      <c r="B228"/>
      <c r="C228"/>
      <c r="D228"/>
      <c r="E228"/>
      <c r="F228"/>
      <c r="G228"/>
      <c r="H228"/>
      <c r="I228"/>
      <c r="J228"/>
      <c r="K228"/>
      <c r="L228"/>
      <c r="M228"/>
      <c r="N228"/>
      <c r="O228"/>
      <c r="P228"/>
      <c r="Q228"/>
      <c r="R228" t="inlineStr">
        <is>
          <t>มอนสเตอร์อิงค์ ซัลลี่</t>
        </is>
      </c>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row>
    <row r="229">
      <c r="A229"/>
      <c r="B229"/>
      <c r="C229"/>
      <c r="D229"/>
      <c r="E229"/>
      <c r="F229"/>
      <c r="G229"/>
      <c r="H229"/>
      <c r="I229"/>
      <c r="J229"/>
      <c r="K229"/>
      <c r="L229"/>
      <c r="M229"/>
      <c r="N229"/>
      <c r="O229"/>
      <c r="P229"/>
      <c r="Q229"/>
      <c r="R229" t="inlineStr">
        <is>
          <t>แบล็คพิงค์</t>
        </is>
      </c>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row>
    <row r="230">
      <c r="A230"/>
      <c r="B230"/>
      <c r="C230"/>
      <c r="D230"/>
      <c r="E230"/>
      <c r="F230"/>
      <c r="G230"/>
      <c r="H230"/>
      <c r="I230"/>
      <c r="J230"/>
      <c r="K230"/>
      <c r="L230"/>
      <c r="M230"/>
      <c r="N230"/>
      <c r="O230"/>
      <c r="P230"/>
      <c r="Q230"/>
      <c r="R230" t="inlineStr">
        <is>
          <t>บีที21</t>
        </is>
      </c>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row>
    <row r="231">
      <c r="A231"/>
      <c r="B231"/>
      <c r="C231"/>
      <c r="D231"/>
      <c r="E231"/>
      <c r="F231"/>
      <c r="G231"/>
      <c r="H231"/>
      <c r="I231"/>
      <c r="J231"/>
      <c r="K231"/>
      <c r="L231"/>
      <c r="M231"/>
      <c r="N231"/>
      <c r="O231"/>
      <c r="P231"/>
      <c r="Q231"/>
      <c r="R231" t="inlineStr">
        <is>
          <t>ซุปเปอร์เอ็ม</t>
        </is>
      </c>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row>
    <row r="232">
      <c r="A232"/>
      <c r="B232"/>
      <c r="C232"/>
      <c r="D232"/>
      <c r="E232"/>
      <c r="F232"/>
      <c r="G232"/>
      <c r="H232"/>
      <c r="I232"/>
      <c r="J232"/>
      <c r="K232"/>
      <c r="L232"/>
      <c r="M232"/>
      <c r="N232"/>
      <c r="O232"/>
      <c r="P232"/>
      <c r="Q232"/>
      <c r="R232" t="inlineStr">
        <is>
          <t>โบคุโนะฮีโร่อคาเดมี่</t>
        </is>
      </c>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row>
    <row r="233">
      <c r="A233"/>
      <c r="B233"/>
      <c r="C233"/>
      <c r="D233"/>
      <c r="E233"/>
      <c r="F233"/>
      <c r="G233"/>
      <c r="H233"/>
      <c r="I233"/>
      <c r="J233"/>
      <c r="K233"/>
      <c r="L233"/>
      <c r="M233"/>
      <c r="N233"/>
      <c r="O233"/>
      <c r="P233"/>
      <c r="Q233"/>
      <c r="R233" t="inlineStr">
        <is>
          <t>เดธโน้ต</t>
        </is>
      </c>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row>
    <row r="234">
      <c r="A234"/>
      <c r="B234"/>
      <c r="C234"/>
      <c r="D234"/>
      <c r="E234"/>
      <c r="F234"/>
      <c r="G234"/>
      <c r="H234"/>
      <c r="I234"/>
      <c r="J234"/>
      <c r="K234"/>
      <c r="L234"/>
      <c r="M234"/>
      <c r="N234"/>
      <c r="O234"/>
      <c r="P234"/>
      <c r="Q234"/>
      <c r="R234" t="inlineStr">
        <is>
          <t>แฟรี่เทล</t>
        </is>
      </c>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row>
    <row r="235">
      <c r="A235"/>
      <c r="B235"/>
      <c r="C235"/>
      <c r="D235"/>
      <c r="E235"/>
      <c r="F235"/>
      <c r="G235"/>
      <c r="H235"/>
      <c r="I235"/>
      <c r="J235"/>
      <c r="K235"/>
      <c r="L235"/>
      <c r="M235"/>
      <c r="N235"/>
      <c r="O235"/>
      <c r="P235"/>
      <c r="Q235"/>
      <c r="R235" t="inlineStr">
        <is>
          <t>ซีรีส์ Fate</t>
        </is>
      </c>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row>
    <row r="236">
      <c r="A236"/>
      <c r="B236"/>
      <c r="C236"/>
      <c r="D236"/>
      <c r="E236"/>
      <c r="F236"/>
      <c r="G236"/>
      <c r="H236"/>
      <c r="I236"/>
      <c r="J236"/>
      <c r="K236"/>
      <c r="L236"/>
      <c r="M236"/>
      <c r="N236"/>
      <c r="O236"/>
      <c r="P236"/>
      <c r="Q236"/>
      <c r="R236" t="inlineStr">
        <is>
          <t>นักเล่นแร่แปรธาตุโลหะเต็มตัว</t>
        </is>
      </c>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row>
    <row r="237">
      <c r="A237"/>
      <c r="B237"/>
      <c r="C237"/>
      <c r="D237"/>
      <c r="E237"/>
      <c r="F237"/>
      <c r="G237"/>
      <c r="H237"/>
      <c r="I237"/>
      <c r="J237"/>
      <c r="K237"/>
      <c r="L237"/>
      <c r="M237"/>
      <c r="N237"/>
      <c r="O237"/>
      <c r="P237"/>
      <c r="Q237"/>
      <c r="R237" t="inlineStr">
        <is>
          <t>นีออน เจเนซิส อีวานเกเลียน</t>
        </is>
      </c>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row>
    <row r="238">
      <c r="A238"/>
      <c r="B238"/>
      <c r="C238"/>
      <c r="D238"/>
      <c r="E238"/>
      <c r="F238"/>
      <c r="G238"/>
      <c r="H238"/>
      <c r="I238"/>
      <c r="J238"/>
      <c r="K238"/>
      <c r="L238"/>
      <c r="M238"/>
      <c r="N238"/>
      <c r="O238"/>
      <c r="P238"/>
      <c r="Q238"/>
      <c r="R238" t="inlineStr">
        <is>
          <t>ชินเกกิ โนะ เคียวจิน</t>
        </is>
      </c>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row>
    <row r="239">
      <c r="A239"/>
      <c r="B239"/>
      <c r="C239"/>
      <c r="D239"/>
      <c r="E239"/>
      <c r="F239"/>
      <c r="G239"/>
      <c r="H239"/>
      <c r="I239"/>
      <c r="J239"/>
      <c r="K239"/>
      <c r="L239"/>
      <c r="M239"/>
      <c r="N239"/>
      <c r="O239"/>
      <c r="P239"/>
      <c r="Q239"/>
      <c r="R239" t="inlineStr">
        <is>
          <t>โตเกียวกูล</t>
        </is>
      </c>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row>
    <row r="240">
      <c r="A240"/>
      <c r="B240"/>
      <c r="C240"/>
      <c r="D240"/>
      <c r="E240"/>
      <c r="F240"/>
      <c r="G240"/>
      <c r="H240"/>
      <c r="I240"/>
      <c r="J240"/>
      <c r="K240"/>
      <c r="L240"/>
      <c r="M240"/>
      <c r="N240"/>
      <c r="O240"/>
      <c r="P240"/>
      <c r="Q240"/>
      <c r="R240" t="inlineStr">
        <is>
          <t>แบรตซ์</t>
        </is>
      </c>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row>
    <row r="241">
      <c r="A241"/>
      <c r="B241"/>
      <c r="C241"/>
      <c r="D241"/>
      <c r="E241"/>
      <c r="F241"/>
      <c r="G241"/>
      <c r="H241"/>
      <c r="I241"/>
      <c r="J241"/>
      <c r="K241"/>
      <c r="L241"/>
      <c r="M241"/>
      <c r="N241"/>
      <c r="O241"/>
      <c r="P241"/>
      <c r="Q241"/>
      <c r="R241" t="inlineStr">
        <is>
          <t>กัปตันฮุก</t>
        </is>
      </c>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row>
    <row r="242">
      <c r="A242"/>
      <c r="B242"/>
      <c r="C242"/>
      <c r="D242"/>
      <c r="E242"/>
      <c r="F242"/>
      <c r="G242"/>
      <c r="H242"/>
      <c r="I242"/>
      <c r="J242"/>
      <c r="K242"/>
      <c r="L242"/>
      <c r="M242"/>
      <c r="N242"/>
      <c r="O242"/>
      <c r="P242"/>
      <c r="Q242"/>
      <c r="R242" t="inlineStr">
        <is>
          <t>ดัฟฟี่ ดั๊ก</t>
        </is>
      </c>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row>
    <row r="243">
      <c r="A243"/>
      <c r="B243"/>
      <c r="C243"/>
      <c r="D243"/>
      <c r="E243"/>
      <c r="F243"/>
      <c r="G243"/>
      <c r="H243"/>
      <c r="I243"/>
      <c r="J243"/>
      <c r="K243"/>
      <c r="L243"/>
      <c r="M243"/>
      <c r="N243"/>
      <c r="O243"/>
      <c r="P243"/>
      <c r="Q243"/>
      <c r="R243" t="inlineStr">
        <is>
          <t>ยอดนักสืบจิ๋วโคนัน</t>
        </is>
      </c>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row>
    <row r="244">
      <c r="A244"/>
      <c r="B244"/>
      <c r="C244"/>
      <c r="D244"/>
      <c r="E244"/>
      <c r="F244"/>
      <c r="G244"/>
      <c r="H244"/>
      <c r="I244"/>
      <c r="J244"/>
      <c r="K244"/>
      <c r="L244"/>
      <c r="M244"/>
      <c r="N244"/>
      <c r="O244"/>
      <c r="P244"/>
      <c r="Q244"/>
      <c r="R244" t="inlineStr">
        <is>
          <t>ฮันเตอร์ x ฮันเตอร์</t>
        </is>
      </c>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row>
    <row r="245">
      <c r="A245"/>
      <c r="B245"/>
      <c r="C245"/>
      <c r="D245"/>
      <c r="E245"/>
      <c r="F245"/>
      <c r="G245"/>
      <c r="H245"/>
      <c r="I245"/>
      <c r="J245"/>
      <c r="K245"/>
      <c r="L245"/>
      <c r="M245"/>
      <c r="N245"/>
      <c r="O245"/>
      <c r="P245"/>
      <c r="Q245"/>
      <c r="R245" t="inlineStr">
        <is>
          <t>ภายในออก</t>
        </is>
      </c>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row>
    <row r="246">
      <c r="A246"/>
      <c r="B246"/>
      <c r="C246"/>
      <c r="D246"/>
      <c r="E246"/>
      <c r="F246"/>
      <c r="G246"/>
      <c r="H246"/>
      <c r="I246"/>
      <c r="J246"/>
      <c r="K246"/>
      <c r="L246"/>
      <c r="M246"/>
      <c r="N246"/>
      <c r="O246"/>
      <c r="P246"/>
      <c r="Q246"/>
      <c r="R246" t="inlineStr">
        <is>
          <t>โอลิฟออยล์</t>
        </is>
      </c>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row>
    <row r="247">
      <c r="A247"/>
      <c r="B247"/>
      <c r="C247"/>
      <c r="D247"/>
      <c r="E247"/>
      <c r="F247"/>
      <c r="G247"/>
      <c r="H247"/>
      <c r="I247"/>
      <c r="J247"/>
      <c r="K247"/>
      <c r="L247"/>
      <c r="M247"/>
      <c r="N247"/>
      <c r="O247"/>
      <c r="P247"/>
      <c r="Q247"/>
      <c r="R247" t="inlineStr">
        <is>
          <t>พวกเราหมีเปลือย</t>
        </is>
      </c>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row>
    <row r="248">
      <c r="A248"/>
      <c r="B248"/>
      <c r="C248"/>
      <c r="D248"/>
      <c r="E248"/>
      <c r="F248"/>
      <c r="G248"/>
      <c r="H248"/>
      <c r="I248"/>
      <c r="J248"/>
      <c r="K248"/>
      <c r="L248"/>
      <c r="M248"/>
      <c r="N248"/>
      <c r="O248"/>
      <c r="P248"/>
      <c r="Q248"/>
      <c r="R248" t="inlineStr">
        <is>
          <t>เรย์มอนด์</t>
        </is>
      </c>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row>
    <row r="249">
      <c r="A249"/>
      <c r="B249"/>
      <c r="C249"/>
      <c r="D249"/>
      <c r="E249"/>
      <c r="F249"/>
      <c r="G249"/>
      <c r="H249"/>
      <c r="I249"/>
      <c r="J249"/>
      <c r="K249"/>
      <c r="L249"/>
      <c r="M249"/>
      <c r="N249"/>
      <c r="O249"/>
      <c r="P249"/>
      <c r="Q249"/>
      <c r="R249" t="inlineStr">
        <is>
          <t>จอมพล</t>
        </is>
      </c>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row>
    <row r="250">
      <c r="A250"/>
      <c r="B250"/>
      <c r="C250"/>
      <c r="D250"/>
      <c r="E250"/>
      <c r="F250"/>
      <c r="G250"/>
      <c r="H250"/>
      <c r="I250"/>
      <c r="J250"/>
      <c r="K250"/>
      <c r="L250"/>
      <c r="M250"/>
      <c r="N250"/>
      <c r="O250"/>
      <c r="P250"/>
      <c r="Q250"/>
      <c r="R250" t="inlineStr">
        <is>
          <t>มารีน่า</t>
        </is>
      </c>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row>
    <row r="251">
      <c r="A251"/>
      <c r="B251"/>
      <c r="C251"/>
      <c r="D251"/>
      <c r="E251"/>
      <c r="F251"/>
      <c r="G251"/>
      <c r="H251"/>
      <c r="I251"/>
      <c r="J251"/>
      <c r="K251"/>
      <c r="L251"/>
      <c r="M251"/>
      <c r="N251"/>
      <c r="O251"/>
      <c r="P251"/>
      <c r="Q251"/>
      <c r="R251" t="inlineStr">
        <is>
          <t>กัปตันแม็คทาวิช</t>
        </is>
      </c>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row>
    <row r="252">
      <c r="A252"/>
      <c r="B252"/>
      <c r="C252"/>
      <c r="D252"/>
      <c r="E252"/>
      <c r="F252"/>
      <c r="G252"/>
      <c r="H252"/>
      <c r="I252"/>
      <c r="J252"/>
      <c r="K252"/>
      <c r="L252"/>
      <c r="M252"/>
      <c r="N252"/>
      <c r="O252"/>
      <c r="P252"/>
      <c r="Q252"/>
      <c r="R252" t="inlineStr">
        <is>
          <t>Ghost</t>
        </is>
      </c>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row>
    <row r="253">
      <c r="A253"/>
      <c r="B253"/>
      <c r="C253"/>
      <c r="D253"/>
      <c r="E253"/>
      <c r="F253"/>
      <c r="G253"/>
      <c r="H253"/>
      <c r="I253"/>
      <c r="J253"/>
      <c r="K253"/>
      <c r="L253"/>
      <c r="M253"/>
      <c r="N253"/>
      <c r="O253"/>
      <c r="P253"/>
      <c r="Q253"/>
      <c r="R253" t="inlineStr">
        <is>
          <t>นิค เรเยส</t>
        </is>
      </c>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row>
    <row r="254">
      <c r="A254"/>
      <c r="B254"/>
      <c r="C254"/>
      <c r="D254"/>
      <c r="E254"/>
      <c r="F254"/>
      <c r="G254"/>
      <c r="H254"/>
      <c r="I254"/>
      <c r="J254"/>
      <c r="K254"/>
      <c r="L254"/>
      <c r="M254"/>
      <c r="N254"/>
      <c r="O254"/>
      <c r="P254"/>
      <c r="Q254"/>
      <c r="R254" t="inlineStr">
        <is>
          <t>โกคู</t>
        </is>
      </c>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row>
    <row r="255">
      <c r="A255"/>
      <c r="B255"/>
      <c r="C255"/>
      <c r="D255"/>
      <c r="E255"/>
      <c r="F255"/>
      <c r="G255"/>
      <c r="H255"/>
      <c r="I255"/>
      <c r="J255"/>
      <c r="K255"/>
      <c r="L255"/>
      <c r="M255"/>
      <c r="N255"/>
      <c r="O255"/>
      <c r="P255"/>
      <c r="Q255"/>
      <c r="R255" t="inlineStr">
        <is>
          <t>โกฮัง</t>
        </is>
      </c>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row>
    <row r="256">
      <c r="A256"/>
      <c r="B256"/>
      <c r="C256"/>
      <c r="D256"/>
      <c r="E256"/>
      <c r="F256"/>
      <c r="G256"/>
      <c r="H256"/>
      <c r="I256"/>
      <c r="J256"/>
      <c r="K256"/>
      <c r="L256"/>
      <c r="M256"/>
      <c r="N256"/>
      <c r="O256"/>
      <c r="P256"/>
      <c r="Q256"/>
      <c r="R256" t="inlineStr">
        <is>
          <t>เวเจต้า</t>
        </is>
      </c>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row>
    <row r="257">
      <c r="A257"/>
      <c r="B257"/>
      <c r="C257"/>
      <c r="D257"/>
      <c r="E257"/>
      <c r="F257"/>
      <c r="G257"/>
      <c r="H257"/>
      <c r="I257"/>
      <c r="J257"/>
      <c r="K257"/>
      <c r="L257"/>
      <c r="M257"/>
      <c r="N257"/>
      <c r="O257"/>
      <c r="P257"/>
      <c r="Q257"/>
      <c r="R257" t="inlineStr">
        <is>
          <t>ไทเรียน แลนนิสเตอร์</t>
        </is>
      </c>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row>
    <row r="258">
      <c r="A258"/>
      <c r="B258"/>
      <c r="C258"/>
      <c r="D258"/>
      <c r="E258"/>
      <c r="F258"/>
      <c r="G258"/>
      <c r="H258"/>
      <c r="I258"/>
      <c r="J258"/>
      <c r="K258"/>
      <c r="L258"/>
      <c r="M258"/>
      <c r="N258"/>
      <c r="O258"/>
      <c r="P258"/>
      <c r="Q258"/>
      <c r="R258" t="inlineStr">
        <is>
          <t>ธีออน เกรย์จอย</t>
        </is>
      </c>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row>
    <row r="259">
      <c r="A259"/>
      <c r="B259"/>
      <c r="C259"/>
      <c r="D259"/>
      <c r="E259"/>
      <c r="F259"/>
      <c r="G259"/>
      <c r="H259"/>
      <c r="I259"/>
      <c r="J259"/>
      <c r="K259"/>
      <c r="L259"/>
      <c r="M259"/>
      <c r="N259"/>
      <c r="O259"/>
      <c r="P259"/>
      <c r="Q259"/>
      <c r="R259" t="inlineStr">
        <is>
          <t>อาร์ยา สตาร์ค</t>
        </is>
      </c>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row>
    <row r="260">
      <c r="A260"/>
      <c r="B260"/>
      <c r="C260"/>
      <c r="D260"/>
      <c r="E260"/>
      <c r="F260"/>
      <c r="G260"/>
      <c r="H260"/>
      <c r="I260"/>
      <c r="J260"/>
      <c r="K260"/>
      <c r="L260"/>
      <c r="M260"/>
      <c r="N260"/>
      <c r="O260"/>
      <c r="P260"/>
      <c r="Q260"/>
      <c r="R260" t="inlineStr">
        <is>
          <t>ซานซ่า สตาร์ค</t>
        </is>
      </c>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row>
    <row r="261">
      <c r="A261"/>
      <c r="B261"/>
      <c r="C261"/>
      <c r="D261"/>
      <c r="E261"/>
      <c r="F261"/>
      <c r="G261"/>
      <c r="H261"/>
      <c r="I261"/>
      <c r="J261"/>
      <c r="K261"/>
      <c r="L261"/>
      <c r="M261"/>
      <c r="N261"/>
      <c r="O261"/>
      <c r="P261"/>
      <c r="Q261"/>
      <c r="R261" t="inlineStr">
        <is>
          <t>สิ่งนั้น</t>
        </is>
      </c>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row>
    <row r="262">
      <c r="A262"/>
      <c r="B262"/>
      <c r="C262"/>
      <c r="D262"/>
      <c r="E262"/>
      <c r="F262"/>
      <c r="G262"/>
      <c r="H262"/>
      <c r="I262"/>
      <c r="J262"/>
      <c r="K262"/>
      <c r="L262"/>
      <c r="M262"/>
      <c r="N262"/>
      <c r="O262"/>
      <c r="P262"/>
      <c r="Q262"/>
      <c r="R262" t="inlineStr">
        <is>
          <t>ผู้หญิงล่องหน</t>
        </is>
      </c>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row>
    <row r="263">
      <c r="A263"/>
      <c r="B263"/>
      <c r="C263"/>
      <c r="D263"/>
      <c r="E263"/>
      <c r="F263"/>
      <c r="G263"/>
      <c r="H263"/>
      <c r="I263"/>
      <c r="J263"/>
      <c r="K263"/>
      <c r="L263"/>
      <c r="M263"/>
      <c r="N263"/>
      <c r="O263"/>
      <c r="P263"/>
      <c r="Q263"/>
      <c r="R263" t="inlineStr">
        <is>
          <t>มิสเตอร์แฟนแทสติก</t>
        </is>
      </c>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row>
    <row r="264">
      <c r="A264"/>
      <c r="B264"/>
      <c r="C264"/>
      <c r="D264"/>
      <c r="E264"/>
      <c r="F264"/>
      <c r="G264"/>
      <c r="H264"/>
      <c r="I264"/>
      <c r="J264"/>
      <c r="K264"/>
      <c r="L264"/>
      <c r="M264"/>
      <c r="N264"/>
      <c r="O264"/>
      <c r="P264"/>
      <c r="Q264"/>
      <c r="R264" t="inlineStr">
        <is>
          <t>คบเพลิงมนุษย์</t>
        </is>
      </c>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row>
    <row r="265">
      <c r="A265"/>
      <c r="B265"/>
      <c r="C265"/>
      <c r="D265"/>
      <c r="E265"/>
      <c r="F265"/>
      <c r="G265"/>
      <c r="H265"/>
      <c r="I265"/>
      <c r="J265"/>
      <c r="K265"/>
      <c r="L265"/>
      <c r="M265"/>
      <c r="N265"/>
      <c r="O265"/>
      <c r="P265"/>
      <c r="Q265"/>
      <c r="R265" t="inlineStr">
        <is>
          <t>โซนิค</t>
        </is>
      </c>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row>
    <row r="266">
      <c r="A266"/>
      <c r="B266"/>
      <c r="C266"/>
      <c r="D266"/>
      <c r="E266"/>
      <c r="F266"/>
      <c r="G266"/>
      <c r="H266"/>
      <c r="I266"/>
      <c r="J266"/>
      <c r="K266"/>
      <c r="L266"/>
      <c r="M266"/>
      <c r="N266"/>
      <c r="O266"/>
      <c r="P266"/>
      <c r="Q266"/>
      <c r="R266" t="inlineStr">
        <is>
          <t>ลาร่า ครอฟต์</t>
        </is>
      </c>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row>
    <row r="267">
      <c r="A267"/>
      <c r="B267"/>
      <c r="C267"/>
      <c r="D267"/>
      <c r="E267"/>
      <c r="F267"/>
      <c r="G267"/>
      <c r="H267"/>
      <c r="I267"/>
      <c r="J267"/>
      <c r="K267"/>
      <c r="L267"/>
      <c r="M267"/>
      <c r="N267"/>
      <c r="O267"/>
      <c r="P267"/>
      <c r="Q267"/>
      <c r="R267" t="inlineStr">
        <is>
          <t>พีช</t>
        </is>
      </c>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row>
    <row r="268">
      <c r="A268"/>
      <c r="B268"/>
      <c r="C268"/>
      <c r="D268"/>
      <c r="E268"/>
      <c r="F268"/>
      <c r="G268"/>
      <c r="H268"/>
      <c r="I268"/>
      <c r="J268"/>
      <c r="K268"/>
      <c r="L268"/>
      <c r="M268"/>
      <c r="N268"/>
      <c r="O268"/>
      <c r="P268"/>
      <c r="Q268"/>
      <c r="R268" t="inlineStr">
        <is>
          <t>เดอะซิมส์</t>
        </is>
      </c>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row>
    <row r="269">
      <c r="A269"/>
      <c r="B269"/>
      <c r="C269"/>
      <c r="D269"/>
      <c r="E269"/>
      <c r="F269"/>
      <c r="G269"/>
      <c r="H269"/>
      <c r="I269"/>
      <c r="J269"/>
      <c r="K269"/>
      <c r="L269"/>
      <c r="M269"/>
      <c r="N269"/>
      <c r="O269"/>
      <c r="P269"/>
      <c r="Q269"/>
      <c r="R269" t="inlineStr">
        <is>
          <t>แมงป่อง</t>
        </is>
      </c>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row>
    <row r="270">
      <c r="A270"/>
      <c r="B270"/>
      <c r="C270"/>
      <c r="D270"/>
      <c r="E270"/>
      <c r="F270"/>
      <c r="G270"/>
      <c r="H270"/>
      <c r="I270"/>
      <c r="J270"/>
      <c r="K270"/>
      <c r="L270"/>
      <c r="M270"/>
      <c r="N270"/>
      <c r="O270"/>
      <c r="P270"/>
      <c r="Q270"/>
      <c r="R270" t="inlineStr">
        <is>
          <t>งูแข็ง</t>
        </is>
      </c>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row>
    <row r="271">
      <c r="A271"/>
      <c r="B271"/>
      <c r="C271"/>
      <c r="D271"/>
      <c r="E271"/>
      <c r="F271"/>
      <c r="G271"/>
      <c r="H271"/>
      <c r="I271"/>
      <c r="J271"/>
      <c r="K271"/>
      <c r="L271"/>
      <c r="M271"/>
      <c r="N271"/>
      <c r="O271"/>
      <c r="P271"/>
      <c r="Q271"/>
      <c r="R271" t="inlineStr">
        <is>
          <t>โชดัน</t>
        </is>
      </c>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row>
    <row r="272">
      <c r="A272"/>
      <c r="B272"/>
      <c r="C272"/>
      <c r="D272"/>
      <c r="E272"/>
      <c r="F272"/>
      <c r="G272"/>
      <c r="H272"/>
      <c r="I272"/>
      <c r="J272"/>
      <c r="K272"/>
      <c r="L272"/>
      <c r="M272"/>
      <c r="N272"/>
      <c r="O272"/>
      <c r="P272"/>
      <c r="Q272"/>
      <c r="R272" t="inlineStr">
        <is>
          <t>Funko</t>
        </is>
      </c>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row>
    <row r="273">
      <c r="A273"/>
      <c r="B273"/>
      <c r="C273"/>
      <c r="D273"/>
      <c r="E273"/>
      <c r="F273"/>
      <c r="G273"/>
      <c r="H273"/>
      <c r="I273"/>
      <c r="J273"/>
      <c r="K273"/>
      <c r="L273"/>
      <c r="M273"/>
      <c r="N273"/>
      <c r="O273"/>
      <c r="P273"/>
      <c r="Q273"/>
      <c r="R273" t="inlineStr">
        <is>
          <t>ทามิย่า</t>
        </is>
      </c>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row>
    <row r="274">
      <c r="A274"/>
      <c r="B274"/>
      <c r="C274"/>
      <c r="D274"/>
      <c r="E274"/>
      <c r="F274"/>
      <c r="G274"/>
      <c r="H274"/>
      <c r="I274"/>
      <c r="J274"/>
      <c r="K274"/>
      <c r="L274"/>
      <c r="M274"/>
      <c r="N274"/>
      <c r="O274"/>
      <c r="P274"/>
      <c r="Q274"/>
      <c r="R274" t="inlineStr">
        <is>
          <t>เงิน</t>
        </is>
      </c>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row>
    <row r="275">
      <c r="A275"/>
      <c r="B275"/>
      <c r="C275"/>
      <c r="D275"/>
      <c r="E275"/>
      <c r="F275"/>
      <c r="G275"/>
      <c r="H275"/>
      <c r="I275"/>
      <c r="J275"/>
      <c r="K275"/>
      <c r="L275"/>
      <c r="M275"/>
      <c r="N275"/>
      <c r="O275"/>
      <c r="P275"/>
      <c r="Q275"/>
      <c r="R275" t="inlineStr">
        <is>
          <t>ชิคาโก บูลส์</t>
        </is>
      </c>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row>
    <row r="276">
      <c r="A276"/>
      <c r="B276"/>
      <c r="C276"/>
      <c r="D276"/>
      <c r="E276"/>
      <c r="F276"/>
      <c r="G276"/>
      <c r="H276"/>
      <c r="I276"/>
      <c r="J276"/>
      <c r="K276"/>
      <c r="L276"/>
      <c r="M276"/>
      <c r="N276"/>
      <c r="O276"/>
      <c r="P276"/>
      <c r="Q276"/>
      <c r="R276" t="inlineStr">
        <is>
          <t>เงือก</t>
        </is>
      </c>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row>
    <row r="277">
      <c r="A277"/>
      <c r="B277"/>
      <c r="C277"/>
      <c r="D277"/>
      <c r="E277"/>
      <c r="F277"/>
      <c r="G277"/>
      <c r="H277"/>
      <c r="I277"/>
      <c r="J277"/>
      <c r="K277"/>
      <c r="L277"/>
      <c r="M277"/>
      <c r="N277"/>
      <c r="O277"/>
      <c r="P277"/>
      <c r="Q277"/>
      <c r="R277" t="inlineStr">
        <is>
          <t>เจ้าชาย</t>
        </is>
      </c>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row>
    <row r="278">
      <c r="A278"/>
      <c r="B278"/>
      <c r="C278"/>
      <c r="D278"/>
      <c r="E278"/>
      <c r="F278"/>
      <c r="G278"/>
      <c r="H278"/>
      <c r="I278"/>
      <c r="J278"/>
      <c r="K278"/>
      <c r="L278"/>
      <c r="M278"/>
      <c r="N278"/>
      <c r="O278"/>
      <c r="P278"/>
      <c r="Q278"/>
      <c r="R278" t="inlineStr">
        <is>
          <t>ซานต้า</t>
        </is>
      </c>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row>
    <row r="279">
      <c r="A279"/>
      <c r="B279"/>
      <c r="C279"/>
      <c r="D279"/>
      <c r="E279"/>
      <c r="F279"/>
      <c r="G279"/>
      <c r="H279"/>
      <c r="I279"/>
      <c r="J279"/>
      <c r="K279"/>
      <c r="L279"/>
      <c r="M279"/>
      <c r="N279"/>
      <c r="O279"/>
      <c r="P279"/>
      <c r="Q279"/>
      <c r="R279" t="inlineStr">
        <is>
          <t>เซเลน่า โกเมซ</t>
        </is>
      </c>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row>
    <row r="280">
      <c r="A280"/>
      <c r="B280"/>
      <c r="C280"/>
      <c r="D280"/>
      <c r="E280"/>
      <c r="F280"/>
      <c r="G280"/>
      <c r="H280"/>
      <c r="I280"/>
      <c r="J280"/>
      <c r="K280"/>
      <c r="L280"/>
      <c r="M280"/>
      <c r="N280"/>
      <c r="O280"/>
      <c r="P280"/>
      <c r="Q280"/>
      <c r="R280" t="inlineStr">
        <is>
          <t>Taylor Swift</t>
        </is>
      </c>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row>
    <row r="281">
      <c r="A281"/>
      <c r="B281"/>
      <c r="C281"/>
      <c r="D281"/>
      <c r="E281"/>
      <c r="F281"/>
      <c r="G281"/>
      <c r="H281"/>
      <c r="I281"/>
      <c r="J281"/>
      <c r="K281"/>
      <c r="L281"/>
      <c r="M281"/>
      <c r="N281"/>
      <c r="O281"/>
      <c r="P281"/>
      <c r="Q281"/>
      <c r="R281" t="inlineStr">
        <is>
          <t>เท็ดดี้</t>
        </is>
      </c>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row>
    <row r="282">
      <c r="A282"/>
      <c r="B282"/>
      <c r="C282"/>
      <c r="D282"/>
      <c r="E282"/>
      <c r="F282"/>
      <c r="G282"/>
      <c r="H282"/>
      <c r="I282"/>
      <c r="J282"/>
      <c r="K282"/>
      <c r="L282"/>
      <c r="M282"/>
      <c r="N282"/>
      <c r="O282"/>
      <c r="P282"/>
      <c r="Q282"/>
      <c r="R282" t="inlineStr">
        <is>
          <t>เด็กขี้แง</t>
        </is>
      </c>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row>
    <row r="283">
      <c r="A283"/>
      <c r="B283"/>
      <c r="C283"/>
      <c r="D283"/>
      <c r="E283"/>
      <c r="F283"/>
      <c r="G283"/>
      <c r="H283"/>
      <c r="I283"/>
      <c r="J283"/>
      <c r="K283"/>
      <c r="L283"/>
      <c r="M283"/>
      <c r="N283"/>
      <c r="O283"/>
      <c r="P283"/>
      <c r="Q283"/>
      <c r="R283" t="inlineStr">
        <is>
          <t>ระยิบระยับ ...</t>
        </is>
      </c>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row>
    <row r="284">
      <c r="A284"/>
      <c r="B284"/>
      <c r="C284"/>
      <c r="D284"/>
      <c r="E284"/>
      <c r="F284"/>
      <c r="G284"/>
      <c r="H284"/>
      <c r="I284"/>
      <c r="J284"/>
      <c r="K284"/>
      <c r="L284"/>
      <c r="M284"/>
      <c r="N284"/>
      <c r="O284"/>
      <c r="P284"/>
      <c r="Q284"/>
      <c r="R284" t="inlineStr">
        <is>
          <t>####splitter line####</t>
        </is>
      </c>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row>
    <row r="285">
      <c r="A285"/>
      <c r="B285"/>
      <c r="C285"/>
      <c r="D285"/>
      <c r="E285"/>
      <c r="F285"/>
      <c r="G285"/>
      <c r="H285"/>
      <c r="I285"/>
      <c r="J285"/>
      <c r="K285"/>
      <c r="L285"/>
      <c r="M285"/>
      <c r="N285"/>
      <c r="O285"/>
      <c r="P285"/>
      <c r="Q285"/>
      <c r="R285" t="inlineStr">
        <is>
          <t>136287</t>
        </is>
      </c>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row>
    <row r="286">
      <c r="A286"/>
      <c r="B286"/>
      <c r="C286"/>
      <c r="D286"/>
      <c r="E286"/>
      <c r="F286"/>
      <c r="G286"/>
      <c r="H286"/>
      <c r="I286"/>
      <c r="J286"/>
      <c r="K286"/>
      <c r="L286"/>
      <c r="M286"/>
      <c r="N286"/>
      <c r="O286"/>
      <c r="P286"/>
      <c r="Q286"/>
      <c r="R286" t="inlineStr">
        <is>
          <t>139552</t>
        </is>
      </c>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row>
    <row r="287">
      <c r="A287"/>
      <c r="B287"/>
      <c r="C287"/>
      <c r="D287"/>
      <c r="E287"/>
      <c r="F287"/>
      <c r="G287"/>
      <c r="H287"/>
      <c r="I287"/>
      <c r="J287"/>
      <c r="K287"/>
      <c r="L287"/>
      <c r="M287"/>
      <c r="N287"/>
      <c r="O287"/>
      <c r="P287"/>
      <c r="Q287"/>
      <c r="R287" t="inlineStr">
        <is>
          <t>139455</t>
        </is>
      </c>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row>
    <row r="288">
      <c r="A288"/>
      <c r="B288"/>
      <c r="C288"/>
      <c r="D288"/>
      <c r="E288"/>
      <c r="F288"/>
      <c r="G288"/>
      <c r="H288"/>
      <c r="I288"/>
      <c r="J288"/>
      <c r="K288"/>
      <c r="L288"/>
      <c r="M288"/>
      <c r="N288"/>
      <c r="O288"/>
      <c r="P288"/>
      <c r="Q288"/>
      <c r="R288" t="inlineStr">
        <is>
          <t>6773</t>
        </is>
      </c>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row>
    <row r="289">
      <c r="A289"/>
      <c r="B289"/>
      <c r="C289"/>
      <c r="D289"/>
      <c r="E289"/>
      <c r="F289"/>
      <c r="G289"/>
      <c r="H289"/>
      <c r="I289"/>
      <c r="J289"/>
      <c r="K289"/>
      <c r="L289"/>
      <c r="M289"/>
      <c r="N289"/>
      <c r="O289"/>
      <c r="P289"/>
      <c r="Q289"/>
      <c r="R289" t="inlineStr">
        <is>
          <t>65484</t>
        </is>
      </c>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row>
    <row r="290">
      <c r="A290"/>
      <c r="B290"/>
      <c r="C290"/>
      <c r="D290"/>
      <c r="E290"/>
      <c r="F290"/>
      <c r="G290"/>
      <c r="H290"/>
      <c r="I290"/>
      <c r="J290"/>
      <c r="K290"/>
      <c r="L290"/>
      <c r="M290"/>
      <c r="N290"/>
      <c r="O290"/>
      <c r="P290"/>
      <c r="Q290"/>
      <c r="R290" t="inlineStr">
        <is>
          <t>101590</t>
        </is>
      </c>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row>
    <row r="291">
      <c r="A291"/>
      <c r="B291"/>
      <c r="C291"/>
      <c r="D291"/>
      <c r="E291"/>
      <c r="F291"/>
      <c r="G291"/>
      <c r="H291"/>
      <c r="I291"/>
      <c r="J291"/>
      <c r="K291"/>
      <c r="L291"/>
      <c r="M291"/>
      <c r="N291"/>
      <c r="O291"/>
      <c r="P291"/>
      <c r="Q291"/>
      <c r="R291" t="inlineStr">
        <is>
          <t>110077</t>
        </is>
      </c>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row>
    <row r="292">
      <c r="A292"/>
      <c r="B292"/>
      <c r="C292"/>
      <c r="D292"/>
      <c r="E292"/>
      <c r="F292"/>
      <c r="G292"/>
      <c r="H292"/>
      <c r="I292"/>
      <c r="J292"/>
      <c r="K292"/>
      <c r="L292"/>
      <c r="M292"/>
      <c r="N292"/>
      <c r="O292"/>
      <c r="P292"/>
      <c r="Q292"/>
      <c r="R292" t="inlineStr">
        <is>
          <t>127182</t>
        </is>
      </c>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row>
    <row r="293">
      <c r="A293"/>
      <c r="B293"/>
      <c r="C293"/>
      <c r="D293"/>
      <c r="E293"/>
      <c r="F293"/>
      <c r="G293"/>
      <c r="H293"/>
      <c r="I293"/>
      <c r="J293"/>
      <c r="K293"/>
      <c r="L293"/>
      <c r="M293"/>
      <c r="N293"/>
      <c r="O293"/>
      <c r="P293"/>
      <c r="Q293"/>
      <c r="R293" t="inlineStr">
        <is>
          <t>129802</t>
        </is>
      </c>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row>
    <row r="294">
      <c r="A294"/>
      <c r="B294"/>
      <c r="C294"/>
      <c r="D294"/>
      <c r="E294"/>
      <c r="F294"/>
      <c r="G294"/>
      <c r="H294"/>
      <c r="I294"/>
      <c r="J294"/>
      <c r="K294"/>
      <c r="L294"/>
      <c r="M294"/>
      <c r="N294"/>
      <c r="O294"/>
      <c r="P294"/>
      <c r="Q294"/>
      <c r="R294" t="inlineStr">
        <is>
          <t>135097</t>
        </is>
      </c>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row>
    <row r="295">
      <c r="A295"/>
      <c r="B295"/>
      <c r="C295"/>
      <c r="D295"/>
      <c r="E295"/>
      <c r="F295"/>
      <c r="G295"/>
      <c r="H295"/>
      <c r="I295"/>
      <c r="J295"/>
      <c r="K295"/>
      <c r="L295"/>
      <c r="M295"/>
      <c r="N295"/>
      <c r="O295"/>
      <c r="P295"/>
      <c r="Q295"/>
      <c r="R295" t="inlineStr">
        <is>
          <t>137659</t>
        </is>
      </c>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row>
    <row r="296">
      <c r="A296"/>
      <c r="B296"/>
      <c r="C296"/>
      <c r="D296"/>
      <c r="E296"/>
      <c r="F296"/>
      <c r="G296"/>
      <c r="H296"/>
      <c r="I296"/>
      <c r="J296"/>
      <c r="K296"/>
      <c r="L296"/>
      <c r="M296"/>
      <c r="N296"/>
      <c r="O296"/>
      <c r="P296"/>
      <c r="Q296"/>
      <c r="R296" t="inlineStr">
        <is>
          <t>141217</t>
        </is>
      </c>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row>
    <row r="297">
      <c r="A297"/>
      <c r="B297"/>
      <c r="C297"/>
      <c r="D297"/>
      <c r="E297"/>
      <c r="F297"/>
      <c r="G297"/>
      <c r="H297"/>
      <c r="I297"/>
      <c r="J297"/>
      <c r="K297"/>
      <c r="L297"/>
      <c r="M297"/>
      <c r="N297"/>
      <c r="O297"/>
      <c r="P297"/>
      <c r="Q297"/>
      <c r="R297" t="inlineStr">
        <is>
          <t>148397</t>
        </is>
      </c>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row>
    <row r="298">
      <c r="A298"/>
      <c r="B298"/>
      <c r="C298"/>
      <c r="D298"/>
      <c r="E298"/>
      <c r="F298"/>
      <c r="G298"/>
      <c r="H298"/>
      <c r="I298"/>
      <c r="J298"/>
      <c r="K298"/>
      <c r="L298"/>
      <c r="M298"/>
      <c r="N298"/>
      <c r="O298"/>
      <c r="P298"/>
      <c r="Q298"/>
      <c r="R298" t="inlineStr">
        <is>
          <t>272560</t>
        </is>
      </c>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row>
    <row r="299">
      <c r="A299"/>
      <c r="B299"/>
      <c r="C299"/>
      <c r="D299"/>
      <c r="E299"/>
      <c r="F299"/>
      <c r="G299"/>
      <c r="H299"/>
      <c r="I299"/>
      <c r="J299"/>
      <c r="K299"/>
      <c r="L299"/>
      <c r="M299"/>
      <c r="N299"/>
      <c r="O299"/>
      <c r="P299"/>
      <c r="Q299"/>
      <c r="R299" t="inlineStr">
        <is>
          <t>122880655</t>
        </is>
      </c>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row>
    <row r="300">
      <c r="A300"/>
      <c r="B300"/>
      <c r="C300"/>
      <c r="D300"/>
      <c r="E300"/>
      <c r="F300"/>
      <c r="G300"/>
      <c r="H300"/>
      <c r="I300"/>
      <c r="J300"/>
      <c r="K300"/>
      <c r="L300"/>
      <c r="M300"/>
      <c r="N300"/>
      <c r="O300"/>
      <c r="P300"/>
      <c r="Q300"/>
      <c r="R300" t="inlineStr">
        <is>
          <t>123059855</t>
        </is>
      </c>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row>
    <row r="301">
      <c r="A301"/>
      <c r="B301"/>
      <c r="C301"/>
      <c r="D301"/>
      <c r="E301"/>
      <c r="F301"/>
      <c r="G301"/>
      <c r="H301"/>
      <c r="I301"/>
      <c r="J301"/>
      <c r="K301"/>
      <c r="L301"/>
      <c r="M301"/>
      <c r="N301"/>
      <c r="O301"/>
      <c r="P301"/>
      <c r="Q301"/>
      <c r="R301" t="inlineStr">
        <is>
          <t>123161833</t>
        </is>
      </c>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row>
    <row r="302">
      <c r="A302"/>
      <c r="B302"/>
      <c r="C302"/>
      <c r="D302"/>
      <c r="E302"/>
      <c r="F302"/>
      <c r="G302"/>
      <c r="H302"/>
      <c r="I302"/>
      <c r="J302"/>
      <c r="K302"/>
      <c r="L302"/>
      <c r="M302"/>
      <c r="N302"/>
      <c r="O302"/>
      <c r="P302"/>
      <c r="Q302"/>
      <c r="R302" t="inlineStr">
        <is>
          <t>123216013</t>
        </is>
      </c>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row>
    <row r="303">
      <c r="A303"/>
      <c r="B303"/>
      <c r="C303"/>
      <c r="D303"/>
      <c r="E303"/>
      <c r="F303"/>
      <c r="G303"/>
      <c r="H303"/>
      <c r="I303"/>
      <c r="J303"/>
      <c r="K303"/>
      <c r="L303"/>
      <c r="M303"/>
      <c r="N303"/>
      <c r="O303"/>
      <c r="P303"/>
      <c r="Q303"/>
      <c r="R303" t="inlineStr">
        <is>
          <t>123511274</t>
        </is>
      </c>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row>
    <row r="304">
      <c r="A304"/>
      <c r="B304"/>
      <c r="C304"/>
      <c r="D304"/>
      <c r="E304"/>
      <c r="F304"/>
      <c r="G304"/>
      <c r="H304"/>
      <c r="I304"/>
      <c r="J304"/>
      <c r="K304"/>
      <c r="L304"/>
      <c r="M304"/>
      <c r="N304"/>
      <c r="O304"/>
      <c r="P304"/>
      <c r="Q304"/>
      <c r="R304" t="inlineStr">
        <is>
          <t>126208300</t>
        </is>
      </c>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row>
    <row r="305">
      <c r="A305"/>
      <c r="B305"/>
      <c r="C305"/>
      <c r="D305"/>
      <c r="E305"/>
      <c r="F305"/>
      <c r="G305"/>
      <c r="H305"/>
      <c r="I305"/>
      <c r="J305"/>
      <c r="K305"/>
      <c r="L305"/>
      <c r="M305"/>
      <c r="N305"/>
      <c r="O305"/>
      <c r="P305"/>
      <c r="Q305"/>
      <c r="R305" t="inlineStr">
        <is>
          <t>272</t>
        </is>
      </c>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row>
    <row r="306">
      <c r="A306"/>
      <c r="B306"/>
      <c r="C306"/>
      <c r="D306"/>
      <c r="E306"/>
      <c r="F306"/>
      <c r="G306"/>
      <c r="H306"/>
      <c r="I306"/>
      <c r="J306"/>
      <c r="K306"/>
      <c r="L306"/>
      <c r="M306"/>
      <c r="N306"/>
      <c r="O306"/>
      <c r="P306"/>
      <c r="Q306"/>
      <c r="R306" t="inlineStr">
        <is>
          <t>379</t>
        </is>
      </c>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row>
    <row r="307">
      <c r="A307"/>
      <c r="B307"/>
      <c r="C307"/>
      <c r="D307"/>
      <c r="E307"/>
      <c r="F307"/>
      <c r="G307"/>
      <c r="H307"/>
      <c r="I307"/>
      <c r="J307"/>
      <c r="K307"/>
      <c r="L307"/>
      <c r="M307"/>
      <c r="N307"/>
      <c r="O307"/>
      <c r="P307"/>
      <c r="Q307"/>
      <c r="R307" t="inlineStr">
        <is>
          <t>1596</t>
        </is>
      </c>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row>
    <row r="308">
      <c r="A308"/>
      <c r="B308"/>
      <c r="C308"/>
      <c r="D308"/>
      <c r="E308"/>
      <c r="F308"/>
      <c r="G308"/>
      <c r="H308"/>
      <c r="I308"/>
      <c r="J308"/>
      <c r="K308"/>
      <c r="L308"/>
      <c r="M308"/>
      <c r="N308"/>
      <c r="O308"/>
      <c r="P308"/>
      <c r="Q308"/>
      <c r="R308" t="inlineStr">
        <is>
          <t>2035</t>
        </is>
      </c>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row>
    <row r="309">
      <c r="A309"/>
      <c r="B309"/>
      <c r="C309"/>
      <c r="D309"/>
      <c r="E309"/>
      <c r="F309"/>
      <c r="G309"/>
      <c r="H309"/>
      <c r="I309"/>
      <c r="J309"/>
      <c r="K309"/>
      <c r="L309"/>
      <c r="M309"/>
      <c r="N309"/>
      <c r="O309"/>
      <c r="P309"/>
      <c r="Q309"/>
      <c r="R309" t="inlineStr">
        <is>
          <t>2231</t>
        </is>
      </c>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row>
    <row r="310">
      <c r="A310"/>
      <c r="B310"/>
      <c r="C310"/>
      <c r="D310"/>
      <c r="E310"/>
      <c r="F310"/>
      <c r="G310"/>
      <c r="H310"/>
      <c r="I310"/>
      <c r="J310"/>
      <c r="K310"/>
      <c r="L310"/>
      <c r="M310"/>
      <c r="N310"/>
      <c r="O310"/>
      <c r="P310"/>
      <c r="Q310"/>
      <c r="R310" t="inlineStr">
        <is>
          <t>2323</t>
        </is>
      </c>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row>
    <row r="311">
      <c r="A311"/>
      <c r="B311"/>
      <c r="C311"/>
      <c r="D311"/>
      <c r="E311"/>
      <c r="F311"/>
      <c r="G311"/>
      <c r="H311"/>
      <c r="I311"/>
      <c r="J311"/>
      <c r="K311"/>
      <c r="L311"/>
      <c r="M311"/>
      <c r="N311"/>
      <c r="O311"/>
      <c r="P311"/>
      <c r="Q311"/>
      <c r="R311" t="inlineStr">
        <is>
          <t>2542</t>
        </is>
      </c>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row>
    <row r="312">
      <c r="A312"/>
      <c r="B312"/>
      <c r="C312"/>
      <c r="D312"/>
      <c r="E312"/>
      <c r="F312"/>
      <c r="G312"/>
      <c r="H312"/>
      <c r="I312"/>
      <c r="J312"/>
      <c r="K312"/>
      <c r="L312"/>
      <c r="M312"/>
      <c r="N312"/>
      <c r="O312"/>
      <c r="P312"/>
      <c r="Q312"/>
      <c r="R312" t="inlineStr">
        <is>
          <t>2829</t>
        </is>
      </c>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row>
    <row r="313">
      <c r="A313"/>
      <c r="B313"/>
      <c r="C313"/>
      <c r="D313"/>
      <c r="E313"/>
      <c r="F313"/>
      <c r="G313"/>
      <c r="H313"/>
      <c r="I313"/>
      <c r="J313"/>
      <c r="K313"/>
      <c r="L313"/>
      <c r="M313"/>
      <c r="N313"/>
      <c r="O313"/>
      <c r="P313"/>
      <c r="Q313"/>
      <c r="R313" t="inlineStr">
        <is>
          <t>2941</t>
        </is>
      </c>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row>
    <row r="314">
      <c r="A314"/>
      <c r="B314"/>
      <c r="C314"/>
      <c r="D314"/>
      <c r="E314"/>
      <c r="F314"/>
      <c r="G314"/>
      <c r="H314"/>
      <c r="I314"/>
      <c r="J314"/>
      <c r="K314"/>
      <c r="L314"/>
      <c r="M314"/>
      <c r="N314"/>
      <c r="O314"/>
      <c r="P314"/>
      <c r="Q314"/>
      <c r="R314" t="inlineStr">
        <is>
          <t>3039</t>
        </is>
      </c>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row>
    <row r="315">
      <c r="A315"/>
      <c r="B315"/>
      <c r="C315"/>
      <c r="D315"/>
      <c r="E315"/>
      <c r="F315"/>
      <c r="G315"/>
      <c r="H315"/>
      <c r="I315"/>
      <c r="J315"/>
      <c r="K315"/>
      <c r="L315"/>
      <c r="M315"/>
      <c r="N315"/>
      <c r="O315"/>
      <c r="P315"/>
      <c r="Q315"/>
      <c r="R315" t="inlineStr">
        <is>
          <t>3090</t>
        </is>
      </c>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row>
    <row r="316">
      <c r="A316"/>
      <c r="B316"/>
      <c r="C316"/>
      <c r="D316"/>
      <c r="E316"/>
      <c r="F316"/>
      <c r="G316"/>
      <c r="H316"/>
      <c r="I316"/>
      <c r="J316"/>
      <c r="K316"/>
      <c r="L316"/>
      <c r="M316"/>
      <c r="N316"/>
      <c r="O316"/>
      <c r="P316"/>
      <c r="Q316"/>
      <c r="R316" t="inlineStr">
        <is>
          <t>3146</t>
        </is>
      </c>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row>
    <row r="317">
      <c r="A317"/>
      <c r="B317"/>
      <c r="C317"/>
      <c r="D317"/>
      <c r="E317"/>
      <c r="F317"/>
      <c r="G317"/>
      <c r="H317"/>
      <c r="I317"/>
      <c r="J317"/>
      <c r="K317"/>
      <c r="L317"/>
      <c r="M317"/>
      <c r="N317"/>
      <c r="O317"/>
      <c r="P317"/>
      <c r="Q317"/>
      <c r="R317" t="inlineStr">
        <is>
          <t>3183</t>
        </is>
      </c>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row>
    <row r="318">
      <c r="A318"/>
      <c r="B318"/>
      <c r="C318"/>
      <c r="D318"/>
      <c r="E318"/>
      <c r="F318"/>
      <c r="G318"/>
      <c r="H318"/>
      <c r="I318"/>
      <c r="J318"/>
      <c r="K318"/>
      <c r="L318"/>
      <c r="M318"/>
      <c r="N318"/>
      <c r="O318"/>
      <c r="P318"/>
      <c r="Q318"/>
      <c r="R318" t="inlineStr">
        <is>
          <t>3184</t>
        </is>
      </c>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row>
    <row r="319">
      <c r="A319"/>
      <c r="B319"/>
      <c r="C319"/>
      <c r="D319"/>
      <c r="E319"/>
      <c r="F319"/>
      <c r="G319"/>
      <c r="H319"/>
      <c r="I319"/>
      <c r="J319"/>
      <c r="K319"/>
      <c r="L319"/>
      <c r="M319"/>
      <c r="N319"/>
      <c r="O319"/>
      <c r="P319"/>
      <c r="Q319"/>
      <c r="R319" t="inlineStr">
        <is>
          <t>3241</t>
        </is>
      </c>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row>
    <row r="320">
      <c r="A320"/>
      <c r="B320"/>
      <c r="C320"/>
      <c r="D320"/>
      <c r="E320"/>
      <c r="F320"/>
      <c r="G320"/>
      <c r="H320"/>
      <c r="I320"/>
      <c r="J320"/>
      <c r="K320"/>
      <c r="L320"/>
      <c r="M320"/>
      <c r="N320"/>
      <c r="O320"/>
      <c r="P320"/>
      <c r="Q320"/>
      <c r="R320" t="inlineStr">
        <is>
          <t>3250</t>
        </is>
      </c>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row>
    <row r="321">
      <c r="A321"/>
      <c r="B321"/>
      <c r="C321"/>
      <c r="D321"/>
      <c r="E321"/>
      <c r="F321"/>
      <c r="G321"/>
      <c r="H321"/>
      <c r="I321"/>
      <c r="J321"/>
      <c r="K321"/>
      <c r="L321"/>
      <c r="M321"/>
      <c r="N321"/>
      <c r="O321"/>
      <c r="P321"/>
      <c r="Q321"/>
      <c r="R321" t="inlineStr">
        <is>
          <t>3263</t>
        </is>
      </c>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row>
    <row r="322">
      <c r="A322"/>
      <c r="B322"/>
      <c r="C322"/>
      <c r="D322"/>
      <c r="E322"/>
      <c r="F322"/>
      <c r="G322"/>
      <c r="H322"/>
      <c r="I322"/>
      <c r="J322"/>
      <c r="K322"/>
      <c r="L322"/>
      <c r="M322"/>
      <c r="N322"/>
      <c r="O322"/>
      <c r="P322"/>
      <c r="Q322"/>
      <c r="R322" t="inlineStr">
        <is>
          <t>3314</t>
        </is>
      </c>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row>
    <row r="323">
      <c r="A323"/>
      <c r="B323"/>
      <c r="C323"/>
      <c r="D323"/>
      <c r="E323"/>
      <c r="F323"/>
      <c r="G323"/>
      <c r="H323"/>
      <c r="I323"/>
      <c r="J323"/>
      <c r="K323"/>
      <c r="L323"/>
      <c r="M323"/>
      <c r="N323"/>
      <c r="O323"/>
      <c r="P323"/>
      <c r="Q323"/>
      <c r="R323" t="inlineStr">
        <is>
          <t>3342</t>
        </is>
      </c>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row>
    <row r="324">
      <c r="A324"/>
      <c r="B324"/>
      <c r="C324"/>
      <c r="D324"/>
      <c r="E324"/>
      <c r="F324"/>
      <c r="G324"/>
      <c r="H324"/>
      <c r="I324"/>
      <c r="J324"/>
      <c r="K324"/>
      <c r="L324"/>
      <c r="M324"/>
      <c r="N324"/>
      <c r="O324"/>
      <c r="P324"/>
      <c r="Q324"/>
      <c r="R324" t="inlineStr">
        <is>
          <t>3351</t>
        </is>
      </c>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row>
    <row r="325">
      <c r="A325"/>
      <c r="B325"/>
      <c r="C325"/>
      <c r="D325"/>
      <c r="E325"/>
      <c r="F325"/>
      <c r="G325"/>
      <c r="H325"/>
      <c r="I325"/>
      <c r="J325"/>
      <c r="K325"/>
      <c r="L325"/>
      <c r="M325"/>
      <c r="N325"/>
      <c r="O325"/>
      <c r="P325"/>
      <c r="Q325"/>
      <c r="R325" t="inlineStr">
        <is>
          <t>3377</t>
        </is>
      </c>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row>
    <row r="326">
      <c r="A326"/>
      <c r="B326"/>
      <c r="C326"/>
      <c r="D326"/>
      <c r="E326"/>
      <c r="F326"/>
      <c r="G326"/>
      <c r="H326"/>
      <c r="I326"/>
      <c r="J326"/>
      <c r="K326"/>
      <c r="L326"/>
      <c r="M326"/>
      <c r="N326"/>
      <c r="O326"/>
      <c r="P326"/>
      <c r="Q326"/>
      <c r="R326" t="inlineStr">
        <is>
          <t>3384</t>
        </is>
      </c>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row>
    <row r="327">
      <c r="A327"/>
      <c r="B327"/>
      <c r="C327"/>
      <c r="D327"/>
      <c r="E327"/>
      <c r="F327"/>
      <c r="G327"/>
      <c r="H327"/>
      <c r="I327"/>
      <c r="J327"/>
      <c r="K327"/>
      <c r="L327"/>
      <c r="M327"/>
      <c r="N327"/>
      <c r="O327"/>
      <c r="P327"/>
      <c r="Q327"/>
      <c r="R327" t="inlineStr">
        <is>
          <t>3518</t>
        </is>
      </c>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row>
    <row r="328">
      <c r="A328"/>
      <c r="B328"/>
      <c r="C328"/>
      <c r="D328"/>
      <c r="E328"/>
      <c r="F328"/>
      <c r="G328"/>
      <c r="H328"/>
      <c r="I328"/>
      <c r="J328"/>
      <c r="K328"/>
      <c r="L328"/>
      <c r="M328"/>
      <c r="N328"/>
      <c r="O328"/>
      <c r="P328"/>
      <c r="Q328"/>
      <c r="R328" t="inlineStr">
        <is>
          <t>3552</t>
        </is>
      </c>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row>
    <row r="329">
      <c r="A329"/>
      <c r="B329"/>
      <c r="C329"/>
      <c r="D329"/>
      <c r="E329"/>
      <c r="F329"/>
      <c r="G329"/>
      <c r="H329"/>
      <c r="I329"/>
      <c r="J329"/>
      <c r="K329"/>
      <c r="L329"/>
      <c r="M329"/>
      <c r="N329"/>
      <c r="O329"/>
      <c r="P329"/>
      <c r="Q329"/>
      <c r="R329" t="inlineStr">
        <is>
          <t>3567</t>
        </is>
      </c>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row>
    <row r="330">
      <c r="A330"/>
      <c r="B330"/>
      <c r="C330"/>
      <c r="D330"/>
      <c r="E330"/>
      <c r="F330"/>
      <c r="G330"/>
      <c r="H330"/>
      <c r="I330"/>
      <c r="J330"/>
      <c r="K330"/>
      <c r="L330"/>
      <c r="M330"/>
      <c r="N330"/>
      <c r="O330"/>
      <c r="P330"/>
      <c r="Q330"/>
      <c r="R330" t="inlineStr">
        <is>
          <t>4075</t>
        </is>
      </c>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row>
    <row r="331">
      <c r="A331"/>
      <c r="B331"/>
      <c r="C331"/>
      <c r="D331"/>
      <c r="E331"/>
      <c r="F331"/>
      <c r="G331"/>
      <c r="H331"/>
      <c r="I331"/>
      <c r="J331"/>
      <c r="K331"/>
      <c r="L331"/>
      <c r="M331"/>
      <c r="N331"/>
      <c r="O331"/>
      <c r="P331"/>
      <c r="Q331"/>
      <c r="R331" t="inlineStr">
        <is>
          <t>4714</t>
        </is>
      </c>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row>
    <row r="332">
      <c r="A332"/>
      <c r="B332"/>
      <c r="C332"/>
      <c r="D332"/>
      <c r="E332"/>
      <c r="F332"/>
      <c r="G332"/>
      <c r="H332"/>
      <c r="I332"/>
      <c r="J332"/>
      <c r="K332"/>
      <c r="L332"/>
      <c r="M332"/>
      <c r="N332"/>
      <c r="O332"/>
      <c r="P332"/>
      <c r="Q332"/>
      <c r="R332" t="inlineStr">
        <is>
          <t>11456</t>
        </is>
      </c>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row>
    <row r="333">
      <c r="A333"/>
      <c r="B333"/>
      <c r="C333"/>
      <c r="D333"/>
      <c r="E333"/>
      <c r="F333"/>
      <c r="G333"/>
      <c r="H333"/>
      <c r="I333"/>
      <c r="J333"/>
      <c r="K333"/>
      <c r="L333"/>
      <c r="M333"/>
      <c r="N333"/>
      <c r="O333"/>
      <c r="P333"/>
      <c r="Q333"/>
      <c r="R333" t="inlineStr">
        <is>
          <t>11469</t>
        </is>
      </c>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row>
    <row r="334">
      <c r="A334"/>
      <c r="B334"/>
      <c r="C334"/>
      <c r="D334"/>
      <c r="E334"/>
      <c r="F334"/>
      <c r="G334"/>
      <c r="H334"/>
      <c r="I334"/>
      <c r="J334"/>
      <c r="K334"/>
      <c r="L334"/>
      <c r="M334"/>
      <c r="N334"/>
      <c r="O334"/>
      <c r="P334"/>
      <c r="Q334"/>
      <c r="R334" t="inlineStr">
        <is>
          <t>17043</t>
        </is>
      </c>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row>
    <row r="335">
      <c r="A335"/>
      <c r="B335"/>
      <c r="C335"/>
      <c r="D335"/>
      <c r="E335"/>
      <c r="F335"/>
      <c r="G335"/>
      <c r="H335"/>
      <c r="I335"/>
      <c r="J335"/>
      <c r="K335"/>
      <c r="L335"/>
      <c r="M335"/>
      <c r="N335"/>
      <c r="O335"/>
      <c r="P335"/>
      <c r="Q335"/>
      <c r="R335" t="inlineStr">
        <is>
          <t>49481</t>
        </is>
      </c>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row>
    <row r="336">
      <c r="A336"/>
      <c r="B336"/>
      <c r="C336"/>
      <c r="D336"/>
      <c r="E336"/>
      <c r="F336"/>
      <c r="G336"/>
      <c r="H336"/>
      <c r="I336"/>
      <c r="J336"/>
      <c r="K336"/>
      <c r="L336"/>
      <c r="M336"/>
      <c r="N336"/>
      <c r="O336"/>
      <c r="P336"/>
      <c r="Q336"/>
      <c r="R336" t="inlineStr">
        <is>
          <t>54750</t>
        </is>
      </c>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row>
    <row r="337">
      <c r="A337"/>
      <c r="B337"/>
      <c r="C337"/>
      <c r="D337"/>
      <c r="E337"/>
      <c r="F337"/>
      <c r="G337"/>
      <c r="H337"/>
      <c r="I337"/>
      <c r="J337"/>
      <c r="K337"/>
      <c r="L337"/>
      <c r="M337"/>
      <c r="N337"/>
      <c r="O337"/>
      <c r="P337"/>
      <c r="Q337"/>
      <c r="R337" t="inlineStr">
        <is>
          <t>56675</t>
        </is>
      </c>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row>
    <row r="338">
      <c r="A338"/>
      <c r="B338"/>
      <c r="C338"/>
      <c r="D338"/>
      <c r="E338"/>
      <c r="F338"/>
      <c r="G338"/>
      <c r="H338"/>
      <c r="I338"/>
      <c r="J338"/>
      <c r="K338"/>
      <c r="L338"/>
      <c r="M338"/>
      <c r="N338"/>
      <c r="O338"/>
      <c r="P338"/>
      <c r="Q338"/>
      <c r="R338" t="inlineStr">
        <is>
          <t>56732</t>
        </is>
      </c>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row>
    <row r="339">
      <c r="A339"/>
      <c r="B339"/>
      <c r="C339"/>
      <c r="D339"/>
      <c r="E339"/>
      <c r="F339"/>
      <c r="G339"/>
      <c r="H339"/>
      <c r="I339"/>
      <c r="J339"/>
      <c r="K339"/>
      <c r="L339"/>
      <c r="M339"/>
      <c r="N339"/>
      <c r="O339"/>
      <c r="P339"/>
      <c r="Q339"/>
      <c r="R339" t="inlineStr">
        <is>
          <t>57181</t>
        </is>
      </c>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row>
    <row r="340">
      <c r="A340"/>
      <c r="B340"/>
      <c r="C340"/>
      <c r="D340"/>
      <c r="E340"/>
      <c r="F340"/>
      <c r="G340"/>
      <c r="H340"/>
      <c r="I340"/>
      <c r="J340"/>
      <c r="K340"/>
      <c r="L340"/>
      <c r="M340"/>
      <c r="N340"/>
      <c r="O340"/>
      <c r="P340"/>
      <c r="Q340"/>
      <c r="R340" t="inlineStr">
        <is>
          <t>59650</t>
        </is>
      </c>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row>
    <row r="341">
      <c r="A341"/>
      <c r="B341"/>
      <c r="C341"/>
      <c r="D341"/>
      <c r="E341"/>
      <c r="F341"/>
      <c r="G341"/>
      <c r="H341"/>
      <c r="I341"/>
      <c r="J341"/>
      <c r="K341"/>
      <c r="L341"/>
      <c r="M341"/>
      <c r="N341"/>
      <c r="O341"/>
      <c r="P341"/>
      <c r="Q341"/>
      <c r="R341" t="inlineStr">
        <is>
          <t>60941</t>
        </is>
      </c>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row>
    <row r="342">
      <c r="A342"/>
      <c r="B342"/>
      <c r="C342"/>
      <c r="D342"/>
      <c r="E342"/>
      <c r="F342"/>
      <c r="G342"/>
      <c r="H342"/>
      <c r="I342"/>
      <c r="J342"/>
      <c r="K342"/>
      <c r="L342"/>
      <c r="M342"/>
      <c r="N342"/>
      <c r="O342"/>
      <c r="P342"/>
      <c r="Q342"/>
      <c r="R342" t="inlineStr">
        <is>
          <t>60982</t>
        </is>
      </c>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row>
    <row r="343">
      <c r="A343"/>
      <c r="B343"/>
      <c r="C343"/>
      <c r="D343"/>
      <c r="E343"/>
      <c r="F343"/>
      <c r="G343"/>
      <c r="H343"/>
      <c r="I343"/>
      <c r="J343"/>
      <c r="K343"/>
      <c r="L343"/>
      <c r="M343"/>
      <c r="N343"/>
      <c r="O343"/>
      <c r="P343"/>
      <c r="Q343"/>
      <c r="R343" t="inlineStr">
        <is>
          <t>62434</t>
        </is>
      </c>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row>
    <row r="344">
      <c r="A344"/>
      <c r="B344"/>
      <c r="C344"/>
      <c r="D344"/>
      <c r="E344"/>
      <c r="F344"/>
      <c r="G344"/>
      <c r="H344"/>
      <c r="I344"/>
      <c r="J344"/>
      <c r="K344"/>
      <c r="L344"/>
      <c r="M344"/>
      <c r="N344"/>
      <c r="O344"/>
      <c r="P344"/>
      <c r="Q344"/>
      <c r="R344" t="inlineStr">
        <is>
          <t>62775</t>
        </is>
      </c>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row>
    <row r="345">
      <c r="A345"/>
      <c r="B345"/>
      <c r="C345"/>
      <c r="D345"/>
      <c r="E345"/>
      <c r="F345"/>
      <c r="G345"/>
      <c r="H345"/>
      <c r="I345"/>
      <c r="J345"/>
      <c r="K345"/>
      <c r="L345"/>
      <c r="M345"/>
      <c r="N345"/>
      <c r="O345"/>
      <c r="P345"/>
      <c r="Q345"/>
      <c r="R345" t="inlineStr">
        <is>
          <t>64072</t>
        </is>
      </c>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row>
    <row r="346">
      <c r="A346"/>
      <c r="B346"/>
      <c r="C346"/>
      <c r="D346"/>
      <c r="E346"/>
      <c r="F346"/>
      <c r="G346"/>
      <c r="H346"/>
      <c r="I346"/>
      <c r="J346"/>
      <c r="K346"/>
      <c r="L346"/>
      <c r="M346"/>
      <c r="N346"/>
      <c r="O346"/>
      <c r="P346"/>
      <c r="Q346"/>
      <c r="R346" t="inlineStr">
        <is>
          <t>64370</t>
        </is>
      </c>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row>
    <row r="347">
      <c r="A347"/>
      <c r="B347"/>
      <c r="C347"/>
      <c r="D347"/>
      <c r="E347"/>
      <c r="F347"/>
      <c r="G347"/>
      <c r="H347"/>
      <c r="I347"/>
      <c r="J347"/>
      <c r="K347"/>
      <c r="L347"/>
      <c r="M347"/>
      <c r="N347"/>
      <c r="O347"/>
      <c r="P347"/>
      <c r="Q347"/>
      <c r="R347" t="inlineStr">
        <is>
          <t>64388</t>
        </is>
      </c>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row>
    <row r="348">
      <c r="A348"/>
      <c r="B348"/>
      <c r="C348"/>
      <c r="D348"/>
      <c r="E348"/>
      <c r="F348"/>
      <c r="G348"/>
      <c r="H348"/>
      <c r="I348"/>
      <c r="J348"/>
      <c r="K348"/>
      <c r="L348"/>
      <c r="M348"/>
      <c r="N348"/>
      <c r="O348"/>
      <c r="P348"/>
      <c r="Q348"/>
      <c r="R348" t="inlineStr">
        <is>
          <t>64701</t>
        </is>
      </c>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row>
    <row r="349">
      <c r="A349"/>
      <c r="B349"/>
      <c r="C349"/>
      <c r="D349"/>
      <c r="E349"/>
      <c r="F349"/>
      <c r="G349"/>
      <c r="H349"/>
      <c r="I349"/>
      <c r="J349"/>
      <c r="K349"/>
      <c r="L349"/>
      <c r="M349"/>
      <c r="N349"/>
      <c r="O349"/>
      <c r="P349"/>
      <c r="Q349"/>
      <c r="R349" t="inlineStr">
        <is>
          <t>64702</t>
        </is>
      </c>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row>
    <row r="350">
      <c r="A350"/>
      <c r="B350"/>
      <c r="C350"/>
      <c r="D350"/>
      <c r="E350"/>
      <c r="F350"/>
      <c r="G350"/>
      <c r="H350"/>
      <c r="I350"/>
      <c r="J350"/>
      <c r="K350"/>
      <c r="L350"/>
      <c r="M350"/>
      <c r="N350"/>
      <c r="O350"/>
      <c r="P350"/>
      <c r="Q350"/>
      <c r="R350" t="inlineStr">
        <is>
          <t>65017</t>
        </is>
      </c>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row>
    <row r="351">
      <c r="A351"/>
      <c r="B351"/>
      <c r="C351"/>
      <c r="D351"/>
      <c r="E351"/>
      <c r="F351"/>
      <c r="G351"/>
      <c r="H351"/>
      <c r="I351"/>
      <c r="J351"/>
      <c r="K351"/>
      <c r="L351"/>
      <c r="M351"/>
      <c r="N351"/>
      <c r="O351"/>
      <c r="P351"/>
      <c r="Q351"/>
      <c r="R351" t="inlineStr">
        <is>
          <t>65107</t>
        </is>
      </c>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row>
    <row r="352">
      <c r="A352"/>
      <c r="B352"/>
      <c r="C352"/>
      <c r="D352"/>
      <c r="E352"/>
      <c r="F352"/>
      <c r="G352"/>
      <c r="H352"/>
      <c r="I352"/>
      <c r="J352"/>
      <c r="K352"/>
      <c r="L352"/>
      <c r="M352"/>
      <c r="N352"/>
      <c r="O352"/>
      <c r="P352"/>
      <c r="Q352"/>
      <c r="R352" t="inlineStr">
        <is>
          <t>65168</t>
        </is>
      </c>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row>
    <row r="353">
      <c r="A353"/>
      <c r="B353"/>
      <c r="C353"/>
      <c r="D353"/>
      <c r="E353"/>
      <c r="F353"/>
      <c r="G353"/>
      <c r="H353"/>
      <c r="I353"/>
      <c r="J353"/>
      <c r="K353"/>
      <c r="L353"/>
      <c r="M353"/>
      <c r="N353"/>
      <c r="O353"/>
      <c r="P353"/>
      <c r="Q353"/>
      <c r="R353" t="inlineStr">
        <is>
          <t>65343</t>
        </is>
      </c>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row>
    <row r="354">
      <c r="A354"/>
      <c r="B354"/>
      <c r="C354"/>
      <c r="D354"/>
      <c r="E354"/>
      <c r="F354"/>
      <c r="G354"/>
      <c r="H354"/>
      <c r="I354"/>
      <c r="J354"/>
      <c r="K354"/>
      <c r="L354"/>
      <c r="M354"/>
      <c r="N354"/>
      <c r="O354"/>
      <c r="P354"/>
      <c r="Q354"/>
      <c r="R354" t="inlineStr">
        <is>
          <t>65569</t>
        </is>
      </c>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row>
    <row r="355">
      <c r="A355"/>
      <c r="B355"/>
      <c r="C355"/>
      <c r="D355"/>
      <c r="E355"/>
      <c r="F355"/>
      <c r="G355"/>
      <c r="H355"/>
      <c r="I355"/>
      <c r="J355"/>
      <c r="K355"/>
      <c r="L355"/>
      <c r="M355"/>
      <c r="N355"/>
      <c r="O355"/>
      <c r="P355"/>
      <c r="Q355"/>
      <c r="R355" t="inlineStr">
        <is>
          <t>65701</t>
        </is>
      </c>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row>
    <row r="356">
      <c r="A356"/>
      <c r="B356"/>
      <c r="C356"/>
      <c r="D356"/>
      <c r="E356"/>
      <c r="F356"/>
      <c r="G356"/>
      <c r="H356"/>
      <c r="I356"/>
      <c r="J356"/>
      <c r="K356"/>
      <c r="L356"/>
      <c r="M356"/>
      <c r="N356"/>
      <c r="O356"/>
      <c r="P356"/>
      <c r="Q356"/>
      <c r="R356" t="inlineStr">
        <is>
          <t>66572</t>
        </is>
      </c>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row>
    <row r="357">
      <c r="A357"/>
      <c r="B357"/>
      <c r="C357"/>
      <c r="D357"/>
      <c r="E357"/>
      <c r="F357"/>
      <c r="G357"/>
      <c r="H357"/>
      <c r="I357"/>
      <c r="J357"/>
      <c r="K357"/>
      <c r="L357"/>
      <c r="M357"/>
      <c r="N357"/>
      <c r="O357"/>
      <c r="P357"/>
      <c r="Q357"/>
      <c r="R357" t="inlineStr">
        <is>
          <t>66573</t>
        </is>
      </c>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row>
    <row r="358">
      <c r="A358"/>
      <c r="B358"/>
      <c r="C358"/>
      <c r="D358"/>
      <c r="E358"/>
      <c r="F358"/>
      <c r="G358"/>
      <c r="H358"/>
      <c r="I358"/>
      <c r="J358"/>
      <c r="K358"/>
      <c r="L358"/>
      <c r="M358"/>
      <c r="N358"/>
      <c r="O358"/>
      <c r="P358"/>
      <c r="Q358"/>
      <c r="R358" t="inlineStr">
        <is>
          <t>68064</t>
        </is>
      </c>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row>
    <row r="359">
      <c r="A359"/>
      <c r="B359"/>
      <c r="C359"/>
      <c r="D359"/>
      <c r="E359"/>
      <c r="F359"/>
      <c r="G359"/>
      <c r="H359"/>
      <c r="I359"/>
      <c r="J359"/>
      <c r="K359"/>
      <c r="L359"/>
      <c r="M359"/>
      <c r="N359"/>
      <c r="O359"/>
      <c r="P359"/>
      <c r="Q359"/>
      <c r="R359" t="inlineStr">
        <is>
          <t>70929</t>
        </is>
      </c>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row>
    <row r="360">
      <c r="A360"/>
      <c r="B360"/>
      <c r="C360"/>
      <c r="D360"/>
      <c r="E360"/>
      <c r="F360"/>
      <c r="G360"/>
      <c r="H360"/>
      <c r="I360"/>
      <c r="J360"/>
      <c r="K360"/>
      <c r="L360"/>
      <c r="M360"/>
      <c r="N360"/>
      <c r="O360"/>
      <c r="P360"/>
      <c r="Q360"/>
      <c r="R360" t="inlineStr">
        <is>
          <t>72059</t>
        </is>
      </c>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row>
    <row r="361">
      <c r="A361"/>
      <c r="B361"/>
      <c r="C361"/>
      <c r="D361"/>
      <c r="E361"/>
      <c r="F361"/>
      <c r="G361"/>
      <c r="H361"/>
      <c r="I361"/>
      <c r="J361"/>
      <c r="K361"/>
      <c r="L361"/>
      <c r="M361"/>
      <c r="N361"/>
      <c r="O361"/>
      <c r="P361"/>
      <c r="Q361"/>
      <c r="R361" t="inlineStr">
        <is>
          <t>74261</t>
        </is>
      </c>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row>
    <row r="362">
      <c r="A362"/>
      <c r="B362"/>
      <c r="C362"/>
      <c r="D362"/>
      <c r="E362"/>
      <c r="F362"/>
      <c r="G362"/>
      <c r="H362"/>
      <c r="I362"/>
      <c r="J362"/>
      <c r="K362"/>
      <c r="L362"/>
      <c r="M362"/>
      <c r="N362"/>
      <c r="O362"/>
      <c r="P362"/>
      <c r="Q362"/>
      <c r="R362" t="inlineStr">
        <is>
          <t>77968</t>
        </is>
      </c>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row>
    <row r="363">
      <c r="A363"/>
      <c r="B363"/>
      <c r="C363"/>
      <c r="D363"/>
      <c r="E363"/>
      <c r="F363"/>
      <c r="G363"/>
      <c r="H363"/>
      <c r="I363"/>
      <c r="J363"/>
      <c r="K363"/>
      <c r="L363"/>
      <c r="M363"/>
      <c r="N363"/>
      <c r="O363"/>
      <c r="P363"/>
      <c r="Q363"/>
      <c r="R363" t="inlineStr">
        <is>
          <t>78876</t>
        </is>
      </c>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row>
    <row r="364">
      <c r="A364"/>
      <c r="B364"/>
      <c r="C364"/>
      <c r="D364"/>
      <c r="E364"/>
      <c r="F364"/>
      <c r="G364"/>
      <c r="H364"/>
      <c r="I364"/>
      <c r="J364"/>
      <c r="K364"/>
      <c r="L364"/>
      <c r="M364"/>
      <c r="N364"/>
      <c r="O364"/>
      <c r="P364"/>
      <c r="Q364"/>
      <c r="R364" t="inlineStr">
        <is>
          <t>80303</t>
        </is>
      </c>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row>
    <row r="365">
      <c r="A365"/>
      <c r="B365"/>
      <c r="C365"/>
      <c r="D365"/>
      <c r="E365"/>
      <c r="F365"/>
      <c r="G365"/>
      <c r="H365"/>
      <c r="I365"/>
      <c r="J365"/>
      <c r="K365"/>
      <c r="L365"/>
      <c r="M365"/>
      <c r="N365"/>
      <c r="O365"/>
      <c r="P365"/>
      <c r="Q365"/>
      <c r="R365" t="inlineStr">
        <is>
          <t>85538</t>
        </is>
      </c>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row>
    <row r="366">
      <c r="A366"/>
      <c r="B366"/>
      <c r="C366"/>
      <c r="D366"/>
      <c r="E366"/>
      <c r="F366"/>
      <c r="G366"/>
      <c r="H366"/>
      <c r="I366"/>
      <c r="J366"/>
      <c r="K366"/>
      <c r="L366"/>
      <c r="M366"/>
      <c r="N366"/>
      <c r="O366"/>
      <c r="P366"/>
      <c r="Q366"/>
      <c r="R366" t="inlineStr">
        <is>
          <t>86653</t>
        </is>
      </c>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row>
    <row r="367">
      <c r="A367"/>
      <c r="B367"/>
      <c r="C367"/>
      <c r="D367"/>
      <c r="E367"/>
      <c r="F367"/>
      <c r="G367"/>
      <c r="H367"/>
      <c r="I367"/>
      <c r="J367"/>
      <c r="K367"/>
      <c r="L367"/>
      <c r="M367"/>
      <c r="N367"/>
      <c r="O367"/>
      <c r="P367"/>
      <c r="Q367"/>
      <c r="R367" t="inlineStr">
        <is>
          <t>86670</t>
        </is>
      </c>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row>
    <row r="368">
      <c r="A368"/>
      <c r="B368"/>
      <c r="C368"/>
      <c r="D368"/>
      <c r="E368"/>
      <c r="F368"/>
      <c r="G368"/>
      <c r="H368"/>
      <c r="I368"/>
      <c r="J368"/>
      <c r="K368"/>
      <c r="L368"/>
      <c r="M368"/>
      <c r="N368"/>
      <c r="O368"/>
      <c r="P368"/>
      <c r="Q368"/>
      <c r="R368" t="inlineStr">
        <is>
          <t>86680</t>
        </is>
      </c>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row>
    <row r="369">
      <c r="A369"/>
      <c r="B369"/>
      <c r="C369"/>
      <c r="D369"/>
      <c r="E369"/>
      <c r="F369"/>
      <c r="G369"/>
      <c r="H369"/>
      <c r="I369"/>
      <c r="J369"/>
      <c r="K369"/>
      <c r="L369"/>
      <c r="M369"/>
      <c r="N369"/>
      <c r="O369"/>
      <c r="P369"/>
      <c r="Q369"/>
      <c r="R369" t="inlineStr">
        <is>
          <t>86696</t>
        </is>
      </c>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row>
    <row r="370">
      <c r="A370"/>
      <c r="B370"/>
      <c r="C370"/>
      <c r="D370"/>
      <c r="E370"/>
      <c r="F370"/>
      <c r="G370"/>
      <c r="H370"/>
      <c r="I370"/>
      <c r="J370"/>
      <c r="K370"/>
      <c r="L370"/>
      <c r="M370"/>
      <c r="N370"/>
      <c r="O370"/>
      <c r="P370"/>
      <c r="Q370"/>
      <c r="R370" t="inlineStr">
        <is>
          <t>86704</t>
        </is>
      </c>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row>
    <row r="371">
      <c r="A371"/>
      <c r="B371"/>
      <c r="C371"/>
      <c r="D371"/>
      <c r="E371"/>
      <c r="F371"/>
      <c r="G371"/>
      <c r="H371"/>
      <c r="I371"/>
      <c r="J371"/>
      <c r="K371"/>
      <c r="L371"/>
      <c r="M371"/>
      <c r="N371"/>
      <c r="O371"/>
      <c r="P371"/>
      <c r="Q371"/>
      <c r="R371" t="inlineStr">
        <is>
          <t>87575</t>
        </is>
      </c>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row>
    <row r="372">
      <c r="A372"/>
      <c r="B372"/>
      <c r="C372"/>
      <c r="D372"/>
      <c r="E372"/>
      <c r="F372"/>
      <c r="G372"/>
      <c r="H372"/>
      <c r="I372"/>
      <c r="J372"/>
      <c r="K372"/>
      <c r="L372"/>
      <c r="M372"/>
      <c r="N372"/>
      <c r="O372"/>
      <c r="P372"/>
      <c r="Q372"/>
      <c r="R372" t="inlineStr">
        <is>
          <t>88998</t>
        </is>
      </c>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row>
    <row r="373">
      <c r="A373"/>
      <c r="B373"/>
      <c r="C373"/>
      <c r="D373"/>
      <c r="E373"/>
      <c r="F373"/>
      <c r="G373"/>
      <c r="H373"/>
      <c r="I373"/>
      <c r="J373"/>
      <c r="K373"/>
      <c r="L373"/>
      <c r="M373"/>
      <c r="N373"/>
      <c r="O373"/>
      <c r="P373"/>
      <c r="Q373"/>
      <c r="R373" t="inlineStr">
        <is>
          <t>93406</t>
        </is>
      </c>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row>
    <row r="374">
      <c r="A374"/>
      <c r="B374"/>
      <c r="C374"/>
      <c r="D374"/>
      <c r="E374"/>
      <c r="F374"/>
      <c r="G374"/>
      <c r="H374"/>
      <c r="I374"/>
      <c r="J374"/>
      <c r="K374"/>
      <c r="L374"/>
      <c r="M374"/>
      <c r="N374"/>
      <c r="O374"/>
      <c r="P374"/>
      <c r="Q374"/>
      <c r="R374" t="inlineStr">
        <is>
          <t>93888</t>
        </is>
      </c>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row>
    <row r="375">
      <c r="A375"/>
      <c r="B375"/>
      <c r="C375"/>
      <c r="D375"/>
      <c r="E375"/>
      <c r="F375"/>
      <c r="G375"/>
      <c r="H375"/>
      <c r="I375"/>
      <c r="J375"/>
      <c r="K375"/>
      <c r="L375"/>
      <c r="M375"/>
      <c r="N375"/>
      <c r="O375"/>
      <c r="P375"/>
      <c r="Q375"/>
      <c r="R375" t="inlineStr">
        <is>
          <t>94009</t>
        </is>
      </c>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row>
    <row r="376">
      <c r="A376"/>
      <c r="B376"/>
      <c r="C376"/>
      <c r="D376"/>
      <c r="E376"/>
      <c r="F376"/>
      <c r="G376"/>
      <c r="H376"/>
      <c r="I376"/>
      <c r="J376"/>
      <c r="K376"/>
      <c r="L376"/>
      <c r="M376"/>
      <c r="N376"/>
      <c r="O376"/>
      <c r="P376"/>
      <c r="Q376"/>
      <c r="R376" t="inlineStr">
        <is>
          <t>94162</t>
        </is>
      </c>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row>
    <row r="377">
      <c r="A377"/>
      <c r="B377"/>
      <c r="C377"/>
      <c r="D377"/>
      <c r="E377"/>
      <c r="F377"/>
      <c r="G377"/>
      <c r="H377"/>
      <c r="I377"/>
      <c r="J377"/>
      <c r="K377"/>
      <c r="L377"/>
      <c r="M377"/>
      <c r="N377"/>
      <c r="O377"/>
      <c r="P377"/>
      <c r="Q377"/>
      <c r="R377" t="inlineStr">
        <is>
          <t>94229</t>
        </is>
      </c>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row>
    <row r="378">
      <c r="A378"/>
      <c r="B378"/>
      <c r="C378"/>
      <c r="D378"/>
      <c r="E378"/>
      <c r="F378"/>
      <c r="G378"/>
      <c r="H378"/>
      <c r="I378"/>
      <c r="J378"/>
      <c r="K378"/>
      <c r="L378"/>
      <c r="M378"/>
      <c r="N378"/>
      <c r="O378"/>
      <c r="P378"/>
      <c r="Q378"/>
      <c r="R378" t="inlineStr">
        <is>
          <t>94408</t>
        </is>
      </c>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row>
    <row r="379">
      <c r="A379"/>
      <c r="B379"/>
      <c r="C379"/>
      <c r="D379"/>
      <c r="E379"/>
      <c r="F379"/>
      <c r="G379"/>
      <c r="H379"/>
      <c r="I379"/>
      <c r="J379"/>
      <c r="K379"/>
      <c r="L379"/>
      <c r="M379"/>
      <c r="N379"/>
      <c r="O379"/>
      <c r="P379"/>
      <c r="Q379"/>
      <c r="R379" t="inlineStr">
        <is>
          <t>94429</t>
        </is>
      </c>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row>
    <row r="380">
      <c r="A380"/>
      <c r="B380"/>
      <c r="C380"/>
      <c r="D380"/>
      <c r="E380"/>
      <c r="F380"/>
      <c r="G380"/>
      <c r="H380"/>
      <c r="I380"/>
      <c r="J380"/>
      <c r="K380"/>
      <c r="L380"/>
      <c r="M380"/>
      <c r="N380"/>
      <c r="O380"/>
      <c r="P380"/>
      <c r="Q380"/>
      <c r="R380" t="inlineStr">
        <is>
          <t>95085</t>
        </is>
      </c>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row>
    <row r="381">
      <c r="A381"/>
      <c r="B381"/>
      <c r="C381"/>
      <c r="D381"/>
      <c r="E381"/>
      <c r="F381"/>
      <c r="G381"/>
      <c r="H381"/>
      <c r="I381"/>
      <c r="J381"/>
      <c r="K381"/>
      <c r="L381"/>
      <c r="M381"/>
      <c r="N381"/>
      <c r="O381"/>
      <c r="P381"/>
      <c r="Q381"/>
      <c r="R381" t="inlineStr">
        <is>
          <t>95143</t>
        </is>
      </c>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row>
    <row r="382">
      <c r="A382"/>
      <c r="B382"/>
      <c r="C382"/>
      <c r="D382"/>
      <c r="E382"/>
      <c r="F382"/>
      <c r="G382"/>
      <c r="H382"/>
      <c r="I382"/>
      <c r="J382"/>
      <c r="K382"/>
      <c r="L382"/>
      <c r="M382"/>
      <c r="N382"/>
      <c r="O382"/>
      <c r="P382"/>
      <c r="Q382"/>
      <c r="R382" t="inlineStr">
        <is>
          <t>95212</t>
        </is>
      </c>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row>
    <row r="383">
      <c r="A383"/>
      <c r="B383"/>
      <c r="C383"/>
      <c r="D383"/>
      <c r="E383"/>
      <c r="F383"/>
      <c r="G383"/>
      <c r="H383"/>
      <c r="I383"/>
      <c r="J383"/>
      <c r="K383"/>
      <c r="L383"/>
      <c r="M383"/>
      <c r="N383"/>
      <c r="O383"/>
      <c r="P383"/>
      <c r="Q383"/>
      <c r="R383" t="inlineStr">
        <is>
          <t>95374</t>
        </is>
      </c>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row>
    <row r="384">
      <c r="A384"/>
      <c r="B384"/>
      <c r="C384"/>
      <c r="D384"/>
      <c r="E384"/>
      <c r="F384"/>
      <c r="G384"/>
      <c r="H384"/>
      <c r="I384"/>
      <c r="J384"/>
      <c r="K384"/>
      <c r="L384"/>
      <c r="M384"/>
      <c r="N384"/>
      <c r="O384"/>
      <c r="P384"/>
      <c r="Q384"/>
      <c r="R384" t="inlineStr">
        <is>
          <t>95475</t>
        </is>
      </c>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row>
    <row r="385">
      <c r="A385"/>
      <c r="B385"/>
      <c r="C385"/>
      <c r="D385"/>
      <c r="E385"/>
      <c r="F385"/>
      <c r="G385"/>
      <c r="H385"/>
      <c r="I385"/>
      <c r="J385"/>
      <c r="K385"/>
      <c r="L385"/>
      <c r="M385"/>
      <c r="N385"/>
      <c r="O385"/>
      <c r="P385"/>
      <c r="Q385"/>
      <c r="R385" t="inlineStr">
        <is>
          <t>95773</t>
        </is>
      </c>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row>
    <row r="386">
      <c r="A386"/>
      <c r="B386"/>
      <c r="C386"/>
      <c r="D386"/>
      <c r="E386"/>
      <c r="F386"/>
      <c r="G386"/>
      <c r="H386"/>
      <c r="I386"/>
      <c r="J386"/>
      <c r="K386"/>
      <c r="L386"/>
      <c r="M386"/>
      <c r="N386"/>
      <c r="O386"/>
      <c r="P386"/>
      <c r="Q386"/>
      <c r="R386" t="inlineStr">
        <is>
          <t>95801</t>
        </is>
      </c>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row>
    <row r="387">
      <c r="A387"/>
      <c r="B387"/>
      <c r="C387"/>
      <c r="D387"/>
      <c r="E387"/>
      <c r="F387"/>
      <c r="G387"/>
      <c r="H387"/>
      <c r="I387"/>
      <c r="J387"/>
      <c r="K387"/>
      <c r="L387"/>
      <c r="M387"/>
      <c r="N387"/>
      <c r="O387"/>
      <c r="P387"/>
      <c r="Q387"/>
      <c r="R387" t="inlineStr">
        <is>
          <t>96347</t>
        </is>
      </c>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row>
    <row r="388">
      <c r="A388"/>
      <c r="B388"/>
      <c r="C388"/>
      <c r="D388"/>
      <c r="E388"/>
      <c r="F388"/>
      <c r="G388"/>
      <c r="H388"/>
      <c r="I388"/>
      <c r="J388"/>
      <c r="K388"/>
      <c r="L388"/>
      <c r="M388"/>
      <c r="N388"/>
      <c r="O388"/>
      <c r="P388"/>
      <c r="Q388"/>
      <c r="R388" t="inlineStr">
        <is>
          <t>98728</t>
        </is>
      </c>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row>
    <row r="389">
      <c r="A389"/>
      <c r="B389"/>
      <c r="C389"/>
      <c r="D389"/>
      <c r="E389"/>
      <c r="F389"/>
      <c r="G389"/>
      <c r="H389"/>
      <c r="I389"/>
      <c r="J389"/>
      <c r="K389"/>
      <c r="L389"/>
      <c r="M389"/>
      <c r="N389"/>
      <c r="O389"/>
      <c r="P389"/>
      <c r="Q389"/>
      <c r="R389" t="inlineStr">
        <is>
          <t>98822</t>
        </is>
      </c>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row>
    <row r="390">
      <c r="A390"/>
      <c r="B390"/>
      <c r="C390"/>
      <c r="D390"/>
      <c r="E390"/>
      <c r="F390"/>
      <c r="G390"/>
      <c r="H390"/>
      <c r="I390"/>
      <c r="J390"/>
      <c r="K390"/>
      <c r="L390"/>
      <c r="M390"/>
      <c r="N390"/>
      <c r="O390"/>
      <c r="P390"/>
      <c r="Q390"/>
      <c r="R390" t="inlineStr">
        <is>
          <t>98879</t>
        </is>
      </c>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row>
    <row r="391">
      <c r="A391"/>
      <c r="B391"/>
      <c r="C391"/>
      <c r="D391"/>
      <c r="E391"/>
      <c r="F391"/>
      <c r="G391"/>
      <c r="H391"/>
      <c r="I391"/>
      <c r="J391"/>
      <c r="K391"/>
      <c r="L391"/>
      <c r="M391"/>
      <c r="N391"/>
      <c r="O391"/>
      <c r="P391"/>
      <c r="Q391"/>
      <c r="R391" t="inlineStr">
        <is>
          <t>98903</t>
        </is>
      </c>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row>
    <row r="392">
      <c r="A392"/>
      <c r="B392"/>
      <c r="C392"/>
      <c r="D392"/>
      <c r="E392"/>
      <c r="F392"/>
      <c r="G392"/>
      <c r="H392"/>
      <c r="I392"/>
      <c r="J392"/>
      <c r="K392"/>
      <c r="L392"/>
      <c r="M392"/>
      <c r="N392"/>
      <c r="O392"/>
      <c r="P392"/>
      <c r="Q392"/>
      <c r="R392" t="inlineStr">
        <is>
          <t>98921</t>
        </is>
      </c>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row>
    <row r="393">
      <c r="A393"/>
      <c r="B393"/>
      <c r="C393"/>
      <c r="D393"/>
      <c r="E393"/>
      <c r="F393"/>
      <c r="G393"/>
      <c r="H393"/>
      <c r="I393"/>
      <c r="J393"/>
      <c r="K393"/>
      <c r="L393"/>
      <c r="M393"/>
      <c r="N393"/>
      <c r="O393"/>
      <c r="P393"/>
      <c r="Q393"/>
      <c r="R393" t="inlineStr">
        <is>
          <t>98982</t>
        </is>
      </c>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row>
    <row r="394">
      <c r="A394"/>
      <c r="B394"/>
      <c r="C394"/>
      <c r="D394"/>
      <c r="E394"/>
      <c r="F394"/>
      <c r="G394"/>
      <c r="H394"/>
      <c r="I394"/>
      <c r="J394"/>
      <c r="K394"/>
      <c r="L394"/>
      <c r="M394"/>
      <c r="N394"/>
      <c r="O394"/>
      <c r="P394"/>
      <c r="Q394"/>
      <c r="R394" t="inlineStr">
        <is>
          <t>99069</t>
        </is>
      </c>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row>
    <row r="395">
      <c r="A395"/>
      <c r="B395"/>
      <c r="C395"/>
      <c r="D395"/>
      <c r="E395"/>
      <c r="F395"/>
      <c r="G395"/>
      <c r="H395"/>
      <c r="I395"/>
      <c r="J395"/>
      <c r="K395"/>
      <c r="L395"/>
      <c r="M395"/>
      <c r="N395"/>
      <c r="O395"/>
      <c r="P395"/>
      <c r="Q395"/>
      <c r="R395" t="inlineStr">
        <is>
          <t>99100</t>
        </is>
      </c>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row>
    <row r="396">
      <c r="A396"/>
      <c r="B396"/>
      <c r="C396"/>
      <c r="D396"/>
      <c r="E396"/>
      <c r="F396"/>
      <c r="G396"/>
      <c r="H396"/>
      <c r="I396"/>
      <c r="J396"/>
      <c r="K396"/>
      <c r="L396"/>
      <c r="M396"/>
      <c r="N396"/>
      <c r="O396"/>
      <c r="P396"/>
      <c r="Q396"/>
      <c r="R396" t="inlineStr">
        <is>
          <t>99142</t>
        </is>
      </c>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row>
    <row r="397">
      <c r="A397"/>
      <c r="B397"/>
      <c r="C397"/>
      <c r="D397"/>
      <c r="E397"/>
      <c r="F397"/>
      <c r="G397"/>
      <c r="H397"/>
      <c r="I397"/>
      <c r="J397"/>
      <c r="K397"/>
      <c r="L397"/>
      <c r="M397"/>
      <c r="N397"/>
      <c r="O397"/>
      <c r="P397"/>
      <c r="Q397"/>
      <c r="R397" t="inlineStr">
        <is>
          <t>99303</t>
        </is>
      </c>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row>
    <row r="398">
      <c r="A398"/>
      <c r="B398"/>
      <c r="C398"/>
      <c r="D398"/>
      <c r="E398"/>
      <c r="F398"/>
      <c r="G398"/>
      <c r="H398"/>
      <c r="I398"/>
      <c r="J398"/>
      <c r="K398"/>
      <c r="L398"/>
      <c r="M398"/>
      <c r="N398"/>
      <c r="O398"/>
      <c r="P398"/>
      <c r="Q398"/>
      <c r="R398" t="inlineStr">
        <is>
          <t>101282</t>
        </is>
      </c>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row>
    <row r="399">
      <c r="A399"/>
      <c r="B399"/>
      <c r="C399"/>
      <c r="D399"/>
      <c r="E399"/>
      <c r="F399"/>
      <c r="G399"/>
      <c r="H399"/>
      <c r="I399"/>
      <c r="J399"/>
      <c r="K399"/>
      <c r="L399"/>
      <c r="M399"/>
      <c r="N399"/>
      <c r="O399"/>
      <c r="P399"/>
      <c r="Q399"/>
      <c r="R399" t="inlineStr">
        <is>
          <t>101684</t>
        </is>
      </c>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row>
    <row r="400">
      <c r="A400"/>
      <c r="B400"/>
      <c r="C400"/>
      <c r="D400"/>
      <c r="E400"/>
      <c r="F400"/>
      <c r="G400"/>
      <c r="H400"/>
      <c r="I400"/>
      <c r="J400"/>
      <c r="K400"/>
      <c r="L400"/>
      <c r="M400"/>
      <c r="N400"/>
      <c r="O400"/>
      <c r="P400"/>
      <c r="Q400"/>
      <c r="R400" t="inlineStr">
        <is>
          <t>103824</t>
        </is>
      </c>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row>
    <row r="401">
      <c r="A401"/>
      <c r="B401"/>
      <c r="C401"/>
      <c r="D401"/>
      <c r="E401"/>
      <c r="F401"/>
      <c r="G401"/>
      <c r="H401"/>
      <c r="I401"/>
      <c r="J401"/>
      <c r="K401"/>
      <c r="L401"/>
      <c r="M401"/>
      <c r="N401"/>
      <c r="O401"/>
      <c r="P401"/>
      <c r="Q401"/>
      <c r="R401" t="inlineStr">
        <is>
          <t>103827</t>
        </is>
      </c>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row>
    <row r="402">
      <c r="A402"/>
      <c r="B402"/>
      <c r="C402"/>
      <c r="D402"/>
      <c r="E402"/>
      <c r="F402"/>
      <c r="G402"/>
      <c r="H402"/>
      <c r="I402"/>
      <c r="J402"/>
      <c r="K402"/>
      <c r="L402"/>
      <c r="M402"/>
      <c r="N402"/>
      <c r="O402"/>
      <c r="P402"/>
      <c r="Q402"/>
      <c r="R402" t="inlineStr">
        <is>
          <t>104587</t>
        </is>
      </c>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row>
    <row r="403">
      <c r="A403"/>
      <c r="B403"/>
      <c r="C403"/>
      <c r="D403"/>
      <c r="E403"/>
      <c r="F403"/>
      <c r="G403"/>
      <c r="H403"/>
      <c r="I403"/>
      <c r="J403"/>
      <c r="K403"/>
      <c r="L403"/>
      <c r="M403"/>
      <c r="N403"/>
      <c r="O403"/>
      <c r="P403"/>
      <c r="Q403"/>
      <c r="R403" t="inlineStr">
        <is>
          <t>104596</t>
        </is>
      </c>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row>
    <row r="404">
      <c r="A404"/>
      <c r="B404"/>
      <c r="C404"/>
      <c r="D404"/>
      <c r="E404"/>
      <c r="F404"/>
      <c r="G404"/>
      <c r="H404"/>
      <c r="I404"/>
      <c r="J404"/>
      <c r="K404"/>
      <c r="L404"/>
      <c r="M404"/>
      <c r="N404"/>
      <c r="O404"/>
      <c r="P404"/>
      <c r="Q404"/>
      <c r="R404" t="inlineStr">
        <is>
          <t>104764</t>
        </is>
      </c>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row>
    <row r="405">
      <c r="A405"/>
      <c r="B405"/>
      <c r="C405"/>
      <c r="D405"/>
      <c r="E405"/>
      <c r="F405"/>
      <c r="G405"/>
      <c r="H405"/>
      <c r="I405"/>
      <c r="J405"/>
      <c r="K405"/>
      <c r="L405"/>
      <c r="M405"/>
      <c r="N405"/>
      <c r="O405"/>
      <c r="P405"/>
      <c r="Q405"/>
      <c r="R405" t="inlineStr">
        <is>
          <t>106720</t>
        </is>
      </c>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row>
    <row r="406">
      <c r="A406"/>
      <c r="B406"/>
      <c r="C406"/>
      <c r="D406"/>
      <c r="E406"/>
      <c r="F406"/>
      <c r="G406"/>
      <c r="H406"/>
      <c r="I406"/>
      <c r="J406"/>
      <c r="K406"/>
      <c r="L406"/>
      <c r="M406"/>
      <c r="N406"/>
      <c r="O406"/>
      <c r="P406"/>
      <c r="Q406"/>
      <c r="R406" t="inlineStr">
        <is>
          <t>108946</t>
        </is>
      </c>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row>
    <row r="407">
      <c r="A407"/>
      <c r="B407"/>
      <c r="C407"/>
      <c r="D407"/>
      <c r="E407"/>
      <c r="F407"/>
      <c r="G407"/>
      <c r="H407"/>
      <c r="I407"/>
      <c r="J407"/>
      <c r="K407"/>
      <c r="L407"/>
      <c r="M407"/>
      <c r="N407"/>
      <c r="O407"/>
      <c r="P407"/>
      <c r="Q407"/>
      <c r="R407" t="inlineStr">
        <is>
          <t>108963</t>
        </is>
      </c>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row>
    <row r="408">
      <c r="A408"/>
      <c r="B408"/>
      <c r="C408"/>
      <c r="D408"/>
      <c r="E408"/>
      <c r="F408"/>
      <c r="G408"/>
      <c r="H408"/>
      <c r="I408"/>
      <c r="J408"/>
      <c r="K408"/>
      <c r="L408"/>
      <c r="M408"/>
      <c r="N408"/>
      <c r="O408"/>
      <c r="P408"/>
      <c r="Q408"/>
      <c r="R408" t="inlineStr">
        <is>
          <t>111920</t>
        </is>
      </c>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row>
    <row r="409">
      <c r="A409"/>
      <c r="B409"/>
      <c r="C409"/>
      <c r="D409"/>
      <c r="E409"/>
      <c r="F409"/>
      <c r="G409"/>
      <c r="H409"/>
      <c r="I409"/>
      <c r="J409"/>
      <c r="K409"/>
      <c r="L409"/>
      <c r="M409"/>
      <c r="N409"/>
      <c r="O409"/>
      <c r="P409"/>
      <c r="Q409"/>
      <c r="R409" t="inlineStr">
        <is>
          <t>111994</t>
        </is>
      </c>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row>
    <row r="410">
      <c r="A410"/>
      <c r="B410"/>
      <c r="C410"/>
      <c r="D410"/>
      <c r="E410"/>
      <c r="F410"/>
      <c r="G410"/>
      <c r="H410"/>
      <c r="I410"/>
      <c r="J410"/>
      <c r="K410"/>
      <c r="L410"/>
      <c r="M410"/>
      <c r="N410"/>
      <c r="O410"/>
      <c r="P410"/>
      <c r="Q410"/>
      <c r="R410" t="inlineStr">
        <is>
          <t>113096</t>
        </is>
      </c>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row>
    <row r="411">
      <c r="A411"/>
      <c r="B411"/>
      <c r="C411"/>
      <c r="D411"/>
      <c r="E411"/>
      <c r="F411"/>
      <c r="G411"/>
      <c r="H411"/>
      <c r="I411"/>
      <c r="J411"/>
      <c r="K411"/>
      <c r="L411"/>
      <c r="M411"/>
      <c r="N411"/>
      <c r="O411"/>
      <c r="P411"/>
      <c r="Q411"/>
      <c r="R411" t="inlineStr">
        <is>
          <t>114024</t>
        </is>
      </c>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row>
    <row r="412">
      <c r="A412"/>
      <c r="B412"/>
      <c r="C412"/>
      <c r="D412"/>
      <c r="E412"/>
      <c r="F412"/>
      <c r="G412"/>
      <c r="H412"/>
      <c r="I412"/>
      <c r="J412"/>
      <c r="K412"/>
      <c r="L412"/>
      <c r="M412"/>
      <c r="N412"/>
      <c r="O412"/>
      <c r="P412"/>
      <c r="Q412"/>
      <c r="R412" t="inlineStr">
        <is>
          <t>116484</t>
        </is>
      </c>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row>
    <row r="413">
      <c r="A413"/>
      <c r="B413"/>
      <c r="C413"/>
      <c r="D413"/>
      <c r="E413"/>
      <c r="F413"/>
      <c r="G413"/>
      <c r="H413"/>
      <c r="I413"/>
      <c r="J413"/>
      <c r="K413"/>
      <c r="L413"/>
      <c r="M413"/>
      <c r="N413"/>
      <c r="O413"/>
      <c r="P413"/>
      <c r="Q413"/>
      <c r="R413" t="inlineStr">
        <is>
          <t>118380</t>
        </is>
      </c>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row>
    <row r="414">
      <c r="A414"/>
      <c r="B414"/>
      <c r="C414"/>
      <c r="D414"/>
      <c r="E414"/>
      <c r="F414"/>
      <c r="G414"/>
      <c r="H414"/>
      <c r="I414"/>
      <c r="J414"/>
      <c r="K414"/>
      <c r="L414"/>
      <c r="M414"/>
      <c r="N414"/>
      <c r="O414"/>
      <c r="P414"/>
      <c r="Q414"/>
      <c r="R414" t="inlineStr">
        <is>
          <t>118626</t>
        </is>
      </c>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row>
    <row r="415">
      <c r="A415"/>
      <c r="B415"/>
      <c r="C415"/>
      <c r="D415"/>
      <c r="E415"/>
      <c r="F415"/>
      <c r="G415"/>
      <c r="H415"/>
      <c r="I415"/>
      <c r="J415"/>
      <c r="K415"/>
      <c r="L415"/>
      <c r="M415"/>
      <c r="N415"/>
      <c r="O415"/>
      <c r="P415"/>
      <c r="Q415"/>
      <c r="R415" t="inlineStr">
        <is>
          <t>122779</t>
        </is>
      </c>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row>
    <row r="416">
      <c r="A416"/>
      <c r="B416"/>
      <c r="C416"/>
      <c r="D416"/>
      <c r="E416"/>
      <c r="F416"/>
      <c r="G416"/>
      <c r="H416"/>
      <c r="I416"/>
      <c r="J416"/>
      <c r="K416"/>
      <c r="L416"/>
      <c r="M416"/>
      <c r="N416"/>
      <c r="O416"/>
      <c r="P416"/>
      <c r="Q416"/>
      <c r="R416" t="inlineStr">
        <is>
          <t>125901</t>
        </is>
      </c>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row>
    <row r="417">
      <c r="A417"/>
      <c r="B417"/>
      <c r="C417"/>
      <c r="D417"/>
      <c r="E417"/>
      <c r="F417"/>
      <c r="G417"/>
      <c r="H417"/>
      <c r="I417"/>
      <c r="J417"/>
      <c r="K417"/>
      <c r="L417"/>
      <c r="M417"/>
      <c r="N417"/>
      <c r="O417"/>
      <c r="P417"/>
      <c r="Q417"/>
      <c r="R417" t="inlineStr">
        <is>
          <t>126035</t>
        </is>
      </c>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row>
    <row r="418">
      <c r="A418"/>
      <c r="B418"/>
      <c r="C418"/>
      <c r="D418"/>
      <c r="E418"/>
      <c r="F418"/>
      <c r="G418"/>
      <c r="H418"/>
      <c r="I418"/>
      <c r="J418"/>
      <c r="K418"/>
      <c r="L418"/>
      <c r="M418"/>
      <c r="N418"/>
      <c r="O418"/>
      <c r="P418"/>
      <c r="Q418"/>
      <c r="R418" t="inlineStr">
        <is>
          <t>127753</t>
        </is>
      </c>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row>
    <row r="419">
      <c r="A419"/>
      <c r="B419"/>
      <c r="C419"/>
      <c r="D419"/>
      <c r="E419"/>
      <c r="F419"/>
      <c r="G419"/>
      <c r="H419"/>
      <c r="I419"/>
      <c r="J419"/>
      <c r="K419"/>
      <c r="L419"/>
      <c r="M419"/>
      <c r="N419"/>
      <c r="O419"/>
      <c r="P419"/>
      <c r="Q419"/>
      <c r="R419" t="inlineStr">
        <is>
          <t>127991</t>
        </is>
      </c>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row>
    <row r="420">
      <c r="A420"/>
      <c r="B420"/>
      <c r="C420"/>
      <c r="D420"/>
      <c r="E420"/>
      <c r="F420"/>
      <c r="G420"/>
      <c r="H420"/>
      <c r="I420"/>
      <c r="J420"/>
      <c r="K420"/>
      <c r="L420"/>
      <c r="M420"/>
      <c r="N420"/>
      <c r="O420"/>
      <c r="P420"/>
      <c r="Q420"/>
      <c r="R420" t="inlineStr">
        <is>
          <t>128429</t>
        </is>
      </c>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row>
    <row r="421">
      <c r="A421"/>
      <c r="B421"/>
      <c r="C421"/>
      <c r="D421"/>
      <c r="E421"/>
      <c r="F421"/>
      <c r="G421"/>
      <c r="H421"/>
      <c r="I421"/>
      <c r="J421"/>
      <c r="K421"/>
      <c r="L421"/>
      <c r="M421"/>
      <c r="N421"/>
      <c r="O421"/>
      <c r="P421"/>
      <c r="Q421"/>
      <c r="R421" t="inlineStr">
        <is>
          <t>128443</t>
        </is>
      </c>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row>
    <row r="422">
      <c r="A422"/>
      <c r="B422"/>
      <c r="C422"/>
      <c r="D422"/>
      <c r="E422"/>
      <c r="F422"/>
      <c r="G422"/>
      <c r="H422"/>
      <c r="I422"/>
      <c r="J422"/>
      <c r="K422"/>
      <c r="L422"/>
      <c r="M422"/>
      <c r="N422"/>
      <c r="O422"/>
      <c r="P422"/>
      <c r="Q422"/>
      <c r="R422" t="inlineStr">
        <is>
          <t>131614</t>
        </is>
      </c>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row>
    <row r="423">
      <c r="A423"/>
      <c r="B423"/>
      <c r="C423"/>
      <c r="D423"/>
      <c r="E423"/>
      <c r="F423"/>
      <c r="G423"/>
      <c r="H423"/>
      <c r="I423"/>
      <c r="J423"/>
      <c r="K423"/>
      <c r="L423"/>
      <c r="M423"/>
      <c r="N423"/>
      <c r="O423"/>
      <c r="P423"/>
      <c r="Q423"/>
      <c r="R423" t="inlineStr">
        <is>
          <t>132375</t>
        </is>
      </c>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row>
    <row r="424">
      <c r="A424"/>
      <c r="B424"/>
      <c r="C424"/>
      <c r="D424"/>
      <c r="E424"/>
      <c r="F424"/>
      <c r="G424"/>
      <c r="H424"/>
      <c r="I424"/>
      <c r="J424"/>
      <c r="K424"/>
      <c r="L424"/>
      <c r="M424"/>
      <c r="N424"/>
      <c r="O424"/>
      <c r="P424"/>
      <c r="Q424"/>
      <c r="R424" t="inlineStr">
        <is>
          <t>132595</t>
        </is>
      </c>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row>
    <row r="425">
      <c r="A425"/>
      <c r="B425"/>
      <c r="C425"/>
      <c r="D425"/>
      <c r="E425"/>
      <c r="F425"/>
      <c r="G425"/>
      <c r="H425"/>
      <c r="I425"/>
      <c r="J425"/>
      <c r="K425"/>
      <c r="L425"/>
      <c r="M425"/>
      <c r="N425"/>
      <c r="O425"/>
      <c r="P425"/>
      <c r="Q425"/>
      <c r="R425" t="inlineStr">
        <is>
          <t>133461</t>
        </is>
      </c>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row>
    <row r="426">
      <c r="A426"/>
      <c r="B426"/>
      <c r="C426"/>
      <c r="D426"/>
      <c r="E426"/>
      <c r="F426"/>
      <c r="G426"/>
      <c r="H426"/>
      <c r="I426"/>
      <c r="J426"/>
      <c r="K426"/>
      <c r="L426"/>
      <c r="M426"/>
      <c r="N426"/>
      <c r="O426"/>
      <c r="P426"/>
      <c r="Q426"/>
      <c r="R426" t="inlineStr">
        <is>
          <t>134111</t>
        </is>
      </c>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row>
    <row r="427">
      <c r="A427"/>
      <c r="B427"/>
      <c r="C427"/>
      <c r="D427"/>
      <c r="E427"/>
      <c r="F427"/>
      <c r="G427"/>
      <c r="H427"/>
      <c r="I427"/>
      <c r="J427"/>
      <c r="K427"/>
      <c r="L427"/>
      <c r="M427"/>
      <c r="N427"/>
      <c r="O427"/>
      <c r="P427"/>
      <c r="Q427"/>
      <c r="R427" t="inlineStr">
        <is>
          <t>134192</t>
        </is>
      </c>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row>
    <row r="428">
      <c r="A428"/>
      <c r="B428"/>
      <c r="C428"/>
      <c r="D428"/>
      <c r="E428"/>
      <c r="F428"/>
      <c r="G428"/>
      <c r="H428"/>
      <c r="I428"/>
      <c r="J428"/>
      <c r="K428"/>
      <c r="L428"/>
      <c r="M428"/>
      <c r="N428"/>
      <c r="O428"/>
      <c r="P428"/>
      <c r="Q428"/>
      <c r="R428" t="inlineStr">
        <is>
          <t>134330</t>
        </is>
      </c>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row>
    <row r="429">
      <c r="A429"/>
      <c r="B429"/>
      <c r="C429"/>
      <c r="D429"/>
      <c r="E429"/>
      <c r="F429"/>
      <c r="G429"/>
      <c r="H429"/>
      <c r="I429"/>
      <c r="J429"/>
      <c r="K429"/>
      <c r="L429"/>
      <c r="M429"/>
      <c r="N429"/>
      <c r="O429"/>
      <c r="P429"/>
      <c r="Q429"/>
      <c r="R429" t="inlineStr">
        <is>
          <t>134468</t>
        </is>
      </c>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row>
    <row r="430">
      <c r="A430"/>
      <c r="B430"/>
      <c r="C430"/>
      <c r="D430"/>
      <c r="E430"/>
      <c r="F430"/>
      <c r="G430"/>
      <c r="H430"/>
      <c r="I430"/>
      <c r="J430"/>
      <c r="K430"/>
      <c r="L430"/>
      <c r="M430"/>
      <c r="N430"/>
      <c r="O430"/>
      <c r="P430"/>
      <c r="Q430"/>
      <c r="R430" t="inlineStr">
        <is>
          <t>135195</t>
        </is>
      </c>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row>
    <row r="431">
      <c r="A431"/>
      <c r="B431"/>
      <c r="C431"/>
      <c r="D431"/>
      <c r="E431"/>
      <c r="F431"/>
      <c r="G431"/>
      <c r="H431"/>
      <c r="I431"/>
      <c r="J431"/>
      <c r="K431"/>
      <c r="L431"/>
      <c r="M431"/>
      <c r="N431"/>
      <c r="O431"/>
      <c r="P431"/>
      <c r="Q431"/>
      <c r="R431" t="inlineStr">
        <is>
          <t>135710</t>
        </is>
      </c>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row>
    <row r="432">
      <c r="A432"/>
      <c r="B432"/>
      <c r="C432"/>
      <c r="D432"/>
      <c r="E432"/>
      <c r="F432"/>
      <c r="G432"/>
      <c r="H432"/>
      <c r="I432"/>
      <c r="J432"/>
      <c r="K432"/>
      <c r="L432"/>
      <c r="M432"/>
      <c r="N432"/>
      <c r="O432"/>
      <c r="P432"/>
      <c r="Q432"/>
      <c r="R432" t="inlineStr">
        <is>
          <t>135992</t>
        </is>
      </c>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row>
    <row r="433">
      <c r="A433"/>
      <c r="B433"/>
      <c r="C433"/>
      <c r="D433"/>
      <c r="E433"/>
      <c r="F433"/>
      <c r="G433"/>
      <c r="H433"/>
      <c r="I433"/>
      <c r="J433"/>
      <c r="K433"/>
      <c r="L433"/>
      <c r="M433"/>
      <c r="N433"/>
      <c r="O433"/>
      <c r="P433"/>
      <c r="Q433"/>
      <c r="R433" t="inlineStr">
        <is>
          <t>138168</t>
        </is>
      </c>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row>
    <row r="434">
      <c r="A434"/>
      <c r="B434"/>
      <c r="C434"/>
      <c r="D434"/>
      <c r="E434"/>
      <c r="F434"/>
      <c r="G434"/>
      <c r="H434"/>
      <c r="I434"/>
      <c r="J434"/>
      <c r="K434"/>
      <c r="L434"/>
      <c r="M434"/>
      <c r="N434"/>
      <c r="O434"/>
      <c r="P434"/>
      <c r="Q434"/>
      <c r="R434" t="inlineStr">
        <is>
          <t>139043</t>
        </is>
      </c>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row>
    <row r="435">
      <c r="A435"/>
      <c r="B435"/>
      <c r="C435"/>
      <c r="D435"/>
      <c r="E435"/>
      <c r="F435"/>
      <c r="G435"/>
      <c r="H435"/>
      <c r="I435"/>
      <c r="J435"/>
      <c r="K435"/>
      <c r="L435"/>
      <c r="M435"/>
      <c r="N435"/>
      <c r="O435"/>
      <c r="P435"/>
      <c r="Q435"/>
      <c r="R435" t="inlineStr">
        <is>
          <t>139192</t>
        </is>
      </c>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row>
    <row r="436">
      <c r="A436"/>
      <c r="B436"/>
      <c r="C436"/>
      <c r="D436"/>
      <c r="E436"/>
      <c r="F436"/>
      <c r="G436"/>
      <c r="H436"/>
      <c r="I436"/>
      <c r="J436"/>
      <c r="K436"/>
      <c r="L436"/>
      <c r="M436"/>
      <c r="N436"/>
      <c r="O436"/>
      <c r="P436"/>
      <c r="Q436"/>
      <c r="R436" t="inlineStr">
        <is>
          <t>139193</t>
        </is>
      </c>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row>
    <row r="437">
      <c r="A437"/>
      <c r="B437"/>
      <c r="C437"/>
      <c r="D437"/>
      <c r="E437"/>
      <c r="F437"/>
      <c r="G437"/>
      <c r="H437"/>
      <c r="I437"/>
      <c r="J437"/>
      <c r="K437"/>
      <c r="L437"/>
      <c r="M437"/>
      <c r="N437"/>
      <c r="O437"/>
      <c r="P437"/>
      <c r="Q437"/>
      <c r="R437" t="inlineStr">
        <is>
          <t>139550</t>
        </is>
      </c>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row>
    <row r="438">
      <c r="A438"/>
      <c r="B438"/>
      <c r="C438"/>
      <c r="D438"/>
      <c r="E438"/>
      <c r="F438"/>
      <c r="G438"/>
      <c r="H438"/>
      <c r="I438"/>
      <c r="J438"/>
      <c r="K438"/>
      <c r="L438"/>
      <c r="M438"/>
      <c r="N438"/>
      <c r="O438"/>
      <c r="P438"/>
      <c r="Q438"/>
      <c r="R438" t="inlineStr">
        <is>
          <t>139798</t>
        </is>
      </c>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row>
    <row r="439">
      <c r="A439"/>
      <c r="B439"/>
      <c r="C439"/>
      <c r="D439"/>
      <c r="E439"/>
      <c r="F439"/>
      <c r="G439"/>
      <c r="H439"/>
      <c r="I439"/>
      <c r="J439"/>
      <c r="K439"/>
      <c r="L439"/>
      <c r="M439"/>
      <c r="N439"/>
      <c r="O439"/>
      <c r="P439"/>
      <c r="Q439"/>
      <c r="R439" t="inlineStr">
        <is>
          <t>141079</t>
        </is>
      </c>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row>
    <row r="440">
      <c r="A440"/>
      <c r="B440"/>
      <c r="C440"/>
      <c r="D440"/>
      <c r="E440"/>
      <c r="F440"/>
      <c r="G440"/>
      <c r="H440"/>
      <c r="I440"/>
      <c r="J440"/>
      <c r="K440"/>
      <c r="L440"/>
      <c r="M440"/>
      <c r="N440"/>
      <c r="O440"/>
      <c r="P440"/>
      <c r="Q440"/>
      <c r="R440" t="inlineStr">
        <is>
          <t>141334</t>
        </is>
      </c>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row>
    <row r="441">
      <c r="A441"/>
      <c r="B441"/>
      <c r="C441"/>
      <c r="D441"/>
      <c r="E441"/>
      <c r="F441"/>
      <c r="G441"/>
      <c r="H441"/>
      <c r="I441"/>
      <c r="J441"/>
      <c r="K441"/>
      <c r="L441"/>
      <c r="M441"/>
      <c r="N441"/>
      <c r="O441"/>
      <c r="P441"/>
      <c r="Q441"/>
      <c r="R441" t="inlineStr">
        <is>
          <t>141777</t>
        </is>
      </c>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row>
    <row r="442">
      <c r="A442"/>
      <c r="B442"/>
      <c r="C442"/>
      <c r="D442"/>
      <c r="E442"/>
      <c r="F442"/>
      <c r="G442"/>
      <c r="H442"/>
      <c r="I442"/>
      <c r="J442"/>
      <c r="K442"/>
      <c r="L442"/>
      <c r="M442"/>
      <c r="N442"/>
      <c r="O442"/>
      <c r="P442"/>
      <c r="Q442"/>
      <c r="R442" t="inlineStr">
        <is>
          <t>141857</t>
        </is>
      </c>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row>
    <row r="443">
      <c r="A443"/>
      <c r="B443"/>
      <c r="C443"/>
      <c r="D443"/>
      <c r="E443"/>
      <c r="F443"/>
      <c r="G443"/>
      <c r="H443"/>
      <c r="I443"/>
      <c r="J443"/>
      <c r="K443"/>
      <c r="L443"/>
      <c r="M443"/>
      <c r="N443"/>
      <c r="O443"/>
      <c r="P443"/>
      <c r="Q443"/>
      <c r="R443" t="inlineStr">
        <is>
          <t>142443</t>
        </is>
      </c>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row>
    <row r="444">
      <c r="A444"/>
      <c r="B444"/>
      <c r="C444"/>
      <c r="D444"/>
      <c r="E444"/>
      <c r="F444"/>
      <c r="G444"/>
      <c r="H444"/>
      <c r="I444"/>
      <c r="J444"/>
      <c r="K444"/>
      <c r="L444"/>
      <c r="M444"/>
      <c r="N444"/>
      <c r="O444"/>
      <c r="P444"/>
      <c r="Q444"/>
      <c r="R444" t="inlineStr">
        <is>
          <t>142451</t>
        </is>
      </c>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row>
    <row r="445">
      <c r="A445"/>
      <c r="B445"/>
      <c r="C445"/>
      <c r="D445"/>
      <c r="E445"/>
      <c r="F445"/>
      <c r="G445"/>
      <c r="H445"/>
      <c r="I445"/>
      <c r="J445"/>
      <c r="K445"/>
      <c r="L445"/>
      <c r="M445"/>
      <c r="N445"/>
      <c r="O445"/>
      <c r="P445"/>
      <c r="Q445"/>
      <c r="R445" t="inlineStr">
        <is>
          <t>142470</t>
        </is>
      </c>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row>
    <row r="446">
      <c r="A446"/>
      <c r="B446"/>
      <c r="C446"/>
      <c r="D446"/>
      <c r="E446"/>
      <c r="F446"/>
      <c r="G446"/>
      <c r="H446"/>
      <c r="I446"/>
      <c r="J446"/>
      <c r="K446"/>
      <c r="L446"/>
      <c r="M446"/>
      <c r="N446"/>
      <c r="O446"/>
      <c r="P446"/>
      <c r="Q446"/>
      <c r="R446" t="inlineStr">
        <is>
          <t>142506</t>
        </is>
      </c>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row>
    <row r="447">
      <c r="A447"/>
      <c r="B447"/>
      <c r="C447"/>
      <c r="D447"/>
      <c r="E447"/>
      <c r="F447"/>
      <c r="G447"/>
      <c r="H447"/>
      <c r="I447"/>
      <c r="J447"/>
      <c r="K447"/>
      <c r="L447"/>
      <c r="M447"/>
      <c r="N447"/>
      <c r="O447"/>
      <c r="P447"/>
      <c r="Q447"/>
      <c r="R447" t="inlineStr">
        <is>
          <t>142943</t>
        </is>
      </c>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row>
    <row r="448">
      <c r="A448"/>
      <c r="B448"/>
      <c r="C448"/>
      <c r="D448"/>
      <c r="E448"/>
      <c r="F448"/>
      <c r="G448"/>
      <c r="H448"/>
      <c r="I448"/>
      <c r="J448"/>
      <c r="K448"/>
      <c r="L448"/>
      <c r="M448"/>
      <c r="N448"/>
      <c r="O448"/>
      <c r="P448"/>
      <c r="Q448"/>
      <c r="R448" t="inlineStr">
        <is>
          <t>143497</t>
        </is>
      </c>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row>
    <row r="449">
      <c r="A449"/>
      <c r="B449"/>
      <c r="C449"/>
      <c r="D449"/>
      <c r="E449"/>
      <c r="F449"/>
      <c r="G449"/>
      <c r="H449"/>
      <c r="I449"/>
      <c r="J449"/>
      <c r="K449"/>
      <c r="L449"/>
      <c r="M449"/>
      <c r="N449"/>
      <c r="O449"/>
      <c r="P449"/>
      <c r="Q449"/>
      <c r="R449" t="inlineStr">
        <is>
          <t>143574</t>
        </is>
      </c>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row>
    <row r="450">
      <c r="A450"/>
      <c r="B450"/>
      <c r="C450"/>
      <c r="D450"/>
      <c r="E450"/>
      <c r="F450"/>
      <c r="G450"/>
      <c r="H450"/>
      <c r="I450"/>
      <c r="J450"/>
      <c r="K450"/>
      <c r="L450"/>
      <c r="M450"/>
      <c r="N450"/>
      <c r="O450"/>
      <c r="P450"/>
      <c r="Q450"/>
      <c r="R450" t="inlineStr">
        <is>
          <t>143587</t>
        </is>
      </c>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row>
    <row r="451">
      <c r="A451"/>
      <c r="B451"/>
      <c r="C451"/>
      <c r="D451"/>
      <c r="E451"/>
      <c r="F451"/>
      <c r="G451"/>
      <c r="H451"/>
      <c r="I451"/>
      <c r="J451"/>
      <c r="K451"/>
      <c r="L451"/>
      <c r="M451"/>
      <c r="N451"/>
      <c r="O451"/>
      <c r="P451"/>
      <c r="Q451"/>
      <c r="R451" t="inlineStr">
        <is>
          <t>144959</t>
        </is>
      </c>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row>
    <row r="452">
      <c r="A452"/>
      <c r="B452"/>
      <c r="C452"/>
      <c r="D452"/>
      <c r="E452"/>
      <c r="F452"/>
      <c r="G452"/>
      <c r="H452"/>
      <c r="I452"/>
      <c r="J452"/>
      <c r="K452"/>
      <c r="L452"/>
      <c r="M452"/>
      <c r="N452"/>
      <c r="O452"/>
      <c r="P452"/>
      <c r="Q452"/>
      <c r="R452" t="inlineStr">
        <is>
          <t>145324</t>
        </is>
      </c>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row>
    <row r="453">
      <c r="A453"/>
      <c r="B453"/>
      <c r="C453"/>
      <c r="D453"/>
      <c r="E453"/>
      <c r="F453"/>
      <c r="G453"/>
      <c r="H453"/>
      <c r="I453"/>
      <c r="J453"/>
      <c r="K453"/>
      <c r="L453"/>
      <c r="M453"/>
      <c r="N453"/>
      <c r="O453"/>
      <c r="P453"/>
      <c r="Q453"/>
      <c r="R453" t="inlineStr">
        <is>
          <t>145820</t>
        </is>
      </c>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row>
    <row r="454">
      <c r="A454"/>
      <c r="B454"/>
      <c r="C454"/>
      <c r="D454"/>
      <c r="E454"/>
      <c r="F454"/>
      <c r="G454"/>
      <c r="H454"/>
      <c r="I454"/>
      <c r="J454"/>
      <c r="K454"/>
      <c r="L454"/>
      <c r="M454"/>
      <c r="N454"/>
      <c r="O454"/>
      <c r="P454"/>
      <c r="Q454"/>
      <c r="R454" t="inlineStr">
        <is>
          <t>145825</t>
        </is>
      </c>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row>
    <row r="455">
      <c r="A455"/>
      <c r="B455"/>
      <c r="C455"/>
      <c r="D455"/>
      <c r="E455"/>
      <c r="F455"/>
      <c r="G455"/>
      <c r="H455"/>
      <c r="I455"/>
      <c r="J455"/>
      <c r="K455"/>
      <c r="L455"/>
      <c r="M455"/>
      <c r="N455"/>
      <c r="O455"/>
      <c r="P455"/>
      <c r="Q455"/>
      <c r="R455" t="inlineStr">
        <is>
          <t>145868</t>
        </is>
      </c>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row>
    <row r="456">
      <c r="A456"/>
      <c r="B456"/>
      <c r="C456"/>
      <c r="D456"/>
      <c r="E456"/>
      <c r="F456"/>
      <c r="G456"/>
      <c r="H456"/>
      <c r="I456"/>
      <c r="J456"/>
      <c r="K456"/>
      <c r="L456"/>
      <c r="M456"/>
      <c r="N456"/>
      <c r="O456"/>
      <c r="P456"/>
      <c r="Q456"/>
      <c r="R456" t="inlineStr">
        <is>
          <t>145984</t>
        </is>
      </c>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row>
    <row r="457">
      <c r="A457"/>
      <c r="B457"/>
      <c r="C457"/>
      <c r="D457"/>
      <c r="E457"/>
      <c r="F457"/>
      <c r="G457"/>
      <c r="H457"/>
      <c r="I457"/>
      <c r="J457"/>
      <c r="K457"/>
      <c r="L457"/>
      <c r="M457"/>
      <c r="N457"/>
      <c r="O457"/>
      <c r="P457"/>
      <c r="Q457"/>
      <c r="R457" t="inlineStr">
        <is>
          <t>146019</t>
        </is>
      </c>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row>
    <row r="458">
      <c r="A458"/>
      <c r="B458"/>
      <c r="C458"/>
      <c r="D458"/>
      <c r="E458"/>
      <c r="F458"/>
      <c r="G458"/>
      <c r="H458"/>
      <c r="I458"/>
      <c r="J458"/>
      <c r="K458"/>
      <c r="L458"/>
      <c r="M458"/>
      <c r="N458"/>
      <c r="O458"/>
      <c r="P458"/>
      <c r="Q458"/>
      <c r="R458" t="inlineStr">
        <is>
          <t>147318</t>
        </is>
      </c>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row>
    <row r="459">
      <c r="A459"/>
      <c r="B459"/>
      <c r="C459"/>
      <c r="D459"/>
      <c r="E459"/>
      <c r="F459"/>
      <c r="G459"/>
      <c r="H459"/>
      <c r="I459"/>
      <c r="J459"/>
      <c r="K459"/>
      <c r="L459"/>
      <c r="M459"/>
      <c r="N459"/>
      <c r="O459"/>
      <c r="P459"/>
      <c r="Q459"/>
      <c r="R459" t="inlineStr">
        <is>
          <t>147505</t>
        </is>
      </c>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row>
    <row r="460">
      <c r="A460"/>
      <c r="B460"/>
      <c r="C460"/>
      <c r="D460"/>
      <c r="E460"/>
      <c r="F460"/>
      <c r="G460"/>
      <c r="H460"/>
      <c r="I460"/>
      <c r="J460"/>
      <c r="K460"/>
      <c r="L460"/>
      <c r="M460"/>
      <c r="N460"/>
      <c r="O460"/>
      <c r="P460"/>
      <c r="Q460"/>
      <c r="R460" t="inlineStr">
        <is>
          <t>147569</t>
        </is>
      </c>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row>
    <row r="461">
      <c r="A461"/>
      <c r="B461"/>
      <c r="C461"/>
      <c r="D461"/>
      <c r="E461"/>
      <c r="F461"/>
      <c r="G461"/>
      <c r="H461"/>
      <c r="I461"/>
      <c r="J461"/>
      <c r="K461"/>
      <c r="L461"/>
      <c r="M461"/>
      <c r="N461"/>
      <c r="O461"/>
      <c r="P461"/>
      <c r="Q461"/>
      <c r="R461" t="inlineStr">
        <is>
          <t>147726</t>
        </is>
      </c>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row>
    <row r="462">
      <c r="A462"/>
      <c r="B462"/>
      <c r="C462"/>
      <c r="D462"/>
      <c r="E462"/>
      <c r="F462"/>
      <c r="G462"/>
      <c r="H462"/>
      <c r="I462"/>
      <c r="J462"/>
      <c r="K462"/>
      <c r="L462"/>
      <c r="M462"/>
      <c r="N462"/>
      <c r="O462"/>
      <c r="P462"/>
      <c r="Q462"/>
      <c r="R462" t="inlineStr">
        <is>
          <t>147734</t>
        </is>
      </c>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row>
    <row r="463">
      <c r="A463"/>
      <c r="B463"/>
      <c r="C463"/>
      <c r="D463"/>
      <c r="E463"/>
      <c r="F463"/>
      <c r="G463"/>
      <c r="H463"/>
      <c r="I463"/>
      <c r="J463"/>
      <c r="K463"/>
      <c r="L463"/>
      <c r="M463"/>
      <c r="N463"/>
      <c r="O463"/>
      <c r="P463"/>
      <c r="Q463"/>
      <c r="R463" t="inlineStr">
        <is>
          <t>147762</t>
        </is>
      </c>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row>
    <row r="464">
      <c r="A464"/>
      <c r="B464"/>
      <c r="C464"/>
      <c r="D464"/>
      <c r="E464"/>
      <c r="F464"/>
      <c r="G464"/>
      <c r="H464"/>
      <c r="I464"/>
      <c r="J464"/>
      <c r="K464"/>
      <c r="L464"/>
      <c r="M464"/>
      <c r="N464"/>
      <c r="O464"/>
      <c r="P464"/>
      <c r="Q464"/>
      <c r="R464" t="inlineStr">
        <is>
          <t>148012</t>
        </is>
      </c>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row>
    <row r="465">
      <c r="A465"/>
      <c r="B465"/>
      <c r="C465"/>
      <c r="D465"/>
      <c r="E465"/>
      <c r="F465"/>
      <c r="G465"/>
      <c r="H465"/>
      <c r="I465"/>
      <c r="J465"/>
      <c r="K465"/>
      <c r="L465"/>
      <c r="M465"/>
      <c r="N465"/>
      <c r="O465"/>
      <c r="P465"/>
      <c r="Q465"/>
      <c r="R465" t="inlineStr">
        <is>
          <t>148025</t>
        </is>
      </c>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row>
    <row r="466">
      <c r="A466"/>
      <c r="B466"/>
      <c r="C466"/>
      <c r="D466"/>
      <c r="E466"/>
      <c r="F466"/>
      <c r="G466"/>
      <c r="H466"/>
      <c r="I466"/>
      <c r="J466"/>
      <c r="K466"/>
      <c r="L466"/>
      <c r="M466"/>
      <c r="N466"/>
      <c r="O466"/>
      <c r="P466"/>
      <c r="Q466"/>
      <c r="R466" t="inlineStr">
        <is>
          <t>149692</t>
        </is>
      </c>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row>
    <row r="467">
      <c r="A467"/>
      <c r="B467"/>
      <c r="C467"/>
      <c r="D467"/>
      <c r="E467"/>
      <c r="F467"/>
      <c r="G467"/>
      <c r="H467"/>
      <c r="I467"/>
      <c r="J467"/>
      <c r="K467"/>
      <c r="L467"/>
      <c r="M467"/>
      <c r="N467"/>
      <c r="O467"/>
      <c r="P467"/>
      <c r="Q467"/>
      <c r="R467" t="inlineStr">
        <is>
          <t>149709</t>
        </is>
      </c>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row>
    <row r="468">
      <c r="A468"/>
      <c r="B468"/>
      <c r="C468"/>
      <c r="D468"/>
      <c r="E468"/>
      <c r="F468"/>
      <c r="G468"/>
      <c r="H468"/>
      <c r="I468"/>
      <c r="J468"/>
      <c r="K468"/>
      <c r="L468"/>
      <c r="M468"/>
      <c r="N468"/>
      <c r="O468"/>
      <c r="P468"/>
      <c r="Q468"/>
      <c r="R468" t="inlineStr">
        <is>
          <t>149713</t>
        </is>
      </c>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row>
    <row r="469">
      <c r="A469"/>
      <c r="B469"/>
      <c r="C469"/>
      <c r="D469"/>
      <c r="E469"/>
      <c r="F469"/>
      <c r="G469"/>
      <c r="H469"/>
      <c r="I469"/>
      <c r="J469"/>
      <c r="K469"/>
      <c r="L469"/>
      <c r="M469"/>
      <c r="N469"/>
      <c r="O469"/>
      <c r="P469"/>
      <c r="Q469"/>
      <c r="R469" t="inlineStr">
        <is>
          <t>149724</t>
        </is>
      </c>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row>
    <row r="470">
      <c r="A470"/>
      <c r="B470"/>
      <c r="C470"/>
      <c r="D470"/>
      <c r="E470"/>
      <c r="F470"/>
      <c r="G470"/>
      <c r="H470"/>
      <c r="I470"/>
      <c r="J470"/>
      <c r="K470"/>
      <c r="L470"/>
      <c r="M470"/>
      <c r="N470"/>
      <c r="O470"/>
      <c r="P470"/>
      <c r="Q470"/>
      <c r="R470" t="inlineStr">
        <is>
          <t>149752</t>
        </is>
      </c>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row>
    <row r="471">
      <c r="A471"/>
      <c r="B471"/>
      <c r="C471"/>
      <c r="D471"/>
      <c r="E471"/>
      <c r="F471"/>
      <c r="G471"/>
      <c r="H471"/>
      <c r="I471"/>
      <c r="J471"/>
      <c r="K471"/>
      <c r="L471"/>
      <c r="M471"/>
      <c r="N471"/>
      <c r="O471"/>
      <c r="P471"/>
      <c r="Q471"/>
      <c r="R471" t="inlineStr">
        <is>
          <t>149854</t>
        </is>
      </c>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row>
    <row r="472">
      <c r="A472"/>
      <c r="B472"/>
      <c r="C472"/>
      <c r="D472"/>
      <c r="E472"/>
      <c r="F472"/>
      <c r="G472"/>
      <c r="H472"/>
      <c r="I472"/>
      <c r="J472"/>
      <c r="K472"/>
      <c r="L472"/>
      <c r="M472"/>
      <c r="N472"/>
      <c r="O472"/>
      <c r="P472"/>
      <c r="Q472"/>
      <c r="R472" t="inlineStr">
        <is>
          <t>149970</t>
        </is>
      </c>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row>
    <row r="473">
      <c r="A473"/>
      <c r="B473"/>
      <c r="C473"/>
      <c r="D473"/>
      <c r="E473"/>
      <c r="F473"/>
      <c r="G473"/>
      <c r="H473"/>
      <c r="I473"/>
      <c r="J473"/>
      <c r="K473"/>
      <c r="L473"/>
      <c r="M473"/>
      <c r="N473"/>
      <c r="O473"/>
      <c r="P473"/>
      <c r="Q473"/>
      <c r="R473" t="inlineStr">
        <is>
          <t>149971</t>
        </is>
      </c>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row>
    <row r="474">
      <c r="A474"/>
      <c r="B474"/>
      <c r="C474"/>
      <c r="D474"/>
      <c r="E474"/>
      <c r="F474"/>
      <c r="G474"/>
      <c r="H474"/>
      <c r="I474"/>
      <c r="J474"/>
      <c r="K474"/>
      <c r="L474"/>
      <c r="M474"/>
      <c r="N474"/>
      <c r="O474"/>
      <c r="P474"/>
      <c r="Q474"/>
      <c r="R474" t="inlineStr">
        <is>
          <t>149975</t>
        </is>
      </c>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row>
    <row r="475">
      <c r="A475"/>
      <c r="B475"/>
      <c r="C475"/>
      <c r="D475"/>
      <c r="E475"/>
      <c r="F475"/>
      <c r="G475"/>
      <c r="H475"/>
      <c r="I475"/>
      <c r="J475"/>
      <c r="K475"/>
      <c r="L475"/>
      <c r="M475"/>
      <c r="N475"/>
      <c r="O475"/>
      <c r="P475"/>
      <c r="Q475"/>
      <c r="R475" t="inlineStr">
        <is>
          <t>150312</t>
        </is>
      </c>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row>
    <row r="476">
      <c r="A476"/>
      <c r="B476"/>
      <c r="C476"/>
      <c r="D476"/>
      <c r="E476"/>
      <c r="F476"/>
      <c r="G476"/>
      <c r="H476"/>
      <c r="I476"/>
      <c r="J476"/>
      <c r="K476"/>
      <c r="L476"/>
      <c r="M476"/>
      <c r="N476"/>
      <c r="O476"/>
      <c r="P476"/>
      <c r="Q476"/>
      <c r="R476" t="inlineStr">
        <is>
          <t>178641</t>
        </is>
      </c>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row>
    <row r="477">
      <c r="A477"/>
      <c r="B477"/>
      <c r="C477"/>
      <c r="D477"/>
      <c r="E477"/>
      <c r="F477"/>
      <c r="G477"/>
      <c r="H477"/>
      <c r="I477"/>
      <c r="J477"/>
      <c r="K477"/>
      <c r="L477"/>
      <c r="M477"/>
      <c r="N477"/>
      <c r="O477"/>
      <c r="P477"/>
      <c r="Q477"/>
      <c r="R477" t="inlineStr">
        <is>
          <t>209788</t>
        </is>
      </c>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row>
    <row r="478">
      <c r="A478"/>
      <c r="B478"/>
      <c r="C478"/>
      <c r="D478"/>
      <c r="E478"/>
      <c r="F478"/>
      <c r="G478"/>
      <c r="H478"/>
      <c r="I478"/>
      <c r="J478"/>
      <c r="K478"/>
      <c r="L478"/>
      <c r="M478"/>
      <c r="N478"/>
      <c r="O478"/>
      <c r="P478"/>
      <c r="Q478"/>
      <c r="R478" t="inlineStr">
        <is>
          <t>210868</t>
        </is>
      </c>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row>
    <row r="479">
      <c r="A479"/>
      <c r="B479"/>
      <c r="C479"/>
      <c r="D479"/>
      <c r="E479"/>
      <c r="F479"/>
      <c r="G479"/>
      <c r="H479"/>
      <c r="I479"/>
      <c r="J479"/>
      <c r="K479"/>
      <c r="L479"/>
      <c r="M479"/>
      <c r="N479"/>
      <c r="O479"/>
      <c r="P479"/>
      <c r="Q479"/>
      <c r="R479" t="inlineStr">
        <is>
          <t>291011</t>
        </is>
      </c>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row>
    <row r="480">
      <c r="A480"/>
      <c r="B480"/>
      <c r="C480"/>
      <c r="D480"/>
      <c r="E480"/>
      <c r="F480"/>
      <c r="G480"/>
      <c r="H480"/>
      <c r="I480"/>
      <c r="J480"/>
      <c r="K480"/>
      <c r="L480"/>
      <c r="M480"/>
      <c r="N480"/>
      <c r="O480"/>
      <c r="P480"/>
      <c r="Q480"/>
      <c r="R480" t="inlineStr">
        <is>
          <t>291012</t>
        </is>
      </c>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row>
    <row r="481">
      <c r="A481"/>
      <c r="B481"/>
      <c r="C481"/>
      <c r="D481"/>
      <c r="E481"/>
      <c r="F481"/>
      <c r="G481"/>
      <c r="H481"/>
      <c r="I481"/>
      <c r="J481"/>
      <c r="K481"/>
      <c r="L481"/>
      <c r="M481"/>
      <c r="N481"/>
      <c r="O481"/>
      <c r="P481"/>
      <c r="Q481"/>
      <c r="R481" t="inlineStr">
        <is>
          <t>291993</t>
        </is>
      </c>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row>
    <row r="482">
      <c r="A482"/>
      <c r="B482"/>
      <c r="C482"/>
      <c r="D482"/>
      <c r="E482"/>
      <c r="F482"/>
      <c r="G482"/>
      <c r="H482"/>
      <c r="I482"/>
      <c r="J482"/>
      <c r="K482"/>
      <c r="L482"/>
      <c r="M482"/>
      <c r="N482"/>
      <c r="O482"/>
      <c r="P482"/>
      <c r="Q482"/>
      <c r="R482" t="inlineStr">
        <is>
          <t>110002508</t>
        </is>
      </c>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row>
    <row r="483">
      <c r="A483"/>
      <c r="B483"/>
      <c r="C483"/>
      <c r="D483"/>
      <c r="E483"/>
      <c r="F483"/>
      <c r="G483"/>
      <c r="H483"/>
      <c r="I483"/>
      <c r="J483"/>
      <c r="K483"/>
      <c r="L483"/>
      <c r="M483"/>
      <c r="N483"/>
      <c r="O483"/>
      <c r="P483"/>
      <c r="Q483"/>
      <c r="R483" t="inlineStr">
        <is>
          <t>110002509</t>
        </is>
      </c>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row>
    <row r="484">
      <c r="A484"/>
      <c r="B484"/>
      <c r="C484"/>
      <c r="D484"/>
      <c r="E484"/>
      <c r="F484"/>
      <c r="G484"/>
      <c r="H484"/>
      <c r="I484"/>
      <c r="J484"/>
      <c r="K484"/>
      <c r="L484"/>
      <c r="M484"/>
      <c r="N484"/>
      <c r="O484"/>
      <c r="P484"/>
      <c r="Q484"/>
      <c r="R484" t="inlineStr">
        <is>
          <t>110002510</t>
        </is>
      </c>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row>
    <row r="485">
      <c r="A485"/>
      <c r="B485"/>
      <c r="C485"/>
      <c r="D485"/>
      <c r="E485"/>
      <c r="F485"/>
      <c r="G485"/>
      <c r="H485"/>
      <c r="I485"/>
      <c r="J485"/>
      <c r="K485"/>
      <c r="L485"/>
      <c r="M485"/>
      <c r="N485"/>
      <c r="O485"/>
      <c r="P485"/>
      <c r="Q485"/>
      <c r="R485" t="inlineStr">
        <is>
          <t>110002511</t>
        </is>
      </c>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row>
    <row r="486">
      <c r="A486"/>
      <c r="B486"/>
      <c r="C486"/>
      <c r="D486"/>
      <c r="E486"/>
      <c r="F486"/>
      <c r="G486"/>
      <c r="H486"/>
      <c r="I486"/>
      <c r="J486"/>
      <c r="K486"/>
      <c r="L486"/>
      <c r="M486"/>
      <c r="N486"/>
      <c r="O486"/>
      <c r="P486"/>
      <c r="Q486"/>
      <c r="R486" t="inlineStr">
        <is>
          <t>110002512</t>
        </is>
      </c>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row>
    <row r="487">
      <c r="A487"/>
      <c r="B487"/>
      <c r="C487"/>
      <c r="D487"/>
      <c r="E487"/>
      <c r="F487"/>
      <c r="G487"/>
      <c r="H487"/>
      <c r="I487"/>
      <c r="J487"/>
      <c r="K487"/>
      <c r="L487"/>
      <c r="M487"/>
      <c r="N487"/>
      <c r="O487"/>
      <c r="P487"/>
      <c r="Q487"/>
      <c r="R487" t="inlineStr">
        <is>
          <t>110002513</t>
        </is>
      </c>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row>
    <row r="488">
      <c r="A488"/>
      <c r="B488"/>
      <c r="C488"/>
      <c r="D488"/>
      <c r="E488"/>
      <c r="F488"/>
      <c r="G488"/>
      <c r="H488"/>
      <c r="I488"/>
      <c r="J488"/>
      <c r="K488"/>
      <c r="L488"/>
      <c r="M488"/>
      <c r="N488"/>
      <c r="O488"/>
      <c r="P488"/>
      <c r="Q488"/>
      <c r="R488" t="inlineStr">
        <is>
          <t>110002514</t>
        </is>
      </c>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row>
    <row r="489">
      <c r="A489"/>
      <c r="B489"/>
      <c r="C489"/>
      <c r="D489"/>
      <c r="E489"/>
      <c r="F489"/>
      <c r="G489"/>
      <c r="H489"/>
      <c r="I489"/>
      <c r="J489"/>
      <c r="K489"/>
      <c r="L489"/>
      <c r="M489"/>
      <c r="N489"/>
      <c r="O489"/>
      <c r="P489"/>
      <c r="Q489"/>
      <c r="R489" t="inlineStr">
        <is>
          <t>110002515</t>
        </is>
      </c>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row>
    <row r="490">
      <c r="A490"/>
      <c r="B490"/>
      <c r="C490"/>
      <c r="D490"/>
      <c r="E490"/>
      <c r="F490"/>
      <c r="G490"/>
      <c r="H490"/>
      <c r="I490"/>
      <c r="J490"/>
      <c r="K490"/>
      <c r="L490"/>
      <c r="M490"/>
      <c r="N490"/>
      <c r="O490"/>
      <c r="P490"/>
      <c r="Q490"/>
      <c r="R490" t="inlineStr">
        <is>
          <t>110002516</t>
        </is>
      </c>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row>
    <row r="491">
      <c r="A491"/>
      <c r="B491"/>
      <c r="C491"/>
      <c r="D491"/>
      <c r="E491"/>
      <c r="F491"/>
      <c r="G491"/>
      <c r="H491"/>
      <c r="I491"/>
      <c r="J491"/>
      <c r="K491"/>
      <c r="L491"/>
      <c r="M491"/>
      <c r="N491"/>
      <c r="O491"/>
      <c r="P491"/>
      <c r="Q491"/>
      <c r="R491" t="inlineStr">
        <is>
          <t>110002517</t>
        </is>
      </c>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row>
    <row r="492">
      <c r="A492"/>
      <c r="B492"/>
      <c r="C492"/>
      <c r="D492"/>
      <c r="E492"/>
      <c r="F492"/>
      <c r="G492"/>
      <c r="H492"/>
      <c r="I492"/>
      <c r="J492"/>
      <c r="K492"/>
      <c r="L492"/>
      <c r="M492"/>
      <c r="N492"/>
      <c r="O492"/>
      <c r="P492"/>
      <c r="Q492"/>
      <c r="R492" t="inlineStr">
        <is>
          <t>110002518</t>
        </is>
      </c>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row>
    <row r="493">
      <c r="A493"/>
      <c r="B493"/>
      <c r="C493"/>
      <c r="D493"/>
      <c r="E493"/>
      <c r="F493"/>
      <c r="G493"/>
      <c r="H493"/>
      <c r="I493"/>
      <c r="J493"/>
      <c r="K493"/>
      <c r="L493"/>
      <c r="M493"/>
      <c r="N493"/>
      <c r="O493"/>
      <c r="P493"/>
      <c r="Q493"/>
      <c r="R493" t="inlineStr">
        <is>
          <t>110002519</t>
        </is>
      </c>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row>
    <row r="494">
      <c r="A494"/>
      <c r="B494"/>
      <c r="C494"/>
      <c r="D494"/>
      <c r="E494"/>
      <c r="F494"/>
      <c r="G494"/>
      <c r="H494"/>
      <c r="I494"/>
      <c r="J494"/>
      <c r="K494"/>
      <c r="L494"/>
      <c r="M494"/>
      <c r="N494"/>
      <c r="O494"/>
      <c r="P494"/>
      <c r="Q494"/>
      <c r="R494" t="inlineStr">
        <is>
          <t>110002520</t>
        </is>
      </c>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row>
    <row r="495">
      <c r="A495"/>
      <c r="B495"/>
      <c r="C495"/>
      <c r="D495"/>
      <c r="E495"/>
      <c r="F495"/>
      <c r="G495"/>
      <c r="H495"/>
      <c r="I495"/>
      <c r="J495"/>
      <c r="K495"/>
      <c r="L495"/>
      <c r="M495"/>
      <c r="N495"/>
      <c r="O495"/>
      <c r="P495"/>
      <c r="Q495"/>
      <c r="R495" t="inlineStr">
        <is>
          <t>110002521</t>
        </is>
      </c>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row>
    <row r="496">
      <c r="A496"/>
      <c r="B496"/>
      <c r="C496"/>
      <c r="D496"/>
      <c r="E496"/>
      <c r="F496"/>
      <c r="G496"/>
      <c r="H496"/>
      <c r="I496"/>
      <c r="J496"/>
      <c r="K496"/>
      <c r="L496"/>
      <c r="M496"/>
      <c r="N496"/>
      <c r="O496"/>
      <c r="P496"/>
      <c r="Q496"/>
      <c r="R496" t="inlineStr">
        <is>
          <t>110002523</t>
        </is>
      </c>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row>
    <row r="497">
      <c r="A497"/>
      <c r="B497"/>
      <c r="C497"/>
      <c r="D497"/>
      <c r="E497"/>
      <c r="F497"/>
      <c r="G497"/>
      <c r="H497"/>
      <c r="I497"/>
      <c r="J497"/>
      <c r="K497"/>
      <c r="L497"/>
      <c r="M497"/>
      <c r="N497"/>
      <c r="O497"/>
      <c r="P497"/>
      <c r="Q497"/>
      <c r="R497" t="inlineStr">
        <is>
          <t>110002524</t>
        </is>
      </c>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row>
    <row r="498">
      <c r="A498"/>
      <c r="B498"/>
      <c r="C498"/>
      <c r="D498"/>
      <c r="E498"/>
      <c r="F498"/>
      <c r="G498"/>
      <c r="H498"/>
      <c r="I498"/>
      <c r="J498"/>
      <c r="K498"/>
      <c r="L498"/>
      <c r="M498"/>
      <c r="N498"/>
      <c r="O498"/>
      <c r="P498"/>
      <c r="Q498"/>
      <c r="R498" t="inlineStr">
        <is>
          <t>110002525</t>
        </is>
      </c>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row>
    <row r="499">
      <c r="A499"/>
      <c r="B499"/>
      <c r="C499"/>
      <c r="D499"/>
      <c r="E499"/>
      <c r="F499"/>
      <c r="G499"/>
      <c r="H499"/>
      <c r="I499"/>
      <c r="J499"/>
      <c r="K499"/>
      <c r="L499"/>
      <c r="M499"/>
      <c r="N499"/>
      <c r="O499"/>
      <c r="P499"/>
      <c r="Q499"/>
      <c r="R499" t="inlineStr">
        <is>
          <t>110002526</t>
        </is>
      </c>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row>
    <row r="500">
      <c r="A500"/>
      <c r="B500"/>
      <c r="C500"/>
      <c r="D500"/>
      <c r="E500"/>
      <c r="F500"/>
      <c r="G500"/>
      <c r="H500"/>
      <c r="I500"/>
      <c r="J500"/>
      <c r="K500"/>
      <c r="L500"/>
      <c r="M500"/>
      <c r="N500"/>
      <c r="O500"/>
      <c r="P500"/>
      <c r="Q500"/>
      <c r="R500" t="inlineStr">
        <is>
          <t>110002527</t>
        </is>
      </c>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row>
    <row r="501">
      <c r="A501"/>
      <c r="B501"/>
      <c r="C501"/>
      <c r="D501"/>
      <c r="E501"/>
      <c r="F501"/>
      <c r="G501"/>
      <c r="H501"/>
      <c r="I501"/>
      <c r="J501"/>
      <c r="K501"/>
      <c r="L501"/>
      <c r="M501"/>
      <c r="N501"/>
      <c r="O501"/>
      <c r="P501"/>
      <c r="Q501"/>
      <c r="R501" t="inlineStr">
        <is>
          <t>110002528</t>
        </is>
      </c>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row>
    <row r="502">
      <c r="A502"/>
      <c r="B502"/>
      <c r="C502"/>
      <c r="D502"/>
      <c r="E502"/>
      <c r="F502"/>
      <c r="G502"/>
      <c r="H502"/>
      <c r="I502"/>
      <c r="J502"/>
      <c r="K502"/>
      <c r="L502"/>
      <c r="M502"/>
      <c r="N502"/>
      <c r="O502"/>
      <c r="P502"/>
      <c r="Q502"/>
      <c r="R502" t="inlineStr">
        <is>
          <t>110002530</t>
        </is>
      </c>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row>
    <row r="503">
      <c r="A503"/>
      <c r="B503"/>
      <c r="C503"/>
      <c r="D503"/>
      <c r="E503"/>
      <c r="F503"/>
      <c r="G503"/>
      <c r="H503"/>
      <c r="I503"/>
      <c r="J503"/>
      <c r="K503"/>
      <c r="L503"/>
      <c r="M503"/>
      <c r="N503"/>
      <c r="O503"/>
      <c r="P503"/>
      <c r="Q503"/>
      <c r="R503" t="inlineStr">
        <is>
          <t>110002531</t>
        </is>
      </c>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row>
    <row r="504">
      <c r="A504"/>
      <c r="B504"/>
      <c r="C504"/>
      <c r="D504"/>
      <c r="E504"/>
      <c r="F504"/>
      <c r="G504"/>
      <c r="H504"/>
      <c r="I504"/>
      <c r="J504"/>
      <c r="K504"/>
      <c r="L504"/>
      <c r="M504"/>
      <c r="N504"/>
      <c r="O504"/>
      <c r="P504"/>
      <c r="Q504"/>
      <c r="R504" t="inlineStr">
        <is>
          <t>110008835</t>
        </is>
      </c>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row>
    <row r="505">
      <c r="A505"/>
      <c r="B505"/>
      <c r="C505"/>
      <c r="D505"/>
      <c r="E505"/>
      <c r="F505"/>
      <c r="G505"/>
      <c r="H505"/>
      <c r="I505"/>
      <c r="J505"/>
      <c r="K505"/>
      <c r="L505"/>
      <c r="M505"/>
      <c r="N505"/>
      <c r="O505"/>
      <c r="P505"/>
      <c r="Q505"/>
      <c r="R505" t="inlineStr">
        <is>
          <t>123225041</t>
        </is>
      </c>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row>
    <row r="506">
      <c r="A506"/>
      <c r="B506"/>
      <c r="C506"/>
      <c r="D506"/>
      <c r="E506"/>
      <c r="F506"/>
      <c r="G506"/>
      <c r="H506"/>
      <c r="I506"/>
      <c r="J506"/>
      <c r="K506"/>
      <c r="L506"/>
      <c r="M506"/>
      <c r="N506"/>
      <c r="O506"/>
      <c r="P506"/>
      <c r="Q506"/>
      <c r="R506" t="inlineStr">
        <is>
          <t>123225042</t>
        </is>
      </c>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row>
    <row r="507">
      <c r="A507"/>
      <c r="B507"/>
      <c r="C507"/>
      <c r="D507"/>
      <c r="E507"/>
      <c r="F507"/>
      <c r="G507"/>
      <c r="H507"/>
      <c r="I507"/>
      <c r="J507"/>
      <c r="K507"/>
      <c r="L507"/>
      <c r="M507"/>
      <c r="N507"/>
      <c r="O507"/>
      <c r="P507"/>
      <c r="Q507"/>
      <c r="R507" t="inlineStr">
        <is>
          <t>110368154</t>
        </is>
      </c>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row>
    <row r="508">
      <c r="A508"/>
      <c r="B508"/>
      <c r="C508"/>
      <c r="D508"/>
      <c r="E508"/>
      <c r="F508"/>
      <c r="G508"/>
      <c r="H508"/>
      <c r="I508"/>
      <c r="J508"/>
      <c r="K508"/>
      <c r="L508"/>
      <c r="M508"/>
      <c r="N508"/>
      <c r="O508"/>
      <c r="P508"/>
      <c r="Q508"/>
      <c r="R508" t="inlineStr">
        <is>
          <t>309561</t>
        </is>
      </c>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row>
    <row r="509">
      <c r="A509"/>
      <c r="B509"/>
      <c r="C509"/>
      <c r="D509"/>
      <c r="E509"/>
      <c r="F509"/>
      <c r="G509"/>
      <c r="H509"/>
      <c r="I509"/>
      <c r="J509"/>
      <c r="K509"/>
      <c r="L509"/>
      <c r="M509"/>
      <c r="N509"/>
      <c r="O509"/>
      <c r="P509"/>
      <c r="Q509"/>
      <c r="R509" t="inlineStr">
        <is>
          <t>123511460</t>
        </is>
      </c>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row>
    <row r="510">
      <c r="A510"/>
      <c r="B510"/>
      <c r="C510"/>
      <c r="D510"/>
      <c r="E510"/>
      <c r="F510"/>
      <c r="G510"/>
      <c r="H510"/>
      <c r="I510"/>
      <c r="J510"/>
      <c r="K510"/>
      <c r="L510"/>
      <c r="M510"/>
      <c r="N510"/>
      <c r="O510"/>
      <c r="P510"/>
      <c r="Q510"/>
      <c r="R510" t="inlineStr">
        <is>
          <t>123510691</t>
        </is>
      </c>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row>
    <row r="511">
      <c r="A511"/>
      <c r="B511"/>
      <c r="C511"/>
      <c r="D511"/>
      <c r="E511"/>
      <c r="F511"/>
      <c r="G511"/>
      <c r="H511"/>
      <c r="I511"/>
      <c r="J511"/>
      <c r="K511"/>
      <c r="L511"/>
      <c r="M511"/>
      <c r="N511"/>
      <c r="O511"/>
      <c r="P511"/>
      <c r="Q511"/>
      <c r="R511" t="inlineStr">
        <is>
          <t>125771</t>
        </is>
      </c>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row>
    <row r="512">
      <c r="A512"/>
      <c r="B512"/>
      <c r="C512"/>
      <c r="D512"/>
      <c r="E512"/>
      <c r="F512"/>
      <c r="G512"/>
      <c r="H512"/>
      <c r="I512"/>
      <c r="J512"/>
      <c r="K512"/>
      <c r="L512"/>
      <c r="M512"/>
      <c r="N512"/>
      <c r="O512"/>
      <c r="P512"/>
      <c r="Q512"/>
      <c r="R512" t="inlineStr">
        <is>
          <t>61748</t>
        </is>
      </c>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row>
    <row r="513">
      <c r="A513"/>
      <c r="B513"/>
      <c r="C513"/>
      <c r="D513"/>
      <c r="E513"/>
      <c r="F513"/>
      <c r="G513"/>
      <c r="H513"/>
      <c r="I513"/>
      <c r="J513"/>
      <c r="K513"/>
      <c r="L513"/>
      <c r="M513"/>
      <c r="N513"/>
      <c r="O513"/>
      <c r="P513"/>
      <c r="Q513"/>
      <c r="R513" t="inlineStr">
        <is>
          <t>123510692</t>
        </is>
      </c>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row>
    <row r="514">
      <c r="A514"/>
      <c r="B514"/>
      <c r="C514"/>
      <c r="D514"/>
      <c r="E514"/>
      <c r="F514"/>
      <c r="G514"/>
      <c r="H514"/>
      <c r="I514"/>
      <c r="J514"/>
      <c r="K514"/>
      <c r="L514"/>
      <c r="M514"/>
      <c r="N514"/>
      <c r="O514"/>
      <c r="P514"/>
      <c r="Q514"/>
      <c r="R514" t="inlineStr">
        <is>
          <t>62081</t>
        </is>
      </c>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row>
    <row r="515">
      <c r="A515"/>
      <c r="B515"/>
      <c r="C515"/>
      <c r="D515"/>
      <c r="E515"/>
      <c r="F515"/>
      <c r="G515"/>
      <c r="H515"/>
      <c r="I515"/>
      <c r="J515"/>
      <c r="K515"/>
      <c r="L515"/>
      <c r="M515"/>
      <c r="N515"/>
      <c r="O515"/>
      <c r="P515"/>
      <c r="Q515"/>
      <c r="R515" t="inlineStr">
        <is>
          <t>123511851</t>
        </is>
      </c>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row>
    <row r="516">
      <c r="A516"/>
      <c r="B516"/>
      <c r="C516"/>
      <c r="D516"/>
      <c r="E516"/>
      <c r="F516"/>
      <c r="G516"/>
      <c r="H516"/>
      <c r="I516"/>
      <c r="J516"/>
      <c r="K516"/>
      <c r="L516"/>
      <c r="M516"/>
      <c r="N516"/>
      <c r="O516"/>
      <c r="P516"/>
      <c r="Q516"/>
      <c r="R516" t="inlineStr">
        <is>
          <t>123511670</t>
        </is>
      </c>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row>
    <row r="517">
      <c r="A517"/>
      <c r="B517"/>
      <c r="C517"/>
      <c r="D517"/>
      <c r="E517"/>
      <c r="F517"/>
      <c r="G517"/>
      <c r="H517"/>
      <c r="I517"/>
      <c r="J517"/>
      <c r="K517"/>
      <c r="L517"/>
      <c r="M517"/>
      <c r="N517"/>
      <c r="O517"/>
      <c r="P517"/>
      <c r="Q517"/>
      <c r="R517" t="inlineStr">
        <is>
          <t>123511852</t>
        </is>
      </c>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row>
    <row r="518">
      <c r="A518"/>
      <c r="B518"/>
      <c r="C518"/>
      <c r="D518"/>
      <c r="E518"/>
      <c r="F518"/>
      <c r="G518"/>
      <c r="H518"/>
      <c r="I518"/>
      <c r="J518"/>
      <c r="K518"/>
      <c r="L518"/>
      <c r="M518"/>
      <c r="N518"/>
      <c r="O518"/>
      <c r="P518"/>
      <c r="Q518"/>
      <c r="R518" t="inlineStr">
        <is>
          <t>149966</t>
        </is>
      </c>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row>
    <row r="519">
      <c r="A519"/>
      <c r="B519"/>
      <c r="C519"/>
      <c r="D519"/>
      <c r="E519"/>
      <c r="F519"/>
      <c r="G519"/>
      <c r="H519"/>
      <c r="I519"/>
      <c r="J519"/>
      <c r="K519"/>
      <c r="L519"/>
      <c r="M519"/>
      <c r="N519"/>
      <c r="O519"/>
      <c r="P519"/>
      <c r="Q519"/>
      <c r="R519" t="inlineStr">
        <is>
          <t>123789245</t>
        </is>
      </c>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row>
    <row r="520">
      <c r="A520"/>
      <c r="B520"/>
      <c r="C520"/>
      <c r="D520"/>
      <c r="E520"/>
      <c r="F520"/>
      <c r="G520"/>
      <c r="H520"/>
      <c r="I520"/>
      <c r="J520"/>
      <c r="K520"/>
      <c r="L520"/>
      <c r="M520"/>
      <c r="N520"/>
      <c r="O520"/>
      <c r="P520"/>
      <c r="Q520"/>
      <c r="R520" t="inlineStr">
        <is>
          <t>94226</t>
        </is>
      </c>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row>
    <row r="521">
      <c r="A521"/>
      <c r="B521"/>
      <c r="C521"/>
      <c r="D521"/>
      <c r="E521"/>
      <c r="F521"/>
      <c r="G521"/>
      <c r="H521"/>
      <c r="I521"/>
      <c r="J521"/>
      <c r="K521"/>
      <c r="L521"/>
      <c r="M521"/>
      <c r="N521"/>
      <c r="O521"/>
      <c r="P521"/>
      <c r="Q521"/>
      <c r="R521" t="inlineStr">
        <is>
          <t>123674680</t>
        </is>
      </c>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row>
    <row r="522">
      <c r="A522"/>
      <c r="B522"/>
      <c r="C522"/>
      <c r="D522"/>
      <c r="E522"/>
      <c r="F522"/>
      <c r="G522"/>
      <c r="H522"/>
      <c r="I522"/>
      <c r="J522"/>
      <c r="K522"/>
      <c r="L522"/>
      <c r="M522"/>
      <c r="N522"/>
      <c r="O522"/>
      <c r="P522"/>
      <c r="Q522"/>
      <c r="R522" t="inlineStr">
        <is>
          <t>123789248</t>
        </is>
      </c>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row>
    <row r="523">
      <c r="A523"/>
      <c r="B523"/>
      <c r="C523"/>
      <c r="D523"/>
      <c r="E523"/>
      <c r="F523"/>
      <c r="G523"/>
      <c r="H523"/>
      <c r="I523"/>
      <c r="J523"/>
      <c r="K523"/>
      <c r="L523"/>
      <c r="M523"/>
      <c r="N523"/>
      <c r="O523"/>
      <c r="P523"/>
      <c r="Q523"/>
      <c r="R523" t="inlineStr">
        <is>
          <t>123611487</t>
        </is>
      </c>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row>
    <row r="524">
      <c r="A524"/>
      <c r="B524"/>
      <c r="C524"/>
      <c r="D524"/>
      <c r="E524"/>
      <c r="F524"/>
      <c r="G524"/>
      <c r="H524"/>
      <c r="I524"/>
      <c r="J524"/>
      <c r="K524"/>
      <c r="L524"/>
      <c r="M524"/>
      <c r="N524"/>
      <c r="O524"/>
      <c r="P524"/>
      <c r="Q524"/>
      <c r="R524" t="inlineStr">
        <is>
          <t>110090193</t>
        </is>
      </c>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row>
    <row r="525">
      <c r="A525"/>
      <c r="B525"/>
      <c r="C525"/>
      <c r="D525"/>
      <c r="E525"/>
      <c r="F525"/>
      <c r="G525"/>
      <c r="H525"/>
      <c r="I525"/>
      <c r="J525"/>
      <c r="K525"/>
      <c r="L525"/>
      <c r="M525"/>
      <c r="N525"/>
      <c r="O525"/>
      <c r="P525"/>
      <c r="Q525"/>
      <c r="R525" t="inlineStr">
        <is>
          <t>306111</t>
        </is>
      </c>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row>
    <row r="526">
      <c r="A526"/>
      <c r="B526"/>
      <c r="C526"/>
      <c r="D526"/>
      <c r="E526"/>
      <c r="F526"/>
      <c r="G526"/>
      <c r="H526"/>
      <c r="I526"/>
      <c r="J526"/>
      <c r="K526"/>
      <c r="L526"/>
      <c r="M526"/>
      <c r="N526"/>
      <c r="O526"/>
      <c r="P526"/>
      <c r="Q526"/>
      <c r="R526" t="inlineStr">
        <is>
          <t>110278459</t>
        </is>
      </c>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row>
    <row r="527">
      <c r="A527"/>
      <c r="B527"/>
      <c r="C527"/>
      <c r="D527"/>
      <c r="E527"/>
      <c r="F527"/>
      <c r="G527"/>
      <c r="H527"/>
      <c r="I527"/>
      <c r="J527"/>
      <c r="K527"/>
      <c r="L527"/>
      <c r="M527"/>
      <c r="N527"/>
      <c r="O527"/>
      <c r="P527"/>
      <c r="Q527"/>
      <c r="R527" t="inlineStr">
        <is>
          <t>63644</t>
        </is>
      </c>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row>
    <row r="528">
      <c r="A528"/>
      <c r="B528"/>
      <c r="C528"/>
      <c r="D528"/>
      <c r="E528"/>
      <c r="F528"/>
      <c r="G528"/>
      <c r="H528"/>
      <c r="I528"/>
      <c r="J528"/>
      <c r="K528"/>
      <c r="L528"/>
      <c r="M528"/>
      <c r="N528"/>
      <c r="O528"/>
      <c r="P528"/>
      <c r="Q528"/>
      <c r="R528" t="inlineStr">
        <is>
          <t>95277</t>
        </is>
      </c>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row>
    <row r="529">
      <c r="A529"/>
      <c r="B529"/>
      <c r="C529"/>
      <c r="D529"/>
      <c r="E529"/>
      <c r="F529"/>
      <c r="G529"/>
      <c r="H529"/>
      <c r="I529"/>
      <c r="J529"/>
      <c r="K529"/>
      <c r="L529"/>
      <c r="M529"/>
      <c r="N529"/>
      <c r="O529"/>
      <c r="P529"/>
      <c r="Q529"/>
      <c r="R529" t="inlineStr">
        <is>
          <t>123994264</t>
        </is>
      </c>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row>
    <row r="530">
      <c r="A530"/>
      <c r="B530"/>
      <c r="C530"/>
      <c r="D530"/>
      <c r="E530"/>
      <c r="F530"/>
      <c r="G530"/>
      <c r="H530"/>
      <c r="I530"/>
      <c r="J530"/>
      <c r="K530"/>
      <c r="L530"/>
      <c r="M530"/>
      <c r="N530"/>
      <c r="O530"/>
      <c r="P530"/>
      <c r="Q530"/>
      <c r="R530" t="inlineStr">
        <is>
          <t>110008644</t>
        </is>
      </c>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row>
    <row r="531">
      <c r="A531"/>
      <c r="B531"/>
      <c r="C531"/>
      <c r="D531"/>
      <c r="E531"/>
      <c r="F531"/>
      <c r="G531"/>
      <c r="H531"/>
      <c r="I531"/>
      <c r="J531"/>
      <c r="K531"/>
      <c r="L531"/>
      <c r="M531"/>
      <c r="N531"/>
      <c r="O531"/>
      <c r="P531"/>
      <c r="Q531"/>
      <c r="R531" t="inlineStr">
        <is>
          <t>123992270</t>
        </is>
      </c>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row>
    <row r="532">
      <c r="A532"/>
      <c r="B532"/>
      <c r="C532"/>
      <c r="D532"/>
      <c r="E532"/>
      <c r="F532"/>
      <c r="G532"/>
      <c r="H532"/>
      <c r="I532"/>
      <c r="J532"/>
      <c r="K532"/>
      <c r="L532"/>
      <c r="M532"/>
      <c r="N532"/>
      <c r="O532"/>
      <c r="P532"/>
      <c r="Q532"/>
      <c r="R532" t="inlineStr">
        <is>
          <t>123990284</t>
        </is>
      </c>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row>
    <row r="533">
      <c r="A533"/>
      <c r="B533"/>
      <c r="C533"/>
      <c r="D533"/>
      <c r="E533"/>
      <c r="F533"/>
      <c r="G533"/>
      <c r="H533"/>
      <c r="I533"/>
      <c r="J533"/>
      <c r="K533"/>
      <c r="L533"/>
      <c r="M533"/>
      <c r="N533"/>
      <c r="O533"/>
      <c r="P533"/>
      <c r="Q533"/>
      <c r="R533" t="inlineStr">
        <is>
          <t>123990285</t>
        </is>
      </c>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row>
    <row r="534">
      <c r="A534"/>
      <c r="B534"/>
      <c r="C534"/>
      <c r="D534"/>
      <c r="E534"/>
      <c r="F534"/>
      <c r="G534"/>
      <c r="H534"/>
      <c r="I534"/>
      <c r="J534"/>
      <c r="K534"/>
      <c r="L534"/>
      <c r="M534"/>
      <c r="N534"/>
      <c r="O534"/>
      <c r="P534"/>
      <c r="Q534"/>
      <c r="R534" t="inlineStr">
        <is>
          <t>123992271</t>
        </is>
      </c>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row>
    <row r="535">
      <c r="A535"/>
      <c r="B535"/>
      <c r="C535"/>
      <c r="D535"/>
      <c r="E535"/>
      <c r="F535"/>
      <c r="G535"/>
      <c r="H535"/>
      <c r="I535"/>
      <c r="J535"/>
      <c r="K535"/>
      <c r="L535"/>
      <c r="M535"/>
      <c r="N535"/>
      <c r="O535"/>
      <c r="P535"/>
      <c r="Q535"/>
      <c r="R535" t="inlineStr">
        <is>
          <t>123994265</t>
        </is>
      </c>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row>
    <row r="536">
      <c r="A536"/>
      <c r="B536"/>
      <c r="C536"/>
      <c r="D536"/>
      <c r="E536"/>
      <c r="F536"/>
      <c r="G536"/>
      <c r="H536"/>
      <c r="I536"/>
      <c r="J536"/>
      <c r="K536"/>
      <c r="L536"/>
      <c r="M536"/>
      <c r="N536"/>
      <c r="O536"/>
      <c r="P536"/>
      <c r="Q536"/>
      <c r="R536" t="inlineStr">
        <is>
          <t>123990286</t>
        </is>
      </c>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row>
    <row r="537">
      <c r="A537"/>
      <c r="B537"/>
      <c r="C537"/>
      <c r="D537"/>
      <c r="E537"/>
      <c r="F537"/>
      <c r="G537"/>
      <c r="H537"/>
      <c r="I537"/>
      <c r="J537"/>
      <c r="K537"/>
      <c r="L537"/>
      <c r="M537"/>
      <c r="N537"/>
      <c r="O537"/>
      <c r="P537"/>
      <c r="Q537"/>
      <c r="R537" t="inlineStr">
        <is>
          <t>123990287</t>
        </is>
      </c>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row>
    <row r="538">
      <c r="A538"/>
      <c r="B538"/>
      <c r="C538"/>
      <c r="D538"/>
      <c r="E538"/>
      <c r="F538"/>
      <c r="G538"/>
      <c r="H538"/>
      <c r="I538"/>
      <c r="J538"/>
      <c r="K538"/>
      <c r="L538"/>
      <c r="M538"/>
      <c r="N538"/>
      <c r="O538"/>
      <c r="P538"/>
      <c r="Q538"/>
      <c r="R538" t="inlineStr">
        <is>
          <t>123990288</t>
        </is>
      </c>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row>
    <row r="539">
      <c r="A539"/>
      <c r="B539"/>
      <c r="C539"/>
      <c r="D539"/>
      <c r="E539"/>
      <c r="F539"/>
      <c r="G539"/>
      <c r="H539"/>
      <c r="I539"/>
      <c r="J539"/>
      <c r="K539"/>
      <c r="L539"/>
      <c r="M539"/>
      <c r="N539"/>
      <c r="O539"/>
      <c r="P539"/>
      <c r="Q539"/>
      <c r="R539" t="inlineStr">
        <is>
          <t>123990289</t>
        </is>
      </c>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row>
    <row r="540">
      <c r="A540"/>
      <c r="B540"/>
      <c r="C540"/>
      <c r="D540"/>
      <c r="E540"/>
      <c r="F540"/>
      <c r="G540"/>
      <c r="H540"/>
      <c r="I540"/>
      <c r="J540"/>
      <c r="K540"/>
      <c r="L540"/>
      <c r="M540"/>
      <c r="N540"/>
      <c r="O540"/>
      <c r="P540"/>
      <c r="Q540"/>
      <c r="R540" t="inlineStr">
        <is>
          <t>123992272</t>
        </is>
      </c>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row>
    <row r="541">
      <c r="A541"/>
      <c r="B541"/>
      <c r="C541"/>
      <c r="D541"/>
      <c r="E541"/>
      <c r="F541"/>
      <c r="G541"/>
      <c r="H541"/>
      <c r="I541"/>
      <c r="J541"/>
      <c r="K541"/>
      <c r="L541"/>
      <c r="M541"/>
      <c r="N541"/>
      <c r="O541"/>
      <c r="P541"/>
      <c r="Q541"/>
      <c r="R541" t="inlineStr">
        <is>
          <t>123992273</t>
        </is>
      </c>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row>
    <row r="542">
      <c r="A542"/>
      <c r="B542"/>
      <c r="C542"/>
      <c r="D542"/>
      <c r="E542"/>
      <c r="F542"/>
      <c r="G542"/>
      <c r="H542"/>
      <c r="I542"/>
      <c r="J542"/>
      <c r="K542"/>
      <c r="L542"/>
      <c r="M542"/>
      <c r="N542"/>
      <c r="O542"/>
      <c r="P542"/>
      <c r="Q542"/>
      <c r="R542" t="inlineStr">
        <is>
          <t>123992274</t>
        </is>
      </c>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row>
    <row r="543">
      <c r="A543"/>
      <c r="B543"/>
      <c r="C543"/>
      <c r="D543"/>
      <c r="E543"/>
      <c r="F543"/>
      <c r="G543"/>
      <c r="H543"/>
      <c r="I543"/>
      <c r="J543"/>
      <c r="K543"/>
      <c r="L543"/>
      <c r="M543"/>
      <c r="N543"/>
      <c r="O543"/>
      <c r="P543"/>
      <c r="Q543"/>
      <c r="R543" t="inlineStr">
        <is>
          <t>122870883</t>
        </is>
      </c>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row>
    <row r="544">
      <c r="A544"/>
      <c r="B544"/>
      <c r="C544"/>
      <c r="D544"/>
      <c r="E544"/>
      <c r="F544"/>
      <c r="G544"/>
      <c r="H544"/>
      <c r="I544"/>
      <c r="J544"/>
      <c r="K544"/>
      <c r="L544"/>
      <c r="M544"/>
      <c r="N544"/>
      <c r="O544"/>
      <c r="P544"/>
      <c r="Q544"/>
      <c r="R544" t="inlineStr">
        <is>
          <t>123998258</t>
        </is>
      </c>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row>
    <row r="545">
      <c r="A545"/>
      <c r="B545"/>
      <c r="C545"/>
      <c r="D545"/>
      <c r="E545"/>
      <c r="F545"/>
      <c r="G545"/>
      <c r="H545"/>
      <c r="I545"/>
      <c r="J545"/>
      <c r="K545"/>
      <c r="L545"/>
      <c r="M545"/>
      <c r="N545"/>
      <c r="O545"/>
      <c r="P545"/>
      <c r="Q545"/>
      <c r="R545" t="inlineStr">
        <is>
          <t>158479</t>
        </is>
      </c>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row>
    <row r="546">
      <c r="A546"/>
      <c r="B546"/>
      <c r="C546"/>
      <c r="D546"/>
      <c r="E546"/>
      <c r="F546"/>
      <c r="G546"/>
      <c r="H546"/>
      <c r="I546"/>
      <c r="J546"/>
      <c r="K546"/>
      <c r="L546"/>
      <c r="M546"/>
      <c r="N546"/>
      <c r="O546"/>
      <c r="P546"/>
      <c r="Q546"/>
      <c r="R546" t="inlineStr">
        <is>
          <t>123998259</t>
        </is>
      </c>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row>
    <row r="547">
      <c r="A547"/>
      <c r="B547"/>
      <c r="C547"/>
      <c r="D547"/>
      <c r="E547"/>
      <c r="F547"/>
      <c r="G547"/>
      <c r="H547"/>
      <c r="I547"/>
      <c r="J547"/>
      <c r="K547"/>
      <c r="L547"/>
      <c r="M547"/>
      <c r="N547"/>
      <c r="O547"/>
      <c r="P547"/>
      <c r="Q547"/>
      <c r="R547" t="inlineStr">
        <is>
          <t>111751</t>
        </is>
      </c>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row>
    <row r="548">
      <c r="A548"/>
      <c r="B548"/>
      <c r="C548"/>
      <c r="D548"/>
      <c r="E548"/>
      <c r="F548"/>
      <c r="G548"/>
      <c r="H548"/>
      <c r="I548"/>
      <c r="J548"/>
      <c r="K548"/>
      <c r="L548"/>
      <c r="M548"/>
      <c r="N548"/>
      <c r="O548"/>
      <c r="P548"/>
      <c r="Q548"/>
      <c r="R548" t="inlineStr">
        <is>
          <t>123998841</t>
        </is>
      </c>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row>
    <row r="549">
      <c r="A549"/>
      <c r="B549"/>
      <c r="C549"/>
      <c r="D549"/>
      <c r="E549"/>
      <c r="F549"/>
      <c r="G549"/>
      <c r="H549"/>
      <c r="I549"/>
      <c r="J549"/>
      <c r="K549"/>
      <c r="L549"/>
      <c r="M549"/>
      <c r="N549"/>
      <c r="O549"/>
      <c r="P549"/>
      <c r="Q549"/>
      <c r="R549" t="inlineStr">
        <is>
          <t>123998641</t>
        </is>
      </c>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row>
    <row r="550">
      <c r="A550"/>
      <c r="B550"/>
      <c r="C550"/>
      <c r="D550"/>
      <c r="E550"/>
      <c r="F550"/>
      <c r="G550"/>
      <c r="H550"/>
      <c r="I550"/>
      <c r="J550"/>
      <c r="K550"/>
      <c r="L550"/>
      <c r="M550"/>
      <c r="N550"/>
      <c r="O550"/>
      <c r="P550"/>
      <c r="Q550"/>
      <c r="R550" t="inlineStr">
        <is>
          <t>119360</t>
        </is>
      </c>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row>
    <row r="551">
      <c r="A551"/>
      <c r="B551"/>
      <c r="C551"/>
      <c r="D551"/>
      <c r="E551"/>
      <c r="F551"/>
      <c r="G551"/>
      <c r="H551"/>
      <c r="I551"/>
      <c r="J551"/>
      <c r="K551"/>
      <c r="L551"/>
      <c r="M551"/>
      <c r="N551"/>
      <c r="O551"/>
      <c r="P551"/>
      <c r="Q551"/>
      <c r="R551" t="inlineStr">
        <is>
          <t>100812</t>
        </is>
      </c>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row>
    <row r="552">
      <c r="A552"/>
      <c r="B552"/>
      <c r="C552"/>
      <c r="D552"/>
      <c r="E552"/>
      <c r="F552"/>
      <c r="G552"/>
      <c r="H552"/>
      <c r="I552"/>
      <c r="J552"/>
      <c r="K552"/>
      <c r="L552"/>
      <c r="M552"/>
      <c r="N552"/>
      <c r="O552"/>
      <c r="P552"/>
      <c r="Q552"/>
      <c r="R552" t="inlineStr">
        <is>
          <t>110010083</t>
        </is>
      </c>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row>
    <row r="553">
      <c r="A553"/>
      <c r="B553"/>
      <c r="C553"/>
      <c r="D553"/>
      <c r="E553"/>
      <c r="F553"/>
      <c r="G553"/>
      <c r="H553"/>
      <c r="I553"/>
      <c r="J553"/>
      <c r="K553"/>
      <c r="L553"/>
      <c r="M553"/>
      <c r="N553"/>
      <c r="O553"/>
      <c r="P553"/>
      <c r="Q553"/>
      <c r="R553" t="inlineStr">
        <is>
          <t>124477625</t>
        </is>
      </c>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row>
    <row r="554">
      <c r="A554"/>
      <c r="B554"/>
      <c r="C554"/>
      <c r="D554"/>
      <c r="E554"/>
      <c r="F554"/>
      <c r="G554"/>
      <c r="H554"/>
      <c r="I554"/>
      <c r="J554"/>
      <c r="K554"/>
      <c r="L554"/>
      <c r="M554"/>
      <c r="N554"/>
      <c r="O554"/>
      <c r="P554"/>
      <c r="Q554"/>
      <c r="R554" t="inlineStr">
        <is>
          <t>122791081</t>
        </is>
      </c>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row>
    <row r="555">
      <c r="A555"/>
      <c r="B555"/>
      <c r="C555"/>
      <c r="D555"/>
      <c r="E555"/>
      <c r="F555"/>
      <c r="G555"/>
      <c r="H555"/>
      <c r="I555"/>
      <c r="J555"/>
      <c r="K555"/>
      <c r="L555"/>
      <c r="M555"/>
      <c r="N555"/>
      <c r="O555"/>
      <c r="P555"/>
      <c r="Q555"/>
      <c r="R555" t="inlineStr">
        <is>
          <t>122878643</t>
        </is>
      </c>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row>
    <row r="556">
      <c r="A556"/>
      <c r="B556"/>
      <c r="C556"/>
      <c r="D556"/>
      <c r="E556"/>
      <c r="F556"/>
      <c r="G556"/>
      <c r="H556"/>
      <c r="I556"/>
      <c r="J556"/>
      <c r="K556"/>
      <c r="L556"/>
      <c r="M556"/>
      <c r="N556"/>
      <c r="O556"/>
      <c r="P556"/>
      <c r="Q556"/>
      <c r="R556" t="inlineStr">
        <is>
          <t>44893</t>
        </is>
      </c>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row>
    <row r="557">
      <c r="A557"/>
      <c r="B557"/>
      <c r="C557"/>
      <c r="D557"/>
      <c r="E557"/>
      <c r="F557"/>
      <c r="G557"/>
      <c r="H557"/>
      <c r="I557"/>
      <c r="J557"/>
      <c r="K557"/>
      <c r="L557"/>
      <c r="M557"/>
      <c r="N557"/>
      <c r="O557"/>
      <c r="P557"/>
      <c r="Q557"/>
      <c r="R557" t="inlineStr">
        <is>
          <t>100462</t>
        </is>
      </c>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row>
    <row r="558">
      <c r="A558"/>
      <c r="B558"/>
      <c r="C558"/>
      <c r="D558"/>
      <c r="E558"/>
      <c r="F558"/>
      <c r="G558"/>
      <c r="H558"/>
      <c r="I558"/>
      <c r="J558"/>
      <c r="K558"/>
      <c r="L558"/>
      <c r="M558"/>
      <c r="N558"/>
      <c r="O558"/>
      <c r="P558"/>
      <c r="Q558"/>
      <c r="R558" t="inlineStr">
        <is>
          <t>100489</t>
        </is>
      </c>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row>
    <row r="559">
      <c r="A559"/>
      <c r="B559"/>
      <c r="C559"/>
      <c r="D559"/>
      <c r="E559"/>
      <c r="F559"/>
      <c r="G559"/>
      <c r="H559"/>
      <c r="I559"/>
      <c r="J559"/>
      <c r="K559"/>
      <c r="L559"/>
      <c r="M559"/>
      <c r="N559"/>
      <c r="O559"/>
      <c r="P559"/>
      <c r="Q559"/>
      <c r="R559" t="inlineStr">
        <is>
          <t>122991435</t>
        </is>
      </c>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row>
    <row r="560">
      <c r="A560"/>
      <c r="B560"/>
      <c r="C560"/>
      <c r="D560"/>
      <c r="E560"/>
      <c r="F560"/>
      <c r="G560"/>
      <c r="H560"/>
      <c r="I560"/>
      <c r="J560"/>
      <c r="K560"/>
      <c r="L560"/>
      <c r="M560"/>
      <c r="N560"/>
      <c r="O560"/>
      <c r="P560"/>
      <c r="Q560"/>
      <c r="R560" t="inlineStr">
        <is>
          <t>127433645</t>
        </is>
      </c>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row>
    <row r="561">
      <c r="A561"/>
      <c r="B561"/>
      <c r="C561"/>
      <c r="D561"/>
      <c r="E561"/>
      <c r="F561"/>
      <c r="G561"/>
      <c r="H561"/>
      <c r="I561"/>
      <c r="J561"/>
      <c r="K561"/>
      <c r="L561"/>
      <c r="M561"/>
      <c r="N561"/>
      <c r="O561"/>
      <c r="P561"/>
      <c r="Q561"/>
      <c r="R561" t="inlineStr">
        <is>
          <t>110340858</t>
        </is>
      </c>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row>
  </sheetData>
  <pageMargins bottom="0.75" footer="0.3" header="0.3" left="0.7" right="0.7" top="0.75"/>
</worksheet>
</file>

<file path=xl/worksheets/sheet8.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48" max="48" style="900" width="35.0" customWidth="true"/>
    <col min="55" max="55" style="901" width="35.0" customWidth="true"/>
    <col min="49" max="49" style="902" width="32.0" customWidth="true"/>
    <col min="54" max="54" style="903" width="35.0" customWidth="true"/>
    <col min="56" max="56" style="904" width="35.0" customWidth="true"/>
    <col min="52" max="52" style="905" width="32.0" customWidth="true"/>
    <col min="57" max="57" style="906" width="32.0" customWidth="true"/>
    <col min="1" max="1" style="907" width="28.0" customWidth="true"/>
    <col min="2" max="2" style="908" width="0.0" customWidth="true"/>
    <col min="3" max="3" style="909" width="35.0" customWidth="true"/>
    <col min="4" max="4" style="910" width="35.0" customWidth="true"/>
    <col min="5" max="5" style="911" width="35.0" customWidth="true"/>
    <col min="6" max="6" style="912" width="35.0" customWidth="true"/>
    <col min="7" max="7" style="913" width="35.0" customWidth="true"/>
    <col min="8" max="8" style="914" width="35.0" customWidth="true"/>
    <col min="9" max="9" style="915" width="35.0" customWidth="true"/>
    <col min="10" max="10" style="916" width="35.0" customWidth="true"/>
    <col min="11" max="11" style="917" width="35.0" customWidth="true"/>
    <col min="12" max="12" style="918" width="35.0" customWidth="true"/>
    <col min="13" max="13" style="919" width="35.0" customWidth="true"/>
    <col min="14" max="14" style="920" width="0.0" customWidth="true"/>
    <col min="15" max="15" style="921" width="0.0" customWidth="true"/>
    <col min="16" max="16" style="922" width="28.0" customWidth="true"/>
    <col min="17" max="17" style="923" width="35.0" customWidth="true"/>
    <col min="18" max="18" style="924" width="35.0" customWidth="true"/>
    <col min="19" max="19" style="925" width="35.0" customWidth="true"/>
    <col min="20" max="20" style="926" width="35.0" customWidth="true"/>
    <col min="21" max="21" style="927" width="35.0" customWidth="true"/>
    <col min="22" max="22" style="928" width="32.0" customWidth="true"/>
    <col min="23" max="23" style="929" width="35.0" customWidth="true"/>
    <col min="24" max="24" style="930" width="35.0" customWidth="true"/>
    <col min="25" max="25" style="931" width="35.0" customWidth="true"/>
    <col min="26" max="26" style="932" width="35.0" customWidth="true"/>
    <col min="27" max="27" style="933" width="35.0" customWidth="true"/>
    <col min="28" max="28" style="934" width="35.0" customWidth="true"/>
    <col min="29" max="29" style="935" width="35.0" customWidth="true"/>
    <col min="30" max="30" style="936" width="35.0" customWidth="true"/>
    <col min="31" max="31" style="937" width="35.0" customWidth="true"/>
    <col min="32" max="32" style="938" width="35.0" customWidth="true"/>
    <col min="33" max="33" style="939" width="35.0" customWidth="true"/>
    <col min="34" max="34" style="940" width="35.0" customWidth="true"/>
    <col min="35" max="35" style="941" width="35.0" customWidth="true"/>
    <col min="36" max="36" style="942" width="35.0" customWidth="true"/>
    <col min="37" max="37" style="943" width="0.0" customWidth="true"/>
    <col min="38" max="38" style="944" width="35.0" customWidth="true"/>
    <col min="39" max="39" style="945" width="35.0" customWidth="true"/>
    <col min="40" max="40" style="946" width="35.0" customWidth="true"/>
    <col min="41" max="41" style="947" width="35.0" customWidth="true"/>
    <col min="42" max="42" style="948" width="35.0" customWidth="true"/>
    <col min="43" max="43" style="949" width="35.0" customWidth="true"/>
    <col min="44" max="44" style="950" width="35.0" customWidth="true"/>
    <col min="45" max="45" style="951" width="35.0" customWidth="true"/>
    <col min="46" max="46" style="952" width="35.0" customWidth="true"/>
    <col min="47" max="47" style="953" width="0.0" customWidth="true"/>
    <col min="50" max="50" style="956" width="35.0" customWidth="true"/>
    <col min="51" max="51" style="957" width="35.0" customWidth="true"/>
    <col min="53" max="53" style="959" width="28.0" customWidth="true"/>
  </cols>
  <sheetData>
    <row r="1" customHeight="true" ht="21.0">
      <c r="A1" s="964" t="inlineStr">
        <is>
          <t>Group No</t>
        </is>
      </c>
      <c r="B1" s="965" t="inlineStr">
        <is>
          <t>catId</t>
        </is>
      </c>
      <c r="C1" s="966" t="inlineStr">
        <is>
          <t>ชื่อสินค้า</t>
        </is>
      </c>
      <c r="D1" s="967" t="inlineStr">
        <is>
          <t>ชื่อสินค้าใน En</t>
        </is>
      </c>
      <c r="E1" s="968" t="inlineStr">
        <is>
          <t>รูปภาพสินค้า1</t>
        </is>
      </c>
      <c r="F1" s="969" t="inlineStr">
        <is>
          <t>รูปภาพสินค้า2</t>
        </is>
      </c>
      <c r="G1" s="970" t="inlineStr">
        <is>
          <t>รูปภาพสินค้า3</t>
        </is>
      </c>
      <c r="H1" s="971" t="inlineStr">
        <is>
          <t>รูปภาพสินค้า4</t>
        </is>
      </c>
      <c r="I1" s="972" t="inlineStr">
        <is>
          <t>รูปภาพสินค้า5</t>
        </is>
      </c>
      <c r="J1" s="973" t="inlineStr">
        <is>
          <t>รูปภาพสินค้า6</t>
        </is>
      </c>
      <c r="K1" s="974" t="inlineStr">
        <is>
          <t>รูปภาพสินค้า7</t>
        </is>
      </c>
      <c r="L1" s="975" t="inlineStr">
        <is>
          <t>รูปภาพสินค้า8</t>
        </is>
      </c>
      <c r="M1" s="976" t="inlineStr">
        <is>
          <t>White Background Image</t>
        </is>
      </c>
      <c r="N1" s="977" t="inlineStr">
        <is>
          <t>originalLocalName</t>
        </is>
      </c>
      <c r="O1" s="978" t="inlineStr">
        <is>
          <t>currencyCode</t>
        </is>
      </c>
      <c r="P1" s="979" t="inlineStr">
        <is>
          <t>Video ID</t>
        </is>
      </c>
      <c r="Q1" s="980" t="inlineStr">
        <is>
          <t>ยี่ห้อ</t>
        </is>
      </c>
      <c r="R1" s="981" t="inlineStr">
        <is>
          <t>ประเทศต้นกำเนิดสินค้า</t>
        </is>
      </c>
      <c r="S1" s="982" t="inlineStr">
        <is>
          <t>แพ็กเกจหลายชิ้น</t>
        </is>
      </c>
      <c r="T1" s="983" t="inlineStr">
        <is>
          <t>วัสดุ</t>
        </is>
      </c>
      <c r="U1" s="984" t="inlineStr">
        <is>
          <t>รูปร่าง</t>
        </is>
      </c>
      <c r="V1" s="985" t="inlineStr">
        <is>
          <t>รุ่น</t>
        </is>
      </c>
      <c r="W1" s="986" t="inlineStr">
        <is>
          <t>คำอธิบายหลัก</t>
        </is>
      </c>
      <c r="X1" s="987" t="inlineStr">
        <is>
          <t>คำอธิบายเป็นภาษาอังกฤษ</t>
        </is>
      </c>
      <c r="Y1" s="988" t="inlineStr">
        <is>
          <t>สินค้าภายในกล่อง</t>
        </is>
      </c>
      <c r="Z1" s="989" t="inlineStr">
        <is>
          <t>เงื่อนไขการรับประกัน</t>
        </is>
      </c>
      <c r="AA1" s="990" t="inlineStr">
        <is>
          <t>ระยะเวลาการรับประกัน</t>
        </is>
      </c>
      <c r="AB1" s="991" t="inlineStr">
        <is>
          <t>การรับประกัน</t>
        </is>
      </c>
      <c r="AC1" s="992" t="inlineStr">
        <is>
          <t>สินค้าอันตราย</t>
        </is>
      </c>
      <c r="AD1" s="993" t="inlineStr">
        <is>
          <t>จัดส่งธรรมดา</t>
        </is>
      </c>
      <c r="AE1" s="994" t="inlineStr">
        <is>
          <t>โทนสี</t>
        </is>
      </c>
      <c r="AF1" s="995" t="inlineStr">
        <is>
          <t>Variation Name1</t>
        </is>
      </c>
      <c r="AG1" s="996" t="inlineStr">
        <is>
          <t>Option for Variation1</t>
        </is>
      </c>
      <c r="AH1" s="997" t="inlineStr">
        <is>
          <t>Image per Variation</t>
        </is>
      </c>
      <c r="AI1" s="998" t="inlineStr">
        <is>
          <t>Variation Name2</t>
        </is>
      </c>
      <c r="AJ1" s="999" t="inlineStr">
        <is>
          <t>Option for Variation2</t>
        </is>
      </c>
      <c r="AK1" s="1000" t="inlineStr">
        <is>
          <t>props</t>
        </is>
      </c>
      <c r="AL1" s="1001" t="inlineStr">
        <is>
          <t>ร้าน sku</t>
        </is>
      </c>
      <c r="AM1" s="1002" t="inlineStr">
        <is>
          <t>รูปภาพ1</t>
        </is>
      </c>
      <c r="AN1" s="1003" t="inlineStr">
        <is>
          <t>รูปภาพ2</t>
        </is>
      </c>
      <c r="AO1" s="1004" t="inlineStr">
        <is>
          <t>รูปภาพ3</t>
        </is>
      </c>
      <c r="AP1" s="1005" t="inlineStr">
        <is>
          <t>รูปภาพ4</t>
        </is>
      </c>
      <c r="AQ1" s="1006" t="inlineStr">
        <is>
          <t>รูปภาพ5</t>
        </is>
      </c>
      <c r="AR1" s="1007" t="inlineStr">
        <is>
          <t>รูปภาพ6</t>
        </is>
      </c>
      <c r="AS1" s="1008" t="inlineStr">
        <is>
          <t>รูปภาพ7</t>
        </is>
      </c>
      <c r="AT1" s="1009" t="inlineStr">
        <is>
          <t>รูปภาพ8</t>
        </is>
      </c>
      <c r="AU1" s="1010" t="inlineStr">
        <is>
          <t>sku.color_thumbnail</t>
        </is>
      </c>
      <c r="AV1" s="1011" t="inlineStr">
        <is>
          <t>น้ำหนัก แพคเกจ (กก)</t>
        </is>
      </c>
      <c r="AW1" s="1012" t="inlineStr">
        <is>
          <t>SpecialPrice</t>
        </is>
      </c>
      <c r="AX1" s="1013" t="inlineStr">
        <is>
          <t>SpecialPrice Start</t>
        </is>
      </c>
      <c r="AY1" s="1014" t="inlineStr">
        <is>
          <t>SpecialPrice End</t>
        </is>
      </c>
      <c r="AZ1" s="1015" t="inlineStr">
        <is>
          <t>ราคา</t>
        </is>
      </c>
      <c r="BA1" s="1016" t="inlineStr">
        <is>
          <t>SellerSKU</t>
        </is>
      </c>
      <c r="BB1" s="1017" t="inlineStr">
        <is>
          <t>ความยาว แพคเกจ (ซม)</t>
        </is>
      </c>
      <c r="BC1" s="1018" t="inlineStr">
        <is>
          <t>ความกว้าง แพคเกจ (ซม)</t>
        </is>
      </c>
      <c r="BD1" s="1019" t="inlineStr">
        <is>
          <t>ความสูง แพคเกจ (ซม)</t>
        </is>
      </c>
      <c r="BE1" s="1020" t="inlineStr">
        <is>
          <t>ร้าน</t>
        </is>
      </c>
    </row>
    <row r="2" customHeight="true" ht="21.0">
      <c r="A2" s="1021" t="inlineStr">
        <is>
          <t>ไม่บังคับการกรอกข้อมูล</t>
        </is>
      </c>
      <c r="B2" s="1022" t="inlineStr">
        <is>
          <t>ไม่บังคับการกรอกข้อมูล</t>
        </is>
      </c>
      <c r="C2" s="1023" t="inlineStr">
        <is>
          <t>บังคับการกรอกข้อมูล</t>
        </is>
      </c>
      <c r="D2" s="1024" t="inlineStr">
        <is>
          <t>ไม่บังคับการกรอกข้อมูล</t>
        </is>
      </c>
      <c r="E2" s="1025" t="inlineStr">
        <is>
          <t>บังคับการกรอกข้อมูล</t>
        </is>
      </c>
      <c r="F2" s="1026" t="inlineStr">
        <is>
          <t>ไม่บังคับการกรอกข้อมูล</t>
        </is>
      </c>
      <c r="G2" s="1027" t="inlineStr">
        <is>
          <t>ไม่บังคับการกรอกข้อมูล</t>
        </is>
      </c>
      <c r="H2" s="1028" t="inlineStr">
        <is>
          <t>ไม่บังคับการกรอกข้อมูล</t>
        </is>
      </c>
      <c r="I2" s="1029" t="inlineStr">
        <is>
          <t>ไม่บังคับการกรอกข้อมูล</t>
        </is>
      </c>
      <c r="J2" s="1030" t="inlineStr">
        <is>
          <t>ไม่บังคับการกรอกข้อมูล</t>
        </is>
      </c>
      <c r="K2" s="1031" t="inlineStr">
        <is>
          <t>ไม่บังคับการกรอกข้อมูล</t>
        </is>
      </c>
      <c r="L2" s="1032" t="inlineStr">
        <is>
          <t>ไม่บังคับการกรอกข้อมูล</t>
        </is>
      </c>
      <c r="M2" s="1033" t="inlineStr">
        <is>
          <t>ไม่บังคับการกรอกข้อมูล</t>
        </is>
      </c>
      <c r="N2" s="1034" t="inlineStr">
        <is>
          <t>ไม่บังคับการกรอกข้อมูล</t>
        </is>
      </c>
      <c r="O2" s="1035" t="inlineStr">
        <is>
          <t>ไม่บังคับการกรอกข้อมูล</t>
        </is>
      </c>
      <c r="P2" s="1036" t="inlineStr">
        <is>
          <t>ไม่บังคับการกรอกข้อมูล</t>
        </is>
      </c>
      <c r="Q2" s="1037" t="inlineStr">
        <is>
          <t>บังคับการกรอกข้อมูล</t>
        </is>
      </c>
      <c r="R2" s="1038" t="inlineStr">
        <is>
          <t>บังคับการกรอกข้อมูล</t>
        </is>
      </c>
      <c r="S2" s="1039" t="inlineStr">
        <is>
          <t>ไม่บังคับการกรอกข้อมูล</t>
        </is>
      </c>
      <c r="T2" s="1040" t="inlineStr">
        <is>
          <t>ไม่บังคับการกรอกข้อมูล</t>
        </is>
      </c>
      <c r="U2" s="1041" t="inlineStr">
        <is>
          <t>ไม่บังคับการกรอกข้อมูล</t>
        </is>
      </c>
      <c r="V2" s="1042" t="inlineStr">
        <is>
          <t>ไม่บังคับการกรอกข้อมูล</t>
        </is>
      </c>
      <c r="W2" s="1043" t="inlineStr">
        <is>
          <t>ไม่บังคับการกรอกข้อมูล</t>
        </is>
      </c>
      <c r="X2" s="1044" t="inlineStr">
        <is>
          <t>ไม่บังคับการกรอกข้อมูล</t>
        </is>
      </c>
      <c r="Y2" s="1045" t="inlineStr">
        <is>
          <t>ไม่บังคับการกรอกข้อมูล</t>
        </is>
      </c>
      <c r="Z2" s="1046" t="inlineStr">
        <is>
          <t>ไม่บังคับการกรอกข้อมูล</t>
        </is>
      </c>
      <c r="AA2" s="1047" t="inlineStr">
        <is>
          <t>ไม่บังคับการกรอกข้อมูล</t>
        </is>
      </c>
      <c r="AB2" s="1048" t="inlineStr">
        <is>
          <t>ไม่บังคับการกรอกข้อมูล</t>
        </is>
      </c>
      <c r="AC2" s="1049" t="inlineStr">
        <is>
          <t>ไม่บังคับการกรอกข้อมูล</t>
        </is>
      </c>
      <c r="AD2" s="1050" t="inlineStr">
        <is>
          <t>ไม่บังคับการกรอกข้อมูล</t>
        </is>
      </c>
      <c r="AE2" s="1051" t="inlineStr">
        <is>
          <t>ไม่บังคับการกรอกข้อมูล</t>
        </is>
      </c>
      <c r="AF2" s="1052" t="inlineStr">
        <is>
          <t>ไม่บังคับการกรอกข้อมูล</t>
        </is>
      </c>
      <c r="AG2" s="1053" t="inlineStr">
        <is>
          <t>ไม่บังคับการกรอกข้อมูล</t>
        </is>
      </c>
      <c r="AH2" s="1054" t="inlineStr">
        <is>
          <t>ไม่บังคับการกรอกข้อมูล</t>
        </is>
      </c>
      <c r="AI2" s="1055" t="inlineStr">
        <is>
          <t>ไม่บังคับการกรอกข้อมูล</t>
        </is>
      </c>
      <c r="AJ2" s="1056" t="inlineStr">
        <is>
          <t>ไม่บังคับการกรอกข้อมูล</t>
        </is>
      </c>
      <c r="AK2" s="1057" t="inlineStr">
        <is>
          <t>ไม่บังคับการกรอกข้อมูล</t>
        </is>
      </c>
      <c r="AL2" s="1058" t="inlineStr">
        <is>
          <t>ไม่บังคับการกรอกข้อมูล</t>
        </is>
      </c>
      <c r="AM2" s="1059" t="inlineStr">
        <is>
          <t>ไม่บังคับการกรอกข้อมูล</t>
        </is>
      </c>
      <c r="AN2" s="1060" t="inlineStr">
        <is>
          <t>ไม่บังคับการกรอกข้อมูล</t>
        </is>
      </c>
      <c r="AO2" s="1061" t="inlineStr">
        <is>
          <t>ไม่บังคับการกรอกข้อมูล</t>
        </is>
      </c>
      <c r="AP2" s="1062" t="inlineStr">
        <is>
          <t>ไม่บังคับการกรอกข้อมูล</t>
        </is>
      </c>
      <c r="AQ2" s="1063" t="inlineStr">
        <is>
          <t>ไม่บังคับการกรอกข้อมูล</t>
        </is>
      </c>
      <c r="AR2" s="1064" t="inlineStr">
        <is>
          <t>ไม่บังคับการกรอกข้อมูล</t>
        </is>
      </c>
      <c r="AS2" s="1065" t="inlineStr">
        <is>
          <t>ไม่บังคับการกรอกข้อมูล</t>
        </is>
      </c>
      <c r="AT2" s="1066" t="inlineStr">
        <is>
          <t>ไม่บังคับการกรอกข้อมูล</t>
        </is>
      </c>
      <c r="AU2" s="1067" t="inlineStr">
        <is>
          <t>ไม่บังคับการกรอกข้อมูล</t>
        </is>
      </c>
      <c r="AV2" s="1068" t="inlineStr">
        <is>
          <t>บังคับการกรอกข้อมูล</t>
        </is>
      </c>
      <c r="AW2" s="1069" t="inlineStr">
        <is>
          <t>ไม่บังคับการกรอกข้อมูล</t>
        </is>
      </c>
      <c r="AX2" s="1070" t="inlineStr">
        <is>
          <t>ไม่บังคับการกรอกข้อมูล</t>
        </is>
      </c>
      <c r="AY2" s="1071" t="inlineStr">
        <is>
          <t>ไม่บังคับการกรอกข้อมูล</t>
        </is>
      </c>
      <c r="AZ2" s="1072" t="inlineStr">
        <is>
          <t>บังคับการกรอกข้อมูล</t>
        </is>
      </c>
      <c r="BA2" s="1073" t="inlineStr">
        <is>
          <t>ไม่บังคับการกรอกข้อมูล</t>
        </is>
      </c>
      <c r="BB2" s="1074" t="inlineStr">
        <is>
          <t>บังคับการกรอกข้อมูล</t>
        </is>
      </c>
      <c r="BC2" s="1075" t="inlineStr">
        <is>
          <t>บังคับการกรอกข้อมูล</t>
        </is>
      </c>
      <c r="BD2" s="1076" t="inlineStr">
        <is>
          <t>บังคับการกรอกข้อมูล</t>
        </is>
      </c>
      <c r="BE2" s="1077" t="inlineStr">
        <is>
          <t>ไม่บังคับการกรอกข้อมูล</t>
        </is>
      </c>
    </row>
    <row r="3" customHeight="true" ht="81.0">
      <c r="A3" s="1078"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079" t="inlineStr">
        <is>
          <t/>
        </is>
      </c>
      <c r="C3" s="1080" t="inlineStr">
        <is>
          <t>ชื่อสินค้าควรมียี่ห้อสินค้าและรุ่น หลีกเลี่ยงคำหลักที่ไม่เกี่ยวข้อง เนื่องจากอาจทำให้รายการสินค้าถูกแบน</t>
        </is>
      </c>
      <c r="D3" s="1081" t="inlineStr">
        <is>
          <t>ชื่อสินค้าควรมียี่ห้อสินค้าและรุ่น หลีกเลี่ยงคำหลักที่ไม่เกี่ยวข้อง เนื่องจากอาจทำให้รายการสินค้าถูกแบน</t>
        </is>
      </c>
      <c r="E3" s="1082" t="inlineStr">
        <is>
          <t>URL ของภาพสินค้าหลักของคุณ ไม่สามารถซ้ำกับรายการอื่นๆ ในร้านของคุณ</t>
        </is>
      </c>
      <c r="F3" s="1083" t="inlineStr">
        <is>
          <t>URL ของภาพสินค้าหลักของคุณ ไม่สามารถซ้ำกับรายการอื่นๆ ในร้านของคุณ</t>
        </is>
      </c>
      <c r="G3" s="1084" t="inlineStr">
        <is>
          <t>URL ของภาพสินค้าหลักของคุณ ไม่สามารถซ้ำกับรายการอื่นๆ ในร้านของคุณ</t>
        </is>
      </c>
      <c r="H3" s="1085" t="inlineStr">
        <is>
          <t>URL ของภาพสินค้าหลักของคุณ ไม่สามารถซ้ำกับรายการอื่นๆ ในร้านของคุณ</t>
        </is>
      </c>
      <c r="I3" s="1086" t="inlineStr">
        <is>
          <t>URL ของภาพสินค้าหลักของคุณ ไม่สามารถซ้ำกับรายการอื่นๆ ในร้านของคุณ</t>
        </is>
      </c>
      <c r="J3" s="1087" t="inlineStr">
        <is>
          <t>URL ของภาพสินค้าหลักของคุณ ไม่สามารถซ้ำกับรายการอื่นๆ ในร้านของคุณ</t>
        </is>
      </c>
      <c r="K3" s="1088" t="inlineStr">
        <is>
          <t>URL ของภาพสินค้าหลักของคุณ ไม่สามารถซ้ำกับรายการอื่นๆ ในร้านของคุณ</t>
        </is>
      </c>
      <c r="L3" s="1089" t="inlineStr">
        <is>
          <t>URL ของภาพสินค้าหลักของคุณ ไม่สามารถซ้ำกับรายการอื่นๆ ในร้านของคุณ</t>
        </is>
      </c>
      <c r="M3" s="1090" t="inlineStr">
        <is>
          <t>Whitebackgournd image will be displayed in search results, product recommendations, channels, promotions and more. The system will ignore images that fail to pass the white background check Products with qualified images will get more exposure</t>
        </is>
      </c>
      <c r="N3" s="1091" t="inlineStr">
        <is>
          <t/>
        </is>
      </c>
      <c r="O3" s="1092" t="inlineStr">
        <is>
          <t/>
        </is>
      </c>
      <c r="P3" s="1093" t="inlineStr">
        <is>
          <t>โปรดป้อนรหัสวิดีโอที่ถูกต้องซึ่งส่งออกจาก Media Center เท่านั้น</t>
        </is>
      </c>
      <c r="Q3" s="1094" t="inlineStr">
        <is>
          <t>แบรนด์ของสินค้าของคุณ</t>
        </is>
      </c>
      <c r="R3" s="1095" t="inlineStr">
        <is>
          <t>*</t>
        </is>
      </c>
      <c r="S3" s="1096" t="inlineStr">
        <is>
          <t/>
        </is>
      </c>
      <c r="T3" s="1097" t="inlineStr">
        <is>
          <t/>
        </is>
      </c>
      <c r="U3" s="1098" t="inlineStr">
        <is>
          <t/>
        </is>
      </c>
      <c r="V3" s="1099" t="inlineStr">
        <is>
          <t/>
        </is>
      </c>
      <c r="W3" s="1100" t="inlineStr">
        <is>
          <t>คำอธิบายสินค้าที่ดีช่วยเพิ่มคุณภาพรายการสินค้าของคุณและเพิ่มโอกาสในการขาย</t>
        </is>
      </c>
      <c r="X3" s="1101" t="inlineStr">
        <is>
          <t/>
        </is>
      </c>
      <c r="Y3" s="1102" t="inlineStr">
        <is>
          <t>ระบุสินค้าที่ลูกค้าจะได้รับ ตัวอย่าง สมาร์ทโฟน ซึ่งลูกค้าจะได้รับ 1 สมาร์ทโฟน 1 สายชาร์ท 1 หูฟัง</t>
        </is>
      </c>
      <c r="Z3" s="1103"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A3" s="1104" t="inlineStr">
        <is>
          <t>ระยะเวลาการรับประกันที่อยู่ภายใต้สินค้า(หากสินค้ามีการรับประกัน)</t>
        </is>
      </c>
      <c r="AB3" s="1105" t="inlineStr">
        <is>
          <t>ประเภทของประกันที่มาพร้อมกับสินค้า</t>
        </is>
      </c>
      <c r="AC3" s="1106"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D3" s="1107"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E3" s="1108" t="inlineStr">
        <is>
          <t/>
        </is>
      </c>
      <c r="AF3" s="110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G3" s="111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H3" s="111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I3" s="111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J3" s="111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1114" t="inlineStr">
        <is>
          <t/>
        </is>
      </c>
      <c r="AL3" s="1115"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M3" s="1116" t="inlineStr">
        <is>
          <t/>
        </is>
      </c>
      <c r="AN3" s="1117" t="inlineStr">
        <is>
          <t/>
        </is>
      </c>
      <c r="AO3" s="1118" t="inlineStr">
        <is>
          <t/>
        </is>
      </c>
      <c r="AP3" s="1119" t="inlineStr">
        <is>
          <t/>
        </is>
      </c>
      <c r="AQ3" s="1120" t="inlineStr">
        <is>
          <t/>
        </is>
      </c>
      <c r="AR3" s="1121" t="inlineStr">
        <is>
          <t/>
        </is>
      </c>
      <c r="AS3" s="1122" t="inlineStr">
        <is>
          <t/>
        </is>
      </c>
      <c r="AT3" s="1123" t="inlineStr">
        <is>
          <t/>
        </is>
      </c>
      <c r="AU3" s="1124" t="inlineStr">
        <is>
          <t/>
        </is>
      </c>
      <c r="AV3" s="1125" t="inlineStr">
        <is>
          <t>โปรดตรวจสอบให้แน่ใจว่าคุณได้ป้อนน้ำหนักแพคเกจที่เหมาะสม (กก.) และขนาด (ซม.) เพื่อหลีกเลี่ยงค่าจัดส่งที่ไม่ถูกต้อง</t>
        </is>
      </c>
      <c r="AW3" s="1126" t="inlineStr">
        <is>
          <t>สินค้าราคาพิเศษของสินค้าของคุณสำหรับโปรโมชั่น</t>
        </is>
      </c>
      <c r="AX3" s="1127" t="inlineStr">
        <is>
          <t>วันที่เริ่มต้นราคาพิเศษเป็นเวลาเริ่มต้นใช้งานสินค้าของคุณในราคาพิเศษ</t>
        </is>
      </c>
      <c r="AY3" s="1128" t="inlineStr">
        <is>
          <t>วันที่สิ้นสุดราคาพิเศษเป็นเวลาสิ้นสุดในการใช้สินค้าของคุณในราคาพิเศษ</t>
        </is>
      </c>
      <c r="AZ3" s="1129" t="inlineStr">
        <is>
          <t>ป้อนราคาสินค้าของคุณในสกุลเงินท้องถิ่นของคุณ</t>
        </is>
      </c>
      <c r="BA3" s="1130" t="inlineStr">
        <is>
          <t>SKU คือข้อมูลที่เป็นรูปแบบเฉพาะในแต่ รายละเอียดสินค้า และไม่สามารถซ้ำกับรายการอื่นๆ ในร้านของคุณ</t>
        </is>
      </c>
      <c r="BB3" s="1131" t="inlineStr">
        <is>
          <t>โปรดตรวจสอบให้แน่ใจว่าคุณได้ป้อนน้ำหนักแพคเกจที่เหมาะสม (กก.) และขนาด (ซม.) เพื่อหลีกเลี่ยงค่าจัดส่งที่ไม่ถูกต้อง</t>
        </is>
      </c>
      <c r="BC3" s="1132" t="inlineStr">
        <is>
          <t>โปรดตรวจสอบให้แน่ใจว่าคุณได้ป้อนน้ำหนักแพคเกจที่เหมาะสม (กก.) และขนาด (ซม.) เพื่อหลีกเลี่ยงค่าจัดส่งที่ไม่ถูกต้อง</t>
        </is>
      </c>
      <c r="BD3" s="1133" t="inlineStr">
        <is>
          <t>โปรดตรวจสอบให้แน่ใจว่าคุณได้ป้อนน้ำหนักแพคเกจที่เหมาะสม (กก.) และขนาด (ซม.) เพื่อหลีกเลี่ยงค่าจัดส่งที่ไม่ถูกต้อง</t>
        </is>
      </c>
      <c r="BE3" s="1134" t="inlineStr">
        <is>
          <t/>
        </is>
      </c>
    </row>
    <row r="4" customHeight="true" ht="81.0">
      <c r="A4" s="1135"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1136" t="inlineStr">
        <is>
          <t/>
        </is>
      </c>
      <c r="C4" s="1137"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1138"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113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114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114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114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114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114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114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114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1147" t="inlineStr">
        <is>
          <t/>
        </is>
      </c>
      <c r="N4" s="1148" t="inlineStr">
        <is>
          <t/>
        </is>
      </c>
      <c r="O4" s="1149" t="inlineStr">
        <is>
          <t/>
        </is>
      </c>
      <c r="P4" s="1150" t="inlineStr">
        <is>
          <t/>
        </is>
      </c>
      <c r="Q4" s="1151" t="inlineStr">
        <is>
          <t>*เลือกจาก ASC หรือป้อนข้อมูลโดยตรง</t>
        </is>
      </c>
      <c r="R4" s="1152" t="inlineStr">
        <is>
          <t>*</t>
        </is>
      </c>
      <c r="S4" s="1153" t="inlineStr">
        <is>
          <t/>
        </is>
      </c>
      <c r="T4" s="1154" t="inlineStr">
        <is>
          <t/>
        </is>
      </c>
      <c r="U4" s="1155" t="inlineStr">
        <is>
          <t/>
        </is>
      </c>
      <c r="V4" s="1156" t="inlineStr">
        <is>
          <t/>
        </is>
      </c>
      <c r="W4" s="1157"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X4" s="1158" t="inlineStr">
        <is>
          <t/>
        </is>
      </c>
      <c r="Y4" s="1159" t="inlineStr">
        <is>
          <t/>
        </is>
      </c>
      <c r="Z4" s="1160"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A4" s="1161"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B4" s="1162"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C4" s="1163"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D4" s="1164" t="inlineStr">
        <is>
          <t>เลือกจากรายการแบบเลื่อนลงเพื่ออัปเดต ถ้าเว้นว่างไว้ระหว่างการแก้ไขแบบกลุ่มจะถือว่าไม่มีการเปลี่ยนแปลง</t>
        </is>
      </c>
      <c r="AE4" s="1165" t="inlineStr">
        <is>
          <t/>
        </is>
      </c>
      <c r="AF4" s="1166" t="inlineStr">
        <is>
          <t/>
        </is>
      </c>
      <c r="AG4" s="1167" t="inlineStr">
        <is>
          <t/>
        </is>
      </c>
      <c r="AH4" s="1168" t="inlineStr">
        <is>
          <t/>
        </is>
      </c>
      <c r="AI4" s="1169" t="inlineStr">
        <is>
          <t/>
        </is>
      </c>
      <c r="AJ4" s="1170" t="inlineStr">
        <is>
          <t/>
        </is>
      </c>
      <c r="AK4" s="1171" t="inlineStr">
        <is>
          <t/>
        </is>
      </c>
      <c r="AL4" s="1172" t="inlineStr">
        <is>
          <t/>
        </is>
      </c>
      <c r="AM4" s="1173" t="inlineStr">
        <is>
          <t/>
        </is>
      </c>
      <c r="AN4" s="1174" t="inlineStr">
        <is>
          <t/>
        </is>
      </c>
      <c r="AO4" s="1175" t="inlineStr">
        <is>
          <t/>
        </is>
      </c>
      <c r="AP4" s="1176" t="inlineStr">
        <is>
          <t/>
        </is>
      </c>
      <c r="AQ4" s="1177" t="inlineStr">
        <is>
          <t/>
        </is>
      </c>
      <c r="AR4" s="1178" t="inlineStr">
        <is>
          <t/>
        </is>
      </c>
      <c r="AS4" s="1179" t="inlineStr">
        <is>
          <t/>
        </is>
      </c>
      <c r="AT4" s="1180" t="inlineStr">
        <is>
          <t/>
        </is>
      </c>
      <c r="AU4" s="1181" t="inlineStr">
        <is>
          <t/>
        </is>
      </c>
      <c r="AV4" s="1182" t="inlineStr">
        <is>
          <t>*โปรดป้อนค่าน้ำหนักที่ถูกต้องภายใน0.001-300กก. และขนาดที่ใช้ได้ภายใน0.01-300ซม.</t>
        </is>
      </c>
      <c r="AW4" s="1183" t="inlineStr">
        <is>
          <t>ป้อนข้อมูลโดยตรงเพื่ออัปเดต มูลค่าสามารถลบได้เฉพาะโดยใช้คุณสมบัติการเขียนทับในการแก้ไขแบบเป็นกลุ่มเท่านั้น</t>
        </is>
      </c>
      <c r="AX4" s="1184" t="inlineStr">
        <is>
          <t>ป้อนข้อมูลในรูปแบบ ปี-เดือน-วัน ชั่วโมง:นาที:วินาที เพื่ออัปเดต ถ้าไม่ได้ตั้งค่าราคาพิเศษ สามารถลบค่าได้เท่านั้น</t>
        </is>
      </c>
      <c r="AY4" s="1185" t="inlineStr">
        <is>
          <t>ป้อนข้อมูลในรูปแบบ ปี-เดือน-วัน ชั่วโมง:นาที:วินาที ถ้าไม่ได้ตั้งค่าราคาพิเศษ สามารถลบค่าได้เท่านั้น</t>
        </is>
      </c>
      <c r="AZ4" s="1186" t="inlineStr">
        <is>
          <t>*ยอมรับเฉพาะตัวเลขที่มีค่าเป็นบวกเท่านั้น</t>
        </is>
      </c>
      <c r="BA4" s="1187" t="inlineStr">
        <is>
          <t>กรุณาใส่น้อยกว่า 200 ตัวอักษร การใช้ฟีเจอร์ Overwrite เพื่อลบระหว่างการแก้ไขข้อมูลส่วนขนาดมวลจะได้รับค่าสุ่มจากระบบ</t>
        </is>
      </c>
      <c r="BB4" s="1188" t="inlineStr">
        <is>
          <t>*โปรดป้อนค่าน้ำหนักที่ถูกต้องภายใน0.001-300กก. และขนาดที่ใช้ได้ภายใน0.01-300ซม.</t>
        </is>
      </c>
      <c r="BC4" s="1189" t="inlineStr">
        <is>
          <t>*โปรดป้อนค่าน้ำหนักที่ถูกต้องภายใน0.001-300กก. และขนาดที่ใช้ได้ภายใน0.01-300ซม.</t>
        </is>
      </c>
      <c r="BD4" s="1190" t="inlineStr">
        <is>
          <t>*โปรดป้อนค่าน้ำหนักที่ถูกต้องภายใน0.001-300กก. และขนาดที่ใช้ได้ภายใน0.01-300ซม.</t>
        </is>
      </c>
      <c r="BE4" s="1191" t="inlineStr">
        <is>
          <t/>
        </is>
      </c>
    </row>
  </sheetData>
  <sheetCalcPr fullCalcOnLoad="true"/>
  <dataValidations count="27">
    <dataValidation type="custom" sqref="AF5:AF32768 AI5:AI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$AF5&lt;&gt;$AI5</formula1>
    </dataValidation>
    <dataValidation type="custom" sqref="AG5:AG32768 AJ5:AJ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OR(ISBLANK($A5),ISBLANK($AG5),ISBLANK($AJ5),COUNTIFS($A:$A,$A5,$AG:$AG,$AG5,$AJ:$AJ,$AJ5)=1)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V5:V32768" allowBlank="true" errorStyle="stop" errorTitle="" error="กรุณากรอกข้อมูลสินค้าของคุณ" showErrorMessage="true" showInputMessage="true">
      <formula1>0</formula1>
    </dataValidation>
    <dataValidation type="custom" sqref="AW5:AW32768" allowBlank="true" errorStyle="stop" errorTitle="" error="โปรดป้อนราคาพิเศษพร้อมจำนวนบวกและต่ำกว่าราคาขายปลีกของผลิตภัณฑ์" showErrorMessage="true" showInputMessage="true">
      <formula1>AND(ISNUMBER(AW5),AW5&gt;=0.00,AW5&lt;=99999999999.00,LEN(AW5)&gt;0)</formula1>
    </dataValidation>
    <dataValidation type="custom" sqref="AZ5:AZ32768" allowBlank="false" errorStyle="stop" errorTitle="" error="โปรดป้อนราคาด้วยจำนวนบวก" showErrorMessage="true" showInputMessage="true">
      <formula1>AND(ISNUMBER(AZ5),AZ5&gt;=0.00,AZ5&lt;=99999999999.00,LEN(AZ5)&gt;0)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M5:AM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COUNTIF($AM5:$AT5,AM5)=1</formula1>
    </dataValidation>
    <dataValidation type="custom" sqref="AN5:AT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COUNTIF($AM5:$AT5,AN5)=1</formula1>
    </dataValidation>
    <dataValidation type="custom" sqref="BE5:BE32768" allowBlank="true" errorStyle="stop" errorTitle="" error="กรุณาใส่จำนวนสต๊อคด้วยจำนวนบวกไม่อนุญาตให้มีทศนิยม" showErrorMessage="true" showInputMessage="true">
      <formula1>AND(LEN(TRIM(BE5))&gt;0,ISNUMBER(IFERROR(VALUE(BE5),BE5)),INT(IFERROR(VALUE(BE5),BE5))=IFERROR(VALUE(BE5),BE5),IFERROR(VALUE(BE5),BE5)&gt;=0,IFERROR(VALUE(BE5),BE5)&lt;=999999999999999)</formula1>
    </dataValidation>
    <dataValidation type="custom" sqref="BA5:BA32768" allowBlank="true" errorStyle="stop" showErrorMessage="true" showInputMessage="true" errorTitle="SellerSku" error="SellerSku ซ้ำกันหรือเกิน 200 ตัวอักษร">
      <formula1>AND(COUNTIF(BA:BA,BA5)=1,LEN(BA5)&lt;=200)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false" errorStyle="stop" showErrorMessage="true" showInputMessage="true">
      <formula1>OFFSET(กระถางปลูกต้นไม้_hide!$R$7,0,0,247,1)</formula1>
    </dataValidation>
    <dataValidation type="list" sqref="S5:S32768" allowBlank="true" errorStyle="stop" showErrorMessage="true" showInputMessage="true">
      <formula1>OFFSET(กระถางปลูกต้นไม้_hide!$S$7,0,0,3,1)</formula1>
    </dataValidation>
    <dataValidation type="list" sqref="T5:T32768" allowBlank="true" errorStyle="stop" showErrorMessage="false" showInputMessage="false">
      <formula1>OFFSET(กระถางปลูกต้นไม้_hide!$T$7,0,0,166,1)</formula1>
    </dataValidation>
    <dataValidation type="list" sqref="U5:U32768" allowBlank="true" errorStyle="stop" showErrorMessage="false" showInputMessage="false">
      <formula1>OFFSET(กระถางปลูกต้นไม้_hide!$U$7,0,0,21,1)</formula1>
    </dataValidation>
    <dataValidation type="list" sqref="AA5:AA32768" allowBlank="true" errorStyle="stop" showErrorMessage="true" showInputMessage="true">
      <formula1>OFFSET(กระถางปลูกต้นไม้_hide!$AA$7,0,0,31,1)</formula1>
    </dataValidation>
    <dataValidation type="list" sqref="AB5:AB32768" allowBlank="true" errorStyle="stop" showErrorMessage="true" showInputMessage="true">
      <formula1>OFFSET(กระถางปลูกต้นไม้_hide!$AB$7,0,0,9,1)</formula1>
    </dataValidation>
    <dataValidation type="list" sqref="AC5:AC32768" allowBlank="true" errorStyle="stop" showErrorMessage="true" showInputMessage="true">
      <formula1>OFFSET(กระถางปลูกต้นไม้_hide!$AC$7,0,0,2,1)</formula1>
    </dataValidation>
    <dataValidation type="list" sqref="AD5:AD32768" allowBlank="true" errorStyle="stop" showErrorMessage="true" showInputMessage="true">
      <formula1>OFFSET(กระถางปลูกต้นไม้_hide!$AD$7,0,0,2,1)</formula1>
    </dataValidation>
    <dataValidation type="list" sqref="AE5:AE32768" allowBlank="true" errorStyle="stop" showErrorMessage="false" showInputMessage="false">
      <formula1>OFFSET(กระถางปลูกต้นไม้_hide!$AE$7,0,0,183,1)</formula1>
    </dataValidation>
    <dataValidation type="custom" sqref="AV5:AV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AND(ISNUMBER(AV5),AV5&gt;=0.01,AV5&lt;=150.0,LEN(AV5)&gt;0)</formula1>
    </dataValidation>
    <dataValidation type="custom" sqref="BB5:BB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AND(ISNUMBER(BB5),BB5&gt;=0.01,BB5&lt;=200.0,LEN(BB5)&gt;0)</formula1>
    </dataValidation>
    <dataValidation type="custom" sqref="BC5:BC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AND(ISNUMBER(BC5),BC5&gt;=0.01,BC5&lt;=200.0,LEN(BC5)&gt;0)</formula1>
    </dataValidation>
    <dataValidation type="custom" sqref="BD5:BD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AND(ISNUMBER(BD5),BD5&gt;=0.01,BD5&lt;=200.0,LEN(BD5)&gt;0)</formula1>
    </dataValidation>
  </dataValidations>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catProperty.p-40387</t>
        </is>
      </c>
      <c r="S3" t="inlineStr">
        <is>
          <t>catProperty.p-110004409</t>
        </is>
      </c>
      <c r="T3" t="inlineStr">
        <is>
          <t>catProperty.p-30168</t>
        </is>
      </c>
      <c r="U3" t="inlineStr">
        <is>
          <t>catProperty.p-30621</t>
        </is>
      </c>
      <c r="V3" t="inlineStr">
        <is>
          <t>catProperty.p-30096</t>
        </is>
      </c>
      <c r="W3" t="inlineStr">
        <is>
          <t>description</t>
        </is>
      </c>
      <c r="X3" t="inlineStr">
        <is>
          <t>enDescription</t>
        </is>
      </c>
      <c r="Y3" t="inlineStr">
        <is>
          <t>packageContent</t>
        </is>
      </c>
      <c r="Z3" t="inlineStr">
        <is>
          <t>warrantyPolicy</t>
        </is>
      </c>
      <c r="AA3" t="inlineStr">
        <is>
          <t>warrantyPeriod</t>
        </is>
      </c>
      <c r="AB3" t="inlineStr">
        <is>
          <t>warrantyType</t>
        </is>
      </c>
      <c r="AC3" t="inlineStr">
        <is>
          <t>radioDangerousGoods</t>
        </is>
      </c>
      <c r="AD3" t="inlineStr">
        <is>
          <t>deliveryStandard</t>
        </is>
      </c>
      <c r="AE3" t="inlineStr">
        <is>
          <t>saleProp.p-30097</t>
        </is>
      </c>
      <c r="AF3" t="inlineStr">
        <is>
          <t>customSaleProp.Custom_Variation_Name_1</t>
        </is>
      </c>
      <c r="AG3" t="inlineStr">
        <is>
          <t>customSaleProp.Custom_Opt_Name_1</t>
        </is>
      </c>
      <c r="AH3" t="inlineStr">
        <is>
          <t>customSaleProp.First_Custom_Opt_Img</t>
        </is>
      </c>
      <c r="AI3" t="inlineStr">
        <is>
          <t>customSaleProp.Custom_Variation_Name_2</t>
        </is>
      </c>
      <c r="AJ3" t="inlineStr">
        <is>
          <t>customSaleProp.Custom_Opt_Name_2</t>
        </is>
      </c>
      <c r="AK3" t="inlineStr">
        <is>
          <t>sku.props</t>
        </is>
      </c>
      <c r="AL3" t="inlineStr">
        <is>
          <t>sku.shop_sku</t>
        </is>
      </c>
      <c r="AM3" t="inlineStr">
        <is>
          <t>sku.images.0</t>
        </is>
      </c>
      <c r="AN3" t="inlineStr">
        <is>
          <t>sku.images.1</t>
        </is>
      </c>
      <c r="AO3" t="inlineStr">
        <is>
          <t>sku.images.2</t>
        </is>
      </c>
      <c r="AP3" t="inlineStr">
        <is>
          <t>sku.images.3</t>
        </is>
      </c>
      <c r="AQ3" t="inlineStr">
        <is>
          <t>sku.images.4</t>
        </is>
      </c>
      <c r="AR3" t="inlineStr">
        <is>
          <t>sku.images.5</t>
        </is>
      </c>
      <c r="AS3" t="inlineStr">
        <is>
          <t>sku.images.6</t>
        </is>
      </c>
      <c r="AT3" t="inlineStr">
        <is>
          <t>sku.images.7</t>
        </is>
      </c>
      <c r="AU3" t="inlineStr">
        <is>
          <t>sku.color_thumbnail</t>
        </is>
      </c>
      <c r="AV3" t="inlineStr">
        <is>
          <t>sku.package_weight</t>
        </is>
      </c>
      <c r="AW3" t="inlineStr">
        <is>
          <t>sku.special_price.SpecialPrice</t>
        </is>
      </c>
      <c r="AX3" t="inlineStr">
        <is>
          <t>sku.special_price.Start</t>
        </is>
      </c>
      <c r="AY3" t="inlineStr">
        <is>
          <t>sku.special_price.End</t>
        </is>
      </c>
      <c r="AZ3" t="inlineStr">
        <is>
          <t>sku.price</t>
        </is>
      </c>
      <c r="BA3" t="inlineStr">
        <is>
          <t>sku.SellerSku</t>
        </is>
      </c>
      <c r="BB3" t="inlineStr">
        <is>
          <t>sku.package_length</t>
        </is>
      </c>
      <c r="BC3" t="inlineStr">
        <is>
          <t>sku.package_width</t>
        </is>
      </c>
      <c r="BD3" t="inlineStr">
        <is>
          <t>sku.package_height</t>
        </is>
      </c>
      <c r="BE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c r="X4" t="inlineStr">
        <is>
          <t>enDescription</t>
        </is>
      </c>
      <c r="Y4"/>
      <c r="Z4"/>
      <c r="AA4" t="inlineStr">
        <is>
          <t>warrantyPeriod</t>
        </is>
      </c>
      <c r="AB4" t="inlineStr">
        <is>
          <t>warrantyType</t>
        </is>
      </c>
      <c r="AC4" t="inlineStr">
        <is>
          <t>radioDangerousGoods</t>
        </is>
      </c>
      <c r="AD4" t="inlineStr">
        <is>
          <t>deliveryStandard</t>
        </is>
      </c>
      <c r="AE4" t="inlineStr">
        <is>
          <t>colorFamily</t>
        </is>
      </c>
      <c r="AF4"/>
      <c r="AG4"/>
      <c r="AH4"/>
      <c r="AI4"/>
      <c r="AJ4"/>
      <c r="AK4"/>
      <c r="AL4"/>
      <c r="AM4"/>
      <c r="AN4"/>
      <c r="AO4"/>
      <c r="AP4"/>
      <c r="AQ4"/>
      <c r="AR4"/>
      <c r="AS4"/>
      <c r="AT4"/>
      <c r="AU4"/>
      <c r="AV4"/>
      <c r="AW4"/>
      <c r="AX4"/>
      <c r="AY4"/>
      <c r="AZ4"/>
      <c r="BA4"/>
      <c r="BB4"/>
      <c r="BC4"/>
      <c r="BD4"/>
      <c r="BE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\"12148\"\n}","hide":true,"multiSelect":false,"readonly":true,"useDefaultValueCover":true,"width":0}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{"dataSourceValidate":true,"hide":false,"isRequired":true,"multiSelect":false,"readonly":false,"useDefaultValueCover":false,"width":34304}</t>
        </is>
      </c>
      <c r="S5" t="inlineStr">
        <is>
          <t>{"dataSourceValidate":true,"expand":{"keyProp":"true"},"hide":false,"isRequired":false,"multiSelect":false,"readonly":false,"useDefaultValueCover":false,"width":25088}</t>
        </is>
      </c>
      <c r="T5" t="inlineStr">
        <is>
          <t>{"dataSourceValidate":false,"expand":{"keyProp":"true"},"hide":false,"isRequired":false,"multiSelect":false,"readonly":false,"useDefaultValueCover":false,"width":9728}</t>
        </is>
      </c>
      <c r="U5" t="inlineStr">
        <is>
          <t>{"dataSourceValidate":false,"expand":{"keyProp":"true"},"hide":false,"isRequired":false,"multiSelect":false,"readonly":false,"useDefaultValueCover":false,"width":12800}</t>
        </is>
      </c>
      <c r="V5" t="inlineStr">
        <is>
          <t>{"dataSourceValidate":false,"hide":false,"isRequired":false,"multiSelect":false,"readonly":false,"useDefaultValueCover":false,"width":8192}</t>
        </is>
      </c>
      <c r="W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X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Y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Z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A5" t="inlineStr">
        <is>
          <t>{"dataSourceValidate":true,"hide":false,"isRequired":false,"multiSelect":false,"readonly":false,"toolTips":"ระยะเวลาของประกันสินค้า (ถ้าสินค้ามีประกัน)","useDefaultValueCover":false,"width":32768}</t>
        </is>
      </c>
      <c r="AB5" t="inlineStr">
        <is>
          <t>{"dataSourceValidate":true,"hide":false,"isRequired":false,"multiSelect":false,"readonly":false,"toolTips":"ชนิดของประกันของสินค้าคุณ","useDefaultValueCover":false,"width":20480}</t>
        </is>
      </c>
      <c r="AC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D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E5" t="inlineStr">
        <is>
          <t>{"dataSourceValidate":false,"hide":false,"isRequired":false,"multiSelect":false,"readonly":false,"useDefaultValueCover":false,"width":9728}</t>
        </is>
      </c>
      <c r="AF5" t="inlineStr">
        <is>
          <t>{"dataSourceValidate":false,"hide":false,"isRequired":false,"multiSelect":false,"readonly":false,"useDefaultValueCover":false,"width":9728}</t>
        </is>
      </c>
      <c r="AG5" t="inlineStr">
        <is>
          <t>{"dataSourceValidate":false,"hide":false,"isRequired":false,"multiSelect":false,"readonly":false,"useDefaultValueCover":false,"width":12800}</t>
        </is>
      </c>
      <c r="AH5" t="inlineStr">
        <is>
          <t>{"dataSourceValidate":false,"hide":false,"isRequired":false,"multiSelect":false,"readonly":false,"useDefaultValueCover":false,"width":11776}</t>
        </is>
      </c>
      <c r="AI5" t="inlineStr">
        <is>
          <t>{"dataSourceValidate":false,"hide":false,"isRequired":false,"multiSelect":false,"readonly":false,"useDefaultValueCover":false,"width":9728}</t>
        </is>
      </c>
      <c r="AJ5" t="inlineStr">
        <is>
          <t>{"dataSourceValidate":false,"hide":false,"isRequired":false,"multiSelect":false,"readonly":false,"useDefaultValueCover":false,"width":12800}</t>
        </is>
      </c>
      <c r="AK5" t="inlineStr">
        <is>
          <t>{"dataSourceValidate":false,"hide":true,"multiSelect":false,"readonly":false,"useDefaultValueCover":false,"width":0}</t>
        </is>
      </c>
      <c r="AL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M5" t="inlineStr">
        <is>
          <t>{"dataSourceValidate":false,"hide":false,"isRequired":false,"multiSelect":false,"readonly":false,"useDefaultValueCover":false,"width":11776}</t>
        </is>
      </c>
      <c r="AN5" t="inlineStr">
        <is>
          <t>{"dataSourceValidate":false,"hide":false,"isRequired":false,"multiSelect":false,"readonly":false,"useDefaultValueCover":false,"width":11776}</t>
        </is>
      </c>
      <c r="AO5" t="inlineStr">
        <is>
          <t>{"dataSourceValidate":false,"hide":false,"isRequired":false,"multiSelect":false,"readonly":false,"useDefaultValueCover":false,"width":11776}</t>
        </is>
      </c>
      <c r="AP5" t="inlineStr">
        <is>
          <t>{"dataSourceValidate":false,"hide":false,"isRequired":false,"multiSelect":false,"readonly":false,"useDefaultValueCover":false,"width":11776}</t>
        </is>
      </c>
      <c r="AQ5" t="inlineStr">
        <is>
          <t>{"dataSourceValidate":false,"hide":false,"isRequired":false,"multiSelect":false,"readonly":false,"useDefaultValueCover":false,"width":11776}</t>
        </is>
      </c>
      <c r="AR5" t="inlineStr">
        <is>
          <t>{"dataSourceValidate":false,"hide":false,"isRequired":false,"multiSelect":false,"readonly":false,"useDefaultValueCover":false,"width":11776}</t>
        </is>
      </c>
      <c r="AS5" t="inlineStr">
        <is>
          <t>{"dataSourceValidate":false,"hide":false,"isRequired":false,"multiSelect":false,"readonly":false,"useDefaultValueCover":false,"width":11776}</t>
        </is>
      </c>
      <c r="AT5" t="inlineStr">
        <is>
          <t>{"dataSourceValidate":false,"hide":false,"isRequired":false,"multiSelect":false,"readonly":false,"useDefaultValueCover":false,"width":11776}</t>
        </is>
      </c>
      <c r="AU5" t="inlineStr">
        <is>
          <t>{"dataSourceValidate":false,"hide":true,"isRequired":false,"multiSelect":false,"readonly":false,"useDefaultValueCover":false,"width":0}</t>
        </is>
      </c>
      <c r="AV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AW5" t="inlineStr">
        <is>
          <t>{"dataSourceValidate":false,"hide":false,"isRequired":false,"multiSelect":false,"readonly":false,"toolTips":"tr(special_price@excel.tooltips)","useDefaultValueCover":false,"width":8192}</t>
        </is>
      </c>
      <c r="AX5" t="inlineStr">
        <is>
          <t>{"dataSourceValidate":false,"hide":false,"isRequired":false,"multiSelect":false,"readonly":false,"toolTips":"tr(special_from_date@excel.tooltips)","useDefaultValueCover":false,"width":11264}</t>
        </is>
      </c>
      <c r="AY5" t="inlineStr">
        <is>
          <t>{"dataSourceValidate":false,"hide":false,"isRequired":false,"multiSelect":false,"readonly":false,"toolTips":"tr(special_to_date@excel.tooltips)","useDefaultValueCover":false,"width":10240}</t>
        </is>
      </c>
      <c r="AZ5" t="inlineStr">
        <is>
          <t>{"dataSourceValidate":false,"hide":false,"isRequired":true,"multiSelect":false,"readonly":false,"toolTips":"ราคาคือราคา SRP (Suggested Retail Price) หรือราคาก่อนลด (ถ้ามี)","useDefaultValueCover":false,"width":8192}</t>
        </is>
      </c>
      <c r="BA5" t="inlineStr">
        <is>
          <t>{"dataSourceValidate":false,"hide":false,"isRequired":false,"multiSelect":false,"readonly":false,"useDefaultValueCover":false,"width":7168}</t>
        </is>
      </c>
      <c r="BB5" t="inlineStr">
        <is>
          <t>{"dataSourceValidate":false,"hide":false,"isRequired":true,"multiSelect":false,"readonly":false,"useDefaultValueCover":false,"width":27136}</t>
        </is>
      </c>
      <c r="BC5" t="inlineStr">
        <is>
          <t>{"dataSourceValidate":false,"hide":false,"isRequired":true,"multiSelect":false,"readonly":false,"useDefaultValueCover":false,"width":30208}</t>
        </is>
      </c>
      <c r="BD5" t="inlineStr">
        <is>
          <t>{"dataSourceValidate":false,"hide":false,"isRequired":true,"multiSelect":false,"readonly":false,"useDefaultValueCover":false,"width":27136}</t>
        </is>
      </c>
      <c r="BE5" t="inlineStr">
        <is>
          <t>{"dataSourceValidate":false,"hide":false,"isRequired":false,"multiSelect":false,"readonly":false,"useDefaultValueCover":false,"width":8192}</t>
        </is>
      </c>
    </row>
    <row r="6">
      <c r="A6"/>
      <c r="B6"/>
      <c r="C6"/>
      <c r="D6"/>
      <c r="E6"/>
      <c r="F6"/>
      <c r="G6"/>
      <c r="H6"/>
      <c r="I6"/>
      <c r="J6"/>
      <c r="K6"/>
      <c r="L6"/>
      <c r="M6"/>
      <c r="N6"/>
      <c r="O6"/>
      <c r="P6"/>
      <c r="Q6"/>
      <c r="R6" t="inlineStr">
        <is>
          <t>247</t>
        </is>
      </c>
      <c r="S6" t="inlineStr">
        <is>
          <t>3</t>
        </is>
      </c>
      <c r="T6" t="inlineStr">
        <is>
          <t>166</t>
        </is>
      </c>
      <c r="U6" t="inlineStr">
        <is>
          <t>21</t>
        </is>
      </c>
      <c r="V6"/>
      <c r="W6"/>
      <c r="X6"/>
      <c r="Y6"/>
      <c r="Z6"/>
      <c r="AA6" t="inlineStr">
        <is>
          <t>31</t>
        </is>
      </c>
      <c r="AB6" t="inlineStr">
        <is>
          <t>9</t>
        </is>
      </c>
      <c r="AC6" t="inlineStr">
        <is>
          <t>2</t>
        </is>
      </c>
      <c r="AD6" t="inlineStr">
        <is>
          <t>2</t>
        </is>
      </c>
      <c r="AE6" t="inlineStr">
        <is>
          <t>183</t>
        </is>
      </c>
      <c r="AF6"/>
      <c r="AG6"/>
      <c r="AH6"/>
      <c r="AI6"/>
      <c r="AJ6"/>
      <c r="AK6"/>
      <c r="AL6"/>
      <c r="AM6"/>
      <c r="AN6"/>
      <c r="AO6"/>
      <c r="AP6"/>
      <c r="AQ6"/>
      <c r="AR6"/>
      <c r="AS6"/>
      <c r="AT6"/>
      <c r="AU6"/>
      <c r="AV6"/>
      <c r="AW6"/>
      <c r="AX6"/>
      <c r="AY6"/>
      <c r="AZ6"/>
      <c r="BA6"/>
      <c r="BB6"/>
      <c r="BC6"/>
      <c r="BD6"/>
      <c r="BE6"/>
    </row>
    <row r="7">
      <c r="A7"/>
      <c r="B7"/>
      <c r="C7"/>
      <c r="D7"/>
      <c r="E7"/>
      <c r="F7"/>
      <c r="G7"/>
      <c r="H7"/>
      <c r="I7"/>
      <c r="J7"/>
      <c r="K7"/>
      <c r="L7"/>
      <c r="M7"/>
      <c r="N7"/>
      <c r="O7"/>
      <c r="P7"/>
      <c r="Q7"/>
      <c r="R7" t="inlineStr">
        <is>
          <t>ออสเตรเลีย</t>
        </is>
      </c>
      <c r="S7" t="inlineStr">
        <is>
          <t>มัดรวม</t>
        </is>
      </c>
      <c r="T7" t="inlineStr">
        <is>
          <t>ไนลอน</t>
        </is>
      </c>
      <c r="U7" t="inlineStr">
        <is>
          <t>สี่เหลี่ยมผืนผ้า</t>
        </is>
      </c>
      <c r="V7"/>
      <c r="W7"/>
      <c r="X7"/>
      <c r="Y7"/>
      <c r="Z7"/>
      <c r="AA7" t="inlineStr">
        <is>
          <t>30 ปี</t>
        </is>
      </c>
      <c r="AB7" t="inlineStr">
        <is>
          <t>ไม่มีการรับประกัน</t>
        </is>
      </c>
      <c r="AC7" t="inlineStr">
        <is>
          <t>จัดส่งพร้อมกับสินค้าจริง ไม่จำเป็นต้องมีการส่งรหัส (เช่น ประกันภัย)</t>
        </is>
      </c>
      <c r="AD7" t="inlineStr">
        <is>
          <t>ใช่</t>
        </is>
      </c>
      <c r="AE7" t="inlineStr">
        <is>
          <t>สีดำ</t>
        </is>
      </c>
      <c r="AF7"/>
      <c r="AG7"/>
      <c r="AH7"/>
      <c r="AI7"/>
      <c r="AJ7"/>
      <c r="AK7"/>
      <c r="AL7"/>
      <c r="AM7"/>
      <c r="AN7"/>
      <c r="AO7"/>
      <c r="AP7"/>
      <c r="AQ7"/>
      <c r="AR7"/>
      <c r="AS7"/>
      <c r="AT7"/>
      <c r="AU7"/>
      <c r="AV7"/>
      <c r="AW7"/>
      <c r="AX7"/>
      <c r="AY7"/>
      <c r="AZ7"/>
      <c r="BA7"/>
      <c r="BB7"/>
      <c r="BC7"/>
      <c r="BD7"/>
      <c r="BE7"/>
    </row>
    <row r="8">
      <c r="A8"/>
      <c r="B8"/>
      <c r="C8"/>
      <c r="D8"/>
      <c r="E8"/>
      <c r="F8"/>
      <c r="G8"/>
      <c r="H8"/>
      <c r="I8"/>
      <c r="J8"/>
      <c r="K8"/>
      <c r="L8"/>
      <c r="M8"/>
      <c r="N8"/>
      <c r="O8"/>
      <c r="P8"/>
      <c r="Q8"/>
      <c r="R8" t="inlineStr">
        <is>
          <t>ประเทศญี่ปุ่น</t>
        </is>
      </c>
      <c r="S8" t="inlineStr">
        <is>
          <t>รายบุคคล</t>
        </is>
      </c>
      <c r="T8" t="inlineStr">
        <is>
          <t>โพลีเอสเตอร์</t>
        </is>
      </c>
      <c r="U8" t="inlineStr">
        <is>
          <t>กลม</t>
        </is>
      </c>
      <c r="V8"/>
      <c r="W8"/>
      <c r="X8"/>
      <c r="Y8"/>
      <c r="Z8"/>
      <c r="AA8" t="inlineStr">
        <is>
          <t>2 สัปดาห์</t>
        </is>
      </c>
      <c r="AB8" t="inlineStr">
        <is>
          <t>การรับประกันจากผู้ผลิตในพื้นที่</t>
        </is>
      </c>
      <c r="AC8" t="inlineStr">
        <is>
          <t>แบตเตอรี่</t>
        </is>
      </c>
      <c r="AD8" t="inlineStr">
        <is>
          <t>ไม่</t>
        </is>
      </c>
      <c r="AE8" t="inlineStr">
        <is>
          <t>สีเบจ</t>
        </is>
      </c>
      <c r="AF8"/>
      <c r="AG8"/>
      <c r="AH8"/>
      <c r="AI8"/>
      <c r="AJ8"/>
      <c r="AK8"/>
      <c r="AL8"/>
      <c r="AM8"/>
      <c r="AN8"/>
      <c r="AO8"/>
      <c r="AP8"/>
      <c r="AQ8"/>
      <c r="AR8"/>
      <c r="AS8"/>
      <c r="AT8"/>
      <c r="AU8"/>
      <c r="AV8"/>
      <c r="AW8"/>
      <c r="AX8"/>
      <c r="AY8"/>
      <c r="AZ8"/>
      <c r="BA8"/>
      <c r="BB8"/>
      <c r="BC8"/>
      <c r="BD8"/>
      <c r="BE8"/>
    </row>
    <row r="9">
      <c r="A9"/>
      <c r="B9"/>
      <c r="C9"/>
      <c r="D9"/>
      <c r="E9"/>
      <c r="F9"/>
      <c r="G9"/>
      <c r="H9"/>
      <c r="I9"/>
      <c r="J9"/>
      <c r="K9"/>
      <c r="L9"/>
      <c r="M9"/>
      <c r="N9"/>
      <c r="O9"/>
      <c r="P9"/>
      <c r="Q9"/>
      <c r="R9" t="inlineStr">
        <is>
          <t>ประเทศไทย</t>
        </is>
      </c>
      <c r="S9" t="inlineStr">
        <is>
          <t>มัลติแพ็ค</t>
        </is>
      </c>
      <c r="T9" t="inlineStr">
        <is>
          <t>Shell</t>
        </is>
      </c>
      <c r="U9" t="inlineStr">
        <is>
          <t>วงรี</t>
        </is>
      </c>
      <c r="V9"/>
      <c r="W9"/>
      <c r="X9"/>
      <c r="Y9"/>
      <c r="Z9"/>
      <c r="AA9" t="inlineStr">
        <is>
          <t>3 สัปดาห์</t>
        </is>
      </c>
      <c r="AB9" t="inlineStr">
        <is>
          <t>การรับประกันจากผู้ผลิตระดับสากล</t>
        </is>
      </c>
      <c r="AC9" t="inlineStr">
        <is>
          <t>####splitter line####</t>
        </is>
      </c>
      <c r="AD9" t="inlineStr">
        <is>
          <t>####splitter line####</t>
        </is>
      </c>
      <c r="AE9" t="inlineStr">
        <is>
          <t>สีฟ้า</t>
        </is>
      </c>
      <c r="AF9"/>
      <c r="AG9"/>
      <c r="AH9"/>
      <c r="AI9"/>
      <c r="AJ9"/>
      <c r="AK9"/>
      <c r="AL9"/>
      <c r="AM9"/>
      <c r="AN9"/>
      <c r="AO9"/>
      <c r="AP9"/>
      <c r="AQ9"/>
      <c r="AR9"/>
      <c r="AS9"/>
      <c r="AT9"/>
      <c r="AU9"/>
      <c r="AV9"/>
      <c r="AW9"/>
      <c r="AX9"/>
      <c r="AY9"/>
      <c r="AZ9"/>
      <c r="BA9"/>
      <c r="BB9"/>
      <c r="BC9"/>
      <c r="BD9"/>
      <c r="BE9"/>
    </row>
    <row r="10">
      <c r="A10"/>
      <c r="B10"/>
      <c r="C10"/>
      <c r="D10"/>
      <c r="E10"/>
      <c r="F10"/>
      <c r="G10"/>
      <c r="H10"/>
      <c r="I10"/>
      <c r="J10"/>
      <c r="K10"/>
      <c r="L10"/>
      <c r="M10"/>
      <c r="N10"/>
      <c r="O10"/>
      <c r="P10"/>
      <c r="Q10"/>
      <c r="R10" t="inlineStr">
        <is>
          <t>จีน</t>
        </is>
      </c>
      <c r="S10" t="inlineStr">
        <is>
          <t>####splitter line####</t>
        </is>
      </c>
      <c r="T10" t="inlineStr">
        <is>
          <t>อะคริลิค</t>
        </is>
      </c>
      <c r="U10" t="inlineStr">
        <is>
          <t>แปดเหลี่ยม</t>
        </is>
      </c>
      <c r="V10"/>
      <c r="W10"/>
      <c r="X10"/>
      <c r="Y10"/>
      <c r="Z10"/>
      <c r="AA10" t="inlineStr">
        <is>
          <t>1 เดือน</t>
        </is>
      </c>
      <c r="AB10" t="inlineStr">
        <is>
          <t>การรับประกันโดยผู้ขาย</t>
        </is>
      </c>
      <c r="AC10" t="inlineStr">
        <is>
          <t>103256</t>
        </is>
      </c>
      <c r="AD10" t="inlineStr">
        <is>
          <t>104189</t>
        </is>
      </c>
      <c r="AE10" t="inlineStr">
        <is>
          <t>สีน้ำตาล</t>
        </is>
      </c>
      <c r="AF10"/>
      <c r="AG10"/>
      <c r="AH10"/>
      <c r="AI10"/>
      <c r="AJ10"/>
      <c r="AK10"/>
      <c r="AL10"/>
      <c r="AM10"/>
      <c r="AN10"/>
      <c r="AO10"/>
      <c r="AP10"/>
      <c r="AQ10"/>
      <c r="AR10"/>
      <c r="AS10"/>
      <c r="AT10"/>
      <c r="AU10"/>
      <c r="AV10"/>
      <c r="AW10"/>
      <c r="AX10"/>
      <c r="AY10"/>
      <c r="AZ10"/>
      <c r="BA10"/>
      <c r="BB10"/>
      <c r="BC10"/>
      <c r="BD10"/>
      <c r="BE10"/>
    </row>
    <row r="11">
      <c r="A11"/>
      <c r="B11"/>
      <c r="C11"/>
      <c r="D11"/>
      <c r="E11"/>
      <c r="F11"/>
      <c r="G11"/>
      <c r="H11"/>
      <c r="I11"/>
      <c r="J11"/>
      <c r="K11"/>
      <c r="L11"/>
      <c r="M11"/>
      <c r="N11"/>
      <c r="O11"/>
      <c r="P11"/>
      <c r="Q11"/>
      <c r="R11" t="inlineStr">
        <is>
          <t>ฝรั่งเศส</t>
        </is>
      </c>
      <c r="S11" t="inlineStr">
        <is>
          <t>110004451</t>
        </is>
      </c>
      <c r="T11" t="inlineStr">
        <is>
          <t>อะคริโลไนไตรล์ บิวทาไดอีน สไตรีน (เอบีเอส)</t>
        </is>
      </c>
      <c r="U11" t="inlineStr">
        <is>
          <t>สี่เหลี่ยม</t>
        </is>
      </c>
      <c r="V11"/>
      <c r="W11"/>
      <c r="X11"/>
      <c r="Y11"/>
      <c r="Z11"/>
      <c r="AA11" t="inlineStr">
        <is>
          <t>2 เดือน</t>
        </is>
      </c>
      <c r="AB11" t="inlineStr">
        <is>
          <t>การรับประกันโดยผู้ให้บริการ</t>
        </is>
      </c>
      <c r="AC11" t="inlineStr">
        <is>
          <t>3273</t>
        </is>
      </c>
      <c r="AD11" t="inlineStr">
        <is>
          <t>128946</t>
        </is>
      </c>
      <c r="AE11" t="inlineStr">
        <is>
          <t>ทอง</t>
        </is>
      </c>
      <c r="AF11"/>
      <c r="AG11"/>
      <c r="AH11"/>
      <c r="AI11"/>
      <c r="AJ11"/>
      <c r="AK11"/>
      <c r="AL11"/>
      <c r="AM11"/>
      <c r="AN11"/>
      <c r="AO11"/>
      <c r="AP11"/>
      <c r="AQ11"/>
      <c r="AR11"/>
      <c r="AS11"/>
      <c r="AT11"/>
      <c r="AU11"/>
      <c r="AV11"/>
      <c r="AW11"/>
      <c r="AX11"/>
      <c r="AY11"/>
      <c r="AZ11"/>
      <c r="BA11"/>
      <c r="BB11"/>
      <c r="BC11"/>
      <c r="BD11"/>
      <c r="BE11"/>
    </row>
    <row r="12">
      <c r="A12"/>
      <c r="B12"/>
      <c r="C12"/>
      <c r="D12"/>
      <c r="E12"/>
      <c r="F12"/>
      <c r="G12"/>
      <c r="H12"/>
      <c r="I12"/>
      <c r="J12"/>
      <c r="K12"/>
      <c r="L12"/>
      <c r="M12"/>
      <c r="N12"/>
      <c r="O12"/>
      <c r="P12"/>
      <c r="Q12"/>
      <c r="R12" t="inlineStr">
        <is>
          <t>อื่น</t>
        </is>
      </c>
      <c r="S12" t="inlineStr">
        <is>
          <t>123589434</t>
        </is>
      </c>
      <c r="T12" t="inlineStr">
        <is>
          <t>อลูมิเนียม / เอบีเอส</t>
        </is>
      </c>
      <c r="U12" t="inlineStr">
        <is>
          <t>เสี้ยวพระจันทร์</t>
        </is>
      </c>
      <c r="V12"/>
      <c r="W12"/>
      <c r="X12"/>
      <c r="Y12"/>
      <c r="Z12"/>
      <c r="AA12" t="inlineStr">
        <is>
          <t>3 เดือน</t>
        </is>
      </c>
      <c r="AB12" t="inlineStr">
        <is>
          <t>มีการรับประกัน</t>
        </is>
      </c>
      <c r="AC12"/>
      <c r="AD12"/>
      <c r="AE12" t="inlineStr">
        <is>
          <t>สีเขียว</t>
        </is>
      </c>
      <c r="AF12"/>
      <c r="AG12"/>
      <c r="AH12"/>
      <c r="AI12"/>
      <c r="AJ12"/>
      <c r="AK12"/>
      <c r="AL12"/>
      <c r="AM12"/>
      <c r="AN12"/>
      <c r="AO12"/>
      <c r="AP12"/>
      <c r="AQ12"/>
      <c r="AR12"/>
      <c r="AS12"/>
      <c r="AT12"/>
      <c r="AU12"/>
      <c r="AV12"/>
      <c r="AW12"/>
      <c r="AX12"/>
      <c r="AY12"/>
      <c r="AZ12"/>
      <c r="BA12"/>
      <c r="BB12"/>
      <c r="BC12"/>
      <c r="BD12"/>
      <c r="BE12"/>
    </row>
    <row r="13">
      <c r="A13"/>
      <c r="B13"/>
      <c r="C13"/>
      <c r="D13"/>
      <c r="E13"/>
      <c r="F13"/>
      <c r="G13"/>
      <c r="H13"/>
      <c r="I13"/>
      <c r="J13"/>
      <c r="K13"/>
      <c r="L13"/>
      <c r="M13"/>
      <c r="N13"/>
      <c r="O13"/>
      <c r="P13"/>
      <c r="Q13"/>
      <c r="R13" t="inlineStr">
        <is>
          <t>ไต้หวัน(จีน)</t>
        </is>
      </c>
      <c r="S13" t="inlineStr">
        <is>
          <t>310684</t>
        </is>
      </c>
      <c r="T13" t="inlineStr">
        <is>
          <t>โอปอล</t>
        </is>
      </c>
      <c r="U13" t="inlineStr">
        <is>
          <t>ความแปลกใหม่</t>
        </is>
      </c>
      <c r="V13"/>
      <c r="W13"/>
      <c r="X13"/>
      <c r="Y13"/>
      <c r="Z13"/>
      <c r="AA13" t="inlineStr">
        <is>
          <t>4 เดือน</t>
        </is>
      </c>
      <c r="AB13" t="inlineStr">
        <is>
          <t>การรับประกันผู้ขายระหว่างประเทศ</t>
        </is>
      </c>
      <c r="AC13"/>
      <c r="AD13"/>
      <c r="AE13" t="inlineStr">
        <is>
          <t>สีเทา</t>
        </is>
      </c>
      <c r="AF13"/>
      <c r="AG13"/>
      <c r="AH13"/>
      <c r="AI13"/>
      <c r="AJ13"/>
      <c r="AK13"/>
      <c r="AL13"/>
      <c r="AM13"/>
      <c r="AN13"/>
      <c r="AO13"/>
      <c r="AP13"/>
      <c r="AQ13"/>
      <c r="AR13"/>
      <c r="AS13"/>
      <c r="AT13"/>
      <c r="AU13"/>
      <c r="AV13"/>
      <c r="AW13"/>
      <c r="AX13"/>
      <c r="AY13"/>
      <c r="AZ13"/>
      <c r="BA13"/>
      <c r="BB13"/>
      <c r="BC13"/>
      <c r="BD13"/>
      <c r="BE13"/>
    </row>
    <row r="14">
      <c r="A14"/>
      <c r="B14"/>
      <c r="C14"/>
      <c r="D14"/>
      <c r="E14"/>
      <c r="F14"/>
      <c r="G14"/>
      <c r="H14"/>
      <c r="I14"/>
      <c r="J14"/>
      <c r="K14"/>
      <c r="L14"/>
      <c r="M14"/>
      <c r="N14"/>
      <c r="O14"/>
      <c r="P14"/>
      <c r="Q14"/>
      <c r="R14" t="inlineStr">
        <is>
          <t>อินโดนีเซีย</t>
        </is>
      </c>
      <c r="S14"/>
      <c r="T14" t="inlineStr">
        <is>
          <t>ทองเหลืองโครเมียม</t>
        </is>
      </c>
      <c r="U14" t="inlineStr">
        <is>
          <t>ลูกบาศก์</t>
        </is>
      </c>
      <c r="V14"/>
      <c r="W14"/>
      <c r="X14"/>
      <c r="Y14"/>
      <c r="Z14"/>
      <c r="AA14" t="inlineStr">
        <is>
          <t>5 เดือน</t>
        </is>
      </c>
      <c r="AB14" t="inlineStr">
        <is>
          <t>การรับประกันจากซัพพลายเออร์ในพื้นที่</t>
        </is>
      </c>
      <c r="AC14"/>
      <c r="AD14"/>
      <c r="AE14" t="inlineStr">
        <is>
          <t>หลากสี</t>
        </is>
      </c>
      <c r="AF14"/>
      <c r="AG14"/>
      <c r="AH14"/>
      <c r="AI14"/>
      <c r="AJ14"/>
      <c r="AK14"/>
      <c r="AL14"/>
      <c r="AM14"/>
      <c r="AN14"/>
      <c r="AO14"/>
      <c r="AP14"/>
      <c r="AQ14"/>
      <c r="AR14"/>
      <c r="AS14"/>
      <c r="AT14"/>
      <c r="AU14"/>
      <c r="AV14"/>
      <c r="AW14"/>
      <c r="AX14"/>
      <c r="AY14"/>
      <c r="AZ14"/>
      <c r="BA14"/>
      <c r="BB14"/>
      <c r="BC14"/>
      <c r="BD14"/>
      <c r="BE14"/>
    </row>
    <row r="15">
      <c r="A15"/>
      <c r="B15"/>
      <c r="C15"/>
      <c r="D15"/>
      <c r="E15"/>
      <c r="F15"/>
      <c r="G15"/>
      <c r="H15"/>
      <c r="I15"/>
      <c r="J15"/>
      <c r="K15"/>
      <c r="L15"/>
      <c r="M15"/>
      <c r="N15"/>
      <c r="O15"/>
      <c r="P15"/>
      <c r="Q15"/>
      <c r="R15" t="inlineStr">
        <is>
          <t>มาเลเซีย</t>
        </is>
      </c>
      <c r="S15"/>
      <c r="T15" t="inlineStr">
        <is>
          <t>ทองเหลือง/เอบีเอส โครเมียม</t>
        </is>
      </c>
      <c r="U15" t="inlineStr">
        <is>
          <t>โดนัท</t>
        </is>
      </c>
      <c r="V15"/>
      <c r="W15"/>
      <c r="X15"/>
      <c r="Y15"/>
      <c r="Z15"/>
      <c r="AA15" t="inlineStr">
        <is>
          <t>6 เดือน</t>
        </is>
      </c>
      <c r="AB15" t="inlineStr">
        <is>
          <t>การรับประกันการซ่อมแซมโดยผู้ขาย</t>
        </is>
      </c>
      <c r="AC15"/>
      <c r="AD15"/>
      <c r="AE15" t="inlineStr">
        <is>
          <t>มะกอก</t>
        </is>
      </c>
      <c r="AF15"/>
      <c r="AG15"/>
      <c r="AH15"/>
      <c r="AI15"/>
      <c r="AJ15"/>
      <c r="AK15"/>
      <c r="AL15"/>
      <c r="AM15"/>
      <c r="AN15"/>
      <c r="AO15"/>
      <c r="AP15"/>
      <c r="AQ15"/>
      <c r="AR15"/>
      <c r="AS15"/>
      <c r="AT15"/>
      <c r="AU15"/>
      <c r="AV15"/>
      <c r="AW15"/>
      <c r="AX15"/>
      <c r="AY15"/>
      <c r="AZ15"/>
      <c r="BA15"/>
      <c r="BB15"/>
      <c r="BC15"/>
      <c r="BD15"/>
      <c r="BE15"/>
    </row>
    <row r="16">
      <c r="A16"/>
      <c r="B16"/>
      <c r="C16"/>
      <c r="D16"/>
      <c r="E16"/>
      <c r="F16"/>
      <c r="G16"/>
      <c r="H16"/>
      <c r="I16"/>
      <c r="J16"/>
      <c r="K16"/>
      <c r="L16"/>
      <c r="M16"/>
      <c r="N16"/>
      <c r="O16"/>
      <c r="P16"/>
      <c r="Q16"/>
      <c r="R16" t="inlineStr">
        <is>
          <t>ฟิลิปปินส์</t>
        </is>
      </c>
      <c r="S16"/>
      <c r="T16" t="inlineStr">
        <is>
          <t>ไทรทัน</t>
        </is>
      </c>
      <c r="U16" t="inlineStr">
        <is>
          <t>ย้อนยุค</t>
        </is>
      </c>
      <c r="V16"/>
      <c r="W16"/>
      <c r="X16"/>
      <c r="Y16"/>
      <c r="Z16"/>
      <c r="AA16" t="inlineStr">
        <is>
          <t>7 เดือน</t>
        </is>
      </c>
      <c r="AB16" t="inlineStr">
        <is>
          <t>####splitter line####</t>
        </is>
      </c>
      <c r="AC16"/>
      <c r="AD16"/>
      <c r="AE16" t="inlineStr">
        <is>
          <t>ส้ม</t>
        </is>
      </c>
      <c r="AF16"/>
      <c r="AG16"/>
      <c r="AH16"/>
      <c r="AI16"/>
      <c r="AJ16"/>
      <c r="AK16"/>
      <c r="AL16"/>
      <c r="AM16"/>
      <c r="AN16"/>
      <c r="AO16"/>
      <c r="AP16"/>
      <c r="AQ16"/>
      <c r="AR16"/>
      <c r="AS16"/>
      <c r="AT16"/>
      <c r="AU16"/>
      <c r="AV16"/>
      <c r="AW16"/>
      <c r="AX16"/>
      <c r="AY16"/>
      <c r="AZ16"/>
      <c r="BA16"/>
      <c r="BB16"/>
      <c r="BC16"/>
      <c r="BD16"/>
      <c r="BE16"/>
    </row>
    <row r="17">
      <c r="A17"/>
      <c r="B17"/>
      <c r="C17"/>
      <c r="D17"/>
      <c r="E17"/>
      <c r="F17"/>
      <c r="G17"/>
      <c r="H17"/>
      <c r="I17"/>
      <c r="J17"/>
      <c r="K17"/>
      <c r="L17"/>
      <c r="M17"/>
      <c r="N17"/>
      <c r="O17"/>
      <c r="P17"/>
      <c r="Q17"/>
      <c r="R17" t="inlineStr">
        <is>
          <t>สิงคโปร์</t>
        </is>
      </c>
      <c r="S17"/>
      <c r="T17" t="inlineStr">
        <is>
          <t>เซรามิก</t>
        </is>
      </c>
      <c r="U17" t="inlineStr">
        <is>
          <t>โอเวอร์ไซส์</t>
        </is>
      </c>
      <c r="V17"/>
      <c r="W17"/>
      <c r="X17"/>
      <c r="Y17"/>
      <c r="Z17"/>
      <c r="AA17" t="inlineStr">
        <is>
          <t>8 เดือน</t>
        </is>
      </c>
      <c r="AB17" t="inlineStr">
        <is>
          <t>141503</t>
        </is>
      </c>
      <c r="AC17"/>
      <c r="AD17"/>
      <c r="AE17" t="inlineStr">
        <is>
          <t>สีชมพู</t>
        </is>
      </c>
      <c r="AF17"/>
      <c r="AG17"/>
      <c r="AH17"/>
      <c r="AI17"/>
      <c r="AJ17"/>
      <c r="AK17"/>
      <c r="AL17"/>
      <c r="AM17"/>
      <c r="AN17"/>
      <c r="AO17"/>
      <c r="AP17"/>
      <c r="AQ17"/>
      <c r="AR17"/>
      <c r="AS17"/>
      <c r="AT17"/>
      <c r="AU17"/>
      <c r="AV17"/>
      <c r="AW17"/>
      <c r="AX17"/>
      <c r="AY17"/>
      <c r="AZ17"/>
      <c r="BA17"/>
      <c r="BB17"/>
      <c r="BC17"/>
      <c r="BD17"/>
      <c r="BE17"/>
    </row>
    <row r="18">
      <c r="A18"/>
      <c r="B18"/>
      <c r="C18"/>
      <c r="D18"/>
      <c r="E18"/>
      <c r="F18"/>
      <c r="G18"/>
      <c r="H18"/>
      <c r="I18"/>
      <c r="J18"/>
      <c r="K18"/>
      <c r="L18"/>
      <c r="M18"/>
      <c r="N18"/>
      <c r="O18"/>
      <c r="P18"/>
      <c r="Q18"/>
      <c r="R18" t="inlineStr">
        <is>
          <t>เวียดนาม</t>
        </is>
      </c>
      <c r="S18"/>
      <c r="T18" t="inlineStr">
        <is>
          <t>ถ่าน</t>
        </is>
      </c>
      <c r="U18" t="inlineStr">
        <is>
          <t>สไลซ์/ลิ่ม</t>
        </is>
      </c>
      <c r="V18"/>
      <c r="W18"/>
      <c r="X18"/>
      <c r="Y18"/>
      <c r="Z18"/>
      <c r="AA18" t="inlineStr">
        <is>
          <t>9 เดือน</t>
        </is>
      </c>
      <c r="AB18" t="inlineStr">
        <is>
          <t>148582</t>
        </is>
      </c>
      <c r="AC18"/>
      <c r="AD18"/>
      <c r="AE18" t="inlineStr">
        <is>
          <t>สีม่วง</t>
        </is>
      </c>
      <c r="AF18"/>
      <c r="AG18"/>
      <c r="AH18"/>
      <c r="AI18"/>
      <c r="AJ18"/>
      <c r="AK18"/>
      <c r="AL18"/>
      <c r="AM18"/>
      <c r="AN18"/>
      <c r="AO18"/>
      <c r="AP18"/>
      <c r="AQ18"/>
      <c r="AR18"/>
      <c r="AS18"/>
      <c r="AT18"/>
      <c r="AU18"/>
      <c r="AV18"/>
      <c r="AW18"/>
      <c r="AX18"/>
      <c r="AY18"/>
      <c r="AZ18"/>
      <c r="BA18"/>
      <c r="BB18"/>
      <c r="BC18"/>
      <c r="BD18"/>
      <c r="BE18"/>
    </row>
    <row r="19">
      <c r="A19"/>
      <c r="B19"/>
      <c r="C19"/>
      <c r="D19"/>
      <c r="E19"/>
      <c r="F19"/>
      <c r="G19"/>
      <c r="H19"/>
      <c r="I19"/>
      <c r="J19"/>
      <c r="K19"/>
      <c r="L19"/>
      <c r="M19"/>
      <c r="N19"/>
      <c r="O19"/>
      <c r="P19"/>
      <c r="Q19"/>
      <c r="R19" t="inlineStr">
        <is>
          <t>สหราชอาณาจักร</t>
        </is>
      </c>
      <c r="S19"/>
      <c r="T19" t="inlineStr">
        <is>
          <t>อีพ็อกซี่</t>
        </is>
      </c>
      <c r="U19" t="inlineStr">
        <is>
          <t>แอปเปิล</t>
        </is>
      </c>
      <c r="V19"/>
      <c r="W19"/>
      <c r="X19"/>
      <c r="Y19"/>
      <c r="Z19"/>
      <c r="AA19" t="inlineStr">
        <is>
          <t>10 เดือน</t>
        </is>
      </c>
      <c r="AB19" t="inlineStr">
        <is>
          <t>148600</t>
        </is>
      </c>
      <c r="AC19"/>
      <c r="AD19"/>
      <c r="AE19" t="inlineStr">
        <is>
          <t>สีแดง</t>
        </is>
      </c>
      <c r="AF19"/>
      <c r="AG19"/>
      <c r="AH19"/>
      <c r="AI19"/>
      <c r="AJ19"/>
      <c r="AK19"/>
      <c r="AL19"/>
      <c r="AM19"/>
      <c r="AN19"/>
      <c r="AO19"/>
      <c r="AP19"/>
      <c r="AQ19"/>
      <c r="AR19"/>
      <c r="AS19"/>
      <c r="AT19"/>
      <c r="AU19"/>
      <c r="AV19"/>
      <c r="AW19"/>
      <c r="AX19"/>
      <c r="AY19"/>
      <c r="AZ19"/>
      <c r="BA19"/>
      <c r="BB19"/>
      <c r="BC19"/>
      <c r="BD19"/>
      <c r="BE19"/>
    </row>
    <row r="20">
      <c r="A20"/>
      <c r="B20"/>
      <c r="C20"/>
      <c r="D20"/>
      <c r="E20"/>
      <c r="F20"/>
      <c r="G20"/>
      <c r="H20"/>
      <c r="I20"/>
      <c r="J20"/>
      <c r="K20"/>
      <c r="L20"/>
      <c r="M20"/>
      <c r="N20"/>
      <c r="O20"/>
      <c r="P20"/>
      <c r="Q20"/>
      <c r="R20" t="inlineStr">
        <is>
          <t>อัฟกานิสถาน</t>
        </is>
      </c>
      <c r="S20"/>
      <c r="T20" t="inlineStr">
        <is>
          <t>คอมโพสิต เอฟอาร์พี</t>
        </is>
      </c>
      <c r="U20" t="inlineStr">
        <is>
          <t>แมลงปอ</t>
        </is>
      </c>
      <c r="V20"/>
      <c r="W20"/>
      <c r="X20"/>
      <c r="Y20"/>
      <c r="Z20"/>
      <c r="AA20" t="inlineStr">
        <is>
          <t>11 เดือน</t>
        </is>
      </c>
      <c r="AB20" t="inlineStr">
        <is>
          <t>148601</t>
        </is>
      </c>
      <c r="AC20"/>
      <c r="AD20"/>
      <c r="AE20" t="inlineStr">
        <is>
          <t>เงิน</t>
        </is>
      </c>
      <c r="AF20"/>
      <c r="AG20"/>
      <c r="AH20"/>
      <c r="AI20"/>
      <c r="AJ20"/>
      <c r="AK20"/>
      <c r="AL20"/>
      <c r="AM20"/>
      <c r="AN20"/>
      <c r="AO20"/>
      <c r="AP20"/>
      <c r="AQ20"/>
      <c r="AR20"/>
      <c r="AS20"/>
      <c r="AT20"/>
      <c r="AU20"/>
      <c r="AV20"/>
      <c r="AW20"/>
      <c r="AX20"/>
      <c r="AY20"/>
      <c r="AZ20"/>
      <c r="BA20"/>
      <c r="BB20"/>
      <c r="BC20"/>
      <c r="BD20"/>
      <c r="BE20"/>
    </row>
    <row r="21">
      <c r="A21"/>
      <c r="B21"/>
      <c r="C21"/>
      <c r="D21"/>
      <c r="E21"/>
      <c r="F21"/>
      <c r="G21"/>
      <c r="H21"/>
      <c r="I21"/>
      <c r="J21"/>
      <c r="K21"/>
      <c r="L21"/>
      <c r="M21"/>
      <c r="N21"/>
      <c r="O21"/>
      <c r="P21"/>
      <c r="Q21"/>
      <c r="R21" t="inlineStr">
        <is>
          <t>หมู่เกาะโอลันด์</t>
        </is>
      </c>
      <c r="S21"/>
      <c r="T21" t="inlineStr">
        <is>
          <t>คริสตัล</t>
        </is>
      </c>
      <c r="U21" t="inlineStr">
        <is>
          <t>สามเหลี่ยม</t>
        </is>
      </c>
      <c r="V21"/>
      <c r="W21"/>
      <c r="X21"/>
      <c r="Y21"/>
      <c r="Z21"/>
      <c r="AA21" t="inlineStr">
        <is>
          <t>1 ปี</t>
        </is>
      </c>
      <c r="AB21" t="inlineStr">
        <is>
          <t>148583</t>
        </is>
      </c>
      <c r="AC21"/>
      <c r="AD21"/>
      <c r="AE21" t="inlineStr">
        <is>
          <t>สีฟ้าอมเขียว</t>
        </is>
      </c>
      <c r="AF21"/>
      <c r="AG21"/>
      <c r="AH21"/>
      <c r="AI21"/>
      <c r="AJ21"/>
      <c r="AK21"/>
      <c r="AL21"/>
      <c r="AM21"/>
      <c r="AN21"/>
      <c r="AO21"/>
      <c r="AP21"/>
      <c r="AQ21"/>
      <c r="AR21"/>
      <c r="AS21"/>
      <c r="AT21"/>
      <c r="AU21"/>
      <c r="AV21"/>
      <c r="AW21"/>
      <c r="AX21"/>
      <c r="AY21"/>
      <c r="AZ21"/>
      <c r="BA21"/>
      <c r="BB21"/>
      <c r="BC21"/>
      <c r="BD21"/>
      <c r="BE21"/>
    </row>
    <row r="22">
      <c r="A22"/>
      <c r="B22"/>
      <c r="C22"/>
      <c r="D22"/>
      <c r="E22"/>
      <c r="F22"/>
      <c r="G22"/>
      <c r="H22"/>
      <c r="I22"/>
      <c r="J22"/>
      <c r="K22"/>
      <c r="L22"/>
      <c r="M22"/>
      <c r="N22"/>
      <c r="O22"/>
      <c r="P22"/>
      <c r="Q22"/>
      <c r="R22" t="inlineStr">
        <is>
          <t>แอลเบเนีย</t>
        </is>
      </c>
      <c r="S22"/>
      <c r="T22" t="inlineStr">
        <is>
          <t>เทอร์ราคอตต้า</t>
        </is>
      </c>
      <c r="U22" t="inlineStr">
        <is>
          <t>หัวใจ</t>
        </is>
      </c>
      <c r="V22"/>
      <c r="W22"/>
      <c r="X22"/>
      <c r="Y22"/>
      <c r="Z22"/>
      <c r="AA22" t="inlineStr">
        <is>
          <t>2 ปี</t>
        </is>
      </c>
      <c r="AB22" t="inlineStr">
        <is>
          <t>149221</t>
        </is>
      </c>
      <c r="AC22"/>
      <c r="AD22"/>
      <c r="AE22" t="inlineStr">
        <is>
          <t>สีครามม่วง</t>
        </is>
      </c>
      <c r="AF22"/>
      <c r="AG22"/>
      <c r="AH22"/>
      <c r="AI22"/>
      <c r="AJ22"/>
      <c r="AK22"/>
      <c r="AL22"/>
      <c r="AM22"/>
      <c r="AN22"/>
      <c r="AO22"/>
      <c r="AP22"/>
      <c r="AQ22"/>
      <c r="AR22"/>
      <c r="AS22"/>
      <c r="AT22"/>
      <c r="AU22"/>
      <c r="AV22"/>
      <c r="AW22"/>
      <c r="AX22"/>
      <c r="AY22"/>
      <c r="AZ22"/>
      <c r="BA22"/>
      <c r="BB22"/>
      <c r="BC22"/>
      <c r="BD22"/>
      <c r="BE22"/>
    </row>
    <row r="23">
      <c r="A23"/>
      <c r="B23"/>
      <c r="C23"/>
      <c r="D23"/>
      <c r="E23"/>
      <c r="F23"/>
      <c r="G23"/>
      <c r="H23"/>
      <c r="I23"/>
      <c r="J23"/>
      <c r="K23"/>
      <c r="L23"/>
      <c r="M23"/>
      <c r="N23"/>
      <c r="O23"/>
      <c r="P23"/>
      <c r="Q23"/>
      <c r="R23" t="inlineStr">
        <is>
          <t>แอลจีเรีย</t>
        </is>
      </c>
      <c r="S23"/>
      <c r="T23" t="inlineStr">
        <is>
          <t>โครเมียม</t>
        </is>
      </c>
      <c r="U23" t="inlineStr">
        <is>
          <t>รถกระบะ</t>
        </is>
      </c>
      <c r="V23"/>
      <c r="W23"/>
      <c r="X23"/>
      <c r="Y23"/>
      <c r="Z23"/>
      <c r="AA23" t="inlineStr">
        <is>
          <t>3 ปี</t>
        </is>
      </c>
      <c r="AB23" t="inlineStr">
        <is>
          <t>315301</t>
        </is>
      </c>
      <c r="AC23"/>
      <c r="AD23"/>
      <c r="AE23" t="inlineStr">
        <is>
          <t>สีขาว</t>
        </is>
      </c>
      <c r="AF23"/>
      <c r="AG23"/>
      <c r="AH23"/>
      <c r="AI23"/>
      <c r="AJ23"/>
      <c r="AK23"/>
      <c r="AL23"/>
      <c r="AM23"/>
      <c r="AN23"/>
      <c r="AO23"/>
      <c r="AP23"/>
      <c r="AQ23"/>
      <c r="AR23"/>
      <c r="AS23"/>
      <c r="AT23"/>
      <c r="AU23"/>
      <c r="AV23"/>
      <c r="AW23"/>
      <c r="AX23"/>
      <c r="AY23"/>
      <c r="AZ23"/>
      <c r="BA23"/>
      <c r="BB23"/>
      <c r="BC23"/>
      <c r="BD23"/>
      <c r="BE23"/>
    </row>
    <row r="24">
      <c r="A24"/>
      <c r="B24"/>
      <c r="C24"/>
      <c r="D24"/>
      <c r="E24"/>
      <c r="F24"/>
      <c r="G24"/>
      <c r="H24"/>
      <c r="I24"/>
      <c r="J24"/>
      <c r="K24"/>
      <c r="L24"/>
      <c r="M24"/>
      <c r="N24"/>
      <c r="O24"/>
      <c r="P24"/>
      <c r="Q24"/>
      <c r="R24" t="inlineStr">
        <is>
          <t>อเมริกันซามัว</t>
        </is>
      </c>
      <c r="S24"/>
      <c r="T24" t="inlineStr">
        <is>
          <t>ควอตซ์</t>
        </is>
      </c>
      <c r="U24" t="inlineStr">
        <is>
          <t>ลูกแพร์</t>
        </is>
      </c>
      <c r="V24"/>
      <c r="W24"/>
      <c r="X24"/>
      <c r="Y24"/>
      <c r="Z24"/>
      <c r="AA24" t="inlineStr">
        <is>
          <t>4 ปี</t>
        </is>
      </c>
      <c r="AB24" t="inlineStr">
        <is>
          <t>110010124</t>
        </is>
      </c>
      <c r="AC24"/>
      <c r="AD24"/>
      <c r="AE24" t="inlineStr">
        <is>
          <t>สีเหลือง</t>
        </is>
      </c>
      <c r="AF24"/>
      <c r="AG24"/>
      <c r="AH24"/>
      <c r="AI24"/>
      <c r="AJ24"/>
      <c r="AK24"/>
      <c r="AL24"/>
      <c r="AM24"/>
      <c r="AN24"/>
      <c r="AO24"/>
      <c r="AP24"/>
      <c r="AQ24"/>
      <c r="AR24"/>
      <c r="AS24"/>
      <c r="AT24"/>
      <c r="AU24"/>
      <c r="AV24"/>
      <c r="AW24"/>
      <c r="AX24"/>
      <c r="AY24"/>
      <c r="AZ24"/>
      <c r="BA24"/>
      <c r="BB24"/>
      <c r="BC24"/>
      <c r="BD24"/>
      <c r="BE24"/>
    </row>
    <row r="25">
      <c r="A25"/>
      <c r="B25"/>
      <c r="C25"/>
      <c r="D25"/>
      <c r="E25"/>
      <c r="F25"/>
      <c r="G25"/>
      <c r="H25"/>
      <c r="I25"/>
      <c r="J25"/>
      <c r="K25"/>
      <c r="L25"/>
      <c r="M25"/>
      <c r="N25"/>
      <c r="O25"/>
      <c r="P25"/>
      <c r="Q25"/>
      <c r="R25" t="inlineStr">
        <is>
          <t>อันดอร์รา</t>
        </is>
      </c>
      <c r="S25"/>
      <c r="T25" t="inlineStr">
        <is>
          <t>กรวด</t>
        </is>
      </c>
      <c r="U25" t="inlineStr">
        <is>
          <t>แบบฟอร์มฟรี</t>
        </is>
      </c>
      <c r="V25"/>
      <c r="W25"/>
      <c r="X25"/>
      <c r="Y25"/>
      <c r="Z25"/>
      <c r="AA25" t="inlineStr">
        <is>
          <t>5 ปี</t>
        </is>
      </c>
      <c r="AB25" t="inlineStr">
        <is>
          <t>247527</t>
        </is>
      </c>
      <c r="AC25"/>
      <c r="AD25"/>
      <c r="AE25" t="inlineStr">
        <is>
          <t>Clear</t>
        </is>
      </c>
      <c r="AF25"/>
      <c r="AG25"/>
      <c r="AH25"/>
      <c r="AI25"/>
      <c r="AJ25"/>
      <c r="AK25"/>
      <c r="AL25"/>
      <c r="AM25"/>
      <c r="AN25"/>
      <c r="AO25"/>
      <c r="AP25"/>
      <c r="AQ25"/>
      <c r="AR25"/>
      <c r="AS25"/>
      <c r="AT25"/>
      <c r="AU25"/>
      <c r="AV25"/>
      <c r="AW25"/>
      <c r="AX25"/>
      <c r="AY25"/>
      <c r="AZ25"/>
      <c r="BA25"/>
      <c r="BB25"/>
      <c r="BC25"/>
      <c r="BD25"/>
      <c r="BE25"/>
    </row>
    <row r="26">
      <c r="A26"/>
      <c r="B26"/>
      <c r="C26"/>
      <c r="D26"/>
      <c r="E26"/>
      <c r="F26"/>
      <c r="G26"/>
      <c r="H26"/>
      <c r="I26"/>
      <c r="J26"/>
      <c r="K26"/>
      <c r="L26"/>
      <c r="M26"/>
      <c r="N26"/>
      <c r="O26"/>
      <c r="P26"/>
      <c r="Q26"/>
      <c r="R26" t="inlineStr">
        <is>
          <t>แองโกลา</t>
        </is>
      </c>
      <c r="S26"/>
      <c r="T26" t="inlineStr">
        <is>
          <t>กระจกนิรภัย</t>
        </is>
      </c>
      <c r="U26" t="inlineStr">
        <is>
          <t>ครึ่งวงกลม</t>
        </is>
      </c>
      <c r="V26"/>
      <c r="W26"/>
      <c r="X26"/>
      <c r="Y26"/>
      <c r="Z26"/>
      <c r="AA26" t="inlineStr">
        <is>
          <t>6 ปี</t>
        </is>
      </c>
      <c r="AB26"/>
      <c r="AC26"/>
      <c r="AD26"/>
      <c r="AE26" t="inlineStr">
        <is>
          <t>แอปริคอต</t>
        </is>
      </c>
      <c r="AF26"/>
      <c r="AG26"/>
      <c r="AH26"/>
      <c r="AI26"/>
      <c r="AJ26"/>
      <c r="AK26"/>
      <c r="AL26"/>
      <c r="AM26"/>
      <c r="AN26"/>
      <c r="AO26"/>
      <c r="AP26"/>
      <c r="AQ26"/>
      <c r="AR26"/>
      <c r="AS26"/>
      <c r="AT26"/>
      <c r="AU26"/>
      <c r="AV26"/>
      <c r="AW26"/>
      <c r="AX26"/>
      <c r="AY26"/>
      <c r="AZ26"/>
      <c r="BA26"/>
      <c r="BB26"/>
      <c r="BC26"/>
      <c r="BD26"/>
      <c r="BE26"/>
    </row>
    <row r="27">
      <c r="A27"/>
      <c r="B27"/>
      <c r="C27"/>
      <c r="D27"/>
      <c r="E27"/>
      <c r="F27"/>
      <c r="G27"/>
      <c r="H27"/>
      <c r="I27"/>
      <c r="J27"/>
      <c r="K27"/>
      <c r="L27"/>
      <c r="M27"/>
      <c r="N27"/>
      <c r="O27"/>
      <c r="P27"/>
      <c r="Q27"/>
      <c r="R27" t="inlineStr">
        <is>
          <t>แองกวิลลา</t>
        </is>
      </c>
      <c r="S27"/>
      <c r="T27" t="inlineStr">
        <is>
          <t>ไม่ระบุ</t>
        </is>
      </c>
      <c r="U27" t="inlineStr">
        <is>
          <t>หกเหลี่ยม</t>
        </is>
      </c>
      <c r="V27"/>
      <c r="W27"/>
      <c r="X27"/>
      <c r="Y27"/>
      <c r="Z27"/>
      <c r="AA27" t="inlineStr">
        <is>
          <t>18 เดือน</t>
        </is>
      </c>
      <c r="AB27"/>
      <c r="AC27"/>
      <c r="AD27"/>
      <c r="AE27" t="inlineStr">
        <is>
          <t>อะโวคาโด</t>
        </is>
      </c>
      <c r="AF27"/>
      <c r="AG27"/>
      <c r="AH27"/>
      <c r="AI27"/>
      <c r="AJ27"/>
      <c r="AK27"/>
      <c r="AL27"/>
      <c r="AM27"/>
      <c r="AN27"/>
      <c r="AO27"/>
      <c r="AP27"/>
      <c r="AQ27"/>
      <c r="AR27"/>
      <c r="AS27"/>
      <c r="AT27"/>
      <c r="AU27"/>
      <c r="AV27"/>
      <c r="AW27"/>
      <c r="AX27"/>
      <c r="AY27"/>
      <c r="AZ27"/>
      <c r="BA27"/>
      <c r="BB27"/>
      <c r="BC27"/>
      <c r="BD27"/>
      <c r="BE27"/>
    </row>
    <row r="28">
      <c r="A28"/>
      <c r="B28"/>
      <c r="C28"/>
      <c r="D28"/>
      <c r="E28"/>
      <c r="F28"/>
      <c r="G28"/>
      <c r="H28"/>
      <c r="I28"/>
      <c r="J28"/>
      <c r="K28"/>
      <c r="L28"/>
      <c r="M28"/>
      <c r="N28"/>
      <c r="O28"/>
      <c r="P28"/>
      <c r="Q28"/>
      <c r="R28" t="inlineStr">
        <is>
          <t>อาร์เมเนีย</t>
        </is>
      </c>
      <c r="S28"/>
      <c r="T28" t="inlineStr">
        <is>
          <t>ผ้าและพลาสติก</t>
        </is>
      </c>
      <c r="U28" t="inlineStr">
        <is>
          <t>####splitter line####</t>
        </is>
      </c>
      <c r="V28"/>
      <c r="W28"/>
      <c r="X28"/>
      <c r="Y28"/>
      <c r="Z28"/>
      <c r="AA28" t="inlineStr">
        <is>
          <t>7 ปี</t>
        </is>
      </c>
      <c r="AB28"/>
      <c r="AC28"/>
      <c r="AD28"/>
      <c r="AE28" t="inlineStr">
        <is>
          <t>บลัชสีชมพู</t>
        </is>
      </c>
      <c r="AF28"/>
      <c r="AG28"/>
      <c r="AH28"/>
      <c r="AI28"/>
      <c r="AJ28"/>
      <c r="AK28"/>
      <c r="AL28"/>
      <c r="AM28"/>
      <c r="AN28"/>
      <c r="AO28"/>
      <c r="AP28"/>
      <c r="AQ28"/>
      <c r="AR28"/>
      <c r="AS28"/>
      <c r="AT28"/>
      <c r="AU28"/>
      <c r="AV28"/>
      <c r="AW28"/>
      <c r="AX28"/>
      <c r="AY28"/>
      <c r="AZ28"/>
      <c r="BA28"/>
      <c r="BB28"/>
      <c r="BC28"/>
      <c r="BD28"/>
      <c r="BE28"/>
    </row>
    <row r="29">
      <c r="A29"/>
      <c r="B29"/>
      <c r="C29"/>
      <c r="D29"/>
      <c r="E29"/>
      <c r="F29"/>
      <c r="G29"/>
      <c r="H29"/>
      <c r="I29"/>
      <c r="J29"/>
      <c r="K29"/>
      <c r="L29"/>
      <c r="M29"/>
      <c r="N29"/>
      <c r="O29"/>
      <c r="P29"/>
      <c r="Q29"/>
      <c r="R29" t="inlineStr">
        <is>
          <t>ออสเตรีย</t>
        </is>
      </c>
      <c r="S29"/>
      <c r="T29" t="inlineStr">
        <is>
          <t>เฮมาไทต์</t>
        </is>
      </c>
      <c r="U29" t="inlineStr">
        <is>
          <t>148705</t>
        </is>
      </c>
      <c r="V29"/>
      <c r="W29"/>
      <c r="X29"/>
      <c r="Y29"/>
      <c r="Z29"/>
      <c r="AA29" t="inlineStr">
        <is>
          <t>1 สัปดาห์</t>
        </is>
      </c>
      <c r="AB29"/>
      <c r="AC29"/>
      <c r="AD29"/>
      <c r="AE29" t="inlineStr">
        <is>
          <t>บรอนซ์</t>
        </is>
      </c>
      <c r="AF29"/>
      <c r="AG29"/>
      <c r="AH29"/>
      <c r="AI29"/>
      <c r="AJ29"/>
      <c r="AK29"/>
      <c r="AL29"/>
      <c r="AM29"/>
      <c r="AN29"/>
      <c r="AO29"/>
      <c r="AP29"/>
      <c r="AQ29"/>
      <c r="AR29"/>
      <c r="AS29"/>
      <c r="AT29"/>
      <c r="AU29"/>
      <c r="AV29"/>
      <c r="AW29"/>
      <c r="AX29"/>
      <c r="AY29"/>
      <c r="AZ29"/>
      <c r="BA29"/>
      <c r="BB29"/>
      <c r="BC29"/>
      <c r="BD29"/>
      <c r="BE29"/>
    </row>
    <row r="30">
      <c r="A30"/>
      <c r="B30"/>
      <c r="C30"/>
      <c r="D30"/>
      <c r="E30"/>
      <c r="F30"/>
      <c r="G30"/>
      <c r="H30"/>
      <c r="I30"/>
      <c r="J30"/>
      <c r="K30"/>
      <c r="L30"/>
      <c r="M30"/>
      <c r="N30"/>
      <c r="O30"/>
      <c r="P30"/>
      <c r="Q30"/>
      <c r="R30" t="inlineStr">
        <is>
          <t>อาเซอร์ไบจาน</t>
        </is>
      </c>
      <c r="S30"/>
      <c r="T30" t="inlineStr">
        <is>
          <t>โพลีเอทิลีนความหนาแน่นสูง</t>
        </is>
      </c>
      <c r="U30" t="inlineStr">
        <is>
          <t>110010123</t>
        </is>
      </c>
      <c r="V30"/>
      <c r="W30"/>
      <c r="X30"/>
      <c r="Y30"/>
      <c r="Z30"/>
      <c r="AA30" t="inlineStr">
        <is>
          <t>10 ปี</t>
        </is>
      </c>
      <c r="AB30"/>
      <c r="AC30"/>
      <c r="AD30"/>
      <c r="AE30" t="inlineStr">
        <is>
          <t>ถ่าน</t>
        </is>
      </c>
      <c r="AF30"/>
      <c r="AG30"/>
      <c r="AH30"/>
      <c r="AI30"/>
      <c r="AJ30"/>
      <c r="AK30"/>
      <c r="AL30"/>
      <c r="AM30"/>
      <c r="AN30"/>
      <c r="AO30"/>
      <c r="AP30"/>
      <c r="AQ30"/>
      <c r="AR30"/>
      <c r="AS30"/>
      <c r="AT30"/>
      <c r="AU30"/>
      <c r="AV30"/>
      <c r="AW30"/>
      <c r="AX30"/>
      <c r="AY30"/>
      <c r="AZ30"/>
      <c r="BA30"/>
      <c r="BB30"/>
      <c r="BC30"/>
      <c r="BD30"/>
      <c r="BE30"/>
    </row>
    <row r="31">
      <c r="A31"/>
      <c r="B31"/>
      <c r="C31"/>
      <c r="D31"/>
      <c r="E31"/>
      <c r="F31"/>
      <c r="G31"/>
      <c r="H31"/>
      <c r="I31"/>
      <c r="J31"/>
      <c r="K31"/>
      <c r="L31"/>
      <c r="M31"/>
      <c r="N31"/>
      <c r="O31"/>
      <c r="P31"/>
      <c r="Q31"/>
      <c r="R31" t="inlineStr">
        <is>
          <t>บาฮามาส</t>
        </is>
      </c>
      <c r="S31"/>
      <c r="T31" t="inlineStr">
        <is>
          <t>สแตนเลส 304</t>
        </is>
      </c>
      <c r="U31" t="inlineStr">
        <is>
          <t>141835</t>
        </is>
      </c>
      <c r="V31"/>
      <c r="W31"/>
      <c r="X31"/>
      <c r="Y31"/>
      <c r="Z31"/>
      <c r="AA31" t="inlineStr">
        <is>
          <t>อายุ 25 ปี</t>
        </is>
      </c>
      <c r="AB31"/>
      <c r="AC31"/>
      <c r="AD31"/>
      <c r="AE31" t="inlineStr">
        <is>
          <t>เชอร์รี่</t>
        </is>
      </c>
      <c r="AF31"/>
      <c r="AG31"/>
      <c r="AH31"/>
      <c r="AI31"/>
      <c r="AJ31"/>
      <c r="AK31"/>
      <c r="AL31"/>
      <c r="AM31"/>
      <c r="AN31"/>
      <c r="AO31"/>
      <c r="AP31"/>
      <c r="AQ31"/>
      <c r="AR31"/>
      <c r="AS31"/>
      <c r="AT31"/>
      <c r="AU31"/>
      <c r="AV31"/>
      <c r="AW31"/>
      <c r="AX31"/>
      <c r="AY31"/>
      <c r="AZ31"/>
      <c r="BA31"/>
      <c r="BB31"/>
      <c r="BC31"/>
      <c r="BD31"/>
      <c r="BE31"/>
    </row>
    <row r="32">
      <c r="A32"/>
      <c r="B32"/>
      <c r="C32"/>
      <c r="D32"/>
      <c r="E32"/>
      <c r="F32"/>
      <c r="G32"/>
      <c r="H32"/>
      <c r="I32"/>
      <c r="J32"/>
      <c r="K32"/>
      <c r="L32"/>
      <c r="M32"/>
      <c r="N32"/>
      <c r="O32"/>
      <c r="P32"/>
      <c r="Q32"/>
      <c r="R32" t="inlineStr">
        <is>
          <t>บาห์เรน</t>
        </is>
      </c>
      <c r="S32"/>
      <c r="T32" t="inlineStr">
        <is>
          <t>เหล็ก</t>
        </is>
      </c>
      <c r="U32" t="inlineStr">
        <is>
          <t>148278</t>
        </is>
      </c>
      <c r="V32"/>
      <c r="W32"/>
      <c r="X32"/>
      <c r="Y32"/>
      <c r="Z32"/>
      <c r="AA32" t="inlineStr">
        <is>
          <t>8 ปี</t>
        </is>
      </c>
      <c r="AB32"/>
      <c r="AC32"/>
      <c r="AD32"/>
      <c r="AE32" t="inlineStr">
        <is>
          <t>เกาลัด</t>
        </is>
      </c>
      <c r="AF32"/>
      <c r="AG32"/>
      <c r="AH32"/>
      <c r="AI32"/>
      <c r="AJ32"/>
      <c r="AK32"/>
      <c r="AL32"/>
      <c r="AM32"/>
      <c r="AN32"/>
      <c r="AO32"/>
      <c r="AP32"/>
      <c r="AQ32"/>
      <c r="AR32"/>
      <c r="AS32"/>
      <c r="AT32"/>
      <c r="AU32"/>
      <c r="AV32"/>
      <c r="AW32"/>
      <c r="AX32"/>
      <c r="AY32"/>
      <c r="AZ32"/>
      <c r="BA32"/>
      <c r="BB32"/>
      <c r="BC32"/>
      <c r="BD32"/>
      <c r="BE32"/>
    </row>
    <row r="33">
      <c r="A33"/>
      <c r="B33"/>
      <c r="C33"/>
      <c r="D33"/>
      <c r="E33"/>
      <c r="F33"/>
      <c r="G33"/>
      <c r="H33"/>
      <c r="I33"/>
      <c r="J33"/>
      <c r="K33"/>
      <c r="L33"/>
      <c r="M33"/>
      <c r="N33"/>
      <c r="O33"/>
      <c r="P33"/>
      <c r="Q33"/>
      <c r="R33" t="inlineStr">
        <is>
          <t>บังคลาเทศ</t>
        </is>
      </c>
      <c r="S33"/>
      <c r="T33" t="inlineStr">
        <is>
          <t>กระจกเงา</t>
        </is>
      </c>
      <c r="U33" t="inlineStr">
        <is>
          <t>4847</t>
        </is>
      </c>
      <c r="V33"/>
      <c r="W33"/>
      <c r="X33"/>
      <c r="Y33"/>
      <c r="Z33"/>
      <c r="AA33" t="inlineStr">
        <is>
          <t>3 วัน</t>
        </is>
      </c>
      <c r="AB33"/>
      <c r="AC33"/>
      <c r="AD33"/>
      <c r="AE33" t="inlineStr">
        <is>
          <t>พริกแดง</t>
        </is>
      </c>
      <c r="AF33"/>
      <c r="AG33"/>
      <c r="AH33"/>
      <c r="AI33"/>
      <c r="AJ33"/>
      <c r="AK33"/>
      <c r="AL33"/>
      <c r="AM33"/>
      <c r="AN33"/>
      <c r="AO33"/>
      <c r="AP33"/>
      <c r="AQ33"/>
      <c r="AR33"/>
      <c r="AS33"/>
      <c r="AT33"/>
      <c r="AU33"/>
      <c r="AV33"/>
      <c r="AW33"/>
      <c r="AX33"/>
      <c r="AY33"/>
      <c r="AZ33"/>
      <c r="BA33"/>
      <c r="BB33"/>
      <c r="BC33"/>
      <c r="BD33"/>
      <c r="BE33"/>
    </row>
    <row r="34">
      <c r="A34"/>
      <c r="B34"/>
      <c r="C34"/>
      <c r="D34"/>
      <c r="E34"/>
      <c r="F34"/>
      <c r="G34"/>
      <c r="H34"/>
      <c r="I34"/>
      <c r="J34"/>
      <c r="K34"/>
      <c r="L34"/>
      <c r="M34"/>
      <c r="N34"/>
      <c r="O34"/>
      <c r="P34"/>
      <c r="Q34"/>
      <c r="R34" t="inlineStr">
        <is>
          <t>บาร์เบโดส</t>
        </is>
      </c>
      <c r="S34"/>
      <c r="T34" t="inlineStr">
        <is>
          <t>นีโอพรีน</t>
        </is>
      </c>
      <c r="U34" t="inlineStr">
        <is>
          <t>60411</t>
        </is>
      </c>
      <c r="V34"/>
      <c r="W34"/>
      <c r="X34"/>
      <c r="Y34"/>
      <c r="Z34"/>
      <c r="AA34" t="inlineStr">
        <is>
          <t>การรับประกันตลอดอายุการใช้งาน</t>
        </is>
      </c>
      <c r="AB34"/>
      <c r="AC34"/>
      <c r="AD34"/>
      <c r="AE34" t="inlineStr">
        <is>
          <t>ช็อคโกแลต</t>
        </is>
      </c>
      <c r="AF34"/>
      <c r="AG34"/>
      <c r="AH34"/>
      <c r="AI34"/>
      <c r="AJ34"/>
      <c r="AK34"/>
      <c r="AL34"/>
      <c r="AM34"/>
      <c r="AN34"/>
      <c r="AO34"/>
      <c r="AP34"/>
      <c r="AQ34"/>
      <c r="AR34"/>
      <c r="AS34"/>
      <c r="AT34"/>
      <c r="AU34"/>
      <c r="AV34"/>
      <c r="AW34"/>
      <c r="AX34"/>
      <c r="AY34"/>
      <c r="AZ34"/>
      <c r="BA34"/>
      <c r="BB34"/>
      <c r="BC34"/>
      <c r="BD34"/>
      <c r="BE34"/>
    </row>
    <row r="35">
      <c r="A35"/>
      <c r="B35"/>
      <c r="C35"/>
      <c r="D35"/>
      <c r="E35"/>
      <c r="F35"/>
      <c r="G35"/>
      <c r="H35"/>
      <c r="I35"/>
      <c r="J35"/>
      <c r="K35"/>
      <c r="L35"/>
      <c r="M35"/>
      <c r="N35"/>
      <c r="O35"/>
      <c r="P35"/>
      <c r="Q35"/>
      <c r="R35" t="inlineStr">
        <is>
          <t>เบลารุส</t>
        </is>
      </c>
      <c r="S35"/>
      <c r="T35" t="inlineStr">
        <is>
          <t>ออบซิเดียน</t>
        </is>
      </c>
      <c r="U35" t="inlineStr">
        <is>
          <t>74297</t>
        </is>
      </c>
      <c r="V35"/>
      <c r="W35"/>
      <c r="X35"/>
      <c r="Y35"/>
      <c r="Z35"/>
      <c r="AA35" t="inlineStr">
        <is>
          <t>15 ปี</t>
        </is>
      </c>
      <c r="AB35"/>
      <c r="AC35"/>
      <c r="AD35"/>
      <c r="AE35" t="inlineStr">
        <is>
          <t>อบเชย</t>
        </is>
      </c>
      <c r="AF35"/>
      <c r="AG35"/>
      <c r="AH35"/>
      <c r="AI35"/>
      <c r="AJ35"/>
      <c r="AK35"/>
      <c r="AL35"/>
      <c r="AM35"/>
      <c r="AN35"/>
      <c r="AO35"/>
      <c r="AP35"/>
      <c r="AQ35"/>
      <c r="AR35"/>
      <c r="AS35"/>
      <c r="AT35"/>
      <c r="AU35"/>
      <c r="AV35"/>
      <c r="AW35"/>
      <c r="AX35"/>
      <c r="AY35"/>
      <c r="AZ35"/>
      <c r="BA35"/>
      <c r="BB35"/>
      <c r="BC35"/>
      <c r="BD35"/>
      <c r="BE35"/>
    </row>
    <row r="36">
      <c r="A36"/>
      <c r="B36"/>
      <c r="C36"/>
      <c r="D36"/>
      <c r="E36"/>
      <c r="F36"/>
      <c r="G36"/>
      <c r="H36"/>
      <c r="I36"/>
      <c r="J36"/>
      <c r="K36"/>
      <c r="L36"/>
      <c r="M36"/>
      <c r="N36"/>
      <c r="O36"/>
      <c r="P36"/>
      <c r="Q36"/>
      <c r="R36" t="inlineStr">
        <is>
          <t>เบลีซ</t>
        </is>
      </c>
      <c r="S36"/>
      <c r="T36" t="inlineStr">
        <is>
          <t>ไข่มุก/ไข่มุกเทียม</t>
        </is>
      </c>
      <c r="U36" t="inlineStr">
        <is>
          <t>95701</t>
        </is>
      </c>
      <c r="V36"/>
      <c r="W36"/>
      <c r="X36"/>
      <c r="Y36"/>
      <c r="Z36"/>
      <c r="AA36" t="inlineStr">
        <is>
          <t>5 วัน</t>
        </is>
      </c>
      <c r="AB36"/>
      <c r="AC36"/>
      <c r="AD36"/>
      <c r="AE36" t="inlineStr">
        <is>
          <t>กาแฟ</t>
        </is>
      </c>
      <c r="AF36"/>
      <c r="AG36"/>
      <c r="AH36"/>
      <c r="AI36"/>
      <c r="AJ36"/>
      <c r="AK36"/>
      <c r="AL36"/>
      <c r="AM36"/>
      <c r="AN36"/>
      <c r="AO36"/>
      <c r="AP36"/>
      <c r="AQ36"/>
      <c r="AR36"/>
      <c r="AS36"/>
      <c r="AT36"/>
      <c r="AU36"/>
      <c r="AV36"/>
      <c r="AW36"/>
      <c r="AX36"/>
      <c r="AY36"/>
      <c r="AZ36"/>
      <c r="BA36"/>
      <c r="BB36"/>
      <c r="BC36"/>
      <c r="BD36"/>
      <c r="BE36"/>
    </row>
    <row r="37">
      <c r="A37"/>
      <c r="B37"/>
      <c r="C37"/>
      <c r="D37"/>
      <c r="E37"/>
      <c r="F37"/>
      <c r="G37"/>
      <c r="H37"/>
      <c r="I37"/>
      <c r="J37"/>
      <c r="K37"/>
      <c r="L37"/>
      <c r="M37"/>
      <c r="N37"/>
      <c r="O37"/>
      <c r="P37"/>
      <c r="Q37"/>
      <c r="R37" t="inlineStr">
        <is>
          <t>เบนิน</t>
        </is>
      </c>
      <c r="S37"/>
      <c r="T37" t="inlineStr">
        <is>
          <t>โพลีคาร์บอเนต</t>
        </is>
      </c>
      <c r="U37" t="inlineStr">
        <is>
          <t>99698</t>
        </is>
      </c>
      <c r="V37"/>
      <c r="W37"/>
      <c r="X37"/>
      <c r="Y37"/>
      <c r="Z37"/>
      <c r="AA37" t="inlineStr">
        <is>
          <t>15 เดือน</t>
        </is>
      </c>
      <c r="AB37"/>
      <c r="AC37"/>
      <c r="AD37"/>
      <c r="AE37" t="inlineStr">
        <is>
          <t>ครีม</t>
        </is>
      </c>
      <c r="AF37"/>
      <c r="AG37"/>
      <c r="AH37"/>
      <c r="AI37"/>
      <c r="AJ37"/>
      <c r="AK37"/>
      <c r="AL37"/>
      <c r="AM37"/>
      <c r="AN37"/>
      <c r="AO37"/>
      <c r="AP37"/>
      <c r="AQ37"/>
      <c r="AR37"/>
      <c r="AS37"/>
      <c r="AT37"/>
      <c r="AU37"/>
      <c r="AV37"/>
      <c r="AW37"/>
      <c r="AX37"/>
      <c r="AY37"/>
      <c r="AZ37"/>
      <c r="BA37"/>
      <c r="BB37"/>
      <c r="BC37"/>
      <c r="BD37"/>
      <c r="BE37"/>
    </row>
    <row r="38">
      <c r="A38"/>
      <c r="B38"/>
      <c r="C38"/>
      <c r="D38"/>
      <c r="E38"/>
      <c r="F38"/>
      <c r="G38"/>
      <c r="H38"/>
      <c r="I38"/>
      <c r="J38"/>
      <c r="K38"/>
      <c r="L38"/>
      <c r="M38"/>
      <c r="N38"/>
      <c r="O38"/>
      <c r="P38"/>
      <c r="Q38"/>
      <c r="R38" t="inlineStr">
        <is>
          <t>เบอร์มิวดา</t>
        </is>
      </c>
      <c r="S38"/>
      <c r="T38" t="inlineStr">
        <is>
          <t>โพลียูรีเทน</t>
        </is>
      </c>
      <c r="U38" t="inlineStr">
        <is>
          <t>131381</t>
        </is>
      </c>
      <c r="V38"/>
      <c r="W38"/>
      <c r="X38"/>
      <c r="Y38"/>
      <c r="Z38"/>
      <c r="AA38" t="inlineStr">
        <is>
          <t>####splitter line####</t>
        </is>
      </c>
      <c r="AB38"/>
      <c r="AC38"/>
      <c r="AD38"/>
      <c r="AE38" t="inlineStr">
        <is>
          <t>ดอกไม้</t>
        </is>
      </c>
      <c r="AF38"/>
      <c r="AG38"/>
      <c r="AH38"/>
      <c r="AI38"/>
      <c r="AJ38"/>
      <c r="AK38"/>
      <c r="AL38"/>
      <c r="AM38"/>
      <c r="AN38"/>
      <c r="AO38"/>
      <c r="AP38"/>
      <c r="AQ38"/>
      <c r="AR38"/>
      <c r="AS38"/>
      <c r="AT38"/>
      <c r="AU38"/>
      <c r="AV38"/>
      <c r="AW38"/>
      <c r="AX38"/>
      <c r="AY38"/>
      <c r="AZ38"/>
      <c r="BA38"/>
      <c r="BB38"/>
      <c r="BC38"/>
      <c r="BD38"/>
      <c r="BE38"/>
    </row>
    <row r="39">
      <c r="A39"/>
      <c r="B39"/>
      <c r="C39"/>
      <c r="D39"/>
      <c r="E39"/>
      <c r="F39"/>
      <c r="G39"/>
      <c r="H39"/>
      <c r="I39"/>
      <c r="J39"/>
      <c r="K39"/>
      <c r="L39"/>
      <c r="M39"/>
      <c r="N39"/>
      <c r="O39"/>
      <c r="P39"/>
      <c r="Q39"/>
      <c r="R39" t="inlineStr">
        <is>
          <t>ภูฏาน</t>
        </is>
      </c>
      <c r="S39"/>
      <c r="T39" t="inlineStr">
        <is>
          <t>โพลีโพรพีลีน (พีพี)</t>
        </is>
      </c>
      <c r="U39" t="inlineStr">
        <is>
          <t>147912</t>
        </is>
      </c>
      <c r="V39"/>
      <c r="W39"/>
      <c r="X39"/>
      <c r="Y39"/>
      <c r="Z39"/>
      <c r="AA39" t="inlineStr">
        <is>
          <t>110008913</t>
        </is>
      </c>
      <c r="AB39"/>
      <c r="AC39"/>
      <c r="AD39"/>
      <c r="AE39" t="inlineStr">
        <is>
          <t>สีชมพูเข้มสด</t>
        </is>
      </c>
      <c r="AF39"/>
      <c r="AG39"/>
      <c r="AH39"/>
      <c r="AI39"/>
      <c r="AJ39"/>
      <c r="AK39"/>
      <c r="AL39"/>
      <c r="AM39"/>
      <c r="AN39"/>
      <c r="AO39"/>
      <c r="AP39"/>
      <c r="AQ39"/>
      <c r="AR39"/>
      <c r="AS39"/>
      <c r="AT39"/>
      <c r="AU39"/>
      <c r="AV39"/>
      <c r="AW39"/>
      <c r="AX39"/>
      <c r="AY39"/>
      <c r="AZ39"/>
      <c r="BA39"/>
      <c r="BB39"/>
      <c r="BC39"/>
      <c r="BD39"/>
      <c r="BE39"/>
    </row>
    <row r="40">
      <c r="A40"/>
      <c r="B40"/>
      <c r="C40"/>
      <c r="D40"/>
      <c r="E40"/>
      <c r="F40"/>
      <c r="G40"/>
      <c r="H40"/>
      <c r="I40"/>
      <c r="J40"/>
      <c r="K40"/>
      <c r="L40"/>
      <c r="M40"/>
      <c r="N40"/>
      <c r="O40"/>
      <c r="P40"/>
      <c r="Q40"/>
      <c r="R40" t="inlineStr">
        <is>
          <t>บอสเนียและเฮอร์เซโกวีนา</t>
        </is>
      </c>
      <c r="S40"/>
      <c r="T40" t="inlineStr">
        <is>
          <t>หวาย</t>
        </is>
      </c>
      <c r="U40" t="inlineStr">
        <is>
          <t>202035</t>
        </is>
      </c>
      <c r="V40"/>
      <c r="W40"/>
      <c r="X40"/>
      <c r="Y40"/>
      <c r="Z40"/>
      <c r="AA40" t="inlineStr">
        <is>
          <t>714</t>
        </is>
      </c>
      <c r="AB40"/>
      <c r="AC40"/>
      <c r="AD40"/>
      <c r="AE40" t="inlineStr">
        <is>
          <t>สีงาช้าง</t>
        </is>
      </c>
      <c r="AF40"/>
      <c r="AG40"/>
      <c r="AH40"/>
      <c r="AI40"/>
      <c r="AJ40"/>
      <c r="AK40"/>
      <c r="AL40"/>
      <c r="AM40"/>
      <c r="AN40"/>
      <c r="AO40"/>
      <c r="AP40"/>
      <c r="AQ40"/>
      <c r="AR40"/>
      <c r="AS40"/>
      <c r="AT40"/>
      <c r="AU40"/>
      <c r="AV40"/>
      <c r="AW40"/>
      <c r="AX40"/>
      <c r="AY40"/>
      <c r="AZ40"/>
      <c r="BA40"/>
      <c r="BB40"/>
      <c r="BC40"/>
      <c r="BD40"/>
      <c r="BE40"/>
    </row>
    <row r="41">
      <c r="A41"/>
      <c r="B41"/>
      <c r="C41"/>
      <c r="D41"/>
      <c r="E41"/>
      <c r="F41"/>
      <c r="G41"/>
      <c r="H41"/>
      <c r="I41"/>
      <c r="J41"/>
      <c r="K41"/>
      <c r="L41"/>
      <c r="M41"/>
      <c r="N41"/>
      <c r="O41"/>
      <c r="P41"/>
      <c r="Q41"/>
      <c r="R41" t="inlineStr">
        <is>
          <t>บอตสวานา</t>
        </is>
      </c>
      <c r="S41"/>
      <c r="T41" t="inlineStr">
        <is>
          <t>เรซิน</t>
        </is>
      </c>
      <c r="U41" t="inlineStr">
        <is>
          <t>122885298</t>
        </is>
      </c>
      <c r="V41"/>
      <c r="W41"/>
      <c r="X41"/>
      <c r="Y41"/>
      <c r="Z41"/>
      <c r="AA41" t="inlineStr">
        <is>
          <t>872</t>
        </is>
      </c>
      <c r="AB41"/>
      <c r="AC41"/>
      <c r="AD41"/>
      <c r="AE41" t="inlineStr">
        <is>
          <t>หยก</t>
        </is>
      </c>
      <c r="AF41"/>
      <c r="AG41"/>
      <c r="AH41"/>
      <c r="AI41"/>
      <c r="AJ41"/>
      <c r="AK41"/>
      <c r="AL41"/>
      <c r="AM41"/>
      <c r="AN41"/>
      <c r="AO41"/>
      <c r="AP41"/>
      <c r="AQ41"/>
      <c r="AR41"/>
      <c r="AS41"/>
      <c r="AT41"/>
      <c r="AU41"/>
      <c r="AV41"/>
      <c r="AW41"/>
      <c r="AX41"/>
      <c r="AY41"/>
      <c r="AZ41"/>
      <c r="BA41"/>
      <c r="BB41"/>
      <c r="BC41"/>
      <c r="BD41"/>
      <c r="BE41"/>
    </row>
    <row r="42">
      <c r="A42"/>
      <c r="B42"/>
      <c r="C42"/>
      <c r="D42"/>
      <c r="E42"/>
      <c r="F42"/>
      <c r="G42"/>
      <c r="H42"/>
      <c r="I42"/>
      <c r="J42"/>
      <c r="K42"/>
      <c r="L42"/>
      <c r="M42"/>
      <c r="N42"/>
      <c r="O42"/>
      <c r="P42"/>
      <c r="Q42"/>
      <c r="R42" t="inlineStr">
        <is>
          <t>บราซิล</t>
        </is>
      </c>
      <c r="S42"/>
      <c r="T42" t="inlineStr">
        <is>
          <t>อลูมิเนียมทนสนิม</t>
        </is>
      </c>
      <c r="U42" t="inlineStr">
        <is>
          <t>123196078</t>
        </is>
      </c>
      <c r="V42"/>
      <c r="W42"/>
      <c r="X42"/>
      <c r="Y42"/>
      <c r="Z42"/>
      <c r="AA42" t="inlineStr">
        <is>
          <t>315</t>
        </is>
      </c>
      <c r="AB42"/>
      <c r="AC42"/>
      <c r="AD42"/>
      <c r="AE42" t="inlineStr">
        <is>
          <t>กากี</t>
        </is>
      </c>
      <c r="AF42"/>
      <c r="AG42"/>
      <c r="AH42"/>
      <c r="AI42"/>
      <c r="AJ42"/>
      <c r="AK42"/>
      <c r="AL42"/>
      <c r="AM42"/>
      <c r="AN42"/>
      <c r="AO42"/>
      <c r="AP42"/>
      <c r="AQ42"/>
      <c r="AR42"/>
      <c r="AS42"/>
      <c r="AT42"/>
      <c r="AU42"/>
      <c r="AV42"/>
      <c r="AW42"/>
      <c r="AX42"/>
      <c r="AY42"/>
      <c r="AZ42"/>
      <c r="BA42"/>
      <c r="BB42"/>
      <c r="BC42"/>
      <c r="BD42"/>
      <c r="BE42"/>
    </row>
    <row r="43">
      <c r="A43"/>
      <c r="B43"/>
      <c r="C43"/>
      <c r="D43"/>
      <c r="E43"/>
      <c r="F43"/>
      <c r="G43"/>
      <c r="H43"/>
      <c r="I43"/>
      <c r="J43"/>
      <c r="K43"/>
      <c r="L43"/>
      <c r="M43"/>
      <c r="N43"/>
      <c r="O43"/>
      <c r="P43"/>
      <c r="Q43"/>
      <c r="R43" t="inlineStr">
        <is>
          <t>บรูไนดารุสซาลาม</t>
        </is>
      </c>
      <c r="S43"/>
      <c r="T43" t="inlineStr">
        <is>
          <t>หินกึ่งมีค่า</t>
        </is>
      </c>
      <c r="U43" t="inlineStr">
        <is>
          <t>78037</t>
        </is>
      </c>
      <c r="V43"/>
      <c r="W43"/>
      <c r="X43"/>
      <c r="Y43"/>
      <c r="Z43"/>
      <c r="AA43" t="inlineStr">
        <is>
          <t>702</t>
        </is>
      </c>
      <c r="AB43"/>
      <c r="AC43"/>
      <c r="AD43"/>
      <c r="AE43" t="inlineStr">
        <is>
          <t>ลาเวนเดอร์</t>
        </is>
      </c>
      <c r="AF43"/>
      <c r="AG43"/>
      <c r="AH43"/>
      <c r="AI43"/>
      <c r="AJ43"/>
      <c r="AK43"/>
      <c r="AL43"/>
      <c r="AM43"/>
      <c r="AN43"/>
      <c r="AO43"/>
      <c r="AP43"/>
      <c r="AQ43"/>
      <c r="AR43"/>
      <c r="AS43"/>
      <c r="AT43"/>
      <c r="AU43"/>
      <c r="AV43"/>
      <c r="AW43"/>
      <c r="AX43"/>
      <c r="AY43"/>
      <c r="AZ43"/>
      <c r="BA43"/>
      <c r="BB43"/>
      <c r="BC43"/>
      <c r="BD43"/>
      <c r="BE43"/>
    </row>
    <row r="44">
      <c r="A44"/>
      <c r="B44"/>
      <c r="C44"/>
      <c r="D44"/>
      <c r="E44"/>
      <c r="F44"/>
      <c r="G44"/>
      <c r="H44"/>
      <c r="I44"/>
      <c r="J44"/>
      <c r="K44"/>
      <c r="L44"/>
      <c r="M44"/>
      <c r="N44"/>
      <c r="O44"/>
      <c r="P44"/>
      <c r="Q44"/>
      <c r="R44" t="inlineStr">
        <is>
          <t>บัลแกเรีย</t>
        </is>
      </c>
      <c r="S44"/>
      <c r="T44" t="inlineStr">
        <is>
          <t>เหล็กผ่าตัด</t>
        </is>
      </c>
      <c r="U44" t="inlineStr">
        <is>
          <t>94935</t>
        </is>
      </c>
      <c r="V44"/>
      <c r="W44"/>
      <c r="X44"/>
      <c r="Y44"/>
      <c r="Z44"/>
      <c r="AA44" t="inlineStr">
        <is>
          <t>853</t>
        </is>
      </c>
      <c r="AB44"/>
      <c r="AC44"/>
      <c r="AD44"/>
      <c r="AE44" t="inlineStr">
        <is>
          <t>สีแดงอมม่วง</t>
        </is>
      </c>
      <c r="AF44"/>
      <c r="AG44"/>
      <c r="AH44"/>
      <c r="AI44"/>
      <c r="AJ44"/>
      <c r="AK44"/>
      <c r="AL44"/>
      <c r="AM44"/>
      <c r="AN44"/>
      <c r="AO44"/>
      <c r="AP44"/>
      <c r="AQ44"/>
      <c r="AR44"/>
      <c r="AS44"/>
      <c r="AT44"/>
      <c r="AU44"/>
      <c r="AV44"/>
      <c r="AW44"/>
      <c r="AX44"/>
      <c r="AY44"/>
      <c r="AZ44"/>
      <c r="BA44"/>
      <c r="BB44"/>
      <c r="BC44"/>
      <c r="BD44"/>
      <c r="BE44"/>
    </row>
    <row r="45">
      <c r="A45"/>
      <c r="B45"/>
      <c r="C45"/>
      <c r="D45"/>
      <c r="E45"/>
      <c r="F45"/>
      <c r="G45"/>
      <c r="H45"/>
      <c r="I45"/>
      <c r="J45"/>
      <c r="K45"/>
      <c r="L45"/>
      <c r="M45"/>
      <c r="N45"/>
      <c r="O45"/>
      <c r="P45"/>
      <c r="Q45"/>
      <c r="R45" t="inlineStr">
        <is>
          <t>บูร์กินาฟาโซ</t>
        </is>
      </c>
      <c r="S45"/>
      <c r="T45" t="inlineStr">
        <is>
          <t>สังเคราะห์</t>
        </is>
      </c>
      <c r="U45" t="inlineStr">
        <is>
          <t>148862</t>
        </is>
      </c>
      <c r="V45"/>
      <c r="W45"/>
      <c r="X45"/>
      <c r="Y45"/>
      <c r="Z45"/>
      <c r="AA45" t="inlineStr">
        <is>
          <t>1122</t>
        </is>
      </c>
      <c r="AB45"/>
      <c r="AC45"/>
      <c r="AD45"/>
      <c r="AE45" t="inlineStr">
        <is>
          <t>มะฮอกกานี</t>
        </is>
      </c>
      <c r="AF45"/>
      <c r="AG45"/>
      <c r="AH45"/>
      <c r="AI45"/>
      <c r="AJ45"/>
      <c r="AK45"/>
      <c r="AL45"/>
      <c r="AM45"/>
      <c r="AN45"/>
      <c r="AO45"/>
      <c r="AP45"/>
      <c r="AQ45"/>
      <c r="AR45"/>
      <c r="AS45"/>
      <c r="AT45"/>
      <c r="AU45"/>
      <c r="AV45"/>
      <c r="AW45"/>
      <c r="AX45"/>
      <c r="AY45"/>
      <c r="AZ45"/>
      <c r="BA45"/>
      <c r="BB45"/>
      <c r="BC45"/>
      <c r="BD45"/>
      <c r="BE45"/>
    </row>
    <row r="46">
      <c r="A46"/>
      <c r="B46"/>
      <c r="C46"/>
      <c r="D46"/>
      <c r="E46"/>
      <c r="F46"/>
      <c r="G46"/>
      <c r="H46"/>
      <c r="I46"/>
      <c r="J46"/>
      <c r="K46"/>
      <c r="L46"/>
      <c r="M46"/>
      <c r="N46"/>
      <c r="O46"/>
      <c r="P46"/>
      <c r="Q46"/>
      <c r="R46" t="inlineStr">
        <is>
          <t>บุรุนดี</t>
        </is>
      </c>
      <c r="S46"/>
      <c r="T46" t="inlineStr">
        <is>
          <t>โลหะผสมดีบุก</t>
        </is>
      </c>
      <c r="U46" t="inlineStr">
        <is>
          <t>175434</t>
        </is>
      </c>
      <c r="V46"/>
      <c r="W46"/>
      <c r="X46"/>
      <c r="Y46"/>
      <c r="Z46"/>
      <c r="AA46" t="inlineStr">
        <is>
          <t>1230</t>
        </is>
      </c>
      <c r="AB46"/>
      <c r="AC46"/>
      <c r="AD46"/>
      <c r="AE46" t="inlineStr">
        <is>
          <t>Mango</t>
        </is>
      </c>
      <c r="AF46"/>
      <c r="AG46"/>
      <c r="AH46"/>
      <c r="AI46"/>
      <c r="AJ46"/>
      <c r="AK46"/>
      <c r="AL46"/>
      <c r="AM46"/>
      <c r="AN46"/>
      <c r="AO46"/>
      <c r="AP46"/>
      <c r="AQ46"/>
      <c r="AR46"/>
      <c r="AS46"/>
      <c r="AT46"/>
      <c r="AU46"/>
      <c r="AV46"/>
      <c r="AW46"/>
      <c r="AX46"/>
      <c r="AY46"/>
      <c r="AZ46"/>
      <c r="BA46"/>
      <c r="BB46"/>
      <c r="BC46"/>
      <c r="BD46"/>
      <c r="BE46"/>
    </row>
    <row r="47">
      <c r="A47"/>
      <c r="B47"/>
      <c r="C47"/>
      <c r="D47"/>
      <c r="E47"/>
      <c r="F47"/>
      <c r="G47"/>
      <c r="H47"/>
      <c r="I47"/>
      <c r="J47"/>
      <c r="K47"/>
      <c r="L47"/>
      <c r="M47"/>
      <c r="N47"/>
      <c r="O47"/>
      <c r="P47"/>
      <c r="Q47"/>
      <c r="R47" t="inlineStr">
        <is>
          <t>จอร์แดน</t>
        </is>
      </c>
      <c r="S47"/>
      <c r="T47" t="inlineStr">
        <is>
          <t>ไวนิล</t>
        </is>
      </c>
      <c r="U47" t="inlineStr">
        <is>
          <t>179647</t>
        </is>
      </c>
      <c r="V47"/>
      <c r="W47"/>
      <c r="X47"/>
      <c r="Y47"/>
      <c r="Z47"/>
      <c r="AA47" t="inlineStr">
        <is>
          <t>1300</t>
        </is>
      </c>
      <c r="AB47"/>
      <c r="AC47"/>
      <c r="AD47"/>
      <c r="AE47" t="inlineStr">
        <is>
          <t>สีน้ำตาลแดง</t>
        </is>
      </c>
      <c r="AF47"/>
      <c r="AG47"/>
      <c r="AH47"/>
      <c r="AI47"/>
      <c r="AJ47"/>
      <c r="AK47"/>
      <c r="AL47"/>
      <c r="AM47"/>
      <c r="AN47"/>
      <c r="AO47"/>
      <c r="AP47"/>
      <c r="AQ47"/>
      <c r="AR47"/>
      <c r="AS47"/>
      <c r="AT47"/>
      <c r="AU47"/>
      <c r="AV47"/>
      <c r="AW47"/>
      <c r="AX47"/>
      <c r="AY47"/>
      <c r="AZ47"/>
      <c r="BA47"/>
      <c r="BB47"/>
      <c r="BC47"/>
      <c r="BD47"/>
      <c r="BE47"/>
    </row>
    <row r="48">
      <c r="A48"/>
      <c r="B48"/>
      <c r="C48"/>
      <c r="D48"/>
      <c r="E48"/>
      <c r="F48"/>
      <c r="G48"/>
      <c r="H48"/>
      <c r="I48"/>
      <c r="J48"/>
      <c r="K48"/>
      <c r="L48"/>
      <c r="M48"/>
      <c r="N48"/>
      <c r="O48"/>
      <c r="P48"/>
      <c r="Q48"/>
      <c r="R48" t="inlineStr">
        <is>
          <t>กัมพูชา</t>
        </is>
      </c>
      <c r="S48"/>
      <c r="T48" t="inlineStr">
        <is>
          <t>โลหะผสมสังกะสี / เอบีเอส</t>
        </is>
      </c>
      <c r="U48" t="inlineStr">
        <is>
          <t>204632</t>
        </is>
      </c>
      <c r="V48"/>
      <c r="W48"/>
      <c r="X48"/>
      <c r="Y48"/>
      <c r="Z48"/>
      <c r="AA48" t="inlineStr">
        <is>
          <t>1370</t>
        </is>
      </c>
      <c r="AB48"/>
      <c r="AC48"/>
      <c r="AD48"/>
      <c r="AE48" t="inlineStr">
        <is>
          <t>แทน</t>
        </is>
      </c>
      <c r="AF48"/>
      <c r="AG48"/>
      <c r="AH48"/>
      <c r="AI48"/>
      <c r="AJ48"/>
      <c r="AK48"/>
      <c r="AL48"/>
      <c r="AM48"/>
      <c r="AN48"/>
      <c r="AO48"/>
      <c r="AP48"/>
      <c r="AQ48"/>
      <c r="AR48"/>
      <c r="AS48"/>
      <c r="AT48"/>
      <c r="AU48"/>
      <c r="AV48"/>
      <c r="AW48"/>
      <c r="AX48"/>
      <c r="AY48"/>
      <c r="AZ48"/>
      <c r="BA48"/>
      <c r="BB48"/>
      <c r="BC48"/>
      <c r="BD48"/>
      <c r="BE48"/>
    </row>
    <row r="49">
      <c r="A49"/>
      <c r="B49"/>
      <c r="C49"/>
      <c r="D49"/>
      <c r="E49"/>
      <c r="F49"/>
      <c r="G49"/>
      <c r="H49"/>
      <c r="I49"/>
      <c r="J49"/>
      <c r="K49"/>
      <c r="L49"/>
      <c r="M49"/>
      <c r="N49"/>
      <c r="O49"/>
      <c r="P49"/>
      <c r="Q49"/>
      <c r="R49" t="inlineStr">
        <is>
          <t>แคเมอรูน</t>
        </is>
      </c>
      <c r="S49"/>
      <c r="T49" t="inlineStr">
        <is>
          <t>โลหะผสมสังกะสี</t>
        </is>
      </c>
      <c r="U49" t="inlineStr">
        <is>
          <t>122819226</t>
        </is>
      </c>
      <c r="V49"/>
      <c r="W49"/>
      <c r="X49"/>
      <c r="Y49"/>
      <c r="Z49"/>
      <c r="AA49" t="inlineStr">
        <is>
          <t>1390</t>
        </is>
      </c>
      <c r="AB49"/>
      <c r="AC49"/>
      <c r="AD49"/>
      <c r="AE49" t="inlineStr">
        <is>
          <t>สีแดงคล้ายแตงโม</t>
        </is>
      </c>
      <c r="AF49"/>
      <c r="AG49"/>
      <c r="AH49"/>
      <c r="AI49"/>
      <c r="AJ49"/>
      <c r="AK49"/>
      <c r="AL49"/>
      <c r="AM49"/>
      <c r="AN49"/>
      <c r="AO49"/>
      <c r="AP49"/>
      <c r="AQ49"/>
      <c r="AR49"/>
      <c r="AS49"/>
      <c r="AT49"/>
      <c r="AU49"/>
      <c r="AV49"/>
      <c r="AW49"/>
      <c r="AX49"/>
      <c r="AY49"/>
      <c r="AZ49"/>
      <c r="BA49"/>
      <c r="BB49"/>
      <c r="BC49"/>
      <c r="BD49"/>
      <c r="BE49"/>
    </row>
    <row r="50">
      <c r="A50"/>
      <c r="B50"/>
      <c r="C50"/>
      <c r="D50"/>
      <c r="E50"/>
      <c r="F50"/>
      <c r="G50"/>
      <c r="H50"/>
      <c r="I50"/>
      <c r="J50"/>
      <c r="K50"/>
      <c r="L50"/>
      <c r="M50"/>
      <c r="N50"/>
      <c r="O50"/>
      <c r="P50"/>
      <c r="Q50"/>
      <c r="R50" t="inlineStr">
        <is>
          <t>อินเดีย</t>
        </is>
      </c>
      <c r="S50"/>
      <c r="T50" t="inlineStr">
        <is>
          <t>ดีบุก</t>
        </is>
      </c>
      <c r="U50"/>
      <c r="V50"/>
      <c r="W50"/>
      <c r="X50"/>
      <c r="Y50"/>
      <c r="Z50"/>
      <c r="AA50" t="inlineStr">
        <is>
          <t>1454</t>
        </is>
      </c>
      <c r="AB50"/>
      <c r="AC50"/>
      <c r="AD50"/>
      <c r="AE50" t="inlineStr">
        <is>
          <t>ทะเลสาบสีฟ้า</t>
        </is>
      </c>
      <c r="AF50"/>
      <c r="AG50"/>
      <c r="AH50"/>
      <c r="AI50"/>
      <c r="AJ50"/>
      <c r="AK50"/>
      <c r="AL50"/>
      <c r="AM50"/>
      <c r="AN50"/>
      <c r="AO50"/>
      <c r="AP50"/>
      <c r="AQ50"/>
      <c r="AR50"/>
      <c r="AS50"/>
      <c r="AT50"/>
      <c r="AU50"/>
      <c r="AV50"/>
      <c r="AW50"/>
      <c r="AX50"/>
      <c r="AY50"/>
      <c r="AZ50"/>
      <c r="BA50"/>
      <c r="BB50"/>
      <c r="BC50"/>
      <c r="BD50"/>
      <c r="BE50"/>
    </row>
    <row r="51">
      <c r="A51"/>
      <c r="B51"/>
      <c r="C51"/>
      <c r="D51"/>
      <c r="E51"/>
      <c r="F51"/>
      <c r="G51"/>
      <c r="H51"/>
      <c r="I51"/>
      <c r="J51"/>
      <c r="K51"/>
      <c r="L51"/>
      <c r="M51"/>
      <c r="N51"/>
      <c r="O51"/>
      <c r="P51"/>
      <c r="Q51"/>
      <c r="R51" t="inlineStr">
        <is>
          <t>หมู่เกาะเคย์แมน</t>
        </is>
      </c>
      <c r="S51"/>
      <c r="T51" t="inlineStr">
        <is>
          <t>ตาข่าย</t>
        </is>
      </c>
      <c r="U51"/>
      <c r="V51"/>
      <c r="W51"/>
      <c r="X51"/>
      <c r="Y51"/>
      <c r="Z51"/>
      <c r="AA51" t="inlineStr">
        <is>
          <t>342</t>
        </is>
      </c>
      <c r="AB51"/>
      <c r="AC51"/>
      <c r="AD51"/>
      <c r="AE51" t="inlineStr">
        <is>
          <t>สีเหลืองมะนาว</t>
        </is>
      </c>
      <c r="AF51"/>
      <c r="AG51"/>
      <c r="AH51"/>
      <c r="AI51"/>
      <c r="AJ51"/>
      <c r="AK51"/>
      <c r="AL51"/>
      <c r="AM51"/>
      <c r="AN51"/>
      <c r="AO51"/>
      <c r="AP51"/>
      <c r="AQ51"/>
      <c r="AR51"/>
      <c r="AS51"/>
      <c r="AT51"/>
      <c r="AU51"/>
      <c r="AV51"/>
      <c r="AW51"/>
      <c r="AX51"/>
      <c r="AY51"/>
      <c r="AZ51"/>
      <c r="BA51"/>
      <c r="BB51"/>
      <c r="BC51"/>
      <c r="BD51"/>
      <c r="BE51"/>
    </row>
    <row r="52">
      <c r="A52"/>
      <c r="B52"/>
      <c r="C52"/>
      <c r="D52"/>
      <c r="E52"/>
      <c r="F52"/>
      <c r="G52"/>
      <c r="H52"/>
      <c r="I52"/>
      <c r="J52"/>
      <c r="K52"/>
      <c r="L52"/>
      <c r="M52"/>
      <c r="N52"/>
      <c r="O52"/>
      <c r="P52"/>
      <c r="Q52"/>
      <c r="R52" t="inlineStr">
        <is>
          <t>สาธารณรัฐแอฟริกากลาง</t>
        </is>
      </c>
      <c r="S52"/>
      <c r="T52" t="inlineStr">
        <is>
          <t>เหล็กหล่อ</t>
        </is>
      </c>
      <c r="U52"/>
      <c r="V52"/>
      <c r="W52"/>
      <c r="X52"/>
      <c r="Y52"/>
      <c r="Z52"/>
      <c r="AA52" t="inlineStr">
        <is>
          <t>431</t>
        </is>
      </c>
      <c r="AB52"/>
      <c r="AC52"/>
      <c r="AD52"/>
      <c r="AE52" t="inlineStr">
        <is>
          <t>ดอกกุหลาบ</t>
        </is>
      </c>
      <c r="AF52"/>
      <c r="AG52"/>
      <c r="AH52"/>
      <c r="AI52"/>
      <c r="AJ52"/>
      <c r="AK52"/>
      <c r="AL52"/>
      <c r="AM52"/>
      <c r="AN52"/>
      <c r="AO52"/>
      <c r="AP52"/>
      <c r="AQ52"/>
      <c r="AR52"/>
      <c r="AS52"/>
      <c r="AT52"/>
      <c r="AU52"/>
      <c r="AV52"/>
      <c r="AW52"/>
      <c r="AX52"/>
      <c r="AY52"/>
      <c r="AZ52"/>
      <c r="BA52"/>
      <c r="BB52"/>
      <c r="BC52"/>
      <c r="BD52"/>
      <c r="BE52"/>
    </row>
    <row r="53">
      <c r="A53"/>
      <c r="B53"/>
      <c r="C53"/>
      <c r="D53"/>
      <c r="E53"/>
      <c r="F53"/>
      <c r="G53"/>
      <c r="H53"/>
      <c r="I53"/>
      <c r="J53"/>
      <c r="K53"/>
      <c r="L53"/>
      <c r="M53"/>
      <c r="N53"/>
      <c r="O53"/>
      <c r="P53"/>
      <c r="Q53"/>
      <c r="R53" t="inlineStr">
        <is>
          <t>แชด</t>
        </is>
      </c>
      <c r="S53"/>
      <c r="T53" t="inlineStr">
        <is>
          <t>เครื่องลายครามโบนไชน่า</t>
        </is>
      </c>
      <c r="U53"/>
      <c r="V53"/>
      <c r="W53"/>
      <c r="X53"/>
      <c r="Y53"/>
      <c r="Z53"/>
      <c r="AA53" t="inlineStr">
        <is>
          <t>330</t>
        </is>
      </c>
      <c r="AB53"/>
      <c r="AC53"/>
      <c r="AD53"/>
      <c r="AE53" t="inlineStr">
        <is>
          <t>สีน้ำเงินเข้ม</t>
        </is>
      </c>
      <c r="AF53"/>
      <c r="AG53"/>
      <c r="AH53"/>
      <c r="AI53"/>
      <c r="AJ53"/>
      <c r="AK53"/>
      <c r="AL53"/>
      <c r="AM53"/>
      <c r="AN53"/>
      <c r="AO53"/>
      <c r="AP53"/>
      <c r="AQ53"/>
      <c r="AR53"/>
      <c r="AS53"/>
      <c r="AT53"/>
      <c r="AU53"/>
      <c r="AV53"/>
      <c r="AW53"/>
      <c r="AX53"/>
      <c r="AY53"/>
      <c r="AZ53"/>
      <c r="BA53"/>
      <c r="BB53"/>
      <c r="BC53"/>
      <c r="BD53"/>
      <c r="BE53"/>
    </row>
    <row r="54">
      <c r="A54"/>
      <c r="B54"/>
      <c r="C54"/>
      <c r="D54"/>
      <c r="E54"/>
      <c r="F54"/>
      <c r="G54"/>
      <c r="H54"/>
      <c r="I54"/>
      <c r="J54"/>
      <c r="K54"/>
      <c r="L54"/>
      <c r="M54"/>
      <c r="N54"/>
      <c r="O54"/>
      <c r="P54"/>
      <c r="Q54"/>
      <c r="R54" t="inlineStr">
        <is>
          <t>เคนยา</t>
        </is>
      </c>
      <c r="S54"/>
      <c r="T54" t="inlineStr">
        <is>
          <t>คาร์บอน</t>
        </is>
      </c>
      <c r="U54"/>
      <c r="V54"/>
      <c r="W54"/>
      <c r="X54"/>
      <c r="Y54"/>
      <c r="Z54"/>
      <c r="AA54" t="inlineStr">
        <is>
          <t>708</t>
        </is>
      </c>
      <c r="AB54"/>
      <c r="AC54"/>
      <c r="AD54"/>
      <c r="AE54" t="inlineStr">
        <is>
          <t>CAMEL</t>
        </is>
      </c>
      <c r="AF54"/>
      <c r="AG54"/>
      <c r="AH54"/>
      <c r="AI54"/>
      <c r="AJ54"/>
      <c r="AK54"/>
      <c r="AL54"/>
      <c r="AM54"/>
      <c r="AN54"/>
      <c r="AO54"/>
      <c r="AP54"/>
      <c r="AQ54"/>
      <c r="AR54"/>
      <c r="AS54"/>
      <c r="AT54"/>
      <c r="AU54"/>
      <c r="AV54"/>
      <c r="AW54"/>
      <c r="AX54"/>
      <c r="AY54"/>
      <c r="AZ54"/>
      <c r="BA54"/>
      <c r="BB54"/>
      <c r="BC54"/>
      <c r="BD54"/>
      <c r="BE54"/>
    </row>
    <row r="55">
      <c r="A55"/>
      <c r="B55"/>
      <c r="C55"/>
      <c r="D55"/>
      <c r="E55"/>
      <c r="F55"/>
      <c r="G55"/>
      <c r="H55"/>
      <c r="I55"/>
      <c r="J55"/>
      <c r="K55"/>
      <c r="L55"/>
      <c r="M55"/>
      <c r="N55"/>
      <c r="O55"/>
      <c r="P55"/>
      <c r="Q55"/>
      <c r="R55" t="inlineStr">
        <is>
          <t>ตองกา</t>
        </is>
      </c>
      <c r="S55"/>
      <c r="T55" t="inlineStr">
        <is>
          <t>ดินเบา</t>
        </is>
      </c>
      <c r="U55"/>
      <c r="V55"/>
      <c r="W55"/>
      <c r="X55"/>
      <c r="Y55"/>
      <c r="Z55"/>
      <c r="AA55" t="inlineStr">
        <is>
          <t>876</t>
        </is>
      </c>
      <c r="AB55"/>
      <c r="AC55"/>
      <c r="AD55"/>
      <c r="AE55" t="inlineStr">
        <is>
          <t>เบอร์กันดี</t>
        </is>
      </c>
      <c r="AF55"/>
      <c r="AG55"/>
      <c r="AH55"/>
      <c r="AI55"/>
      <c r="AJ55"/>
      <c r="AK55"/>
      <c r="AL55"/>
      <c r="AM55"/>
      <c r="AN55"/>
      <c r="AO55"/>
      <c r="AP55"/>
      <c r="AQ55"/>
      <c r="AR55"/>
      <c r="AS55"/>
      <c r="AT55"/>
      <c r="AU55"/>
      <c r="AV55"/>
      <c r="AW55"/>
      <c r="AX55"/>
      <c r="AY55"/>
      <c r="AZ55"/>
      <c r="BA55"/>
      <c r="BB55"/>
      <c r="BC55"/>
      <c r="BD55"/>
      <c r="BE55"/>
    </row>
    <row r="56">
      <c r="A56"/>
      <c r="B56"/>
      <c r="C56"/>
      <c r="D56"/>
      <c r="E56"/>
      <c r="F56"/>
      <c r="G56"/>
      <c r="H56"/>
      <c r="I56"/>
      <c r="J56"/>
      <c r="K56"/>
      <c r="L56"/>
      <c r="M56"/>
      <c r="N56"/>
      <c r="O56"/>
      <c r="P56"/>
      <c r="Q56"/>
      <c r="R56" t="inlineStr">
        <is>
          <t>เกาะคริสต์มาส</t>
        </is>
      </c>
      <c r="S56"/>
      <c r="T56" t="inlineStr">
        <is>
          <t>เส้นใยบะซอลต์</t>
        </is>
      </c>
      <c r="U56"/>
      <c r="V56"/>
      <c r="W56"/>
      <c r="X56"/>
      <c r="Y56"/>
      <c r="Z56"/>
      <c r="AA56" t="inlineStr">
        <is>
          <t>149677</t>
        </is>
      </c>
      <c r="AB56"/>
      <c r="AC56"/>
      <c r="AD56"/>
      <c r="AE56" t="inlineStr">
        <is>
          <t>สีฟ้าอ่อน</t>
        </is>
      </c>
      <c r="AF56"/>
      <c r="AG56"/>
      <c r="AH56"/>
      <c r="AI56"/>
      <c r="AJ56"/>
      <c r="AK56"/>
      <c r="AL56"/>
      <c r="AM56"/>
      <c r="AN56"/>
      <c r="AO56"/>
      <c r="AP56"/>
      <c r="AQ56"/>
      <c r="AR56"/>
      <c r="AS56"/>
      <c r="AT56"/>
      <c r="AU56"/>
      <c r="AV56"/>
      <c r="AW56"/>
      <c r="AX56"/>
      <c r="AY56"/>
      <c r="AZ56"/>
      <c r="BA56"/>
      <c r="BB56"/>
      <c r="BC56"/>
      <c r="BD56"/>
      <c r="BE56"/>
    </row>
    <row r="57">
      <c r="A57"/>
      <c r="B57"/>
      <c r="C57"/>
      <c r="D57"/>
      <c r="E57"/>
      <c r="F57"/>
      <c r="G57"/>
      <c r="H57"/>
      <c r="I57"/>
      <c r="J57"/>
      <c r="K57"/>
      <c r="L57"/>
      <c r="M57"/>
      <c r="N57"/>
      <c r="O57"/>
      <c r="P57"/>
      <c r="Q57"/>
      <c r="R57" t="inlineStr">
        <is>
          <t>หมู่เกาะโคโคส (คีลิง)</t>
        </is>
      </c>
      <c r="S57"/>
      <c r="T57" t="inlineStr">
        <is>
          <t>ผ้าทอชนิดทวิล</t>
        </is>
      </c>
      <c r="U57"/>
      <c r="V57"/>
      <c r="W57"/>
      <c r="X57"/>
      <c r="Y57"/>
      <c r="Z57"/>
      <c r="AA57" t="inlineStr">
        <is>
          <t>1238</t>
        </is>
      </c>
      <c r="AB57"/>
      <c r="AC57"/>
      <c r="AD57"/>
      <c r="AE57" t="inlineStr">
        <is>
          <t>แชมเปญ</t>
        </is>
      </c>
      <c r="AF57"/>
      <c r="AG57"/>
      <c r="AH57"/>
      <c r="AI57"/>
      <c r="AJ57"/>
      <c r="AK57"/>
      <c r="AL57"/>
      <c r="AM57"/>
      <c r="AN57"/>
      <c r="AO57"/>
      <c r="AP57"/>
      <c r="AQ57"/>
      <c r="AR57"/>
      <c r="AS57"/>
      <c r="AT57"/>
      <c r="AU57"/>
      <c r="AV57"/>
      <c r="AW57"/>
      <c r="AX57"/>
      <c r="AY57"/>
      <c r="AZ57"/>
      <c r="BA57"/>
      <c r="BB57"/>
      <c r="BC57"/>
      <c r="BD57"/>
      <c r="BE57"/>
    </row>
    <row r="58">
      <c r="A58"/>
      <c r="B58"/>
      <c r="C58"/>
      <c r="D58"/>
      <c r="E58"/>
      <c r="F58"/>
      <c r="G58"/>
      <c r="H58"/>
      <c r="I58"/>
      <c r="J58"/>
      <c r="K58"/>
      <c r="L58"/>
      <c r="M58"/>
      <c r="N58"/>
      <c r="O58"/>
      <c r="P58"/>
      <c r="Q58"/>
      <c r="R58" t="inlineStr">
        <is>
          <t>โคลอมเบีย</t>
        </is>
      </c>
      <c r="S58"/>
      <c r="T58" t="inlineStr">
        <is>
          <t>สแตนเลส</t>
        </is>
      </c>
      <c r="U58"/>
      <c r="V58"/>
      <c r="W58"/>
      <c r="X58"/>
      <c r="Y58"/>
      <c r="Z58"/>
      <c r="AA58" t="inlineStr">
        <is>
          <t>1327</t>
        </is>
      </c>
      <c r="AB58"/>
      <c r="AC58"/>
      <c r="AD58"/>
      <c r="AE58" t="inlineStr">
        <is>
          <t>สีเขียวอ่อน</t>
        </is>
      </c>
      <c r="AF58"/>
      <c r="AG58"/>
      <c r="AH58"/>
      <c r="AI58"/>
      <c r="AJ58"/>
      <c r="AK58"/>
      <c r="AL58"/>
      <c r="AM58"/>
      <c r="AN58"/>
      <c r="AO58"/>
      <c r="AP58"/>
      <c r="AQ58"/>
      <c r="AR58"/>
      <c r="AS58"/>
      <c r="AT58"/>
      <c r="AU58"/>
      <c r="AV58"/>
      <c r="AW58"/>
      <c r="AX58"/>
      <c r="AY58"/>
      <c r="AZ58"/>
      <c r="BA58"/>
      <c r="BB58"/>
      <c r="BC58"/>
      <c r="BD58"/>
      <c r="BE58"/>
    </row>
    <row r="59">
      <c r="A59"/>
      <c r="B59"/>
      <c r="C59"/>
      <c r="D59"/>
      <c r="E59"/>
      <c r="F59"/>
      <c r="G59"/>
      <c r="H59"/>
      <c r="I59"/>
      <c r="J59"/>
      <c r="K59"/>
      <c r="L59"/>
      <c r="M59"/>
      <c r="N59"/>
      <c r="O59"/>
      <c r="P59"/>
      <c r="Q59"/>
      <c r="R59" t="inlineStr">
        <is>
          <t>คอโมโรส</t>
        </is>
      </c>
      <c r="S59"/>
      <c r="T59" t="inlineStr">
        <is>
          <t>อัลเท็ม</t>
        </is>
      </c>
      <c r="U59"/>
      <c r="V59"/>
      <c r="W59"/>
      <c r="X59"/>
      <c r="Y59"/>
      <c r="Z59"/>
      <c r="AA59" t="inlineStr">
        <is>
          <t>652</t>
        </is>
      </c>
      <c r="AB59"/>
      <c r="AC59"/>
      <c r="AD59"/>
      <c r="AE59" t="inlineStr">
        <is>
          <t>สีน้ำตาลเข้ม</t>
        </is>
      </c>
      <c r="AF59"/>
      <c r="AG59"/>
      <c r="AH59"/>
      <c r="AI59"/>
      <c r="AJ59"/>
      <c r="AK59"/>
      <c r="AL59"/>
      <c r="AM59"/>
      <c r="AN59"/>
      <c r="AO59"/>
      <c r="AP59"/>
      <c r="AQ59"/>
      <c r="AR59"/>
      <c r="AS59"/>
      <c r="AT59"/>
      <c r="AU59"/>
      <c r="AV59"/>
      <c r="AW59"/>
      <c r="AX59"/>
      <c r="AY59"/>
      <c r="AZ59"/>
      <c r="BA59"/>
      <c r="BB59"/>
      <c r="BC59"/>
      <c r="BD59"/>
      <c r="BE59"/>
    </row>
    <row r="60">
      <c r="A60"/>
      <c r="B60"/>
      <c r="C60"/>
      <c r="D60"/>
      <c r="E60"/>
      <c r="F60"/>
      <c r="G60"/>
      <c r="H60"/>
      <c r="I60"/>
      <c r="J60"/>
      <c r="K60"/>
      <c r="L60"/>
      <c r="M60"/>
      <c r="N60"/>
      <c r="O60"/>
      <c r="P60"/>
      <c r="Q60"/>
      <c r="R60" t="inlineStr">
        <is>
          <t>คองโก</t>
        </is>
      </c>
      <c r="S60"/>
      <c r="T60" t="inlineStr">
        <is>
          <t>โพลิเมอร์</t>
        </is>
      </c>
      <c r="U60"/>
      <c r="V60"/>
      <c r="W60"/>
      <c r="X60"/>
      <c r="Y60"/>
      <c r="Z60"/>
      <c r="AA60" t="inlineStr">
        <is>
          <t>1379</t>
        </is>
      </c>
      <c r="AB60"/>
      <c r="AC60"/>
      <c r="AD60"/>
      <c r="AE60" t="inlineStr">
        <is>
          <t>สีเทาอ่อน</t>
        </is>
      </c>
      <c r="AF60"/>
      <c r="AG60"/>
      <c r="AH60"/>
      <c r="AI60"/>
      <c r="AJ60"/>
      <c r="AK60"/>
      <c r="AL60"/>
      <c r="AM60"/>
      <c r="AN60"/>
      <c r="AO60"/>
      <c r="AP60"/>
      <c r="AQ60"/>
      <c r="AR60"/>
      <c r="AS60"/>
      <c r="AT60"/>
      <c r="AU60"/>
      <c r="AV60"/>
      <c r="AW60"/>
      <c r="AX60"/>
      <c r="AY60"/>
      <c r="AZ60"/>
      <c r="BA60"/>
      <c r="BB60"/>
      <c r="BC60"/>
      <c r="BD60"/>
      <c r="BE60"/>
    </row>
    <row r="61">
      <c r="A61"/>
      <c r="B61"/>
      <c r="C61"/>
      <c r="D61"/>
      <c r="E61"/>
      <c r="F61"/>
      <c r="G61"/>
      <c r="H61"/>
      <c r="I61"/>
      <c r="J61"/>
      <c r="K61"/>
      <c r="L61"/>
      <c r="M61"/>
      <c r="N61"/>
      <c r="O61"/>
      <c r="P61"/>
      <c r="Q61"/>
      <c r="R61" t="inlineStr">
        <is>
          <t>หมู่เกาะคุก</t>
        </is>
      </c>
      <c r="S61"/>
      <c r="T61" t="inlineStr">
        <is>
          <t>ไม้โอ๊ค</t>
        </is>
      </c>
      <c r="U61"/>
      <c r="V61"/>
      <c r="W61"/>
      <c r="X61"/>
      <c r="Y61"/>
      <c r="Z61"/>
      <c r="AA61" t="inlineStr">
        <is>
          <t>323</t>
        </is>
      </c>
      <c r="AB61"/>
      <c r="AC61"/>
      <c r="AD61"/>
      <c r="AE61" t="inlineStr">
        <is>
          <t>สีขาวออฟไวท์</t>
        </is>
      </c>
      <c r="AF61"/>
      <c r="AG61"/>
      <c r="AH61"/>
      <c r="AI61"/>
      <c r="AJ61"/>
      <c r="AK61"/>
      <c r="AL61"/>
      <c r="AM61"/>
      <c r="AN61"/>
      <c r="AO61"/>
      <c r="AP61"/>
      <c r="AQ61"/>
      <c r="AR61"/>
      <c r="AS61"/>
      <c r="AT61"/>
      <c r="AU61"/>
      <c r="AV61"/>
      <c r="AW61"/>
      <c r="AX61"/>
      <c r="AY61"/>
      <c r="AZ61"/>
      <c r="BA61"/>
      <c r="BB61"/>
      <c r="BC61"/>
      <c r="BD61"/>
      <c r="BE61"/>
    </row>
    <row r="62">
      <c r="A62"/>
      <c r="B62"/>
      <c r="C62"/>
      <c r="D62"/>
      <c r="E62"/>
      <c r="F62"/>
      <c r="G62"/>
      <c r="H62"/>
      <c r="I62"/>
      <c r="J62"/>
      <c r="K62"/>
      <c r="L62"/>
      <c r="M62"/>
      <c r="N62"/>
      <c r="O62"/>
      <c r="P62"/>
      <c r="Q62"/>
      <c r="R62" t="inlineStr">
        <is>
          <t>โครเอเชีย</t>
        </is>
      </c>
      <c r="S62"/>
      <c r="T62" t="inlineStr">
        <is>
          <t>ซิลิกาเท็กซ์</t>
        </is>
      </c>
      <c r="U62"/>
      <c r="V62"/>
      <c r="W62"/>
      <c r="X62"/>
      <c r="Y62"/>
      <c r="Z62"/>
      <c r="AA62" t="inlineStr">
        <is>
          <t>354</t>
        </is>
      </c>
      <c r="AB62"/>
      <c r="AC62"/>
      <c r="AD62"/>
      <c r="AE62" t="inlineStr">
        <is>
          <t>สีเหลืองอ่อน</t>
        </is>
      </c>
      <c r="AF62"/>
      <c r="AG62"/>
      <c r="AH62"/>
      <c r="AI62"/>
      <c r="AJ62"/>
      <c r="AK62"/>
      <c r="AL62"/>
      <c r="AM62"/>
      <c r="AN62"/>
      <c r="AO62"/>
      <c r="AP62"/>
      <c r="AQ62"/>
      <c r="AR62"/>
      <c r="AS62"/>
      <c r="AT62"/>
      <c r="AU62"/>
      <c r="AV62"/>
      <c r="AW62"/>
      <c r="AX62"/>
      <c r="AY62"/>
      <c r="AZ62"/>
      <c r="BA62"/>
      <c r="BB62"/>
      <c r="BC62"/>
      <c r="BD62"/>
      <c r="BE62"/>
    </row>
    <row r="63">
      <c r="A63"/>
      <c r="B63"/>
      <c r="C63"/>
      <c r="D63"/>
      <c r="E63"/>
      <c r="F63"/>
      <c r="G63"/>
      <c r="H63"/>
      <c r="I63"/>
      <c r="J63"/>
      <c r="K63"/>
      <c r="L63"/>
      <c r="M63"/>
      <c r="N63"/>
      <c r="O63"/>
      <c r="P63"/>
      <c r="Q63"/>
      <c r="R63" t="inlineStr">
        <is>
          <t>คิวบา</t>
        </is>
      </c>
      <c r="S63"/>
      <c r="T63" t="inlineStr">
        <is>
          <t>เมมโมรี่โฟมความหนาแน่นสูงผสมถ่าน</t>
        </is>
      </c>
      <c r="U63"/>
      <c r="V63"/>
      <c r="W63"/>
      <c r="X63"/>
      <c r="Y63"/>
      <c r="Z63"/>
      <c r="AA63" t="inlineStr">
        <is>
          <t>822</t>
        </is>
      </c>
      <c r="AB63"/>
      <c r="AC63"/>
      <c r="AD63"/>
      <c r="AE63" t="inlineStr">
        <is>
          <t>สีเขียวมรกต</t>
        </is>
      </c>
      <c r="AF63"/>
      <c r="AG63"/>
      <c r="AH63"/>
      <c r="AI63"/>
      <c r="AJ63"/>
      <c r="AK63"/>
      <c r="AL63"/>
      <c r="AM63"/>
      <c r="AN63"/>
      <c r="AO63"/>
      <c r="AP63"/>
      <c r="AQ63"/>
      <c r="AR63"/>
      <c r="AS63"/>
      <c r="AT63"/>
      <c r="AU63"/>
      <c r="AV63"/>
      <c r="AW63"/>
      <c r="AX63"/>
      <c r="AY63"/>
      <c r="AZ63"/>
      <c r="BA63"/>
      <c r="BB63"/>
      <c r="BC63"/>
      <c r="BD63"/>
      <c r="BE63"/>
    </row>
    <row r="64">
      <c r="A64"/>
      <c r="B64"/>
      <c r="C64"/>
      <c r="D64"/>
      <c r="E64"/>
      <c r="F64"/>
      <c r="G64"/>
      <c r="H64"/>
      <c r="I64"/>
      <c r="J64"/>
      <c r="K64"/>
      <c r="L64"/>
      <c r="M64"/>
      <c r="N64"/>
      <c r="O64"/>
      <c r="P64"/>
      <c r="Q64"/>
      <c r="R64" t="inlineStr">
        <is>
          <t>เกาะคูราเซา</t>
        </is>
      </c>
      <c r="S64"/>
      <c r="T64" t="inlineStr">
        <is>
          <t>ไม้เนื้อแข็งทาบัค</t>
        </is>
      </c>
      <c r="U64"/>
      <c r="V64"/>
      <c r="W64"/>
      <c r="X64"/>
      <c r="Y64"/>
      <c r="Z64"/>
      <c r="AA64" t="inlineStr">
        <is>
          <t>1415</t>
        </is>
      </c>
      <c r="AB64"/>
      <c r="AC64"/>
      <c r="AD64"/>
      <c r="AE64" t="inlineStr">
        <is>
          <t>สีเขียวเรืองแสง</t>
        </is>
      </c>
      <c r="AF64"/>
      <c r="AG64"/>
      <c r="AH64"/>
      <c r="AI64"/>
      <c r="AJ64"/>
      <c r="AK64"/>
      <c r="AL64"/>
      <c r="AM64"/>
      <c r="AN64"/>
      <c r="AO64"/>
      <c r="AP64"/>
      <c r="AQ64"/>
      <c r="AR64"/>
      <c r="AS64"/>
      <c r="AT64"/>
      <c r="AU64"/>
      <c r="AV64"/>
      <c r="AW64"/>
      <c r="AX64"/>
      <c r="AY64"/>
      <c r="AZ64"/>
      <c r="BA64"/>
      <c r="BB64"/>
      <c r="BC64"/>
      <c r="BD64"/>
      <c r="BE64"/>
    </row>
    <row r="65">
      <c r="A65"/>
      <c r="B65"/>
      <c r="C65"/>
      <c r="D65"/>
      <c r="E65"/>
      <c r="F65"/>
      <c r="G65"/>
      <c r="H65"/>
      <c r="I65"/>
      <c r="J65"/>
      <c r="K65"/>
      <c r="L65"/>
      <c r="M65"/>
      <c r="N65"/>
      <c r="O65"/>
      <c r="P65"/>
      <c r="Q65"/>
      <c r="R65" t="inlineStr">
        <is>
          <t>สาธารณรัฐเช็ก</t>
        </is>
      </c>
      <c r="S65"/>
      <c r="T65" t="inlineStr">
        <is>
          <t>เหล็กกล้าคาร์บอน</t>
        </is>
      </c>
      <c r="U65"/>
      <c r="V65"/>
      <c r="W65"/>
      <c r="X65"/>
      <c r="Y65"/>
      <c r="Z65"/>
      <c r="AA65" t="inlineStr">
        <is>
          <t>902</t>
        </is>
      </c>
      <c r="AB65"/>
      <c r="AC65"/>
      <c r="AD65"/>
      <c r="AE65" t="inlineStr">
        <is>
          <t>สีเหลืองเรืองแสง</t>
        </is>
      </c>
      <c r="AF65"/>
      <c r="AG65"/>
      <c r="AH65"/>
      <c r="AI65"/>
      <c r="AJ65"/>
      <c r="AK65"/>
      <c r="AL65"/>
      <c r="AM65"/>
      <c r="AN65"/>
      <c r="AO65"/>
      <c r="AP65"/>
      <c r="AQ65"/>
      <c r="AR65"/>
      <c r="AS65"/>
      <c r="AT65"/>
      <c r="AU65"/>
      <c r="AV65"/>
      <c r="AW65"/>
      <c r="AX65"/>
      <c r="AY65"/>
      <c r="AZ65"/>
      <c r="BA65"/>
      <c r="BB65"/>
      <c r="BC65"/>
      <c r="BD65"/>
      <c r="BE65"/>
    </row>
    <row r="66">
      <c r="A66"/>
      <c r="B66"/>
      <c r="C66"/>
      <c r="D66"/>
      <c r="E66"/>
      <c r="F66"/>
      <c r="G66"/>
      <c r="H66"/>
      <c r="I66"/>
      <c r="J66"/>
      <c r="K66"/>
      <c r="L66"/>
      <c r="M66"/>
      <c r="N66"/>
      <c r="O66"/>
      <c r="P66"/>
      <c r="Q66"/>
      <c r="R66" t="inlineStr">
        <is>
          <t>กัวเตมาลา</t>
        </is>
      </c>
      <c r="S66"/>
      <c r="T66" t="inlineStr">
        <is>
          <t>แผ่นโลหะ</t>
        </is>
      </c>
      <c r="U66"/>
      <c r="V66"/>
      <c r="W66"/>
      <c r="X66"/>
      <c r="Y66"/>
      <c r="Z66"/>
      <c r="AA66" t="inlineStr">
        <is>
          <t>148805</t>
        </is>
      </c>
      <c r="AB66"/>
      <c r="AC66"/>
      <c r="AD66"/>
      <c r="AE66" t="inlineStr">
        <is>
          <t>สีเขียวเข้ม</t>
        </is>
      </c>
      <c r="AF66"/>
      <c r="AG66"/>
      <c r="AH66"/>
      <c r="AI66"/>
      <c r="AJ66"/>
      <c r="AK66"/>
      <c r="AL66"/>
      <c r="AM66"/>
      <c r="AN66"/>
      <c r="AO66"/>
      <c r="AP66"/>
      <c r="AQ66"/>
      <c r="AR66"/>
      <c r="AS66"/>
      <c r="AT66"/>
      <c r="AU66"/>
      <c r="AV66"/>
      <c r="AW66"/>
      <c r="AX66"/>
      <c r="AY66"/>
      <c r="AZ66"/>
      <c r="BA66"/>
      <c r="BB66"/>
      <c r="BC66"/>
      <c r="BD66"/>
      <c r="BE66"/>
    </row>
    <row r="67">
      <c r="A67"/>
      <c r="B67"/>
      <c r="C67"/>
      <c r="D67"/>
      <c r="E67"/>
      <c r="F67"/>
      <c r="G67"/>
      <c r="H67"/>
      <c r="I67"/>
      <c r="J67"/>
      <c r="K67"/>
      <c r="L67"/>
      <c r="M67"/>
      <c r="N67"/>
      <c r="O67"/>
      <c r="P67"/>
      <c r="Q67"/>
      <c r="R67" t="inlineStr">
        <is>
          <t>มาดากัสการ์</t>
        </is>
      </c>
      <c r="S67"/>
      <c r="T67" t="inlineStr">
        <is>
          <t>ลามิเนต</t>
        </is>
      </c>
      <c r="U67"/>
      <c r="V67"/>
      <c r="W67"/>
      <c r="X67"/>
      <c r="Y67"/>
      <c r="Z67"/>
      <c r="AA67" t="inlineStr">
        <is>
          <t>573</t>
        </is>
      </c>
      <c r="AB67"/>
      <c r="AC67"/>
      <c r="AD67"/>
      <c r="AE67" t="inlineStr">
        <is>
          <t>สีเขียวทหาร</t>
        </is>
      </c>
      <c r="AF67"/>
      <c r="AG67"/>
      <c r="AH67"/>
      <c r="AI67"/>
      <c r="AJ67"/>
      <c r="AK67"/>
      <c r="AL67"/>
      <c r="AM67"/>
      <c r="AN67"/>
      <c r="AO67"/>
      <c r="AP67"/>
      <c r="AQ67"/>
      <c r="AR67"/>
      <c r="AS67"/>
      <c r="AT67"/>
      <c r="AU67"/>
      <c r="AV67"/>
      <c r="AW67"/>
      <c r="AX67"/>
      <c r="AY67"/>
      <c r="AZ67"/>
      <c r="BA67"/>
      <c r="BB67"/>
      <c r="BC67"/>
      <c r="BD67"/>
      <c r="BE67"/>
    </row>
    <row r="68">
      <c r="A68"/>
      <c r="B68"/>
      <c r="C68"/>
      <c r="D68"/>
      <c r="E68"/>
      <c r="F68"/>
      <c r="G68"/>
      <c r="H68"/>
      <c r="I68"/>
      <c r="J68"/>
      <c r="K68"/>
      <c r="L68"/>
      <c r="M68"/>
      <c r="N68"/>
      <c r="O68"/>
      <c r="P68"/>
      <c r="Q68"/>
      <c r="R68" t="inlineStr">
        <is>
          <t>คูเวต</t>
        </is>
      </c>
      <c r="S68"/>
      <c r="T68" t="inlineStr">
        <is>
          <t>โพลีเอสเตอร์ผสม</t>
        </is>
      </c>
      <c r="U68"/>
      <c r="V68"/>
      <c r="W68"/>
      <c r="X68"/>
      <c r="Y68"/>
      <c r="Z68"/>
      <c r="AA68" t="inlineStr">
        <is>
          <t>1267</t>
        </is>
      </c>
      <c r="AB68"/>
      <c r="AC68"/>
      <c r="AD68"/>
      <c r="AE68" t="inlineStr">
        <is>
          <t>ราสเบอร์รี่</t>
        </is>
      </c>
      <c r="AF68"/>
      <c r="AG68"/>
      <c r="AH68"/>
      <c r="AI68"/>
      <c r="AJ68"/>
      <c r="AK68"/>
      <c r="AL68"/>
      <c r="AM68"/>
      <c r="AN68"/>
      <c r="AO68"/>
      <c r="AP68"/>
      <c r="AQ68"/>
      <c r="AR68"/>
      <c r="AS68"/>
      <c r="AT68"/>
      <c r="AU68"/>
      <c r="AV68"/>
      <c r="AW68"/>
      <c r="AX68"/>
      <c r="AY68"/>
      <c r="AZ68"/>
      <c r="BA68"/>
      <c r="BB68"/>
      <c r="BC68"/>
      <c r="BD68"/>
      <c r="BE68"/>
    </row>
    <row r="69">
      <c r="A69"/>
      <c r="B69"/>
      <c r="C69"/>
      <c r="D69"/>
      <c r="E69"/>
      <c r="F69"/>
      <c r="G69"/>
      <c r="H69"/>
      <c r="I69"/>
      <c r="J69"/>
      <c r="K69"/>
      <c r="L69"/>
      <c r="M69"/>
      <c r="N69"/>
      <c r="O69"/>
      <c r="P69"/>
      <c r="Q69"/>
      <c r="R69" t="inlineStr">
        <is>
          <t>เดนมาร์ก</t>
        </is>
      </c>
      <c r="S69"/>
      <c r="T69" t="inlineStr">
        <is>
          <t>โลหะเคลือบผง</t>
        </is>
      </c>
      <c r="U69"/>
      <c r="V69"/>
      <c r="W69"/>
      <c r="X69"/>
      <c r="Y69"/>
      <c r="Z69"/>
      <c r="AA69" t="inlineStr">
        <is>
          <t>563</t>
        </is>
      </c>
      <c r="AB69"/>
      <c r="AC69"/>
      <c r="AD69"/>
      <c r="AE69" t="inlineStr">
        <is>
          <t>กองทัพเรือ</t>
        </is>
      </c>
      <c r="AF69"/>
      <c r="AG69"/>
      <c r="AH69"/>
      <c r="AI69"/>
      <c r="AJ69"/>
      <c r="AK69"/>
      <c r="AL69"/>
      <c r="AM69"/>
      <c r="AN69"/>
      <c r="AO69"/>
      <c r="AP69"/>
      <c r="AQ69"/>
      <c r="AR69"/>
      <c r="AS69"/>
      <c r="AT69"/>
      <c r="AU69"/>
      <c r="AV69"/>
      <c r="AW69"/>
      <c r="AX69"/>
      <c r="AY69"/>
      <c r="AZ69"/>
      <c r="BA69"/>
      <c r="BB69"/>
      <c r="BC69"/>
      <c r="BD69"/>
      <c r="BE69"/>
    </row>
    <row r="70">
      <c r="A70"/>
      <c r="B70"/>
      <c r="C70"/>
      <c r="D70"/>
      <c r="E70"/>
      <c r="F70"/>
      <c r="G70"/>
      <c r="H70"/>
      <c r="I70"/>
      <c r="J70"/>
      <c r="K70"/>
      <c r="L70"/>
      <c r="M70"/>
      <c r="N70"/>
      <c r="O70"/>
      <c r="P70"/>
      <c r="Q70"/>
      <c r="R70" t="inlineStr">
        <is>
          <t>จิบูตี</t>
        </is>
      </c>
      <c r="S70"/>
      <c r="T70" t="inlineStr">
        <is>
          <t>เหล็กไททาเนียม</t>
        </is>
      </c>
      <c r="U70"/>
      <c r="V70"/>
      <c r="W70"/>
      <c r="X70"/>
      <c r="Y70"/>
      <c r="Z70"/>
      <c r="AA70"/>
      <c r="AB70"/>
      <c r="AC70"/>
      <c r="AD70"/>
      <c r="AE70" t="inlineStr">
        <is>
          <t>อำพัน</t>
        </is>
      </c>
      <c r="AF70"/>
      <c r="AG70"/>
      <c r="AH70"/>
      <c r="AI70"/>
      <c r="AJ70"/>
      <c r="AK70"/>
      <c r="AL70"/>
      <c r="AM70"/>
      <c r="AN70"/>
      <c r="AO70"/>
      <c r="AP70"/>
      <c r="AQ70"/>
      <c r="AR70"/>
      <c r="AS70"/>
      <c r="AT70"/>
      <c r="AU70"/>
      <c r="AV70"/>
      <c r="AW70"/>
      <c r="AX70"/>
      <c r="AY70"/>
      <c r="AZ70"/>
      <c r="BA70"/>
      <c r="BB70"/>
      <c r="BC70"/>
      <c r="BD70"/>
      <c r="BE70"/>
    </row>
    <row r="71">
      <c r="A71"/>
      <c r="B71"/>
      <c r="C71"/>
      <c r="D71"/>
      <c r="E71"/>
      <c r="F71"/>
      <c r="G71"/>
      <c r="H71"/>
      <c r="I71"/>
      <c r="J71"/>
      <c r="K71"/>
      <c r="L71"/>
      <c r="M71"/>
      <c r="N71"/>
      <c r="O71"/>
      <c r="P71"/>
      <c r="Q71"/>
      <c r="R71" t="inlineStr">
        <is>
          <t>สาธารณรัฐโดมินิกัน</t>
        </is>
      </c>
      <c r="S71"/>
      <c r="T71" t="inlineStr">
        <is>
          <t>โพลีไวนิลคลอไรด์ (PVC)</t>
        </is>
      </c>
      <c r="U71"/>
      <c r="V71"/>
      <c r="W71"/>
      <c r="X71"/>
      <c r="Y71"/>
      <c r="Z71"/>
      <c r="AA71"/>
      <c r="AB71"/>
      <c r="AC71"/>
      <c r="AD71"/>
      <c r="AE71" t="inlineStr">
        <is>
          <t>มัสตาร์ด</t>
        </is>
      </c>
      <c r="AF71"/>
      <c r="AG71"/>
      <c r="AH71"/>
      <c r="AI71"/>
      <c r="AJ71"/>
      <c r="AK71"/>
      <c r="AL71"/>
      <c r="AM71"/>
      <c r="AN71"/>
      <c r="AO71"/>
      <c r="AP71"/>
      <c r="AQ71"/>
      <c r="AR71"/>
      <c r="AS71"/>
      <c r="AT71"/>
      <c r="AU71"/>
      <c r="AV71"/>
      <c r="AW71"/>
      <c r="AX71"/>
      <c r="AY71"/>
      <c r="AZ71"/>
      <c r="BA71"/>
      <c r="BB71"/>
      <c r="BC71"/>
      <c r="BD71"/>
      <c r="BE71"/>
    </row>
    <row r="72">
      <c r="A72"/>
      <c r="B72"/>
      <c r="C72"/>
      <c r="D72"/>
      <c r="E72"/>
      <c r="F72"/>
      <c r="G72"/>
      <c r="H72"/>
      <c r="I72"/>
      <c r="J72"/>
      <c r="K72"/>
      <c r="L72"/>
      <c r="M72"/>
      <c r="N72"/>
      <c r="O72"/>
      <c r="P72"/>
      <c r="Q72"/>
      <c r="R72" t="inlineStr">
        <is>
          <t>โดมินิกา</t>
        </is>
      </c>
      <c r="S72"/>
      <c r="T72" t="inlineStr">
        <is>
          <t>เคฟลาร์</t>
        </is>
      </c>
      <c r="U72"/>
      <c r="V72"/>
      <c r="W72"/>
      <c r="X72"/>
      <c r="Y72"/>
      <c r="Z72"/>
      <c r="AA72"/>
      <c r="AB72"/>
      <c r="AC72"/>
      <c r="AD72"/>
      <c r="AE72" t="inlineStr">
        <is>
          <t>ไม้มะเกลือ</t>
        </is>
      </c>
      <c r="AF72"/>
      <c r="AG72"/>
      <c r="AH72"/>
      <c r="AI72"/>
      <c r="AJ72"/>
      <c r="AK72"/>
      <c r="AL72"/>
      <c r="AM72"/>
      <c r="AN72"/>
      <c r="AO72"/>
      <c r="AP72"/>
      <c r="AQ72"/>
      <c r="AR72"/>
      <c r="AS72"/>
      <c r="AT72"/>
      <c r="AU72"/>
      <c r="AV72"/>
      <c r="AW72"/>
      <c r="AX72"/>
      <c r="AY72"/>
      <c r="AZ72"/>
      <c r="BA72"/>
      <c r="BB72"/>
      <c r="BC72"/>
      <c r="BD72"/>
      <c r="BE72"/>
    </row>
    <row r="73">
      <c r="A73"/>
      <c r="B73"/>
      <c r="C73"/>
      <c r="D73"/>
      <c r="E73"/>
      <c r="F73"/>
      <c r="G73"/>
      <c r="H73"/>
      <c r="I73"/>
      <c r="J73"/>
      <c r="K73"/>
      <c r="L73"/>
      <c r="M73"/>
      <c r="N73"/>
      <c r="O73"/>
      <c r="P73"/>
      <c r="Q73"/>
      <c r="R73" t="inlineStr">
        <is>
          <t>ยิบรอลตาร์</t>
        </is>
      </c>
      <c r="S73"/>
      <c r="T73" t="inlineStr">
        <is>
          <t>ไม้ปาล์ม</t>
        </is>
      </c>
      <c r="U73"/>
      <c r="V73"/>
      <c r="W73"/>
      <c r="X73"/>
      <c r="Y73"/>
      <c r="Z73"/>
      <c r="AA73"/>
      <c r="AB73"/>
      <c r="AC73"/>
      <c r="AD73"/>
      <c r="AE73" t="inlineStr">
        <is>
          <t>ไวน์</t>
        </is>
      </c>
      <c r="AF73"/>
      <c r="AG73"/>
      <c r="AH73"/>
      <c r="AI73"/>
      <c r="AJ73"/>
      <c r="AK73"/>
      <c r="AL73"/>
      <c r="AM73"/>
      <c r="AN73"/>
      <c r="AO73"/>
      <c r="AP73"/>
      <c r="AQ73"/>
      <c r="AR73"/>
      <c r="AS73"/>
      <c r="AT73"/>
      <c r="AU73"/>
      <c r="AV73"/>
      <c r="AW73"/>
      <c r="AX73"/>
      <c r="AY73"/>
      <c r="AZ73"/>
      <c r="BA73"/>
      <c r="BB73"/>
      <c r="BC73"/>
      <c r="BD73"/>
      <c r="BE73"/>
    </row>
    <row r="74">
      <c r="A74"/>
      <c r="B74"/>
      <c r="C74"/>
      <c r="D74"/>
      <c r="E74"/>
      <c r="F74"/>
      <c r="G74"/>
      <c r="H74"/>
      <c r="I74"/>
      <c r="J74"/>
      <c r="K74"/>
      <c r="L74"/>
      <c r="M74"/>
      <c r="N74"/>
      <c r="O74"/>
      <c r="P74"/>
      <c r="Q74"/>
      <c r="R74" t="inlineStr">
        <is>
          <t>เยอรมนี</t>
        </is>
      </c>
      <c r="S74"/>
      <c r="T74" t="inlineStr">
        <is>
          <t>ไม้ยางพารา</t>
        </is>
      </c>
      <c r="U74"/>
      <c r="V74"/>
      <c r="W74"/>
      <c r="X74"/>
      <c r="Y74"/>
      <c r="Z74"/>
      <c r="AA74"/>
      <c r="AB74"/>
      <c r="AC74"/>
      <c r="AD74"/>
      <c r="AE74" t="inlineStr">
        <is>
          <t>คาราเมล</t>
        </is>
      </c>
      <c r="AF74"/>
      <c r="AG74"/>
      <c r="AH74"/>
      <c r="AI74"/>
      <c r="AJ74"/>
      <c r="AK74"/>
      <c r="AL74"/>
      <c r="AM74"/>
      <c r="AN74"/>
      <c r="AO74"/>
      <c r="AP74"/>
      <c r="AQ74"/>
      <c r="AR74"/>
      <c r="AS74"/>
      <c r="AT74"/>
      <c r="AU74"/>
      <c r="AV74"/>
      <c r="AW74"/>
      <c r="AX74"/>
      <c r="AY74"/>
      <c r="AZ74"/>
      <c r="BA74"/>
      <c r="BB74"/>
      <c r="BC74"/>
      <c r="BD74"/>
      <c r="BE74"/>
    </row>
    <row r="75">
      <c r="A75"/>
      <c r="B75"/>
      <c r="C75"/>
      <c r="D75"/>
      <c r="E75"/>
      <c r="F75"/>
      <c r="G75"/>
      <c r="H75"/>
      <c r="I75"/>
      <c r="J75"/>
      <c r="K75"/>
      <c r="L75"/>
      <c r="M75"/>
      <c r="N75"/>
      <c r="O75"/>
      <c r="P75"/>
      <c r="Q75"/>
      <c r="R75" t="inlineStr">
        <is>
          <t>เอกวาดอร์</t>
        </is>
      </c>
      <c r="S75"/>
      <c r="T75" t="inlineStr">
        <is>
          <t>ไม้อัด</t>
        </is>
      </c>
      <c r="U75"/>
      <c r="V75"/>
      <c r="W75"/>
      <c r="X75"/>
      <c r="Y75"/>
      <c r="Z75"/>
      <c r="AA75"/>
      <c r="AB75"/>
      <c r="AC75"/>
      <c r="AD75"/>
      <c r="AE75" t="inlineStr">
        <is>
          <t>สีน้ำตาลอ่อน</t>
        </is>
      </c>
      <c r="AF75"/>
      <c r="AG75"/>
      <c r="AH75"/>
      <c r="AI75"/>
      <c r="AJ75"/>
      <c r="AK75"/>
      <c r="AL75"/>
      <c r="AM75"/>
      <c r="AN75"/>
      <c r="AO75"/>
      <c r="AP75"/>
      <c r="AQ75"/>
      <c r="AR75"/>
      <c r="AS75"/>
      <c r="AT75"/>
      <c r="AU75"/>
      <c r="AV75"/>
      <c r="AW75"/>
      <c r="AX75"/>
      <c r="AY75"/>
      <c r="AZ75"/>
      <c r="BA75"/>
      <c r="BB75"/>
      <c r="BC75"/>
      <c r="BD75"/>
      <c r="BE75"/>
    </row>
    <row r="76">
      <c r="A76"/>
      <c r="B76"/>
      <c r="C76"/>
      <c r="D76"/>
      <c r="E76"/>
      <c r="F76"/>
      <c r="G76"/>
      <c r="H76"/>
      <c r="I76"/>
      <c r="J76"/>
      <c r="K76"/>
      <c r="L76"/>
      <c r="M76"/>
      <c r="N76"/>
      <c r="O76"/>
      <c r="P76"/>
      <c r="Q76"/>
      <c r="R76" t="inlineStr">
        <is>
          <t>อียิปต์</t>
        </is>
      </c>
      <c r="S76"/>
      <c r="T76" t="inlineStr">
        <is>
          <t>ผ้าซันเบรลล่า</t>
        </is>
      </c>
      <c r="U76"/>
      <c r="V76"/>
      <c r="W76"/>
      <c r="X76"/>
      <c r="Y76"/>
      <c r="Z76"/>
      <c r="AA76"/>
      <c r="AB76"/>
      <c r="AC76"/>
      <c r="AD76"/>
      <c r="AE76" t="inlineStr">
        <is>
          <t>ไซอัน</t>
        </is>
      </c>
      <c r="AF76"/>
      <c r="AG76"/>
      <c r="AH76"/>
      <c r="AI76"/>
      <c r="AJ76"/>
      <c r="AK76"/>
      <c r="AL76"/>
      <c r="AM76"/>
      <c r="AN76"/>
      <c r="AO76"/>
      <c r="AP76"/>
      <c r="AQ76"/>
      <c r="AR76"/>
      <c r="AS76"/>
      <c r="AT76"/>
      <c r="AU76"/>
      <c r="AV76"/>
      <c r="AW76"/>
      <c r="AX76"/>
      <c r="AY76"/>
      <c r="AZ76"/>
      <c r="BA76"/>
      <c r="BB76"/>
      <c r="BC76"/>
      <c r="BD76"/>
      <c r="BE76"/>
    </row>
    <row r="77">
      <c r="A77"/>
      <c r="B77"/>
      <c r="C77"/>
      <c r="D77"/>
      <c r="E77"/>
      <c r="F77"/>
      <c r="G77"/>
      <c r="H77"/>
      <c r="I77"/>
      <c r="J77"/>
      <c r="K77"/>
      <c r="L77"/>
      <c r="M77"/>
      <c r="N77"/>
      <c r="O77"/>
      <c r="P77"/>
      <c r="Q77"/>
      <c r="R77" t="inlineStr">
        <is>
          <t>เอลซัลวาดอร์</t>
        </is>
      </c>
      <c r="S77"/>
      <c r="T77" t="inlineStr">
        <is>
          <t>ยูเรีย-ฟอร์มาลดีไฮด์</t>
        </is>
      </c>
      <c r="U77"/>
      <c r="V77"/>
      <c r="W77"/>
      <c r="X77"/>
      <c r="Y77"/>
      <c r="Z77"/>
      <c r="AA77"/>
      <c r="AB77"/>
      <c r="AC77"/>
      <c r="AD77"/>
      <c r="AE77" t="inlineStr">
        <is>
          <t>ปะการัง</t>
        </is>
      </c>
      <c r="AF77"/>
      <c r="AG77"/>
      <c r="AH77"/>
      <c r="AI77"/>
      <c r="AJ77"/>
      <c r="AK77"/>
      <c r="AL77"/>
      <c r="AM77"/>
      <c r="AN77"/>
      <c r="AO77"/>
      <c r="AP77"/>
      <c r="AQ77"/>
      <c r="AR77"/>
      <c r="AS77"/>
      <c r="AT77"/>
      <c r="AU77"/>
      <c r="AV77"/>
      <c r="AW77"/>
      <c r="AX77"/>
      <c r="AY77"/>
      <c r="AZ77"/>
      <c r="BA77"/>
      <c r="BB77"/>
      <c r="BC77"/>
      <c r="BD77"/>
      <c r="BE77"/>
    </row>
    <row r="78">
      <c r="A78"/>
      <c r="B78"/>
      <c r="C78"/>
      <c r="D78"/>
      <c r="E78"/>
      <c r="F78"/>
      <c r="G78"/>
      <c r="H78"/>
      <c r="I78"/>
      <c r="J78"/>
      <c r="K78"/>
      <c r="L78"/>
      <c r="M78"/>
      <c r="N78"/>
      <c r="O78"/>
      <c r="P78"/>
      <c r="Q78"/>
      <c r="R78" t="inlineStr">
        <is>
          <t>อิเควทอเรียลกินี</t>
        </is>
      </c>
      <c r="S78"/>
      <c r="T78" t="inlineStr">
        <is>
          <t>เอบีเอส ทนแรงกระแทกสูง</t>
        </is>
      </c>
      <c r="U78"/>
      <c r="V78"/>
      <c r="W78"/>
      <c r="X78"/>
      <c r="Y78"/>
      <c r="Z78"/>
      <c r="AA78"/>
      <c r="AB78"/>
      <c r="AC78"/>
      <c r="AD78"/>
      <c r="AE78" t="inlineStr">
        <is>
          <t>ซุปเปอร์ไวท์</t>
        </is>
      </c>
      <c r="AF78"/>
      <c r="AG78"/>
      <c r="AH78"/>
      <c r="AI78"/>
      <c r="AJ78"/>
      <c r="AK78"/>
      <c r="AL78"/>
      <c r="AM78"/>
      <c r="AN78"/>
      <c r="AO78"/>
      <c r="AP78"/>
      <c r="AQ78"/>
      <c r="AR78"/>
      <c r="AS78"/>
      <c r="AT78"/>
      <c r="AU78"/>
      <c r="AV78"/>
      <c r="AW78"/>
      <c r="AX78"/>
      <c r="AY78"/>
      <c r="AZ78"/>
      <c r="BA78"/>
      <c r="BB78"/>
      <c r="BC78"/>
      <c r="BD78"/>
      <c r="BE78"/>
    </row>
    <row r="79">
      <c r="A79"/>
      <c r="B79"/>
      <c r="C79"/>
      <c r="D79"/>
      <c r="E79"/>
      <c r="F79"/>
      <c r="G79"/>
      <c r="H79"/>
      <c r="I79"/>
      <c r="J79"/>
      <c r="K79"/>
      <c r="L79"/>
      <c r="M79"/>
      <c r="N79"/>
      <c r="O79"/>
      <c r="P79"/>
      <c r="Q79"/>
      <c r="R79" t="inlineStr">
        <is>
          <t>เอริเทรีย</t>
        </is>
      </c>
      <c r="S79"/>
      <c r="T79" t="inlineStr">
        <is>
          <t>เหล็กดัด</t>
        </is>
      </c>
      <c r="U79"/>
      <c r="V79"/>
      <c r="W79"/>
      <c r="X79"/>
      <c r="Y79"/>
      <c r="Z79"/>
      <c r="AA79"/>
      <c r="AB79"/>
      <c r="AC79"/>
      <c r="AD79"/>
      <c r="AE79" t="inlineStr">
        <is>
          <t>สีชมพูอ่อน</t>
        </is>
      </c>
      <c r="AF79"/>
      <c r="AG79"/>
      <c r="AH79"/>
      <c r="AI79"/>
      <c r="AJ79"/>
      <c r="AK79"/>
      <c r="AL79"/>
      <c r="AM79"/>
      <c r="AN79"/>
      <c r="AO79"/>
      <c r="AP79"/>
      <c r="AQ79"/>
      <c r="AR79"/>
      <c r="AS79"/>
      <c r="AT79"/>
      <c r="AU79"/>
      <c r="AV79"/>
      <c r="AW79"/>
      <c r="AX79"/>
      <c r="AY79"/>
      <c r="AZ79"/>
      <c r="BA79"/>
      <c r="BB79"/>
      <c r="BC79"/>
      <c r="BD79"/>
      <c r="BE79"/>
    </row>
    <row r="80">
      <c r="A80"/>
      <c r="B80"/>
      <c r="C80"/>
      <c r="D80"/>
      <c r="E80"/>
      <c r="F80"/>
      <c r="G80"/>
      <c r="H80"/>
      <c r="I80"/>
      <c r="J80"/>
      <c r="K80"/>
      <c r="L80"/>
      <c r="M80"/>
      <c r="N80"/>
      <c r="O80"/>
      <c r="P80"/>
      <c r="Q80"/>
      <c r="R80" t="inlineStr">
        <is>
          <t>เอสโตเนีย</t>
        </is>
      </c>
      <c r="S80"/>
      <c r="T80" t="inlineStr">
        <is>
          <t>ไทเทเนียม</t>
        </is>
      </c>
      <c r="U80"/>
      <c r="V80"/>
      <c r="W80"/>
      <c r="X80"/>
      <c r="Y80"/>
      <c r="Z80"/>
      <c r="AA80"/>
      <c r="AB80"/>
      <c r="AC80"/>
      <c r="AD80"/>
      <c r="AE80" t="inlineStr">
        <is>
          <t>ฟอเรสต์กรีน</t>
        </is>
      </c>
      <c r="AF80"/>
      <c r="AG80"/>
      <c r="AH80"/>
      <c r="AI80"/>
      <c r="AJ80"/>
      <c r="AK80"/>
      <c r="AL80"/>
      <c r="AM80"/>
      <c r="AN80"/>
      <c r="AO80"/>
      <c r="AP80"/>
      <c r="AQ80"/>
      <c r="AR80"/>
      <c r="AS80"/>
      <c r="AT80"/>
      <c r="AU80"/>
      <c r="AV80"/>
      <c r="AW80"/>
      <c r="AX80"/>
      <c r="AY80"/>
      <c r="AZ80"/>
      <c r="BA80"/>
      <c r="BB80"/>
      <c r="BC80"/>
      <c r="BD80"/>
      <c r="BE80"/>
    </row>
    <row r="81">
      <c r="A81"/>
      <c r="B81"/>
      <c r="C81"/>
      <c r="D81"/>
      <c r="E81"/>
      <c r="F81"/>
      <c r="G81"/>
      <c r="H81"/>
      <c r="I81"/>
      <c r="J81"/>
      <c r="K81"/>
      <c r="L81"/>
      <c r="M81"/>
      <c r="N81"/>
      <c r="O81"/>
      <c r="P81"/>
      <c r="Q81"/>
      <c r="R81" t="inlineStr">
        <is>
          <t>เอธิโอเปีย</t>
        </is>
      </c>
      <c r="S81"/>
      <c r="T81" t="inlineStr">
        <is>
          <t>ปูนซีเมนต์</t>
        </is>
      </c>
      <c r="U81"/>
      <c r="V81"/>
      <c r="W81"/>
      <c r="X81"/>
      <c r="Y81"/>
      <c r="Z81"/>
      <c r="AA81"/>
      <c r="AB81"/>
      <c r="AC81"/>
      <c r="AD81"/>
      <c r="AE81" t="inlineStr">
        <is>
          <t>สีม่วงเข้ม</t>
        </is>
      </c>
      <c r="AF81"/>
      <c r="AG81"/>
      <c r="AH81"/>
      <c r="AI81"/>
      <c r="AJ81"/>
      <c r="AK81"/>
      <c r="AL81"/>
      <c r="AM81"/>
      <c r="AN81"/>
      <c r="AO81"/>
      <c r="AP81"/>
      <c r="AQ81"/>
      <c r="AR81"/>
      <c r="AS81"/>
      <c r="AT81"/>
      <c r="AU81"/>
      <c r="AV81"/>
      <c r="AW81"/>
      <c r="AX81"/>
      <c r="AY81"/>
      <c r="AZ81"/>
      <c r="BA81"/>
      <c r="BB81"/>
      <c r="BC81"/>
      <c r="BD81"/>
      <c r="BE81"/>
    </row>
    <row r="82">
      <c r="A82"/>
      <c r="B82"/>
      <c r="C82"/>
      <c r="D82"/>
      <c r="E82"/>
      <c r="F82"/>
      <c r="G82"/>
      <c r="H82"/>
      <c r="I82"/>
      <c r="J82"/>
      <c r="K82"/>
      <c r="L82"/>
      <c r="M82"/>
      <c r="N82"/>
      <c r="O82"/>
      <c r="P82"/>
      <c r="Q82"/>
      <c r="R82" t="inlineStr">
        <is>
          <t>หมู่เกาะแฟโร</t>
        </is>
      </c>
      <c r="S82"/>
      <c r="T82" t="inlineStr">
        <is>
          <t>เส้นใยไม้ไผ่</t>
        </is>
      </c>
      <c r="U82"/>
      <c r="V82"/>
      <c r="W82"/>
      <c r="X82"/>
      <c r="Y82"/>
      <c r="Z82"/>
      <c r="AA82"/>
      <c r="AB82"/>
      <c r="AC82"/>
      <c r="AD82"/>
      <c r="AE82" t="inlineStr">
        <is>
          <t>ลูกแพร์</t>
        </is>
      </c>
      <c r="AF82"/>
      <c r="AG82"/>
      <c r="AH82"/>
      <c r="AI82"/>
      <c r="AJ82"/>
      <c r="AK82"/>
      <c r="AL82"/>
      <c r="AM82"/>
      <c r="AN82"/>
      <c r="AO82"/>
      <c r="AP82"/>
      <c r="AQ82"/>
      <c r="AR82"/>
      <c r="AS82"/>
      <c r="AT82"/>
      <c r="AU82"/>
      <c r="AV82"/>
      <c r="AW82"/>
      <c r="AX82"/>
      <c r="AY82"/>
      <c r="AZ82"/>
      <c r="BA82"/>
      <c r="BB82"/>
      <c r="BC82"/>
      <c r="BD82"/>
      <c r="BE82"/>
    </row>
    <row r="83">
      <c r="A83"/>
      <c r="B83"/>
      <c r="C83"/>
      <c r="D83"/>
      <c r="E83"/>
      <c r="F83"/>
      <c r="G83"/>
      <c r="H83"/>
      <c r="I83"/>
      <c r="J83"/>
      <c r="K83"/>
      <c r="L83"/>
      <c r="M83"/>
      <c r="N83"/>
      <c r="O83"/>
      <c r="P83"/>
      <c r="Q83"/>
      <c r="R83" t="inlineStr">
        <is>
          <t>ฟินแลนด์</t>
        </is>
      </c>
      <c r="S83"/>
      <c r="T83" t="inlineStr">
        <is>
          <t>หินแกรนิต</t>
        </is>
      </c>
      <c r="U83"/>
      <c r="V83"/>
      <c r="W83"/>
      <c r="X83"/>
      <c r="Y83"/>
      <c r="Z83"/>
      <c r="AA83"/>
      <c r="AB83"/>
      <c r="AC83"/>
      <c r="AD83"/>
      <c r="AE83" t="inlineStr">
        <is>
          <t>กำหนดเอง</t>
        </is>
      </c>
      <c r="AF83"/>
      <c r="AG83"/>
      <c r="AH83"/>
      <c r="AI83"/>
      <c r="AJ83"/>
      <c r="AK83"/>
      <c r="AL83"/>
      <c r="AM83"/>
      <c r="AN83"/>
      <c r="AO83"/>
      <c r="AP83"/>
      <c r="AQ83"/>
      <c r="AR83"/>
      <c r="AS83"/>
      <c r="AT83"/>
      <c r="AU83"/>
      <c r="AV83"/>
      <c r="AW83"/>
      <c r="AX83"/>
      <c r="AY83"/>
      <c r="AZ83"/>
      <c r="BA83"/>
      <c r="BB83"/>
      <c r="BC83"/>
      <c r="BD83"/>
      <c r="BE83"/>
    </row>
    <row r="84">
      <c r="A84"/>
      <c r="B84"/>
      <c r="C84"/>
      <c r="D84"/>
      <c r="E84"/>
      <c r="F84"/>
      <c r="G84"/>
      <c r="H84"/>
      <c r="I84"/>
      <c r="J84"/>
      <c r="K84"/>
      <c r="L84"/>
      <c r="M84"/>
      <c r="N84"/>
      <c r="O84"/>
      <c r="P84"/>
      <c r="Q84"/>
      <c r="R84" t="inlineStr">
        <is>
          <t>เฟรนช์เกียนา</t>
        </is>
      </c>
      <c r="S84"/>
      <c r="T84" t="inlineStr">
        <is>
          <t>ไฟเบอร์กลาส</t>
        </is>
      </c>
      <c r="U84"/>
      <c r="V84"/>
      <c r="W84"/>
      <c r="X84"/>
      <c r="Y84"/>
      <c r="Z84"/>
      <c r="AA84"/>
      <c r="AB84"/>
      <c r="AC84"/>
      <c r="AD84"/>
      <c r="AE84" t="inlineStr">
        <is>
          <t>ซุปเปอร์แบล็ค</t>
        </is>
      </c>
      <c r="AF84"/>
      <c r="AG84"/>
      <c r="AH84"/>
      <c r="AI84"/>
      <c r="AJ84"/>
      <c r="AK84"/>
      <c r="AL84"/>
      <c r="AM84"/>
      <c r="AN84"/>
      <c r="AO84"/>
      <c r="AP84"/>
      <c r="AQ84"/>
      <c r="AR84"/>
      <c r="AS84"/>
      <c r="AT84"/>
      <c r="AU84"/>
      <c r="AV84"/>
      <c r="AW84"/>
      <c r="AX84"/>
      <c r="AY84"/>
      <c r="AZ84"/>
      <c r="BA84"/>
      <c r="BB84"/>
      <c r="BC84"/>
      <c r="BD84"/>
      <c r="BE84"/>
    </row>
    <row r="85">
      <c r="A85"/>
      <c r="B85"/>
      <c r="C85"/>
      <c r="D85"/>
      <c r="E85"/>
      <c r="F85"/>
      <c r="G85"/>
      <c r="H85"/>
      <c r="I85"/>
      <c r="J85"/>
      <c r="K85"/>
      <c r="L85"/>
      <c r="M85"/>
      <c r="N85"/>
      <c r="O85"/>
      <c r="P85"/>
      <c r="Q85"/>
      <c r="R85" t="inlineStr">
        <is>
          <t>เฟรนช์โปลินีเซีย</t>
        </is>
      </c>
      <c r="S85"/>
      <c r="T85" t="inlineStr">
        <is>
          <t>ABS + PC</t>
        </is>
      </c>
      <c r="U85"/>
      <c r="V85"/>
      <c r="W85"/>
      <c r="X85"/>
      <c r="Y85"/>
      <c r="Z85"/>
      <c r="AA85"/>
      <c r="AB85"/>
      <c r="AC85"/>
      <c r="AD85"/>
      <c r="AE85" t="inlineStr">
        <is>
          <t>สีฟ้าน้ำทะเล</t>
        </is>
      </c>
      <c r="AF85"/>
      <c r="AG85"/>
      <c r="AH85"/>
      <c r="AI85"/>
      <c r="AJ85"/>
      <c r="AK85"/>
      <c r="AL85"/>
      <c r="AM85"/>
      <c r="AN85"/>
      <c r="AO85"/>
      <c r="AP85"/>
      <c r="AQ85"/>
      <c r="AR85"/>
      <c r="AS85"/>
      <c r="AT85"/>
      <c r="AU85"/>
      <c r="AV85"/>
      <c r="AW85"/>
      <c r="AX85"/>
      <c r="AY85"/>
      <c r="AZ85"/>
      <c r="BA85"/>
      <c r="BB85"/>
      <c r="BC85"/>
      <c r="BD85"/>
      <c r="BE85"/>
    </row>
    <row r="86">
      <c r="A86"/>
      <c r="B86"/>
      <c r="C86"/>
      <c r="D86"/>
      <c r="E86"/>
      <c r="F86"/>
      <c r="G86"/>
      <c r="H86"/>
      <c r="I86"/>
      <c r="J86"/>
      <c r="K86"/>
      <c r="L86"/>
      <c r="M86"/>
      <c r="N86"/>
      <c r="O86"/>
      <c r="P86"/>
      <c r="Q86"/>
      <c r="R86" t="inlineStr">
        <is>
          <t>กาบอง</t>
        </is>
      </c>
      <c r="S86"/>
      <c r="T86" t="inlineStr">
        <is>
          <t>แกลบข้าว</t>
        </is>
      </c>
      <c r="U86"/>
      <c r="V86"/>
      <c r="W86"/>
      <c r="X86"/>
      <c r="Y86"/>
      <c r="Z86"/>
      <c r="AA86"/>
      <c r="AB86"/>
      <c r="AC86"/>
      <c r="AD86"/>
      <c r="AE86" t="inlineStr">
        <is>
          <t>สีฟ้าท้องฟ้า</t>
        </is>
      </c>
      <c r="AF86"/>
      <c r="AG86"/>
      <c r="AH86"/>
      <c r="AI86"/>
      <c r="AJ86"/>
      <c r="AK86"/>
      <c r="AL86"/>
      <c r="AM86"/>
      <c r="AN86"/>
      <c r="AO86"/>
      <c r="AP86"/>
      <c r="AQ86"/>
      <c r="AR86"/>
      <c r="AS86"/>
      <c r="AT86"/>
      <c r="AU86"/>
      <c r="AV86"/>
      <c r="AW86"/>
      <c r="AX86"/>
      <c r="AY86"/>
      <c r="AZ86"/>
      <c r="BA86"/>
      <c r="BB86"/>
      <c r="BC86"/>
      <c r="BD86"/>
      <c r="BE86"/>
    </row>
    <row r="87">
      <c r="A87"/>
      <c r="B87"/>
      <c r="C87"/>
      <c r="D87"/>
      <c r="E87"/>
      <c r="F87"/>
      <c r="G87"/>
      <c r="H87"/>
      <c r="I87"/>
      <c r="J87"/>
      <c r="K87"/>
      <c r="L87"/>
      <c r="M87"/>
      <c r="N87"/>
      <c r="O87"/>
      <c r="P87"/>
      <c r="Q87"/>
      <c r="R87" t="inlineStr">
        <is>
          <t>แกมเบีย</t>
        </is>
      </c>
      <c r="S87"/>
      <c r="T87" t="inlineStr">
        <is>
          <t>งาช้าง</t>
        </is>
      </c>
      <c r="U87"/>
      <c r="V87"/>
      <c r="W87"/>
      <c r="X87"/>
      <c r="Y87"/>
      <c r="Z87"/>
      <c r="AA87"/>
      <c r="AB87"/>
      <c r="AC87"/>
      <c r="AD87"/>
      <c r="AE87" t="inlineStr">
        <is>
          <t>สีเหลืองอุ่น</t>
        </is>
      </c>
      <c r="AF87"/>
      <c r="AG87"/>
      <c r="AH87"/>
      <c r="AI87"/>
      <c r="AJ87"/>
      <c r="AK87"/>
      <c r="AL87"/>
      <c r="AM87"/>
      <c r="AN87"/>
      <c r="AO87"/>
      <c r="AP87"/>
      <c r="AQ87"/>
      <c r="AR87"/>
      <c r="AS87"/>
      <c r="AT87"/>
      <c r="AU87"/>
      <c r="AV87"/>
      <c r="AW87"/>
      <c r="AX87"/>
      <c r="AY87"/>
      <c r="AZ87"/>
      <c r="BA87"/>
      <c r="BB87"/>
      <c r="BC87"/>
      <c r="BD87"/>
      <c r="BE87"/>
    </row>
    <row r="88">
      <c r="A88"/>
      <c r="B88"/>
      <c r="C88"/>
      <c r="D88"/>
      <c r="E88"/>
      <c r="F88"/>
      <c r="G88"/>
      <c r="H88"/>
      <c r="I88"/>
      <c r="J88"/>
      <c r="K88"/>
      <c r="L88"/>
      <c r="M88"/>
      <c r="N88"/>
      <c r="O88"/>
      <c r="P88"/>
      <c r="Q88"/>
      <c r="R88" t="inlineStr">
        <is>
          <t>กานา</t>
        </is>
      </c>
      <c r="S88"/>
      <c r="T88" t="inlineStr">
        <is>
          <t>จุกไม้ก๊อก</t>
        </is>
      </c>
      <c r="U88"/>
      <c r="V88"/>
      <c r="W88"/>
      <c r="X88"/>
      <c r="Y88"/>
      <c r="Z88"/>
      <c r="AA88"/>
      <c r="AB88"/>
      <c r="AC88"/>
      <c r="AD88"/>
      <c r="AE88" t="inlineStr">
        <is>
          <t>สีน้ำตาลทอง</t>
        </is>
      </c>
      <c r="AF88"/>
      <c r="AG88"/>
      <c r="AH88"/>
      <c r="AI88"/>
      <c r="AJ88"/>
      <c r="AK88"/>
      <c r="AL88"/>
      <c r="AM88"/>
      <c r="AN88"/>
      <c r="AO88"/>
      <c r="AP88"/>
      <c r="AQ88"/>
      <c r="AR88"/>
      <c r="AS88"/>
      <c r="AT88"/>
      <c r="AU88"/>
      <c r="AV88"/>
      <c r="AW88"/>
      <c r="AX88"/>
      <c r="AY88"/>
      <c r="AZ88"/>
      <c r="BA88"/>
      <c r="BB88"/>
      <c r="BC88"/>
      <c r="BD88"/>
      <c r="BE88"/>
    </row>
    <row r="89">
      <c r="A89"/>
      <c r="B89"/>
      <c r="C89"/>
      <c r="D89"/>
      <c r="E89"/>
      <c r="F89"/>
      <c r="G89"/>
      <c r="H89"/>
      <c r="I89"/>
      <c r="J89"/>
      <c r="K89"/>
      <c r="L89"/>
      <c r="M89"/>
      <c r="N89"/>
      <c r="O89"/>
      <c r="P89"/>
      <c r="Q89"/>
      <c r="R89" t="inlineStr">
        <is>
          <t>เกรเนดา</t>
        </is>
      </c>
      <c r="S89"/>
      <c r="T89" t="inlineStr">
        <is>
          <t>เอ็กซ์พีอี</t>
        </is>
      </c>
      <c r="U89"/>
      <c r="V89"/>
      <c r="W89"/>
      <c r="X89"/>
      <c r="Y89"/>
      <c r="Z89"/>
      <c r="AA89"/>
      <c r="AB89"/>
      <c r="AC89"/>
      <c r="AD89"/>
      <c r="AE89" t="inlineStr">
        <is>
          <t>เงินอ่อน</t>
        </is>
      </c>
      <c r="AF89"/>
      <c r="AG89"/>
      <c r="AH89"/>
      <c r="AI89"/>
      <c r="AJ89"/>
      <c r="AK89"/>
      <c r="AL89"/>
      <c r="AM89"/>
      <c r="AN89"/>
      <c r="AO89"/>
      <c r="AP89"/>
      <c r="AQ89"/>
      <c r="AR89"/>
      <c r="AS89"/>
      <c r="AT89"/>
      <c r="AU89"/>
      <c r="AV89"/>
      <c r="AW89"/>
      <c r="AX89"/>
      <c r="AY89"/>
      <c r="AZ89"/>
      <c r="BA89"/>
      <c r="BB89"/>
      <c r="BC89"/>
      <c r="BD89"/>
      <c r="BE89"/>
    </row>
    <row r="90">
      <c r="A90"/>
      <c r="B90"/>
      <c r="C90"/>
      <c r="D90"/>
      <c r="E90"/>
      <c r="F90"/>
      <c r="G90"/>
      <c r="H90"/>
      <c r="I90"/>
      <c r="J90"/>
      <c r="K90"/>
      <c r="L90"/>
      <c r="M90"/>
      <c r="N90"/>
      <c r="O90"/>
      <c r="P90"/>
      <c r="Q90"/>
      <c r="R90" t="inlineStr">
        <is>
          <t>กัวเดอลูป</t>
        </is>
      </c>
      <c r="S90"/>
      <c r="T90" t="inlineStr">
        <is>
          <t>พีพีอาร์</t>
        </is>
      </c>
      <c r="U90"/>
      <c r="V90"/>
      <c r="W90"/>
      <c r="X90"/>
      <c r="Y90"/>
      <c r="Z90"/>
      <c r="AA90"/>
      <c r="AB90"/>
      <c r="AC90"/>
      <c r="AD90"/>
      <c r="AE90" t="inlineStr">
        <is>
          <t>สีน้ำตาลธรรมชาติ</t>
        </is>
      </c>
      <c r="AF90"/>
      <c r="AG90"/>
      <c r="AH90"/>
      <c r="AI90"/>
      <c r="AJ90"/>
      <c r="AK90"/>
      <c r="AL90"/>
      <c r="AM90"/>
      <c r="AN90"/>
      <c r="AO90"/>
      <c r="AP90"/>
      <c r="AQ90"/>
      <c r="AR90"/>
      <c r="AS90"/>
      <c r="AT90"/>
      <c r="AU90"/>
      <c r="AV90"/>
      <c r="AW90"/>
      <c r="AX90"/>
      <c r="AY90"/>
      <c r="AZ90"/>
      <c r="BA90"/>
      <c r="BB90"/>
      <c r="BC90"/>
      <c r="BD90"/>
      <c r="BE90"/>
    </row>
    <row r="91">
      <c r="A91"/>
      <c r="B91"/>
      <c r="C91"/>
      <c r="D91"/>
      <c r="E91"/>
      <c r="F91"/>
      <c r="G91"/>
      <c r="H91"/>
      <c r="I91"/>
      <c r="J91"/>
      <c r="K91"/>
      <c r="L91"/>
      <c r="M91"/>
      <c r="N91"/>
      <c r="O91"/>
      <c r="P91"/>
      <c r="Q91"/>
      <c r="R91" t="inlineStr">
        <is>
          <t>กวม</t>
        </is>
      </c>
      <c r="S91"/>
      <c r="T91" t="inlineStr">
        <is>
          <t>ดีบุก</t>
        </is>
      </c>
      <c r="U91"/>
      <c r="V91"/>
      <c r="W91"/>
      <c r="X91"/>
      <c r="Y91"/>
      <c r="Z91"/>
      <c r="AA91"/>
      <c r="AB91"/>
      <c r="AC91"/>
      <c r="AD91"/>
      <c r="AE91" t="inlineStr">
        <is>
          <t>ไวโอเล็ตบราวน์</t>
        </is>
      </c>
      <c r="AF91"/>
      <c r="AG91"/>
      <c r="AH91"/>
      <c r="AI91"/>
      <c r="AJ91"/>
      <c r="AK91"/>
      <c r="AL91"/>
      <c r="AM91"/>
      <c r="AN91"/>
      <c r="AO91"/>
      <c r="AP91"/>
      <c r="AQ91"/>
      <c r="AR91"/>
      <c r="AS91"/>
      <c r="AT91"/>
      <c r="AU91"/>
      <c r="AV91"/>
      <c r="AW91"/>
      <c r="AX91"/>
      <c r="AY91"/>
      <c r="AZ91"/>
      <c r="BA91"/>
      <c r="BB91"/>
      <c r="BC91"/>
      <c r="BD91"/>
      <c r="BE91"/>
    </row>
    <row r="92">
      <c r="A92"/>
      <c r="B92"/>
      <c r="C92"/>
      <c r="D92"/>
      <c r="E92"/>
      <c r="F92"/>
      <c r="G92"/>
      <c r="H92"/>
      <c r="I92"/>
      <c r="J92"/>
      <c r="K92"/>
      <c r="L92"/>
      <c r="M92"/>
      <c r="N92"/>
      <c r="O92"/>
      <c r="P92"/>
      <c r="Q92"/>
      <c r="R92" t="inlineStr">
        <is>
          <t>กินี</t>
        </is>
      </c>
      <c r="S92"/>
      <c r="T92" t="inlineStr">
        <is>
          <t>แพลตตินัม</t>
        </is>
      </c>
      <c r="U92"/>
      <c r="V92"/>
      <c r="W92"/>
      <c r="X92"/>
      <c r="Y92"/>
      <c r="Z92"/>
      <c r="AA92"/>
      <c r="AB92"/>
      <c r="AC92"/>
      <c r="AD92"/>
      <c r="AE92" t="inlineStr">
        <is>
          <t>น้ำตาลกุหลาบ</t>
        </is>
      </c>
      <c r="AF92"/>
      <c r="AG92"/>
      <c r="AH92"/>
      <c r="AI92"/>
      <c r="AJ92"/>
      <c r="AK92"/>
      <c r="AL92"/>
      <c r="AM92"/>
      <c r="AN92"/>
      <c r="AO92"/>
      <c r="AP92"/>
      <c r="AQ92"/>
      <c r="AR92"/>
      <c r="AS92"/>
      <c r="AT92"/>
      <c r="AU92"/>
      <c r="AV92"/>
      <c r="AW92"/>
      <c r="AX92"/>
      <c r="AY92"/>
      <c r="AZ92"/>
      <c r="BA92"/>
      <c r="BB92"/>
      <c r="BC92"/>
      <c r="BD92"/>
      <c r="BE92"/>
    </row>
    <row r="93">
      <c r="A93"/>
      <c r="B93"/>
      <c r="C93"/>
      <c r="D93"/>
      <c r="E93"/>
      <c r="F93"/>
      <c r="G93"/>
      <c r="H93"/>
      <c r="I93"/>
      <c r="J93"/>
      <c r="K93"/>
      <c r="L93"/>
      <c r="M93"/>
      <c r="N93"/>
      <c r="O93"/>
      <c r="P93"/>
      <c r="Q93"/>
      <c r="R93" t="inlineStr">
        <is>
          <t>กินี-บิสเซา</t>
        </is>
      </c>
      <c r="S93"/>
      <c r="T93" t="inlineStr">
        <is>
          <t>เอชพีแอล (แผ่นปิดผิวทนทาน)</t>
        </is>
      </c>
      <c r="U93"/>
      <c r="V93"/>
      <c r="W93"/>
      <c r="X93"/>
      <c r="Y93"/>
      <c r="Z93"/>
      <c r="AA93"/>
      <c r="AB93"/>
      <c r="AC93"/>
      <c r="AD93"/>
      <c r="AE93" t="inlineStr">
        <is>
          <t>สีน้ำตาลทองช็อกโกแลต</t>
        </is>
      </c>
      <c r="AF93"/>
      <c r="AG93"/>
      <c r="AH93"/>
      <c r="AI93"/>
      <c r="AJ93"/>
      <c r="AK93"/>
      <c r="AL93"/>
      <c r="AM93"/>
      <c r="AN93"/>
      <c r="AO93"/>
      <c r="AP93"/>
      <c r="AQ93"/>
      <c r="AR93"/>
      <c r="AS93"/>
      <c r="AT93"/>
      <c r="AU93"/>
      <c r="AV93"/>
      <c r="AW93"/>
      <c r="AX93"/>
      <c r="AY93"/>
      <c r="AZ93"/>
      <c r="BA93"/>
      <c r="BB93"/>
      <c r="BC93"/>
      <c r="BD93"/>
      <c r="BE93"/>
    </row>
    <row r="94">
      <c r="A94"/>
      <c r="B94"/>
      <c r="C94"/>
      <c r="D94"/>
      <c r="E94"/>
      <c r="F94"/>
      <c r="G94"/>
      <c r="H94"/>
      <c r="I94"/>
      <c r="J94"/>
      <c r="K94"/>
      <c r="L94"/>
      <c r="M94"/>
      <c r="N94"/>
      <c r="O94"/>
      <c r="P94"/>
      <c r="Q94"/>
      <c r="R94" t="inlineStr">
        <is>
          <t>เกิร์นซีย์</t>
        </is>
      </c>
      <c r="S94"/>
      <c r="T94" t="inlineStr">
        <is>
          <t>ไม้สน</t>
        </is>
      </c>
      <c r="U94"/>
      <c r="V94"/>
      <c r="W94"/>
      <c r="X94"/>
      <c r="Y94"/>
      <c r="Z94"/>
      <c r="AA94"/>
      <c r="AB94"/>
      <c r="AC94"/>
      <c r="AD94"/>
      <c r="AE94" t="inlineStr">
        <is>
          <t>สีขาวสีเหลือง</t>
        </is>
      </c>
      <c r="AF94"/>
      <c r="AG94"/>
      <c r="AH94"/>
      <c r="AI94"/>
      <c r="AJ94"/>
      <c r="AK94"/>
      <c r="AL94"/>
      <c r="AM94"/>
      <c r="AN94"/>
      <c r="AO94"/>
      <c r="AP94"/>
      <c r="AQ94"/>
      <c r="AR94"/>
      <c r="AS94"/>
      <c r="AT94"/>
      <c r="AU94"/>
      <c r="AV94"/>
      <c r="AW94"/>
      <c r="AX94"/>
      <c r="AY94"/>
      <c r="AZ94"/>
      <c r="BA94"/>
      <c r="BB94"/>
      <c r="BC94"/>
      <c r="BD94"/>
      <c r="BE94"/>
    </row>
    <row r="95">
      <c r="A95"/>
      <c r="B95"/>
      <c r="C95"/>
      <c r="D95"/>
      <c r="E95"/>
      <c r="F95"/>
      <c r="G95"/>
      <c r="H95"/>
      <c r="I95"/>
      <c r="J95"/>
      <c r="K95"/>
      <c r="L95"/>
      <c r="M95"/>
      <c r="N95"/>
      <c r="O95"/>
      <c r="P95"/>
      <c r="Q95"/>
      <c r="R95" t="inlineStr">
        <is>
          <t>กายอานา</t>
        </is>
      </c>
      <c r="S95"/>
      <c r="T95" t="inlineStr">
        <is>
          <t>เงินสเตอร์ลิง 925</t>
        </is>
      </c>
      <c r="U95"/>
      <c r="V95"/>
      <c r="W95"/>
      <c r="X95"/>
      <c r="Y95"/>
      <c r="Z95"/>
      <c r="AA95"/>
      <c r="AB95"/>
      <c r="AC95"/>
      <c r="AD95"/>
      <c r="AE95" t="inlineStr">
        <is>
          <t>สีชมพูเข้ม</t>
        </is>
      </c>
      <c r="AF95"/>
      <c r="AG95"/>
      <c r="AH95"/>
      <c r="AI95"/>
      <c r="AJ95"/>
      <c r="AK95"/>
      <c r="AL95"/>
      <c r="AM95"/>
      <c r="AN95"/>
      <c r="AO95"/>
      <c r="AP95"/>
      <c r="AQ95"/>
      <c r="AR95"/>
      <c r="AS95"/>
      <c r="AT95"/>
      <c r="AU95"/>
      <c r="AV95"/>
      <c r="AW95"/>
      <c r="AX95"/>
      <c r="AY95"/>
      <c r="AZ95"/>
      <c r="BA95"/>
      <c r="BB95"/>
      <c r="BC95"/>
      <c r="BD95"/>
      <c r="BE95"/>
    </row>
    <row r="96">
      <c r="A96"/>
      <c r="B96"/>
      <c r="C96"/>
      <c r="D96"/>
      <c r="E96"/>
      <c r="F96"/>
      <c r="G96"/>
      <c r="H96"/>
      <c r="I96"/>
      <c r="J96"/>
      <c r="K96"/>
      <c r="L96"/>
      <c r="M96"/>
      <c r="N96"/>
      <c r="O96"/>
      <c r="P96"/>
      <c r="Q96"/>
      <c r="R96" t="inlineStr">
        <is>
          <t>เฮติ</t>
        </is>
      </c>
      <c r="S96"/>
      <c r="T96" t="inlineStr">
        <is>
          <t>เหล็กเคลือบสังกะสี</t>
        </is>
      </c>
      <c r="U96"/>
      <c r="V96"/>
      <c r="W96"/>
      <c r="X96"/>
      <c r="Y96"/>
      <c r="Z96"/>
      <c r="AA96"/>
      <c r="AB96"/>
      <c r="AC96"/>
      <c r="AD96"/>
      <c r="AE96" t="inlineStr">
        <is>
          <t>สีเขียวเข้ม</t>
        </is>
      </c>
      <c r="AF96"/>
      <c r="AG96"/>
      <c r="AH96"/>
      <c r="AI96"/>
      <c r="AJ96"/>
      <c r="AK96"/>
      <c r="AL96"/>
      <c r="AM96"/>
      <c r="AN96"/>
      <c r="AO96"/>
      <c r="AP96"/>
      <c r="AQ96"/>
      <c r="AR96"/>
      <c r="AS96"/>
      <c r="AT96"/>
      <c r="AU96"/>
      <c r="AV96"/>
      <c r="AW96"/>
      <c r="AX96"/>
      <c r="AY96"/>
      <c r="AZ96"/>
      <c r="BA96"/>
      <c r="BB96"/>
      <c r="BC96"/>
      <c r="BD96"/>
      <c r="BE96"/>
    </row>
    <row r="97">
      <c r="A97"/>
      <c r="B97"/>
      <c r="C97"/>
      <c r="D97"/>
      <c r="E97"/>
      <c r="F97"/>
      <c r="G97"/>
      <c r="H97"/>
      <c r="I97"/>
      <c r="J97"/>
      <c r="K97"/>
      <c r="L97"/>
      <c r="M97"/>
      <c r="N97"/>
      <c r="O97"/>
      <c r="P97"/>
      <c r="Q97"/>
      <c r="R97" t="inlineStr">
        <is>
          <t>ฮอนดูรัส</t>
        </is>
      </c>
      <c r="S97"/>
      <c r="T97" t="inlineStr">
        <is>
          <t>เหล็กชุบสังกะสีจุ่มร้อน</t>
        </is>
      </c>
      <c r="U97"/>
      <c r="V97"/>
      <c r="W97"/>
      <c r="X97"/>
      <c r="Y97"/>
      <c r="Z97"/>
      <c r="AA97"/>
      <c r="AB97"/>
      <c r="AC97"/>
      <c r="AD97"/>
      <c r="AE97" t="inlineStr">
        <is>
          <t>สีม่วงอ่อน</t>
        </is>
      </c>
      <c r="AF97"/>
      <c r="AG97"/>
      <c r="AH97"/>
      <c r="AI97"/>
      <c r="AJ97"/>
      <c r="AK97"/>
      <c r="AL97"/>
      <c r="AM97"/>
      <c r="AN97"/>
      <c r="AO97"/>
      <c r="AP97"/>
      <c r="AQ97"/>
      <c r="AR97"/>
      <c r="AS97"/>
      <c r="AT97"/>
      <c r="AU97"/>
      <c r="AV97"/>
      <c r="AW97"/>
      <c r="AX97"/>
      <c r="AY97"/>
      <c r="AZ97"/>
      <c r="BA97"/>
      <c r="BB97"/>
      <c r="BC97"/>
      <c r="BD97"/>
      <c r="BE97"/>
    </row>
    <row r="98">
      <c r="A98"/>
      <c r="B98"/>
      <c r="C98"/>
      <c r="D98"/>
      <c r="E98"/>
      <c r="F98"/>
      <c r="G98"/>
      <c r="H98"/>
      <c r="I98"/>
      <c r="J98"/>
      <c r="K98"/>
      <c r="L98"/>
      <c r="M98"/>
      <c r="N98"/>
      <c r="O98"/>
      <c r="P98"/>
      <c r="Q98"/>
      <c r="R98" t="inlineStr">
        <is>
          <t>ไอซ์แลนด์</t>
        </is>
      </c>
      <c r="S98"/>
      <c r="T98" t="inlineStr">
        <is>
          <t>เหล็กกล้าคาร์บอนสูง</t>
        </is>
      </c>
      <c r="U98"/>
      <c r="V98"/>
      <c r="W98"/>
      <c r="X98"/>
      <c r="Y98"/>
      <c r="Z98"/>
      <c r="AA98"/>
      <c r="AB98"/>
      <c r="AC98"/>
      <c r="AD98"/>
      <c r="AE98" t="inlineStr">
        <is>
          <t>เบบี้บลู</t>
        </is>
      </c>
      <c r="AF98"/>
      <c r="AG98"/>
      <c r="AH98"/>
      <c r="AI98"/>
      <c r="AJ98"/>
      <c r="AK98"/>
      <c r="AL98"/>
      <c r="AM98"/>
      <c r="AN98"/>
      <c r="AO98"/>
      <c r="AP98"/>
      <c r="AQ98"/>
      <c r="AR98"/>
      <c r="AS98"/>
      <c r="AT98"/>
      <c r="AU98"/>
      <c r="AV98"/>
      <c r="AW98"/>
      <c r="AX98"/>
      <c r="AY98"/>
      <c r="AZ98"/>
      <c r="BA98"/>
      <c r="BB98"/>
      <c r="BC98"/>
      <c r="BD98"/>
      <c r="BE98"/>
    </row>
    <row r="99">
      <c r="A99"/>
      <c r="B99"/>
      <c r="C99"/>
      <c r="D99"/>
      <c r="E99"/>
      <c r="F99"/>
      <c r="G99"/>
      <c r="H99"/>
      <c r="I99"/>
      <c r="J99"/>
      <c r="K99"/>
      <c r="L99"/>
      <c r="M99"/>
      <c r="N99"/>
      <c r="O99"/>
      <c r="P99"/>
      <c r="Q99"/>
      <c r="R99" t="inlineStr">
        <is>
          <t>ไอร์แลนด์</t>
        </is>
      </c>
      <c r="S99"/>
      <c r="T99" t="inlineStr">
        <is>
          <t>โลหะผสมอลูมิเนียม</t>
        </is>
      </c>
      <c r="U99"/>
      <c r="V99"/>
      <c r="W99"/>
      <c r="X99"/>
      <c r="Y99"/>
      <c r="Z99"/>
      <c r="AA99"/>
      <c r="AB99"/>
      <c r="AC99"/>
      <c r="AD99"/>
      <c r="AE99" t="inlineStr">
        <is>
          <t>สีชมพูสว่าง</t>
        </is>
      </c>
      <c r="AF99"/>
      <c r="AG99"/>
      <c r="AH99"/>
      <c r="AI99"/>
      <c r="AJ99"/>
      <c r="AK99"/>
      <c r="AL99"/>
      <c r="AM99"/>
      <c r="AN99"/>
      <c r="AO99"/>
      <c r="AP99"/>
      <c r="AQ99"/>
      <c r="AR99"/>
      <c r="AS99"/>
      <c r="AT99"/>
      <c r="AU99"/>
      <c r="AV99"/>
      <c r="AW99"/>
      <c r="AX99"/>
      <c r="AY99"/>
      <c r="AZ99"/>
      <c r="BA99"/>
      <c r="BB99"/>
      <c r="BC99"/>
      <c r="BD99"/>
      <c r="BE99"/>
    </row>
    <row r="100">
      <c r="A100"/>
      <c r="B100"/>
      <c r="C100"/>
      <c r="D100"/>
      <c r="E100"/>
      <c r="F100"/>
      <c r="G100"/>
      <c r="H100"/>
      <c r="I100"/>
      <c r="J100"/>
      <c r="K100"/>
      <c r="L100"/>
      <c r="M100"/>
      <c r="N100"/>
      <c r="O100"/>
      <c r="P100"/>
      <c r="Q100"/>
      <c r="R100" t="inlineStr">
        <is>
          <t>อิรัก</t>
        </is>
      </c>
      <c r="S100"/>
      <c r="T100" t="inlineStr">
        <is>
          <t>เหล็กดามัสกัส</t>
        </is>
      </c>
      <c r="U100"/>
      <c r="V100"/>
      <c r="W100"/>
      <c r="X100"/>
      <c r="Y100"/>
      <c r="Z100"/>
      <c r="AA100"/>
      <c r="AB100"/>
      <c r="AC100"/>
      <c r="AD100"/>
      <c r="AE100" t="inlineStr">
        <is>
          <t>ไทเทเนียม</t>
        </is>
      </c>
      <c r="AF100"/>
      <c r="AG100"/>
      <c r="AH100"/>
      <c r="AI100"/>
      <c r="AJ100"/>
      <c r="AK100"/>
      <c r="AL100"/>
      <c r="AM100"/>
      <c r="AN100"/>
      <c r="AO100"/>
      <c r="AP100"/>
      <c r="AQ100"/>
      <c r="AR100"/>
      <c r="AS100"/>
      <c r="AT100"/>
      <c r="AU100"/>
      <c r="AV100"/>
      <c r="AW100"/>
      <c r="AX100"/>
      <c r="AY100"/>
      <c r="AZ100"/>
      <c r="BA100"/>
      <c r="BB100"/>
      <c r="BC100"/>
      <c r="BD100"/>
      <c r="BE100"/>
    </row>
    <row r="101">
      <c r="A101"/>
      <c r="B101"/>
      <c r="C101"/>
      <c r="D101"/>
      <c r="E101"/>
      <c r="F101"/>
      <c r="G101"/>
      <c r="H101"/>
      <c r="I101"/>
      <c r="J101"/>
      <c r="K101"/>
      <c r="L101"/>
      <c r="M101"/>
      <c r="N101"/>
      <c r="O101"/>
      <c r="P101"/>
      <c r="Q101"/>
      <c r="R101" t="inlineStr">
        <is>
          <t>อิตาลี</t>
        </is>
      </c>
      <c r="S101"/>
      <c r="T101" t="inlineStr">
        <is>
          <t>โฟมความหนาแน่นสูง</t>
        </is>
      </c>
      <c r="U101"/>
      <c r="V101"/>
      <c r="W101"/>
      <c r="X101"/>
      <c r="Y101"/>
      <c r="Z101"/>
      <c r="AA101"/>
      <c r="AB101"/>
      <c r="AC101"/>
      <c r="AD101"/>
      <c r="AE101" t="inlineStr">
        <is>
          <t>สนิม</t>
        </is>
      </c>
      <c r="AF101"/>
      <c r="AG101"/>
      <c r="AH101"/>
      <c r="AI101"/>
      <c r="AJ101"/>
      <c r="AK101"/>
      <c r="AL101"/>
      <c r="AM101"/>
      <c r="AN101"/>
      <c r="AO101"/>
      <c r="AP101"/>
      <c r="AQ101"/>
      <c r="AR101"/>
      <c r="AS101"/>
      <c r="AT101"/>
      <c r="AU101"/>
      <c r="AV101"/>
      <c r="AW101"/>
      <c r="AX101"/>
      <c r="AY101"/>
      <c r="AZ101"/>
      <c r="BA101"/>
      <c r="BB101"/>
      <c r="BC101"/>
      <c r="BD101"/>
      <c r="BE101"/>
    </row>
    <row r="102">
      <c r="A102"/>
      <c r="B102"/>
      <c r="C102"/>
      <c r="D102"/>
      <c r="E102"/>
      <c r="F102"/>
      <c r="G102"/>
      <c r="H102"/>
      <c r="I102"/>
      <c r="J102"/>
      <c r="K102"/>
      <c r="L102"/>
      <c r="M102"/>
      <c r="N102"/>
      <c r="O102"/>
      <c r="P102"/>
      <c r="Q102"/>
      <c r="R102" t="inlineStr">
        <is>
          <t>อิสราเอล</t>
        </is>
      </c>
      <c r="S102"/>
      <c r="T102" t="inlineStr">
        <is>
          <t>ไม้พลาสติกคอมโพสิต (WPCs)</t>
        </is>
      </c>
      <c r="U102"/>
      <c r="V102"/>
      <c r="W102"/>
      <c r="X102"/>
      <c r="Y102"/>
      <c r="Z102"/>
      <c r="AA102"/>
      <c r="AB102"/>
      <c r="AC102"/>
      <c r="AD102"/>
      <c r="AE102" t="inlineStr">
        <is>
          <t>สีแดงส้ม</t>
        </is>
      </c>
      <c r="AF102"/>
      <c r="AG102"/>
      <c r="AH102"/>
      <c r="AI102"/>
      <c r="AJ102"/>
      <c r="AK102"/>
      <c r="AL102"/>
      <c r="AM102"/>
      <c r="AN102"/>
      <c r="AO102"/>
      <c r="AP102"/>
      <c r="AQ102"/>
      <c r="AR102"/>
      <c r="AS102"/>
      <c r="AT102"/>
      <c r="AU102"/>
      <c r="AV102"/>
      <c r="AW102"/>
      <c r="AX102"/>
      <c r="AY102"/>
      <c r="AZ102"/>
      <c r="BA102"/>
      <c r="BB102"/>
      <c r="BC102"/>
      <c r="BD102"/>
      <c r="BE102"/>
    </row>
    <row r="103">
      <c r="A103"/>
      <c r="B103"/>
      <c r="C103"/>
      <c r="D103"/>
      <c r="E103"/>
      <c r="F103"/>
      <c r="G103"/>
      <c r="H103"/>
      <c r="I103"/>
      <c r="J103"/>
      <c r="K103"/>
      <c r="L103"/>
      <c r="M103"/>
      <c r="N103"/>
      <c r="O103"/>
      <c r="P103"/>
      <c r="Q103"/>
      <c r="R103" t="inlineStr">
        <is>
          <t>เกาะแมน</t>
        </is>
      </c>
      <c r="S103"/>
      <c r="T103" t="inlineStr">
        <is>
          <t>ผนังเหล็ก</t>
        </is>
      </c>
      <c r="U103"/>
      <c r="V103"/>
      <c r="W103"/>
      <c r="X103"/>
      <c r="Y103"/>
      <c r="Z103"/>
      <c r="AA103"/>
      <c r="AB103"/>
      <c r="AC103"/>
      <c r="AD103"/>
      <c r="AE103" t="inlineStr">
        <is>
          <t>สีฟ้ามหาสมุทร</t>
        </is>
      </c>
      <c r="AF103"/>
      <c r="AG103"/>
      <c r="AH103"/>
      <c r="AI103"/>
      <c r="AJ103"/>
      <c r="AK103"/>
      <c r="AL103"/>
      <c r="AM103"/>
      <c r="AN103"/>
      <c r="AO103"/>
      <c r="AP103"/>
      <c r="AQ103"/>
      <c r="AR103"/>
      <c r="AS103"/>
      <c r="AT103"/>
      <c r="AU103"/>
      <c r="AV103"/>
      <c r="AW103"/>
      <c r="AX103"/>
      <c r="AY103"/>
      <c r="AZ103"/>
      <c r="BA103"/>
      <c r="BB103"/>
      <c r="BC103"/>
      <c r="BD103"/>
      <c r="BE103"/>
    </row>
    <row r="104">
      <c r="A104"/>
      <c r="B104"/>
      <c r="C104"/>
      <c r="D104"/>
      <c r="E104"/>
      <c r="F104"/>
      <c r="G104"/>
      <c r="H104"/>
      <c r="I104"/>
      <c r="J104"/>
      <c r="K104"/>
      <c r="L104"/>
      <c r="M104"/>
      <c r="N104"/>
      <c r="O104"/>
      <c r="P104"/>
      <c r="Q104"/>
      <c r="R104" t="inlineStr">
        <is>
          <t>จาไมกา</t>
        </is>
      </c>
      <c r="S104"/>
      <c r="T104" t="inlineStr">
        <is>
          <t>สลักเกลียวเหล็กชุบสังกะสี</t>
        </is>
      </c>
      <c r="U104"/>
      <c r="V104"/>
      <c r="W104"/>
      <c r="X104"/>
      <c r="Y104"/>
      <c r="Z104"/>
      <c r="AA104"/>
      <c r="AB104"/>
      <c r="AC104"/>
      <c r="AD104"/>
      <c r="AE104" t="inlineStr">
        <is>
          <t>เขียว ขาว</t>
        </is>
      </c>
      <c r="AF104"/>
      <c r="AG104"/>
      <c r="AH104"/>
      <c r="AI104"/>
      <c r="AJ104"/>
      <c r="AK104"/>
      <c r="AL104"/>
      <c r="AM104"/>
      <c r="AN104"/>
      <c r="AO104"/>
      <c r="AP104"/>
      <c r="AQ104"/>
      <c r="AR104"/>
      <c r="AS104"/>
      <c r="AT104"/>
      <c r="AU104"/>
      <c r="AV104"/>
      <c r="AW104"/>
      <c r="AX104"/>
      <c r="AY104"/>
      <c r="AZ104"/>
      <c r="BA104"/>
      <c r="BB104"/>
      <c r="BC104"/>
      <c r="BD104"/>
      <c r="BE104"/>
    </row>
    <row r="105">
      <c r="A105"/>
      <c r="B105"/>
      <c r="C105"/>
      <c r="D105"/>
      <c r="E105"/>
      <c r="F105"/>
      <c r="G105"/>
      <c r="H105"/>
      <c r="I105"/>
      <c r="J105"/>
      <c r="K105"/>
      <c r="L105"/>
      <c r="M105"/>
      <c r="N105"/>
      <c r="O105"/>
      <c r="P105"/>
      <c r="Q105"/>
      <c r="R105" t="inlineStr">
        <is>
          <t>คาซัคสถาน</t>
        </is>
      </c>
      <c r="S105"/>
      <c r="T105" t="inlineStr">
        <is>
          <t>โพลีสไตรีน</t>
        </is>
      </c>
      <c r="U105"/>
      <c r="V105"/>
      <c r="W105"/>
      <c r="X105"/>
      <c r="Y105"/>
      <c r="Z105"/>
      <c r="AA105"/>
      <c r="AB105"/>
      <c r="AC105"/>
      <c r="AD105"/>
      <c r="AE105" t="inlineStr">
        <is>
          <t>พริกแดง</t>
        </is>
      </c>
      <c r="AF105"/>
      <c r="AG105"/>
      <c r="AH105"/>
      <c r="AI105"/>
      <c r="AJ105"/>
      <c r="AK105"/>
      <c r="AL105"/>
      <c r="AM105"/>
      <c r="AN105"/>
      <c r="AO105"/>
      <c r="AP105"/>
      <c r="AQ105"/>
      <c r="AR105"/>
      <c r="AS105"/>
      <c r="AT105"/>
      <c r="AU105"/>
      <c r="AV105"/>
      <c r="AW105"/>
      <c r="AX105"/>
      <c r="AY105"/>
      <c r="AZ105"/>
      <c r="BA105"/>
      <c r="BB105"/>
      <c r="BC105"/>
      <c r="BD105"/>
      <c r="BE105"/>
    </row>
    <row r="106">
      <c r="A106"/>
      <c r="B106"/>
      <c r="C106"/>
      <c r="D106"/>
      <c r="E106"/>
      <c r="F106"/>
      <c r="G106"/>
      <c r="H106"/>
      <c r="I106"/>
      <c r="J106"/>
      <c r="K106"/>
      <c r="L106"/>
      <c r="M106"/>
      <c r="N106"/>
      <c r="O106"/>
      <c r="P106"/>
      <c r="Q106"/>
      <c r="R106" t="inlineStr">
        <is>
          <t>คิริบาติ</t>
        </is>
      </c>
      <c r="S106"/>
      <c r="T106" t="inlineStr">
        <is>
          <t>ไม้เทียม</t>
        </is>
      </c>
      <c r="U106"/>
      <c r="V106"/>
      <c r="W106"/>
      <c r="X106"/>
      <c r="Y106"/>
      <c r="Z106"/>
      <c r="AA106"/>
      <c r="AB106"/>
      <c r="AC106"/>
      <c r="AD106"/>
      <c r="AE106" t="inlineStr">
        <is>
          <t>ทับทิม</t>
        </is>
      </c>
      <c r="AF106"/>
      <c r="AG106"/>
      <c r="AH106"/>
      <c r="AI106"/>
      <c r="AJ106"/>
      <c r="AK106"/>
      <c r="AL106"/>
      <c r="AM106"/>
      <c r="AN106"/>
      <c r="AO106"/>
      <c r="AP106"/>
      <c r="AQ106"/>
      <c r="AR106"/>
      <c r="AS106"/>
      <c r="AT106"/>
      <c r="AU106"/>
      <c r="AV106"/>
      <c r="AW106"/>
      <c r="AX106"/>
      <c r="AY106"/>
      <c r="AZ106"/>
      <c r="BA106"/>
      <c r="BB106"/>
      <c r="BC106"/>
      <c r="BD106"/>
      <c r="BE106"/>
    </row>
    <row r="107">
      <c r="A107"/>
      <c r="B107"/>
      <c r="C107"/>
      <c r="D107"/>
      <c r="E107"/>
      <c r="F107"/>
      <c r="G107"/>
      <c r="H107"/>
      <c r="I107"/>
      <c r="J107"/>
      <c r="K107"/>
      <c r="L107"/>
      <c r="M107"/>
      <c r="N107"/>
      <c r="O107"/>
      <c r="P107"/>
      <c r="Q107"/>
      <c r="R107" t="inlineStr">
        <is>
          <t>คีร์กีซสถาน</t>
        </is>
      </c>
      <c r="S107"/>
      <c r="T107" t="inlineStr">
        <is>
          <t>กัญชา</t>
        </is>
      </c>
      <c r="U107"/>
      <c r="V107"/>
      <c r="W107"/>
      <c r="X107"/>
      <c r="Y107"/>
      <c r="Z107"/>
      <c r="AA107"/>
      <c r="AB107"/>
      <c r="AC107"/>
      <c r="AD107"/>
      <c r="AE107" t="inlineStr">
        <is>
          <t>เถ้า</t>
        </is>
      </c>
      <c r="AF107"/>
      <c r="AG107"/>
      <c r="AH107"/>
      <c r="AI107"/>
      <c r="AJ107"/>
      <c r="AK107"/>
      <c r="AL107"/>
      <c r="AM107"/>
      <c r="AN107"/>
      <c r="AO107"/>
      <c r="AP107"/>
      <c r="AQ107"/>
      <c r="AR107"/>
      <c r="AS107"/>
      <c r="AT107"/>
      <c r="AU107"/>
      <c r="AV107"/>
      <c r="AW107"/>
      <c r="AX107"/>
      <c r="AY107"/>
      <c r="AZ107"/>
      <c r="BA107"/>
      <c r="BB107"/>
      <c r="BC107"/>
      <c r="BD107"/>
      <c r="BE107"/>
    </row>
    <row r="108">
      <c r="A108"/>
      <c r="B108"/>
      <c r="C108"/>
      <c r="D108"/>
      <c r="E108"/>
      <c r="F108"/>
      <c r="G108"/>
      <c r="H108"/>
      <c r="I108"/>
      <c r="J108"/>
      <c r="K108"/>
      <c r="L108"/>
      <c r="M108"/>
      <c r="N108"/>
      <c r="O108"/>
      <c r="P108"/>
      <c r="Q108"/>
      <c r="R108" t="inlineStr">
        <is>
          <t>สาธารณรัฐประชาธิปไตยประชาชนลาว</t>
        </is>
      </c>
      <c r="S108"/>
      <c r="T108" t="inlineStr">
        <is>
          <t>เคลือบรูปถ่าย</t>
        </is>
      </c>
      <c r="U108"/>
      <c r="V108"/>
      <c r="W108"/>
      <c r="X108"/>
      <c r="Y108"/>
      <c r="Z108"/>
      <c r="AA108"/>
      <c r="AB108"/>
      <c r="AC108"/>
      <c r="AD108"/>
      <c r="AE108" t="inlineStr">
        <is>
          <t>เซเบิล</t>
        </is>
      </c>
      <c r="AF108"/>
      <c r="AG108"/>
      <c r="AH108"/>
      <c r="AI108"/>
      <c r="AJ108"/>
      <c r="AK108"/>
      <c r="AL108"/>
      <c r="AM108"/>
      <c r="AN108"/>
      <c r="AO108"/>
      <c r="AP108"/>
      <c r="AQ108"/>
      <c r="AR108"/>
      <c r="AS108"/>
      <c r="AT108"/>
      <c r="AU108"/>
      <c r="AV108"/>
      <c r="AW108"/>
      <c r="AX108"/>
      <c r="AY108"/>
      <c r="AZ108"/>
      <c r="BA108"/>
      <c r="BB108"/>
      <c r="BC108"/>
      <c r="BD108"/>
      <c r="BE108"/>
    </row>
    <row r="109">
      <c r="A109"/>
      <c r="B109"/>
      <c r="C109"/>
      <c r="D109"/>
      <c r="E109"/>
      <c r="F109"/>
      <c r="G109"/>
      <c r="H109"/>
      <c r="I109"/>
      <c r="J109"/>
      <c r="K109"/>
      <c r="L109"/>
      <c r="M109"/>
      <c r="N109"/>
      <c r="O109"/>
      <c r="P109"/>
      <c r="Q109"/>
      <c r="R109" t="inlineStr">
        <is>
          <t>ลัตเวีย</t>
        </is>
      </c>
      <c r="S109"/>
      <c r="T109" t="inlineStr">
        <is>
          <t>ไวนิลลามิเนต</t>
        </is>
      </c>
      <c r="U109"/>
      <c r="V109"/>
      <c r="W109"/>
      <c r="X109"/>
      <c r="Y109"/>
      <c r="Z109"/>
      <c r="AA109"/>
      <c r="AB109"/>
      <c r="AC109"/>
      <c r="AD109"/>
      <c r="AE109" t="inlineStr">
        <is>
          <t>สีเขียวเงา</t>
        </is>
      </c>
      <c r="AF109"/>
      <c r="AG109"/>
      <c r="AH109"/>
      <c r="AI109"/>
      <c r="AJ109"/>
      <c r="AK109"/>
      <c r="AL109"/>
      <c r="AM109"/>
      <c r="AN109"/>
      <c r="AO109"/>
      <c r="AP109"/>
      <c r="AQ109"/>
      <c r="AR109"/>
      <c r="AS109"/>
      <c r="AT109"/>
      <c r="AU109"/>
      <c r="AV109"/>
      <c r="AW109"/>
      <c r="AX109"/>
      <c r="AY109"/>
      <c r="AZ109"/>
      <c r="BA109"/>
      <c r="BB109"/>
      <c r="BC109"/>
      <c r="BD109"/>
      <c r="BE109"/>
    </row>
    <row r="110">
      <c r="A110"/>
      <c r="B110"/>
      <c r="C110"/>
      <c r="D110"/>
      <c r="E110"/>
      <c r="F110"/>
      <c r="G110"/>
      <c r="H110"/>
      <c r="I110"/>
      <c r="J110"/>
      <c r="K110"/>
      <c r="L110"/>
      <c r="M110"/>
      <c r="N110"/>
      <c r="O110"/>
      <c r="P110"/>
      <c r="Q110"/>
      <c r="R110" t="inlineStr">
        <is>
          <t>เลบานอน</t>
        </is>
      </c>
      <c r="S110"/>
      <c r="T110" t="inlineStr">
        <is>
          <t>เทอร์โมพลาสติกโพลียูรีเทน (ทีพียู)</t>
        </is>
      </c>
      <c r="U110"/>
      <c r="V110"/>
      <c r="W110"/>
      <c r="X110"/>
      <c r="Y110"/>
      <c r="Z110"/>
      <c r="AA110"/>
      <c r="AB110"/>
      <c r="AC110"/>
      <c r="AD110"/>
      <c r="AE110" t="inlineStr">
        <is>
          <t>สีดำเงา</t>
        </is>
      </c>
      <c r="AF110"/>
      <c r="AG110"/>
      <c r="AH110"/>
      <c r="AI110"/>
      <c r="AJ110"/>
      <c r="AK110"/>
      <c r="AL110"/>
      <c r="AM110"/>
      <c r="AN110"/>
      <c r="AO110"/>
      <c r="AP110"/>
      <c r="AQ110"/>
      <c r="AR110"/>
      <c r="AS110"/>
      <c r="AT110"/>
      <c r="AU110"/>
      <c r="AV110"/>
      <c r="AW110"/>
      <c r="AX110"/>
      <c r="AY110"/>
      <c r="AZ110"/>
      <c r="BA110"/>
      <c r="BB110"/>
      <c r="BC110"/>
      <c r="BD110"/>
      <c r="BE110"/>
    </row>
    <row r="111">
      <c r="A111"/>
      <c r="B111"/>
      <c r="C111"/>
      <c r="D111"/>
      <c r="E111"/>
      <c r="F111"/>
      <c r="G111"/>
      <c r="H111"/>
      <c r="I111"/>
      <c r="J111"/>
      <c r="K111"/>
      <c r="L111"/>
      <c r="M111"/>
      <c r="N111"/>
      <c r="O111"/>
      <c r="P111"/>
      <c r="Q111"/>
      <c r="R111" t="inlineStr">
        <is>
          <t>เลโซโท</t>
        </is>
      </c>
      <c r="S111"/>
      <c r="T111" t="inlineStr">
        <is>
          <t>การเคลือบผงอีพ็อกซี่/โพลีเอสเตอร์</t>
        </is>
      </c>
      <c r="U111"/>
      <c r="V111"/>
      <c r="W111"/>
      <c r="X111"/>
      <c r="Y111"/>
      <c r="Z111"/>
      <c r="AA111"/>
      <c r="AB111"/>
      <c r="AC111"/>
      <c r="AD111"/>
      <c r="AE111" t="inlineStr">
        <is>
          <t>สีขาวเงา</t>
        </is>
      </c>
      <c r="AF111"/>
      <c r="AG111"/>
      <c r="AH111"/>
      <c r="AI111"/>
      <c r="AJ111"/>
      <c r="AK111"/>
      <c r="AL111"/>
      <c r="AM111"/>
      <c r="AN111"/>
      <c r="AO111"/>
      <c r="AP111"/>
      <c r="AQ111"/>
      <c r="AR111"/>
      <c r="AS111"/>
      <c r="AT111"/>
      <c r="AU111"/>
      <c r="AV111"/>
      <c r="AW111"/>
      <c r="AX111"/>
      <c r="AY111"/>
      <c r="AZ111"/>
      <c r="BA111"/>
      <c r="BB111"/>
      <c r="BC111"/>
      <c r="BD111"/>
      <c r="BE111"/>
    </row>
    <row r="112">
      <c r="A112"/>
      <c r="B112"/>
      <c r="C112"/>
      <c r="D112"/>
      <c r="E112"/>
      <c r="F112"/>
      <c r="G112"/>
      <c r="H112"/>
      <c r="I112"/>
      <c r="J112"/>
      <c r="K112"/>
      <c r="L112"/>
      <c r="M112"/>
      <c r="N112"/>
      <c r="O112"/>
      <c r="P112"/>
      <c r="Q112"/>
      <c r="R112" t="inlineStr">
        <is>
          <t>ลิกเตนสไตน์</t>
        </is>
      </c>
      <c r="S112"/>
      <c r="T112" t="inlineStr">
        <is>
          <t>สแตนเลส 201</t>
        </is>
      </c>
      <c r="U112"/>
      <c r="V112"/>
      <c r="W112"/>
      <c r="X112"/>
      <c r="Y112"/>
      <c r="Z112"/>
      <c r="AA112"/>
      <c r="AB112"/>
      <c r="AC112"/>
      <c r="AD112"/>
      <c r="AE112" t="inlineStr">
        <is>
          <t>สีแดงเงา</t>
        </is>
      </c>
      <c r="AF112"/>
      <c r="AG112"/>
      <c r="AH112"/>
      <c r="AI112"/>
      <c r="AJ112"/>
      <c r="AK112"/>
      <c r="AL112"/>
      <c r="AM112"/>
      <c r="AN112"/>
      <c r="AO112"/>
      <c r="AP112"/>
      <c r="AQ112"/>
      <c r="AR112"/>
      <c r="AS112"/>
      <c r="AT112"/>
      <c r="AU112"/>
      <c r="AV112"/>
      <c r="AW112"/>
      <c r="AX112"/>
      <c r="AY112"/>
      <c r="AZ112"/>
      <c r="BA112"/>
      <c r="BB112"/>
      <c r="BC112"/>
      <c r="BD112"/>
      <c r="BE112"/>
    </row>
    <row r="113">
      <c r="A113"/>
      <c r="B113"/>
      <c r="C113"/>
      <c r="D113"/>
      <c r="E113"/>
      <c r="F113"/>
      <c r="G113"/>
      <c r="H113"/>
      <c r="I113"/>
      <c r="J113"/>
      <c r="K113"/>
      <c r="L113"/>
      <c r="M113"/>
      <c r="N113"/>
      <c r="O113"/>
      <c r="P113"/>
      <c r="Q113"/>
      <c r="R113" t="inlineStr">
        <is>
          <t>ไลบีเรีย</t>
        </is>
      </c>
      <c r="S113"/>
      <c r="T113" t="inlineStr">
        <is>
          <t>สแตนเลส 430</t>
        </is>
      </c>
      <c r="U113"/>
      <c r="V113"/>
      <c r="W113"/>
      <c r="X113"/>
      <c r="Y113"/>
      <c r="Z113"/>
      <c r="AA113"/>
      <c r="AB113"/>
      <c r="AC113"/>
      <c r="AD113"/>
      <c r="AE113" t="inlineStr">
        <is>
          <t>สีฟ้าเงา</t>
        </is>
      </c>
      <c r="AF113"/>
      <c r="AG113"/>
      <c r="AH113"/>
      <c r="AI113"/>
      <c r="AJ113"/>
      <c r="AK113"/>
      <c r="AL113"/>
      <c r="AM113"/>
      <c r="AN113"/>
      <c r="AO113"/>
      <c r="AP113"/>
      <c r="AQ113"/>
      <c r="AR113"/>
      <c r="AS113"/>
      <c r="AT113"/>
      <c r="AU113"/>
      <c r="AV113"/>
      <c r="AW113"/>
      <c r="AX113"/>
      <c r="AY113"/>
      <c r="AZ113"/>
      <c r="BA113"/>
      <c r="BB113"/>
      <c r="BC113"/>
      <c r="BD113"/>
      <c r="BE113"/>
    </row>
    <row r="114">
      <c r="A114"/>
      <c r="B114"/>
      <c r="C114"/>
      <c r="D114"/>
      <c r="E114"/>
      <c r="F114"/>
      <c r="G114"/>
      <c r="H114"/>
      <c r="I114"/>
      <c r="J114"/>
      <c r="K114"/>
      <c r="L114"/>
      <c r="M114"/>
      <c r="N114"/>
      <c r="O114"/>
      <c r="P114"/>
      <c r="Q114"/>
      <c r="R114" t="inlineStr">
        <is>
          <t>ลิทัวเนีย</t>
        </is>
      </c>
      <c r="S114"/>
      <c r="T114" t="inlineStr">
        <is>
          <t>เอ็กโซกลาส</t>
        </is>
      </c>
      <c r="U114"/>
      <c r="V114"/>
      <c r="W114"/>
      <c r="X114"/>
      <c r="Y114"/>
      <c r="Z114"/>
      <c r="AA114"/>
      <c r="AB114"/>
      <c r="AC114"/>
      <c r="AD114"/>
      <c r="AE114" t="inlineStr">
        <is>
          <t>สีเหลืองเงา</t>
        </is>
      </c>
      <c r="AF114"/>
      <c r="AG114"/>
      <c r="AH114"/>
      <c r="AI114"/>
      <c r="AJ114"/>
      <c r="AK114"/>
      <c r="AL114"/>
      <c r="AM114"/>
      <c r="AN114"/>
      <c r="AO114"/>
      <c r="AP114"/>
      <c r="AQ114"/>
      <c r="AR114"/>
      <c r="AS114"/>
      <c r="AT114"/>
      <c r="AU114"/>
      <c r="AV114"/>
      <c r="AW114"/>
      <c r="AX114"/>
      <c r="AY114"/>
      <c r="AZ114"/>
      <c r="BA114"/>
      <c r="BB114"/>
      <c r="BC114"/>
      <c r="BD114"/>
      <c r="BE114"/>
    </row>
    <row r="115">
      <c r="A115"/>
      <c r="B115"/>
      <c r="C115"/>
      <c r="D115"/>
      <c r="E115"/>
      <c r="F115"/>
      <c r="G115"/>
      <c r="H115"/>
      <c r="I115"/>
      <c r="J115"/>
      <c r="K115"/>
      <c r="L115"/>
      <c r="M115"/>
      <c r="N115"/>
      <c r="O115"/>
      <c r="P115"/>
      <c r="Q115"/>
      <c r="R115" t="inlineStr">
        <is>
          <t>ลักเซมเบิร์ก</t>
        </is>
      </c>
      <c r="S115"/>
      <c r="T115" t="inlineStr">
        <is>
          <t>โลหะชุบนิกเกิล</t>
        </is>
      </c>
      <c r="U115"/>
      <c r="V115"/>
      <c r="W115"/>
      <c r="X115"/>
      <c r="Y115"/>
      <c r="Z115"/>
      <c r="AA115"/>
      <c r="AB115"/>
      <c r="AC115"/>
      <c r="AD115"/>
      <c r="AE115" t="inlineStr">
        <is>
          <t>สีขาวสะท้อนแสง</t>
        </is>
      </c>
      <c r="AF115"/>
      <c r="AG115"/>
      <c r="AH115"/>
      <c r="AI115"/>
      <c r="AJ115"/>
      <c r="AK115"/>
      <c r="AL115"/>
      <c r="AM115"/>
      <c r="AN115"/>
      <c r="AO115"/>
      <c r="AP115"/>
      <c r="AQ115"/>
      <c r="AR115"/>
      <c r="AS115"/>
      <c r="AT115"/>
      <c r="AU115"/>
      <c r="AV115"/>
      <c r="AW115"/>
      <c r="AX115"/>
      <c r="AY115"/>
      <c r="AZ115"/>
      <c r="BA115"/>
      <c r="BB115"/>
      <c r="BC115"/>
      <c r="BD115"/>
      <c r="BE115"/>
    </row>
    <row r="116">
      <c r="A116"/>
      <c r="B116"/>
      <c r="C116"/>
      <c r="D116"/>
      <c r="E116"/>
      <c r="F116"/>
      <c r="G116"/>
      <c r="H116"/>
      <c r="I116"/>
      <c r="J116"/>
      <c r="K116"/>
      <c r="L116"/>
      <c r="M116"/>
      <c r="N116"/>
      <c r="O116"/>
      <c r="P116"/>
      <c r="Q116"/>
      <c r="R116" t="inlineStr">
        <is>
          <t>มาลาวี</t>
        </is>
      </c>
      <c r="S116"/>
      <c r="T116" t="inlineStr">
        <is>
          <t>โพลีเอทิลีน (พีอี)</t>
        </is>
      </c>
      <c r="U116"/>
      <c r="V116"/>
      <c r="W116"/>
      <c r="X116"/>
      <c r="Y116"/>
      <c r="Z116"/>
      <c r="AA116"/>
      <c r="AB116"/>
      <c r="AC116"/>
      <c r="AD116"/>
      <c r="AE116" t="inlineStr">
        <is>
          <t>เงินสะท้อนแสง</t>
        </is>
      </c>
      <c r="AF116"/>
      <c r="AG116"/>
      <c r="AH116"/>
      <c r="AI116"/>
      <c r="AJ116"/>
      <c r="AK116"/>
      <c r="AL116"/>
      <c r="AM116"/>
      <c r="AN116"/>
      <c r="AO116"/>
      <c r="AP116"/>
      <c r="AQ116"/>
      <c r="AR116"/>
      <c r="AS116"/>
      <c r="AT116"/>
      <c r="AU116"/>
      <c r="AV116"/>
      <c r="AW116"/>
      <c r="AX116"/>
      <c r="AY116"/>
      <c r="AZ116"/>
      <c r="BA116"/>
      <c r="BB116"/>
      <c r="BC116"/>
      <c r="BD116"/>
      <c r="BE116"/>
    </row>
    <row r="117">
      <c r="A117"/>
      <c r="B117"/>
      <c r="C117"/>
      <c r="D117"/>
      <c r="E117"/>
      <c r="F117"/>
      <c r="G117"/>
      <c r="H117"/>
      <c r="I117"/>
      <c r="J117"/>
      <c r="K117"/>
      <c r="L117"/>
      <c r="M117"/>
      <c r="N117"/>
      <c r="O117"/>
      <c r="P117"/>
      <c r="Q117"/>
      <c r="R117" t="inlineStr">
        <is>
          <t>มัลดีฟส์</t>
        </is>
      </c>
      <c r="S117"/>
      <c r="T117" t="inlineStr">
        <is>
          <t>ไฟร์เคลย์</t>
        </is>
      </c>
      <c r="U117"/>
      <c r="V117"/>
      <c r="W117"/>
      <c r="X117"/>
      <c r="Y117"/>
      <c r="Z117"/>
      <c r="AA117"/>
      <c r="AB117"/>
      <c r="AC117"/>
      <c r="AD117"/>
      <c r="AE117" t="inlineStr">
        <is>
          <t>สีเขียวอ่อนเงา</t>
        </is>
      </c>
      <c r="AF117"/>
      <c r="AG117"/>
      <c r="AH117"/>
      <c r="AI117"/>
      <c r="AJ117"/>
      <c r="AK117"/>
      <c r="AL117"/>
      <c r="AM117"/>
      <c r="AN117"/>
      <c r="AO117"/>
      <c r="AP117"/>
      <c r="AQ117"/>
      <c r="AR117"/>
      <c r="AS117"/>
      <c r="AT117"/>
      <c r="AU117"/>
      <c r="AV117"/>
      <c r="AW117"/>
      <c r="AX117"/>
      <c r="AY117"/>
      <c r="AZ117"/>
      <c r="BA117"/>
      <c r="BB117"/>
      <c r="BC117"/>
      <c r="BD117"/>
      <c r="BE117"/>
    </row>
    <row r="118">
      <c r="A118"/>
      <c r="B118"/>
      <c r="C118"/>
      <c r="D118"/>
      <c r="E118"/>
      <c r="F118"/>
      <c r="G118"/>
      <c r="H118"/>
      <c r="I118"/>
      <c r="J118"/>
      <c r="K118"/>
      <c r="L118"/>
      <c r="M118"/>
      <c r="N118"/>
      <c r="O118"/>
      <c r="P118"/>
      <c r="Q118"/>
      <c r="R118" t="inlineStr">
        <is>
          <t>มอลตา</t>
        </is>
      </c>
      <c r="S118"/>
      <c r="T118" t="inlineStr">
        <is>
          <t>สแตนเลส 304</t>
        </is>
      </c>
      <c r="U118"/>
      <c r="V118"/>
      <c r="W118"/>
      <c r="X118"/>
      <c r="Y118"/>
      <c r="Z118"/>
      <c r="AA118"/>
      <c r="AB118"/>
      <c r="AC118"/>
      <c r="AD118"/>
      <c r="AE118" t="inlineStr">
        <is>
          <t>สีทองเงา</t>
        </is>
      </c>
      <c r="AF118"/>
      <c r="AG118"/>
      <c r="AH118"/>
      <c r="AI118"/>
      <c r="AJ118"/>
      <c r="AK118"/>
      <c r="AL118"/>
      <c r="AM118"/>
      <c r="AN118"/>
      <c r="AO118"/>
      <c r="AP118"/>
      <c r="AQ118"/>
      <c r="AR118"/>
      <c r="AS118"/>
      <c r="AT118"/>
      <c r="AU118"/>
      <c r="AV118"/>
      <c r="AW118"/>
      <c r="AX118"/>
      <c r="AY118"/>
      <c r="AZ118"/>
      <c r="BA118"/>
      <c r="BB118"/>
      <c r="BC118"/>
      <c r="BD118"/>
      <c r="BE118"/>
    </row>
    <row r="119">
      <c r="A119"/>
      <c r="B119"/>
      <c r="C119"/>
      <c r="D119"/>
      <c r="E119"/>
      <c r="F119"/>
      <c r="G119"/>
      <c r="H119"/>
      <c r="I119"/>
      <c r="J119"/>
      <c r="K119"/>
      <c r="L119"/>
      <c r="M119"/>
      <c r="N119"/>
      <c r="O119"/>
      <c r="P119"/>
      <c r="Q119"/>
      <c r="R119" t="inlineStr">
        <is>
          <t>หมู่เกาะมาร์แชลล์</t>
        </is>
      </c>
      <c r="S119"/>
      <c r="T119" t="inlineStr">
        <is>
          <t>พลาสติก เอบีเอส ชุบโครเมียม</t>
        </is>
      </c>
      <c r="U119"/>
      <c r="V119"/>
      <c r="W119"/>
      <c r="X119"/>
      <c r="Y119"/>
      <c r="Z119"/>
      <c r="AA119"/>
      <c r="AB119"/>
      <c r="AC119"/>
      <c r="AD119"/>
      <c r="AE119" t="inlineStr">
        <is>
          <t>ไม่มีสี</t>
        </is>
      </c>
      <c r="AF119"/>
      <c r="AG119"/>
      <c r="AH119"/>
      <c r="AI119"/>
      <c r="AJ119"/>
      <c r="AK119"/>
      <c r="AL119"/>
      <c r="AM119"/>
      <c r="AN119"/>
      <c r="AO119"/>
      <c r="AP119"/>
      <c r="AQ119"/>
      <c r="AR119"/>
      <c r="AS119"/>
      <c r="AT119"/>
      <c r="AU119"/>
      <c r="AV119"/>
      <c r="AW119"/>
      <c r="AX119"/>
      <c r="AY119"/>
      <c r="AZ119"/>
      <c r="BA119"/>
      <c r="BB119"/>
      <c r="BC119"/>
      <c r="BD119"/>
      <c r="BE119"/>
    </row>
    <row r="120">
      <c r="A120"/>
      <c r="B120"/>
      <c r="C120"/>
      <c r="D120"/>
      <c r="E120"/>
      <c r="F120"/>
      <c r="G120"/>
      <c r="H120"/>
      <c r="I120"/>
      <c r="J120"/>
      <c r="K120"/>
      <c r="L120"/>
      <c r="M120"/>
      <c r="N120"/>
      <c r="O120"/>
      <c r="P120"/>
      <c r="Q120"/>
      <c r="R120" t="inlineStr">
        <is>
          <t>มาร์ตินีก</t>
        </is>
      </c>
      <c r="S120"/>
      <c r="T120" t="inlineStr">
        <is>
          <t>เปลือกมอเตอร์อลูมิเนียม</t>
        </is>
      </c>
      <c r="U120"/>
      <c r="V120"/>
      <c r="W120"/>
      <c r="X120"/>
      <c r="Y120"/>
      <c r="Z120"/>
      <c r="AA120"/>
      <c r="AB120"/>
      <c r="AC120"/>
      <c r="AD120"/>
      <c r="AE120" t="inlineStr">
        <is>
          <t>กุหลาบสีหม่น</t>
        </is>
      </c>
      <c r="AF120"/>
      <c r="AG120"/>
      <c r="AH120"/>
      <c r="AI120"/>
      <c r="AJ120"/>
      <c r="AK120"/>
      <c r="AL120"/>
      <c r="AM120"/>
      <c r="AN120"/>
      <c r="AO120"/>
      <c r="AP120"/>
      <c r="AQ120"/>
      <c r="AR120"/>
      <c r="AS120"/>
      <c r="AT120"/>
      <c r="AU120"/>
      <c r="AV120"/>
      <c r="AW120"/>
      <c r="AX120"/>
      <c r="AY120"/>
      <c r="AZ120"/>
      <c r="BA120"/>
      <c r="BB120"/>
      <c r="BC120"/>
      <c r="BD120"/>
      <c r="BE120"/>
    </row>
    <row r="121">
      <c r="A121"/>
      <c r="B121"/>
      <c r="C121"/>
      <c r="D121"/>
      <c r="E121"/>
      <c r="F121"/>
      <c r="G121"/>
      <c r="H121"/>
      <c r="I121"/>
      <c r="J121"/>
      <c r="K121"/>
      <c r="L121"/>
      <c r="M121"/>
      <c r="N121"/>
      <c r="O121"/>
      <c r="P121"/>
      <c r="Q121"/>
      <c r="R121" t="inlineStr">
        <is>
          <t>ประเทศมอริเตเนีย</t>
        </is>
      </c>
      <c r="S121"/>
      <c r="T121" t="inlineStr">
        <is>
          <t>เหล็กโครโมลี</t>
        </is>
      </c>
      <c r="U121"/>
      <c r="V121"/>
      <c r="W121"/>
      <c r="X121"/>
      <c r="Y121"/>
      <c r="Z121"/>
      <c r="AA121"/>
      <c r="AB121"/>
      <c r="AC121"/>
      <c r="AD121"/>
      <c r="AE121" t="inlineStr">
        <is>
          <t>สีแดงเชอร์รี่แบบวินเทจ</t>
        </is>
      </c>
      <c r="AF121"/>
      <c r="AG121"/>
      <c r="AH121"/>
      <c r="AI121"/>
      <c r="AJ121"/>
      <c r="AK121"/>
      <c r="AL121"/>
      <c r="AM121"/>
      <c r="AN121"/>
      <c r="AO121"/>
      <c r="AP121"/>
      <c r="AQ121"/>
      <c r="AR121"/>
      <c r="AS121"/>
      <c r="AT121"/>
      <c r="AU121"/>
      <c r="AV121"/>
      <c r="AW121"/>
      <c r="AX121"/>
      <c r="AY121"/>
      <c r="AZ121"/>
      <c r="BA121"/>
      <c r="BB121"/>
      <c r="BC121"/>
      <c r="BD121"/>
      <c r="BE121"/>
    </row>
    <row r="122">
      <c r="A122"/>
      <c r="B122"/>
      <c r="C122"/>
      <c r="D122"/>
      <c r="E122"/>
      <c r="F122"/>
      <c r="G122"/>
      <c r="H122"/>
      <c r="I122"/>
      <c r="J122"/>
      <c r="K122"/>
      <c r="L122"/>
      <c r="M122"/>
      <c r="N122"/>
      <c r="O122"/>
      <c r="P122"/>
      <c r="Q122"/>
      <c r="R122" t="inlineStr">
        <is>
          <t>มอริเชียส</t>
        </is>
      </c>
      <c r="S122"/>
      <c r="T122" t="inlineStr">
        <is>
          <t>ยางสังเคราะห์</t>
        </is>
      </c>
      <c r="U122"/>
      <c r="V122"/>
      <c r="W122"/>
      <c r="X122"/>
      <c r="Y122"/>
      <c r="Z122"/>
      <c r="AA122"/>
      <c r="AB122"/>
      <c r="AC122"/>
      <c r="AD122"/>
      <c r="AE122" t="inlineStr">
        <is>
          <t>รูบี้ รัช</t>
        </is>
      </c>
      <c r="AF122"/>
      <c r="AG122"/>
      <c r="AH122"/>
      <c r="AI122"/>
      <c r="AJ122"/>
      <c r="AK122"/>
      <c r="AL122"/>
      <c r="AM122"/>
      <c r="AN122"/>
      <c r="AO122"/>
      <c r="AP122"/>
      <c r="AQ122"/>
      <c r="AR122"/>
      <c r="AS122"/>
      <c r="AT122"/>
      <c r="AU122"/>
      <c r="AV122"/>
      <c r="AW122"/>
      <c r="AX122"/>
      <c r="AY122"/>
      <c r="AZ122"/>
      <c r="BA122"/>
      <c r="BB122"/>
      <c r="BC122"/>
      <c r="BD122"/>
      <c r="BE122"/>
    </row>
    <row r="123">
      <c r="A123"/>
      <c r="B123"/>
      <c r="C123"/>
      <c r="D123"/>
      <c r="E123"/>
      <c r="F123"/>
      <c r="G123"/>
      <c r="H123"/>
      <c r="I123"/>
      <c r="J123"/>
      <c r="K123"/>
      <c r="L123"/>
      <c r="M123"/>
      <c r="N123"/>
      <c r="O123"/>
      <c r="P123"/>
      <c r="Q123"/>
      <c r="R123" t="inlineStr">
        <is>
          <t>มายอต</t>
        </is>
      </c>
      <c r="S123"/>
      <c r="T123" t="inlineStr">
        <is>
          <t>ซิลิกอนคาร์ไบด์</t>
        </is>
      </c>
      <c r="U123"/>
      <c r="V123"/>
      <c r="W123"/>
      <c r="X123"/>
      <c r="Y123"/>
      <c r="Z123"/>
      <c r="AA123"/>
      <c r="AB123"/>
      <c r="AC123"/>
      <c r="AD123"/>
      <c r="AE123" t="inlineStr">
        <is>
          <t>ปะการังสีส้ม</t>
        </is>
      </c>
      <c r="AF123"/>
      <c r="AG123"/>
      <c r="AH123"/>
      <c r="AI123"/>
      <c r="AJ123"/>
      <c r="AK123"/>
      <c r="AL123"/>
      <c r="AM123"/>
      <c r="AN123"/>
      <c r="AO123"/>
      <c r="AP123"/>
      <c r="AQ123"/>
      <c r="AR123"/>
      <c r="AS123"/>
      <c r="AT123"/>
      <c r="AU123"/>
      <c r="AV123"/>
      <c r="AW123"/>
      <c r="AX123"/>
      <c r="AY123"/>
      <c r="AZ123"/>
      <c r="BA123"/>
      <c r="BB123"/>
      <c r="BC123"/>
      <c r="BD123"/>
      <c r="BE123"/>
    </row>
    <row r="124">
      <c r="A124"/>
      <c r="B124"/>
      <c r="C124"/>
      <c r="D124"/>
      <c r="E124"/>
      <c r="F124"/>
      <c r="G124"/>
      <c r="H124"/>
      <c r="I124"/>
      <c r="J124"/>
      <c r="K124"/>
      <c r="L124"/>
      <c r="M124"/>
      <c r="N124"/>
      <c r="O124"/>
      <c r="P124"/>
      <c r="Q124"/>
      <c r="R124" t="inlineStr">
        <is>
          <t>เม็กซิโก</t>
        </is>
      </c>
      <c r="S124"/>
      <c r="T124" t="inlineStr">
        <is>
          <t>ฟลูออโรคาร์บอน</t>
        </is>
      </c>
      <c r="U124"/>
      <c r="V124"/>
      <c r="W124"/>
      <c r="X124"/>
      <c r="Y124"/>
      <c r="Z124"/>
      <c r="AA124"/>
      <c r="AB124"/>
      <c r="AC124"/>
      <c r="AD124"/>
      <c r="AE124" t="inlineStr">
        <is>
          <t>สีชมพูหม่น</t>
        </is>
      </c>
      <c r="AF124"/>
      <c r="AG124"/>
      <c r="AH124"/>
      <c r="AI124"/>
      <c r="AJ124"/>
      <c r="AK124"/>
      <c r="AL124"/>
      <c r="AM124"/>
      <c r="AN124"/>
      <c r="AO124"/>
      <c r="AP124"/>
      <c r="AQ124"/>
      <c r="AR124"/>
      <c r="AS124"/>
      <c r="AT124"/>
      <c r="AU124"/>
      <c r="AV124"/>
      <c r="AW124"/>
      <c r="AX124"/>
      <c r="AY124"/>
      <c r="AZ124"/>
      <c r="BA124"/>
      <c r="BB124"/>
      <c r="BC124"/>
      <c r="BD124"/>
      <c r="BE124"/>
    </row>
    <row r="125">
      <c r="A125"/>
      <c r="B125"/>
      <c r="C125"/>
      <c r="D125"/>
      <c r="E125"/>
      <c r="F125"/>
      <c r="G125"/>
      <c r="H125"/>
      <c r="I125"/>
      <c r="J125"/>
      <c r="K125"/>
      <c r="L125"/>
      <c r="M125"/>
      <c r="N125"/>
      <c r="O125"/>
      <c r="P125"/>
      <c r="Q125"/>
      <c r="R125" t="inlineStr">
        <is>
          <t>ไมโครนีเซีย สหพันธรัฐแห่ง</t>
        </is>
      </c>
      <c r="S125"/>
      <c r="T125" t="inlineStr">
        <is>
          <t>เหล็กที่ผ่านกระบวนการพ่นเคลือบด้วยสีแบบผง</t>
        </is>
      </c>
      <c r="U125"/>
      <c r="V125"/>
      <c r="W125"/>
      <c r="X125"/>
      <c r="Y125"/>
      <c r="Z125"/>
      <c r="AA125"/>
      <c r="AB125"/>
      <c r="AC125"/>
      <c r="AD125"/>
      <c r="AE125" t="inlineStr">
        <is>
          <t>เมเปิ้ลแดง</t>
        </is>
      </c>
      <c r="AF125"/>
      <c r="AG125"/>
      <c r="AH125"/>
      <c r="AI125"/>
      <c r="AJ125"/>
      <c r="AK125"/>
      <c r="AL125"/>
      <c r="AM125"/>
      <c r="AN125"/>
      <c r="AO125"/>
      <c r="AP125"/>
      <c r="AQ125"/>
      <c r="AR125"/>
      <c r="AS125"/>
      <c r="AT125"/>
      <c r="AU125"/>
      <c r="AV125"/>
      <c r="AW125"/>
      <c r="AX125"/>
      <c r="AY125"/>
      <c r="AZ125"/>
      <c r="BA125"/>
      <c r="BB125"/>
      <c r="BC125"/>
      <c r="BD125"/>
      <c r="BE125"/>
    </row>
    <row r="126">
      <c r="A126"/>
      <c r="B126"/>
      <c r="C126"/>
      <c r="D126"/>
      <c r="E126"/>
      <c r="F126"/>
      <c r="G126"/>
      <c r="H126"/>
      <c r="I126"/>
      <c r="J126"/>
      <c r="K126"/>
      <c r="L126"/>
      <c r="M126"/>
      <c r="N126"/>
      <c r="O126"/>
      <c r="P126"/>
      <c r="Q126"/>
      <c r="R126" t="inlineStr">
        <is>
          <t>มองโกเลีย</t>
        </is>
      </c>
      <c r="S126"/>
      <c r="T126" t="inlineStr">
        <is>
          <t>ดูโรพลาสต์</t>
        </is>
      </c>
      <c r="U126"/>
      <c r="V126"/>
      <c r="W126"/>
      <c r="X126"/>
      <c r="Y126"/>
      <c r="Z126"/>
      <c r="AA126"/>
      <c r="AB126"/>
      <c r="AC126"/>
      <c r="AD126"/>
      <c r="AE126" t="inlineStr">
        <is>
          <t>มาการอง</t>
        </is>
      </c>
      <c r="AF126"/>
      <c r="AG126"/>
      <c r="AH126"/>
      <c r="AI126"/>
      <c r="AJ126"/>
      <c r="AK126"/>
      <c r="AL126"/>
      <c r="AM126"/>
      <c r="AN126"/>
      <c r="AO126"/>
      <c r="AP126"/>
      <c r="AQ126"/>
      <c r="AR126"/>
      <c r="AS126"/>
      <c r="AT126"/>
      <c r="AU126"/>
      <c r="AV126"/>
      <c r="AW126"/>
      <c r="AX126"/>
      <c r="AY126"/>
      <c r="AZ126"/>
      <c r="BA126"/>
      <c r="BB126"/>
      <c r="BC126"/>
      <c r="BD126"/>
      <c r="BE126"/>
    </row>
    <row r="127">
      <c r="A127"/>
      <c r="B127"/>
      <c r="C127"/>
      <c r="D127"/>
      <c r="E127"/>
      <c r="F127"/>
      <c r="G127"/>
      <c r="H127"/>
      <c r="I127"/>
      <c r="J127"/>
      <c r="K127"/>
      <c r="L127"/>
      <c r="M127"/>
      <c r="N127"/>
      <c r="O127"/>
      <c r="P127"/>
      <c r="Q127"/>
      <c r="R127" t="inlineStr">
        <is>
          <t>โมร็อกโก</t>
        </is>
      </c>
      <c r="S127"/>
      <c r="T127" t="inlineStr">
        <is>
          <t>ตาข่ายโลหะ</t>
        </is>
      </c>
      <c r="U127"/>
      <c r="V127"/>
      <c r="W127"/>
      <c r="X127"/>
      <c r="Y127"/>
      <c r="Z127"/>
      <c r="AA127"/>
      <c r="AB127"/>
      <c r="AC127"/>
      <c r="AD127"/>
      <c r="AE127" t="inlineStr">
        <is>
          <t>สีโอรส</t>
        </is>
      </c>
      <c r="AF127"/>
      <c r="AG127"/>
      <c r="AH127"/>
      <c r="AI127"/>
      <c r="AJ127"/>
      <c r="AK127"/>
      <c r="AL127"/>
      <c r="AM127"/>
      <c r="AN127"/>
      <c r="AO127"/>
      <c r="AP127"/>
      <c r="AQ127"/>
      <c r="AR127"/>
      <c r="AS127"/>
      <c r="AT127"/>
      <c r="AU127"/>
      <c r="AV127"/>
      <c r="AW127"/>
      <c r="AX127"/>
      <c r="AY127"/>
      <c r="AZ127"/>
      <c r="BA127"/>
      <c r="BB127"/>
      <c r="BC127"/>
      <c r="BD127"/>
      <c r="BE127"/>
    </row>
    <row r="128">
      <c r="A128"/>
      <c r="B128"/>
      <c r="C128"/>
      <c r="D128"/>
      <c r="E128"/>
      <c r="F128"/>
      <c r="G128"/>
      <c r="H128"/>
      <c r="I128"/>
      <c r="J128"/>
      <c r="K128"/>
      <c r="L128"/>
      <c r="M128"/>
      <c r="N128"/>
      <c r="O128"/>
      <c r="P128"/>
      <c r="Q128"/>
      <c r="R128" t="inlineStr">
        <is>
          <t>มอนต์เซอร์รัต</t>
        </is>
      </c>
      <c r="S128"/>
      <c r="T128" t="inlineStr">
        <is>
          <t>ฟางและไม้ไผ่</t>
        </is>
      </c>
      <c r="U128"/>
      <c r="V128"/>
      <c r="W128"/>
      <c r="X128"/>
      <c r="Y128"/>
      <c r="Z128"/>
      <c r="AA128"/>
      <c r="AB128"/>
      <c r="AC128"/>
      <c r="AD128"/>
      <c r="AE128" t="inlineStr">
        <is>
          <t>สีเบจธรรมชาติ</t>
        </is>
      </c>
      <c r="AF128"/>
      <c r="AG128"/>
      <c r="AH128"/>
      <c r="AI128"/>
      <c r="AJ128"/>
      <c r="AK128"/>
      <c r="AL128"/>
      <c r="AM128"/>
      <c r="AN128"/>
      <c r="AO128"/>
      <c r="AP128"/>
      <c r="AQ128"/>
      <c r="AR128"/>
      <c r="AS128"/>
      <c r="AT128"/>
      <c r="AU128"/>
      <c r="AV128"/>
      <c r="AW128"/>
      <c r="AX128"/>
      <c r="AY128"/>
      <c r="AZ128"/>
      <c r="BA128"/>
      <c r="BB128"/>
      <c r="BC128"/>
      <c r="BD128"/>
      <c r="BE128"/>
    </row>
    <row r="129">
      <c r="A129"/>
      <c r="B129"/>
      <c r="C129"/>
      <c r="D129"/>
      <c r="E129"/>
      <c r="F129"/>
      <c r="G129"/>
      <c r="H129"/>
      <c r="I129"/>
      <c r="J129"/>
      <c r="K129"/>
      <c r="L129"/>
      <c r="M129"/>
      <c r="N129"/>
      <c r="O129"/>
      <c r="P129"/>
      <c r="Q129"/>
      <c r="R129" t="inlineStr">
        <is>
          <t>โมซัมบิก</t>
        </is>
      </c>
      <c r="S129"/>
      <c r="T129" t="inlineStr">
        <is>
          <t>พีวีซีและพลาสติก</t>
        </is>
      </c>
      <c r="U129"/>
      <c r="V129"/>
      <c r="W129"/>
      <c r="X129"/>
      <c r="Y129"/>
      <c r="Z129"/>
      <c r="AA129"/>
      <c r="AB129"/>
      <c r="AC129"/>
      <c r="AD129"/>
      <c r="AE129" t="inlineStr">
        <is>
          <t>สีน้ำตาลแดง</t>
        </is>
      </c>
      <c r="AF129"/>
      <c r="AG129"/>
      <c r="AH129"/>
      <c r="AI129"/>
      <c r="AJ129"/>
      <c r="AK129"/>
      <c r="AL129"/>
      <c r="AM129"/>
      <c r="AN129"/>
      <c r="AO129"/>
      <c r="AP129"/>
      <c r="AQ129"/>
      <c r="AR129"/>
      <c r="AS129"/>
      <c r="AT129"/>
      <c r="AU129"/>
      <c r="AV129"/>
      <c r="AW129"/>
      <c r="AX129"/>
      <c r="AY129"/>
      <c r="AZ129"/>
      <c r="BA129"/>
      <c r="BB129"/>
      <c r="BC129"/>
      <c r="BD129"/>
      <c r="BE129"/>
    </row>
    <row r="130">
      <c r="A130"/>
      <c r="B130"/>
      <c r="C130"/>
      <c r="D130"/>
      <c r="E130"/>
      <c r="F130"/>
      <c r="G130"/>
      <c r="H130"/>
      <c r="I130"/>
      <c r="J130"/>
      <c r="K130"/>
      <c r="L130"/>
      <c r="M130"/>
      <c r="N130"/>
      <c r="O130"/>
      <c r="P130"/>
      <c r="Q130"/>
      <c r="R130" t="inlineStr">
        <is>
          <t>นามิเบีย</t>
        </is>
      </c>
      <c r="S130"/>
      <c r="T130" t="inlineStr">
        <is>
          <t>โพลีเอทิลีนเทเรฟทาเลต</t>
        </is>
      </c>
      <c r="U130"/>
      <c r="V130"/>
      <c r="W130"/>
      <c r="X130"/>
      <c r="Y130"/>
      <c r="Z130"/>
      <c r="AA130"/>
      <c r="AB130"/>
      <c r="AC130"/>
      <c r="AD130"/>
      <c r="AE130" t="inlineStr">
        <is>
          <t>โปร่งใส</t>
        </is>
      </c>
      <c r="AF130"/>
      <c r="AG130"/>
      <c r="AH130"/>
      <c r="AI130"/>
      <c r="AJ130"/>
      <c r="AK130"/>
      <c r="AL130"/>
      <c r="AM130"/>
      <c r="AN130"/>
      <c r="AO130"/>
      <c r="AP130"/>
      <c r="AQ130"/>
      <c r="AR130"/>
      <c r="AS130"/>
      <c r="AT130"/>
      <c r="AU130"/>
      <c r="AV130"/>
      <c r="AW130"/>
      <c r="AX130"/>
      <c r="AY130"/>
      <c r="AZ130"/>
      <c r="BA130"/>
      <c r="BB130"/>
      <c r="BC130"/>
      <c r="BD130"/>
      <c r="BE130"/>
    </row>
    <row r="131">
      <c r="A131"/>
      <c r="B131"/>
      <c r="C131"/>
      <c r="D131"/>
      <c r="E131"/>
      <c r="F131"/>
      <c r="G131"/>
      <c r="H131"/>
      <c r="I131"/>
      <c r="J131"/>
      <c r="K131"/>
      <c r="L131"/>
      <c r="M131"/>
      <c r="N131"/>
      <c r="O131"/>
      <c r="P131"/>
      <c r="Q131"/>
      <c r="R131" t="inlineStr">
        <is>
          <t>นาอูรู</t>
        </is>
      </c>
      <c r="S131"/>
      <c r="T131" t="inlineStr">
        <is>
          <t>รีไซเคิล</t>
        </is>
      </c>
      <c r="U131"/>
      <c r="V131"/>
      <c r="W131"/>
      <c r="X131"/>
      <c r="Y131"/>
      <c r="Z131"/>
      <c r="AA131"/>
      <c r="AB131"/>
      <c r="AC131"/>
      <c r="AD131"/>
      <c r="AE131" t="inlineStr">
        <is>
          <t>สีส้มไหม้</t>
        </is>
      </c>
      <c r="AF131"/>
      <c r="AG131"/>
      <c r="AH131"/>
      <c r="AI131"/>
      <c r="AJ131"/>
      <c r="AK131"/>
      <c r="AL131"/>
      <c r="AM131"/>
      <c r="AN131"/>
      <c r="AO131"/>
      <c r="AP131"/>
      <c r="AQ131"/>
      <c r="AR131"/>
      <c r="AS131"/>
      <c r="AT131"/>
      <c r="AU131"/>
      <c r="AV131"/>
      <c r="AW131"/>
      <c r="AX131"/>
      <c r="AY131"/>
      <c r="AZ131"/>
      <c r="BA131"/>
      <c r="BB131"/>
      <c r="BC131"/>
      <c r="BD131"/>
      <c r="BE131"/>
    </row>
    <row r="132">
      <c r="A132"/>
      <c r="B132"/>
      <c r="C132"/>
      <c r="D132"/>
      <c r="E132"/>
      <c r="F132"/>
      <c r="G132"/>
      <c r="H132"/>
      <c r="I132"/>
      <c r="J132"/>
      <c r="K132"/>
      <c r="L132"/>
      <c r="M132"/>
      <c r="N132"/>
      <c r="O132"/>
      <c r="P132"/>
      <c r="Q132"/>
      <c r="R132" t="inlineStr">
        <is>
          <t>เนปาล</t>
        </is>
      </c>
      <c r="S132"/>
      <c r="T132" t="inlineStr">
        <is>
          <t>โพลีเอไมด์</t>
        </is>
      </c>
      <c r="U132"/>
      <c r="V132"/>
      <c r="W132"/>
      <c r="X132"/>
      <c r="Y132"/>
      <c r="Z132"/>
      <c r="AA132"/>
      <c r="AB132"/>
      <c r="AC132"/>
      <c r="AD132"/>
      <c r="AE132" t="inlineStr">
        <is>
          <t>มิดไนท์บลู</t>
        </is>
      </c>
      <c r="AF132"/>
      <c r="AG132"/>
      <c r="AH132"/>
      <c r="AI132"/>
      <c r="AJ132"/>
      <c r="AK132"/>
      <c r="AL132"/>
      <c r="AM132"/>
      <c r="AN132"/>
      <c r="AO132"/>
      <c r="AP132"/>
      <c r="AQ132"/>
      <c r="AR132"/>
      <c r="AS132"/>
      <c r="AT132"/>
      <c r="AU132"/>
      <c r="AV132"/>
      <c r="AW132"/>
      <c r="AX132"/>
      <c r="AY132"/>
      <c r="AZ132"/>
      <c r="BA132"/>
      <c r="BB132"/>
      <c r="BC132"/>
      <c r="BD132"/>
      <c r="BE132"/>
    </row>
    <row r="133">
      <c r="A133"/>
      <c r="B133"/>
      <c r="C133"/>
      <c r="D133"/>
      <c r="E133"/>
      <c r="F133"/>
      <c r="G133"/>
      <c r="H133"/>
      <c r="I133"/>
      <c r="J133"/>
      <c r="K133"/>
      <c r="L133"/>
      <c r="M133"/>
      <c r="N133"/>
      <c r="O133"/>
      <c r="P133"/>
      <c r="Q133"/>
      <c r="R133" t="inlineStr">
        <is>
          <t>นิวแคลิโดเนีย</t>
        </is>
      </c>
      <c r="S133"/>
      <c r="T133" t="inlineStr">
        <is>
          <t>เส้นใยธรรมชาติ</t>
        </is>
      </c>
      <c r="U133"/>
      <c r="V133"/>
      <c r="W133"/>
      <c r="X133"/>
      <c r="Y133"/>
      <c r="Z133"/>
      <c r="AA133"/>
      <c r="AB133"/>
      <c r="AC133"/>
      <c r="AD133"/>
      <c r="AE133" t="inlineStr">
        <is>
          <t>บลูโกลด์</t>
        </is>
      </c>
      <c r="AF133"/>
      <c r="AG133"/>
      <c r="AH133"/>
      <c r="AI133"/>
      <c r="AJ133"/>
      <c r="AK133"/>
      <c r="AL133"/>
      <c r="AM133"/>
      <c r="AN133"/>
      <c r="AO133"/>
      <c r="AP133"/>
      <c r="AQ133"/>
      <c r="AR133"/>
      <c r="AS133"/>
      <c r="AT133"/>
      <c r="AU133"/>
      <c r="AV133"/>
      <c r="AW133"/>
      <c r="AX133"/>
      <c r="AY133"/>
      <c r="AZ133"/>
      <c r="BA133"/>
      <c r="BB133"/>
      <c r="BC133"/>
      <c r="BD133"/>
      <c r="BE133"/>
    </row>
    <row r="134">
      <c r="A134"/>
      <c r="B134"/>
      <c r="C134"/>
      <c r="D134"/>
      <c r="E134"/>
      <c r="F134"/>
      <c r="G134"/>
      <c r="H134"/>
      <c r="I134"/>
      <c r="J134"/>
      <c r="K134"/>
      <c r="L134"/>
      <c r="M134"/>
      <c r="N134"/>
      <c r="O134"/>
      <c r="P134"/>
      <c r="Q134"/>
      <c r="R134" t="inlineStr">
        <is>
          <t>นิวซีแลนด์</t>
        </is>
      </c>
      <c r="S134"/>
      <c r="T134" t="inlineStr">
        <is>
          <t>ลวดพลาสติก</t>
        </is>
      </c>
      <c r="U134"/>
      <c r="V134"/>
      <c r="W134"/>
      <c r="X134"/>
      <c r="Y134"/>
      <c r="Z134"/>
      <c r="AA134"/>
      <c r="AB134"/>
      <c r="AC134"/>
      <c r="AD134"/>
      <c r="AE134" t="inlineStr">
        <is>
          <t>สปอร์ตบลู</t>
        </is>
      </c>
      <c r="AF134"/>
      <c r="AG134"/>
      <c r="AH134"/>
      <c r="AI134"/>
      <c r="AJ134"/>
      <c r="AK134"/>
      <c r="AL134"/>
      <c r="AM134"/>
      <c r="AN134"/>
      <c r="AO134"/>
      <c r="AP134"/>
      <c r="AQ134"/>
      <c r="AR134"/>
      <c r="AS134"/>
      <c r="AT134"/>
      <c r="AU134"/>
      <c r="AV134"/>
      <c r="AW134"/>
      <c r="AX134"/>
      <c r="AY134"/>
      <c r="AZ134"/>
      <c r="BA134"/>
      <c r="BB134"/>
      <c r="BC134"/>
      <c r="BD134"/>
      <c r="BE134"/>
    </row>
    <row r="135">
      <c r="A135"/>
      <c r="B135"/>
      <c r="C135"/>
      <c r="D135"/>
      <c r="E135"/>
      <c r="F135"/>
      <c r="G135"/>
      <c r="H135"/>
      <c r="I135"/>
      <c r="J135"/>
      <c r="K135"/>
      <c r="L135"/>
      <c r="M135"/>
      <c r="N135"/>
      <c r="O135"/>
      <c r="P135"/>
      <c r="Q135"/>
      <c r="R135" t="inlineStr">
        <is>
          <t>นิการากัว</t>
        </is>
      </c>
      <c r="S135"/>
      <c r="T135" t="inlineStr">
        <is>
          <t>โพลีโอเลฟิน</t>
        </is>
      </c>
      <c r="U135"/>
      <c r="V135"/>
      <c r="W135"/>
      <c r="X135"/>
      <c r="Y135"/>
      <c r="Z135"/>
      <c r="AA135"/>
      <c r="AB135"/>
      <c r="AC135"/>
      <c r="AD135"/>
      <c r="AE135" t="inlineStr">
        <is>
          <t>ผสมสี</t>
        </is>
      </c>
      <c r="AF135"/>
      <c r="AG135"/>
      <c r="AH135"/>
      <c r="AI135"/>
      <c r="AJ135"/>
      <c r="AK135"/>
      <c r="AL135"/>
      <c r="AM135"/>
      <c r="AN135"/>
      <c r="AO135"/>
      <c r="AP135"/>
      <c r="AQ135"/>
      <c r="AR135"/>
      <c r="AS135"/>
      <c r="AT135"/>
      <c r="AU135"/>
      <c r="AV135"/>
      <c r="AW135"/>
      <c r="AX135"/>
      <c r="AY135"/>
      <c r="AZ135"/>
      <c r="BA135"/>
      <c r="BB135"/>
      <c r="BC135"/>
      <c r="BD135"/>
      <c r="BE135"/>
    </row>
    <row r="136">
      <c r="A136"/>
      <c r="B136"/>
      <c r="C136"/>
      <c r="D136"/>
      <c r="E136"/>
      <c r="F136"/>
      <c r="G136"/>
      <c r="H136"/>
      <c r="I136"/>
      <c r="J136"/>
      <c r="K136"/>
      <c r="L136"/>
      <c r="M136"/>
      <c r="N136"/>
      <c r="O136"/>
      <c r="P136"/>
      <c r="Q136"/>
      <c r="R136" t="inlineStr">
        <is>
          <t>ไนจีเรีย</t>
        </is>
      </c>
      <c r="S136"/>
      <c r="T136" t="inlineStr">
        <is>
          <t>เหล็กตัดเซรามิก</t>
        </is>
      </c>
      <c r="U136"/>
      <c r="V136"/>
      <c r="W136"/>
      <c r="X136"/>
      <c r="Y136"/>
      <c r="Z136"/>
      <c r="AA136"/>
      <c r="AB136"/>
      <c r="AC136"/>
      <c r="AD136"/>
      <c r="AE136" t="inlineStr">
        <is>
          <t>สีขาวมุก</t>
        </is>
      </c>
      <c r="AF136"/>
      <c r="AG136"/>
      <c r="AH136"/>
      <c r="AI136"/>
      <c r="AJ136"/>
      <c r="AK136"/>
      <c r="AL136"/>
      <c r="AM136"/>
      <c r="AN136"/>
      <c r="AO136"/>
      <c r="AP136"/>
      <c r="AQ136"/>
      <c r="AR136"/>
      <c r="AS136"/>
      <c r="AT136"/>
      <c r="AU136"/>
      <c r="AV136"/>
      <c r="AW136"/>
      <c r="AX136"/>
      <c r="AY136"/>
      <c r="AZ136"/>
      <c r="BA136"/>
      <c r="BB136"/>
      <c r="BC136"/>
      <c r="BD136"/>
      <c r="BE136"/>
    </row>
    <row r="137">
      <c r="A137"/>
      <c r="B137"/>
      <c r="C137"/>
      <c r="D137"/>
      <c r="E137"/>
      <c r="F137"/>
      <c r="G137"/>
      <c r="H137"/>
      <c r="I137"/>
      <c r="J137"/>
      <c r="K137"/>
      <c r="L137"/>
      <c r="M137"/>
      <c r="N137"/>
      <c r="O137"/>
      <c r="P137"/>
      <c r="Q137"/>
      <c r="R137" t="inlineStr">
        <is>
          <t>ไนเจอร์</t>
        </is>
      </c>
      <c r="S137"/>
      <c r="T137" t="inlineStr">
        <is>
          <t>เหล็กเพชร</t>
        </is>
      </c>
      <c r="U137"/>
      <c r="V137"/>
      <c r="W137"/>
      <c r="X137"/>
      <c r="Y137"/>
      <c r="Z137"/>
      <c r="AA137"/>
      <c r="AB137"/>
      <c r="AC137"/>
      <c r="AD137"/>
      <c r="AE137" t="inlineStr">
        <is>
          <t>สีขาวสีน้ำเงิน</t>
        </is>
      </c>
      <c r="AF137"/>
      <c r="AG137"/>
      <c r="AH137"/>
      <c r="AI137"/>
      <c r="AJ137"/>
      <c r="AK137"/>
      <c r="AL137"/>
      <c r="AM137"/>
      <c r="AN137"/>
      <c r="AO137"/>
      <c r="AP137"/>
      <c r="AQ137"/>
      <c r="AR137"/>
      <c r="AS137"/>
      <c r="AT137"/>
      <c r="AU137"/>
      <c r="AV137"/>
      <c r="AW137"/>
      <c r="AX137"/>
      <c r="AY137"/>
      <c r="AZ137"/>
      <c r="BA137"/>
      <c r="BB137"/>
      <c r="BC137"/>
      <c r="BD137"/>
      <c r="BE137"/>
    </row>
    <row r="138">
      <c r="A138"/>
      <c r="B138"/>
      <c r="C138"/>
      <c r="D138"/>
      <c r="E138"/>
      <c r="F138"/>
      <c r="G138"/>
      <c r="H138"/>
      <c r="I138"/>
      <c r="J138"/>
      <c r="K138"/>
      <c r="L138"/>
      <c r="M138"/>
      <c r="N138"/>
      <c r="O138"/>
      <c r="P138"/>
      <c r="Q138"/>
      <c r="R138" t="inlineStr">
        <is>
          <t>นีอูเอ</t>
        </is>
      </c>
      <c r="S138"/>
      <c r="T138" t="inlineStr">
        <is>
          <t>เอทิลีนไวนิลอะซิเตท (EVA)</t>
        </is>
      </c>
      <c r="U138"/>
      <c r="V138"/>
      <c r="W138"/>
      <c r="X138"/>
      <c r="Y138"/>
      <c r="Z138"/>
      <c r="AA138"/>
      <c r="AB138"/>
      <c r="AC138"/>
      <c r="AD138"/>
      <c r="AE138" t="inlineStr">
        <is>
          <t>สีเขียวสด</t>
        </is>
      </c>
      <c r="AF138"/>
      <c r="AG138"/>
      <c r="AH138"/>
      <c r="AI138"/>
      <c r="AJ138"/>
      <c r="AK138"/>
      <c r="AL138"/>
      <c r="AM138"/>
      <c r="AN138"/>
      <c r="AO138"/>
      <c r="AP138"/>
      <c r="AQ138"/>
      <c r="AR138"/>
      <c r="AS138"/>
      <c r="AT138"/>
      <c r="AU138"/>
      <c r="AV138"/>
      <c r="AW138"/>
      <c r="AX138"/>
      <c r="AY138"/>
      <c r="AZ138"/>
      <c r="BA138"/>
      <c r="BB138"/>
      <c r="BC138"/>
      <c r="BD138"/>
      <c r="BE138"/>
    </row>
    <row r="139">
      <c r="A139"/>
      <c r="B139"/>
      <c r="C139"/>
      <c r="D139"/>
      <c r="E139"/>
      <c r="F139"/>
      <c r="G139"/>
      <c r="H139"/>
      <c r="I139"/>
      <c r="J139"/>
      <c r="K139"/>
      <c r="L139"/>
      <c r="M139"/>
      <c r="N139"/>
      <c r="O139"/>
      <c r="P139"/>
      <c r="Q139"/>
      <c r="R139" t="inlineStr">
        <is>
          <t>หมู่เกาะนอร์เทิร์นมาเรียนา</t>
        </is>
      </c>
      <c r="S139"/>
      <c r="T139" t="inlineStr">
        <is>
          <t>ยางไนไตรล์บิวทาไดอีน</t>
        </is>
      </c>
      <c r="U139"/>
      <c r="V139"/>
      <c r="W139"/>
      <c r="X139"/>
      <c r="Y139"/>
      <c r="Z139"/>
      <c r="AA139"/>
      <c r="AB139"/>
      <c r="AC139"/>
      <c r="AD139"/>
      <c r="AE139" t="inlineStr">
        <is>
          <t>สีขาวม่วง</t>
        </is>
      </c>
      <c r="AF139"/>
      <c r="AG139"/>
      <c r="AH139"/>
      <c r="AI139"/>
      <c r="AJ139"/>
      <c r="AK139"/>
      <c r="AL139"/>
      <c r="AM139"/>
      <c r="AN139"/>
      <c r="AO139"/>
      <c r="AP139"/>
      <c r="AQ139"/>
      <c r="AR139"/>
      <c r="AS139"/>
      <c r="AT139"/>
      <c r="AU139"/>
      <c r="AV139"/>
      <c r="AW139"/>
      <c r="AX139"/>
      <c r="AY139"/>
      <c r="AZ139"/>
      <c r="BA139"/>
      <c r="BB139"/>
      <c r="BC139"/>
      <c r="BD139"/>
      <c r="BE139"/>
    </row>
    <row r="140">
      <c r="A140"/>
      <c r="B140"/>
      <c r="C140"/>
      <c r="D140"/>
      <c r="E140"/>
      <c r="F140"/>
      <c r="G140"/>
      <c r="H140"/>
      <c r="I140"/>
      <c r="J140"/>
      <c r="K140"/>
      <c r="L140"/>
      <c r="M140"/>
      <c r="N140"/>
      <c r="O140"/>
      <c r="P140"/>
      <c r="Q140"/>
      <c r="R140" t="inlineStr">
        <is>
          <t>นอร์เวย์</t>
        </is>
      </c>
      <c r="S140"/>
      <c r="T140" t="inlineStr">
        <is>
          <t>โคพอลิเมอร์</t>
        </is>
      </c>
      <c r="U140"/>
      <c r="V140"/>
      <c r="W140"/>
      <c r="X140"/>
      <c r="Y140"/>
      <c r="Z140"/>
      <c r="AA140"/>
      <c r="AB140"/>
      <c r="AC140"/>
      <c r="AD140"/>
      <c r="AE140" t="inlineStr">
        <is>
          <t>สีชมพูอ่อน</t>
        </is>
      </c>
      <c r="AF140"/>
      <c r="AG140"/>
      <c r="AH140"/>
      <c r="AI140"/>
      <c r="AJ140"/>
      <c r="AK140"/>
      <c r="AL140"/>
      <c r="AM140"/>
      <c r="AN140"/>
      <c r="AO140"/>
      <c r="AP140"/>
      <c r="AQ140"/>
      <c r="AR140"/>
      <c r="AS140"/>
      <c r="AT140"/>
      <c r="AU140"/>
      <c r="AV140"/>
      <c r="AW140"/>
      <c r="AX140"/>
      <c r="AY140"/>
      <c r="AZ140"/>
      <c r="BA140"/>
      <c r="BB140"/>
      <c r="BC140"/>
      <c r="BD140"/>
      <c r="BE140"/>
    </row>
    <row r="141">
      <c r="A141"/>
      <c r="B141"/>
      <c r="C141"/>
      <c r="D141"/>
      <c r="E141"/>
      <c r="F141"/>
      <c r="G141"/>
      <c r="H141"/>
      <c r="I141"/>
      <c r="J141"/>
      <c r="K141"/>
      <c r="L141"/>
      <c r="M141"/>
      <c r="N141"/>
      <c r="O141"/>
      <c r="P141"/>
      <c r="Q141"/>
      <c r="R141" t="inlineStr">
        <is>
          <t>เกาะนอร์ฟอล์ก</t>
        </is>
      </c>
      <c r="S141"/>
      <c r="T141" t="inlineStr">
        <is>
          <t>โพลีเอทิลีนความหนาแน่นสูง</t>
        </is>
      </c>
      <c r="U141"/>
      <c r="V141"/>
      <c r="W141"/>
      <c r="X141"/>
      <c r="Y141"/>
      <c r="Z141"/>
      <c r="AA141"/>
      <c r="AB141"/>
      <c r="AC141"/>
      <c r="AD141"/>
      <c r="AE141" t="inlineStr">
        <is>
          <t>ดอกกุหลาบสีม่วง</t>
        </is>
      </c>
      <c r="AF141"/>
      <c r="AG141"/>
      <c r="AH141"/>
      <c r="AI141"/>
      <c r="AJ141"/>
      <c r="AK141"/>
      <c r="AL141"/>
      <c r="AM141"/>
      <c r="AN141"/>
      <c r="AO141"/>
      <c r="AP141"/>
      <c r="AQ141"/>
      <c r="AR141"/>
      <c r="AS141"/>
      <c r="AT141"/>
      <c r="AU141"/>
      <c r="AV141"/>
      <c r="AW141"/>
      <c r="AX141"/>
      <c r="AY141"/>
      <c r="AZ141"/>
      <c r="BA141"/>
      <c r="BB141"/>
      <c r="BC141"/>
      <c r="BD141"/>
      <c r="BE141"/>
    </row>
    <row r="142">
      <c r="A142"/>
      <c r="B142"/>
      <c r="C142"/>
      <c r="D142"/>
      <c r="E142"/>
      <c r="F142"/>
      <c r="G142"/>
      <c r="H142"/>
      <c r="I142"/>
      <c r="J142"/>
      <c r="K142"/>
      <c r="L142"/>
      <c r="M142"/>
      <c r="N142"/>
      <c r="O142"/>
      <c r="P142"/>
      <c r="Q142"/>
      <c r="R142" t="inlineStr">
        <is>
          <t>โอมาน</t>
        </is>
      </c>
      <c r="S142"/>
      <c r="T142" t="inlineStr">
        <is>
          <t>เทอร์โมพลาสติกอีลาสโตเมอร์</t>
        </is>
      </c>
      <c r="U142"/>
      <c r="V142"/>
      <c r="W142"/>
      <c r="X142"/>
      <c r="Y142"/>
      <c r="Z142"/>
      <c r="AA142"/>
      <c r="AB142"/>
      <c r="AC142"/>
      <c r="AD142"/>
      <c r="AE142" t="inlineStr">
        <is>
          <t>เดนิมสีน้ำเงิน</t>
        </is>
      </c>
      <c r="AF142"/>
      <c r="AG142"/>
      <c r="AH142"/>
      <c r="AI142"/>
      <c r="AJ142"/>
      <c r="AK142"/>
      <c r="AL142"/>
      <c r="AM142"/>
      <c r="AN142"/>
      <c r="AO142"/>
      <c r="AP142"/>
      <c r="AQ142"/>
      <c r="AR142"/>
      <c r="AS142"/>
      <c r="AT142"/>
      <c r="AU142"/>
      <c r="AV142"/>
      <c r="AW142"/>
      <c r="AX142"/>
      <c r="AY142"/>
      <c r="AZ142"/>
      <c r="BA142"/>
      <c r="BB142"/>
      <c r="BC142"/>
      <c r="BD142"/>
      <c r="BE142"/>
    </row>
    <row r="143">
      <c r="A143"/>
      <c r="B143"/>
      <c r="C143"/>
      <c r="D143"/>
      <c r="E143"/>
      <c r="F143"/>
      <c r="G143"/>
      <c r="H143"/>
      <c r="I143"/>
      <c r="J143"/>
      <c r="K143"/>
      <c r="L143"/>
      <c r="M143"/>
      <c r="N143"/>
      <c r="O143"/>
      <c r="P143"/>
      <c r="Q143"/>
      <c r="R143" t="inlineStr">
        <is>
          <t>ปาเลา</t>
        </is>
      </c>
      <c r="S143"/>
      <c r="T143" t="inlineStr">
        <is>
          <t>สไตรีนอะคริโลไนไตรล์</t>
        </is>
      </c>
      <c r="U143"/>
      <c r="V143"/>
      <c r="W143"/>
      <c r="X143"/>
      <c r="Y143"/>
      <c r="Z143"/>
      <c r="AA143"/>
      <c r="AB143"/>
      <c r="AC143"/>
      <c r="AD143"/>
      <c r="AE143" t="inlineStr">
        <is>
          <t>สีฟ้าฝุ่น</t>
        </is>
      </c>
      <c r="AF143"/>
      <c r="AG143"/>
      <c r="AH143"/>
      <c r="AI143"/>
      <c r="AJ143"/>
      <c r="AK143"/>
      <c r="AL143"/>
      <c r="AM143"/>
      <c r="AN143"/>
      <c r="AO143"/>
      <c r="AP143"/>
      <c r="AQ143"/>
      <c r="AR143"/>
      <c r="AS143"/>
      <c r="AT143"/>
      <c r="AU143"/>
      <c r="AV143"/>
      <c r="AW143"/>
      <c r="AX143"/>
      <c r="AY143"/>
      <c r="AZ143"/>
      <c r="BA143"/>
      <c r="BB143"/>
      <c r="BC143"/>
      <c r="BD143"/>
      <c r="BE143"/>
    </row>
    <row r="144">
      <c r="A144"/>
      <c r="B144"/>
      <c r="C144"/>
      <c r="D144"/>
      <c r="E144"/>
      <c r="F144"/>
      <c r="G144"/>
      <c r="H144"/>
      <c r="I144"/>
      <c r="J144"/>
      <c r="K144"/>
      <c r="L144"/>
      <c r="M144"/>
      <c r="N144"/>
      <c r="O144"/>
      <c r="P144"/>
      <c r="Q144"/>
      <c r="R144" t="inlineStr">
        <is>
          <t>ปาปัวนิวกินี</t>
        </is>
      </c>
      <c r="S144"/>
      <c r="T144" t="inlineStr">
        <is>
          <t>ผ้าไม่ทอ</t>
        </is>
      </c>
      <c r="U144"/>
      <c r="V144"/>
      <c r="W144"/>
      <c r="X144"/>
      <c r="Y144"/>
      <c r="Z144"/>
      <c r="AA144"/>
      <c r="AB144"/>
      <c r="AC144"/>
      <c r="AD144"/>
      <c r="AE144" t="inlineStr">
        <is>
          <t>สีขาวสีชมพู</t>
        </is>
      </c>
      <c r="AF144"/>
      <c r="AG144"/>
      <c r="AH144"/>
      <c r="AI144"/>
      <c r="AJ144"/>
      <c r="AK144"/>
      <c r="AL144"/>
      <c r="AM144"/>
      <c r="AN144"/>
      <c r="AO144"/>
      <c r="AP144"/>
      <c r="AQ144"/>
      <c r="AR144"/>
      <c r="AS144"/>
      <c r="AT144"/>
      <c r="AU144"/>
      <c r="AV144"/>
      <c r="AW144"/>
      <c r="AX144"/>
      <c r="AY144"/>
      <c r="AZ144"/>
      <c r="BA144"/>
      <c r="BB144"/>
      <c r="BC144"/>
      <c r="BD144"/>
      <c r="BE144"/>
    </row>
    <row r="145">
      <c r="A145"/>
      <c r="B145"/>
      <c r="C145"/>
      <c r="D145"/>
      <c r="E145"/>
      <c r="F145"/>
      <c r="G145"/>
      <c r="H145"/>
      <c r="I145"/>
      <c r="J145"/>
      <c r="K145"/>
      <c r="L145"/>
      <c r="M145"/>
      <c r="N145"/>
      <c r="O145"/>
      <c r="P145"/>
      <c r="Q145"/>
      <c r="R145" t="inlineStr">
        <is>
          <t>ปารากวัย</t>
        </is>
      </c>
      <c r="S145"/>
      <c r="T145" t="inlineStr">
        <is>
          <t>กระจกเรืองแสง</t>
        </is>
      </c>
      <c r="U145"/>
      <c r="V145"/>
      <c r="W145"/>
      <c r="X145"/>
      <c r="Y145"/>
      <c r="Z145"/>
      <c r="AA145"/>
      <c r="AB145"/>
      <c r="AC145"/>
      <c r="AD145"/>
      <c r="AE145" t="inlineStr">
        <is>
          <t>เรดเรซซิ่ง</t>
        </is>
      </c>
      <c r="AF145"/>
      <c r="AG145"/>
      <c r="AH145"/>
      <c r="AI145"/>
      <c r="AJ145"/>
      <c r="AK145"/>
      <c r="AL145"/>
      <c r="AM145"/>
      <c r="AN145"/>
      <c r="AO145"/>
      <c r="AP145"/>
      <c r="AQ145"/>
      <c r="AR145"/>
      <c r="AS145"/>
      <c r="AT145"/>
      <c r="AU145"/>
      <c r="AV145"/>
      <c r="AW145"/>
      <c r="AX145"/>
      <c r="AY145"/>
      <c r="AZ145"/>
      <c r="BA145"/>
      <c r="BB145"/>
      <c r="BC145"/>
      <c r="BD145"/>
      <c r="BE145"/>
    </row>
    <row r="146">
      <c r="A146"/>
      <c r="B146"/>
      <c r="C146"/>
      <c r="D146"/>
      <c r="E146"/>
      <c r="F146"/>
      <c r="G146"/>
      <c r="H146"/>
      <c r="I146"/>
      <c r="J146"/>
      <c r="K146"/>
      <c r="L146"/>
      <c r="M146"/>
      <c r="N146"/>
      <c r="O146"/>
      <c r="P146"/>
      <c r="Q146"/>
      <c r="R146" t="inlineStr">
        <is>
          <t>เปรู</t>
        </is>
      </c>
      <c r="S146"/>
      <c r="T146" t="inlineStr">
        <is>
          <t>แผ่นโพลีโพรพีลีน</t>
        </is>
      </c>
      <c r="U146"/>
      <c r="V146"/>
      <c r="W146"/>
      <c r="X146"/>
      <c r="Y146"/>
      <c r="Z146"/>
      <c r="AA146"/>
      <c r="AB146"/>
      <c r="AC146"/>
      <c r="AD146"/>
      <c r="AE146" t="inlineStr">
        <is>
          <t>สีชมพูรูจ</t>
        </is>
      </c>
      <c r="AF146"/>
      <c r="AG146"/>
      <c r="AH146"/>
      <c r="AI146"/>
      <c r="AJ146"/>
      <c r="AK146"/>
      <c r="AL146"/>
      <c r="AM146"/>
      <c r="AN146"/>
      <c r="AO146"/>
      <c r="AP146"/>
      <c r="AQ146"/>
      <c r="AR146"/>
      <c r="AS146"/>
      <c r="AT146"/>
      <c r="AU146"/>
      <c r="AV146"/>
      <c r="AW146"/>
      <c r="AX146"/>
      <c r="AY146"/>
      <c r="AZ146"/>
      <c r="BA146"/>
      <c r="BB146"/>
      <c r="BC146"/>
      <c r="BD146"/>
      <c r="BE146"/>
    </row>
    <row r="147">
      <c r="A147"/>
      <c r="B147"/>
      <c r="C147"/>
      <c r="D147"/>
      <c r="E147"/>
      <c r="F147"/>
      <c r="G147"/>
      <c r="H147"/>
      <c r="I147"/>
      <c r="J147"/>
      <c r="K147"/>
      <c r="L147"/>
      <c r="M147"/>
      <c r="N147"/>
      <c r="O147"/>
      <c r="P147"/>
      <c r="Q147"/>
      <c r="R147" t="inlineStr">
        <is>
          <t>พิตแคร์น</t>
        </is>
      </c>
      <c r="S147"/>
      <c r="T147" t="inlineStr">
        <is>
          <t>เชือก</t>
        </is>
      </c>
      <c r="U147"/>
      <c r="V147"/>
      <c r="W147"/>
      <c r="X147"/>
      <c r="Y147"/>
      <c r="Z147"/>
      <c r="AA147"/>
      <c r="AB147"/>
      <c r="AC147"/>
      <c r="AD147"/>
      <c r="AE147" t="inlineStr">
        <is>
          <t>ผงราสเบอร์รี่</t>
        </is>
      </c>
      <c r="AF147"/>
      <c r="AG147"/>
      <c r="AH147"/>
      <c r="AI147"/>
      <c r="AJ147"/>
      <c r="AK147"/>
      <c r="AL147"/>
      <c r="AM147"/>
      <c r="AN147"/>
      <c r="AO147"/>
      <c r="AP147"/>
      <c r="AQ147"/>
      <c r="AR147"/>
      <c r="AS147"/>
      <c r="AT147"/>
      <c r="AU147"/>
      <c r="AV147"/>
      <c r="AW147"/>
      <c r="AX147"/>
      <c r="AY147"/>
      <c r="AZ147"/>
      <c r="BA147"/>
      <c r="BB147"/>
      <c r="BC147"/>
      <c r="BD147"/>
      <c r="BE147"/>
    </row>
    <row r="148">
      <c r="A148"/>
      <c r="B148"/>
      <c r="C148"/>
      <c r="D148"/>
      <c r="E148"/>
      <c r="F148"/>
      <c r="G148"/>
      <c r="H148"/>
      <c r="I148"/>
      <c r="J148"/>
      <c r="K148"/>
      <c r="L148"/>
      <c r="M148"/>
      <c r="N148"/>
      <c r="O148"/>
      <c r="P148"/>
      <c r="Q148"/>
      <c r="R148" t="inlineStr">
        <is>
          <t>โปแลนด์</t>
        </is>
      </c>
      <c r="S148"/>
      <c r="T148" t="inlineStr">
        <is>
          <t>อะลูมิเนียม</t>
        </is>
      </c>
      <c r="U148"/>
      <c r="V148"/>
      <c r="W148"/>
      <c r="X148"/>
      <c r="Y148"/>
      <c r="Z148"/>
      <c r="AA148"/>
      <c r="AB148"/>
      <c r="AC148"/>
      <c r="AD148"/>
      <c r="AE148" t="inlineStr">
        <is>
          <t>สีน้ำตาลอ่อนอมเบจ</t>
        </is>
      </c>
      <c r="AF148"/>
      <c r="AG148"/>
      <c r="AH148"/>
      <c r="AI148"/>
      <c r="AJ148"/>
      <c r="AK148"/>
      <c r="AL148"/>
      <c r="AM148"/>
      <c r="AN148"/>
      <c r="AO148"/>
      <c r="AP148"/>
      <c r="AQ148"/>
      <c r="AR148"/>
      <c r="AS148"/>
      <c r="AT148"/>
      <c r="AU148"/>
      <c r="AV148"/>
      <c r="AW148"/>
      <c r="AX148"/>
      <c r="AY148"/>
      <c r="AZ148"/>
      <c r="BA148"/>
      <c r="BB148"/>
      <c r="BC148"/>
      <c r="BD148"/>
      <c r="BE148"/>
    </row>
    <row r="149">
      <c r="A149"/>
      <c r="B149"/>
      <c r="C149"/>
      <c r="D149"/>
      <c r="E149"/>
      <c r="F149"/>
      <c r="G149"/>
      <c r="H149"/>
      <c r="I149"/>
      <c r="J149"/>
      <c r="K149"/>
      <c r="L149"/>
      <c r="M149"/>
      <c r="N149"/>
      <c r="O149"/>
      <c r="P149"/>
      <c r="Q149"/>
      <c r="R149" t="inlineStr">
        <is>
          <t>กาตาร์</t>
        </is>
      </c>
      <c r="S149"/>
      <c r="T149" t="inlineStr">
        <is>
          <t>ไม้ไผ่</t>
        </is>
      </c>
      <c r="U149"/>
      <c r="V149"/>
      <c r="W149"/>
      <c r="X149"/>
      <c r="Y149"/>
      <c r="Z149"/>
      <c r="AA149"/>
      <c r="AB149"/>
      <c r="AC149"/>
      <c r="AD149"/>
      <c r="AE149" t="inlineStr">
        <is>
          <t>สีเหลืองครีม</t>
        </is>
      </c>
      <c r="AF149"/>
      <c r="AG149"/>
      <c r="AH149"/>
      <c r="AI149"/>
      <c r="AJ149"/>
      <c r="AK149"/>
      <c r="AL149"/>
      <c r="AM149"/>
      <c r="AN149"/>
      <c r="AO149"/>
      <c r="AP149"/>
      <c r="AQ149"/>
      <c r="AR149"/>
      <c r="AS149"/>
      <c r="AT149"/>
      <c r="AU149"/>
      <c r="AV149"/>
      <c r="AW149"/>
      <c r="AX149"/>
      <c r="AY149"/>
      <c r="AZ149"/>
      <c r="BA149"/>
      <c r="BB149"/>
      <c r="BC149"/>
      <c r="BD149"/>
      <c r="BE149"/>
    </row>
    <row r="150">
      <c r="A150"/>
      <c r="B150"/>
      <c r="C150"/>
      <c r="D150"/>
      <c r="E150"/>
      <c r="F150"/>
      <c r="G150"/>
      <c r="H150"/>
      <c r="I150"/>
      <c r="J150"/>
      <c r="K150"/>
      <c r="L150"/>
      <c r="M150"/>
      <c r="N150"/>
      <c r="O150"/>
      <c r="P150"/>
      <c r="Q150"/>
      <c r="R150" t="inlineStr">
        <is>
          <t>โรมาเนีย</t>
        </is>
      </c>
      <c r="S150"/>
      <c r="T150" t="inlineStr">
        <is>
          <t>เงิน</t>
        </is>
      </c>
      <c r="U150"/>
      <c r="V150"/>
      <c r="W150"/>
      <c r="X150"/>
      <c r="Y150"/>
      <c r="Z150"/>
      <c r="AA150"/>
      <c r="AB150"/>
      <c r="AC150"/>
      <c r="AD150"/>
      <c r="AE150" t="inlineStr">
        <is>
          <t>สีน้ำตาลน้ำผึ้ง</t>
        </is>
      </c>
      <c r="AF150"/>
      <c r="AG150"/>
      <c r="AH150"/>
      <c r="AI150"/>
      <c r="AJ150"/>
      <c r="AK150"/>
      <c r="AL150"/>
      <c r="AM150"/>
      <c r="AN150"/>
      <c r="AO150"/>
      <c r="AP150"/>
      <c r="AQ150"/>
      <c r="AR150"/>
      <c r="AS150"/>
      <c r="AT150"/>
      <c r="AU150"/>
      <c r="AV150"/>
      <c r="AW150"/>
      <c r="AX150"/>
      <c r="AY150"/>
      <c r="AZ150"/>
      <c r="BA150"/>
      <c r="BB150"/>
      <c r="BC150"/>
      <c r="BD150"/>
      <c r="BE150"/>
    </row>
    <row r="151">
      <c r="A151"/>
      <c r="B151"/>
      <c r="C151"/>
      <c r="D151"/>
      <c r="E151"/>
      <c r="F151"/>
      <c r="G151"/>
      <c r="H151"/>
      <c r="I151"/>
      <c r="J151"/>
      <c r="K151"/>
      <c r="L151"/>
      <c r="M151"/>
      <c r="N151"/>
      <c r="O151"/>
      <c r="P151"/>
      <c r="Q151"/>
      <c r="R151" t="inlineStr">
        <is>
          <t>รัสเซีย</t>
        </is>
      </c>
      <c r="S151"/>
      <c r="T151" t="inlineStr">
        <is>
          <t>ทองเหลือง</t>
        </is>
      </c>
      <c r="U151"/>
      <c r="V151"/>
      <c r="W151"/>
      <c r="X151"/>
      <c r="Y151"/>
      <c r="Z151"/>
      <c r="AA151"/>
      <c r="AB151"/>
      <c r="AC151"/>
      <c r="AD151"/>
      <c r="AE151" t="inlineStr">
        <is>
          <t>มัทฉะกรีน</t>
        </is>
      </c>
      <c r="AF151"/>
      <c r="AG151"/>
      <c r="AH151"/>
      <c r="AI151"/>
      <c r="AJ151"/>
      <c r="AK151"/>
      <c r="AL151"/>
      <c r="AM151"/>
      <c r="AN151"/>
      <c r="AO151"/>
      <c r="AP151"/>
      <c r="AQ151"/>
      <c r="AR151"/>
      <c r="AS151"/>
      <c r="AT151"/>
      <c r="AU151"/>
      <c r="AV151"/>
      <c r="AW151"/>
      <c r="AX151"/>
      <c r="AY151"/>
      <c r="AZ151"/>
      <c r="BA151"/>
      <c r="BB151"/>
      <c r="BC151"/>
      <c r="BD151"/>
      <c r="BE151"/>
    </row>
    <row r="152">
      <c r="A152"/>
      <c r="B152"/>
      <c r="C152"/>
      <c r="D152"/>
      <c r="E152"/>
      <c r="F152"/>
      <c r="G152"/>
      <c r="H152"/>
      <c r="I152"/>
      <c r="J152"/>
      <c r="K152"/>
      <c r="L152"/>
      <c r="M152"/>
      <c r="N152"/>
      <c r="O152"/>
      <c r="P152"/>
      <c r="Q152"/>
      <c r="R152" t="inlineStr">
        <is>
          <t>รวันดา</t>
        </is>
      </c>
      <c r="S152"/>
      <c r="T152" t="inlineStr">
        <is>
          <t>บรอนซ์</t>
        </is>
      </c>
      <c r="U152"/>
      <c r="V152"/>
      <c r="W152"/>
      <c r="X152"/>
      <c r="Y152"/>
      <c r="Z152"/>
      <c r="AA152"/>
      <c r="AB152"/>
      <c r="AC152"/>
      <c r="AD152"/>
      <c r="AE152" t="inlineStr">
        <is>
          <t>อะความารีน</t>
        </is>
      </c>
      <c r="AF152"/>
      <c r="AG152"/>
      <c r="AH152"/>
      <c r="AI152"/>
      <c r="AJ152"/>
      <c r="AK152"/>
      <c r="AL152"/>
      <c r="AM152"/>
      <c r="AN152"/>
      <c r="AO152"/>
      <c r="AP152"/>
      <c r="AQ152"/>
      <c r="AR152"/>
      <c r="AS152"/>
      <c r="AT152"/>
      <c r="AU152"/>
      <c r="AV152"/>
      <c r="AW152"/>
      <c r="AX152"/>
      <c r="AY152"/>
      <c r="AZ152"/>
      <c r="BA152"/>
      <c r="BB152"/>
      <c r="BC152"/>
      <c r="BD152"/>
      <c r="BE152"/>
    </row>
    <row r="153">
      <c r="A153"/>
      <c r="B153"/>
      <c r="C153"/>
      <c r="D153"/>
      <c r="E153"/>
      <c r="F153"/>
      <c r="G153"/>
      <c r="H153"/>
      <c r="I153"/>
      <c r="J153"/>
      <c r="K153"/>
      <c r="L153"/>
      <c r="M153"/>
      <c r="N153"/>
      <c r="O153"/>
      <c r="P153"/>
      <c r="Q153"/>
      <c r="R153" t="inlineStr">
        <is>
          <t>เซนต์บาร์เธเลมี</t>
        </is>
      </c>
      <c r="S153"/>
      <c r="T153" t="inlineStr">
        <is>
          <t>คาร์บอนไฟเบอร์</t>
        </is>
      </c>
      <c r="U153"/>
      <c r="V153"/>
      <c r="W153"/>
      <c r="X153"/>
      <c r="Y153"/>
      <c r="Z153"/>
      <c r="AA153"/>
      <c r="AB153"/>
      <c r="AC153"/>
      <c r="AD153"/>
      <c r="AE153" t="inlineStr">
        <is>
          <t>สีแดงเข้ม</t>
        </is>
      </c>
      <c r="AF153"/>
      <c r="AG153"/>
      <c r="AH153"/>
      <c r="AI153"/>
      <c r="AJ153"/>
      <c r="AK153"/>
      <c r="AL153"/>
      <c r="AM153"/>
      <c r="AN153"/>
      <c r="AO153"/>
      <c r="AP153"/>
      <c r="AQ153"/>
      <c r="AR153"/>
      <c r="AS153"/>
      <c r="AT153"/>
      <c r="AU153"/>
      <c r="AV153"/>
      <c r="AW153"/>
      <c r="AX153"/>
      <c r="AY153"/>
      <c r="AZ153"/>
      <c r="BA153"/>
      <c r="BB153"/>
      <c r="BC153"/>
      <c r="BD153"/>
      <c r="BE153"/>
    </row>
    <row r="154">
      <c r="A154"/>
      <c r="B154"/>
      <c r="C154"/>
      <c r="D154"/>
      <c r="E154"/>
      <c r="F154"/>
      <c r="G154"/>
      <c r="H154"/>
      <c r="I154"/>
      <c r="J154"/>
      <c r="K154"/>
      <c r="L154"/>
      <c r="M154"/>
      <c r="N154"/>
      <c r="O154"/>
      <c r="P154"/>
      <c r="Q154"/>
      <c r="R154" t="inlineStr">
        <is>
          <t>เซนต์คิตส์และเนวิส</t>
        </is>
      </c>
      <c r="S154"/>
      <c r="T154" t="inlineStr">
        <is>
          <t>ดินเหนียว</t>
        </is>
      </c>
      <c r="U154"/>
      <c r="V154"/>
      <c r="W154"/>
      <c r="X154"/>
      <c r="Y154"/>
      <c r="Z154"/>
      <c r="AA154"/>
      <c r="AB154"/>
      <c r="AC154"/>
      <c r="AD154"/>
      <c r="AE154" t="inlineStr">
        <is>
          <t>สีชมพูฝุ่น</t>
        </is>
      </c>
      <c r="AF154"/>
      <c r="AG154"/>
      <c r="AH154"/>
      <c r="AI154"/>
      <c r="AJ154"/>
      <c r="AK154"/>
      <c r="AL154"/>
      <c r="AM154"/>
      <c r="AN154"/>
      <c r="AO154"/>
      <c r="AP154"/>
      <c r="AQ154"/>
      <c r="AR154"/>
      <c r="AS154"/>
      <c r="AT154"/>
      <c r="AU154"/>
      <c r="AV154"/>
      <c r="AW154"/>
      <c r="AX154"/>
      <c r="AY154"/>
      <c r="AZ154"/>
      <c r="BA154"/>
      <c r="BB154"/>
      <c r="BC154"/>
      <c r="BD154"/>
      <c r="BE154"/>
    </row>
    <row r="155">
      <c r="A155"/>
      <c r="B155"/>
      <c r="C155"/>
      <c r="D155"/>
      <c r="E155"/>
      <c r="F155"/>
      <c r="G155"/>
      <c r="H155"/>
      <c r="I155"/>
      <c r="J155"/>
      <c r="K155"/>
      <c r="L155"/>
      <c r="M155"/>
      <c r="N155"/>
      <c r="O155"/>
      <c r="P155"/>
      <c r="Q155"/>
      <c r="R155" t="inlineStr">
        <is>
          <t>เซนต์ลูเซีย</t>
        </is>
      </c>
      <c r="S155"/>
      <c r="T155" t="inlineStr">
        <is>
          <t>ทองแดง</t>
        </is>
      </c>
      <c r="U155"/>
      <c r="V155"/>
      <c r="W155"/>
      <c r="X155"/>
      <c r="Y155"/>
      <c r="Z155"/>
      <c r="AA155"/>
      <c r="AB155"/>
      <c r="AC155"/>
      <c r="AD155"/>
      <c r="AE155" t="inlineStr">
        <is>
          <t>สีแดงอ่อน</t>
        </is>
      </c>
      <c r="AF155"/>
      <c r="AG155"/>
      <c r="AH155"/>
      <c r="AI155"/>
      <c r="AJ155"/>
      <c r="AK155"/>
      <c r="AL155"/>
      <c r="AM155"/>
      <c r="AN155"/>
      <c r="AO155"/>
      <c r="AP155"/>
      <c r="AQ155"/>
      <c r="AR155"/>
      <c r="AS155"/>
      <c r="AT155"/>
      <c r="AU155"/>
      <c r="AV155"/>
      <c r="AW155"/>
      <c r="AX155"/>
      <c r="AY155"/>
      <c r="AZ155"/>
      <c r="BA155"/>
      <c r="BB155"/>
      <c r="BC155"/>
      <c r="BD155"/>
      <c r="BE155"/>
    </row>
    <row r="156">
      <c r="A156"/>
      <c r="B156"/>
      <c r="C156"/>
      <c r="D156"/>
      <c r="E156"/>
      <c r="F156"/>
      <c r="G156"/>
      <c r="H156"/>
      <c r="I156"/>
      <c r="J156"/>
      <c r="K156"/>
      <c r="L156"/>
      <c r="M156"/>
      <c r="N156"/>
      <c r="O156"/>
      <c r="P156"/>
      <c r="Q156"/>
      <c r="R156" t="inlineStr">
        <is>
          <t>เซนต์วินเซนต์และเกรนาดีนส์</t>
        </is>
      </c>
      <c r="S156"/>
      <c r="T156" t="inlineStr">
        <is>
          <t>หิน</t>
        </is>
      </c>
      <c r="U156"/>
      <c r="V156"/>
      <c r="W156"/>
      <c r="X156"/>
      <c r="Y156"/>
      <c r="Z156"/>
      <c r="AA156"/>
      <c r="AB156"/>
      <c r="AC156"/>
      <c r="AD156"/>
      <c r="AE156" t="inlineStr">
        <is>
          <t>สีส้มเข้ม</t>
        </is>
      </c>
      <c r="AF156"/>
      <c r="AG156"/>
      <c r="AH156"/>
      <c r="AI156"/>
      <c r="AJ156"/>
      <c r="AK156"/>
      <c r="AL156"/>
      <c r="AM156"/>
      <c r="AN156"/>
      <c r="AO156"/>
      <c r="AP156"/>
      <c r="AQ156"/>
      <c r="AR156"/>
      <c r="AS156"/>
      <c r="AT156"/>
      <c r="AU156"/>
      <c r="AV156"/>
      <c r="AW156"/>
      <c r="AX156"/>
      <c r="AY156"/>
      <c r="AZ156"/>
      <c r="BA156"/>
      <c r="BB156"/>
      <c r="BC156"/>
      <c r="BD156"/>
      <c r="BE156"/>
    </row>
    <row r="157">
      <c r="A157"/>
      <c r="B157"/>
      <c r="C157"/>
      <c r="D157"/>
      <c r="E157"/>
      <c r="F157"/>
      <c r="G157"/>
      <c r="H157"/>
      <c r="I157"/>
      <c r="J157"/>
      <c r="K157"/>
      <c r="L157"/>
      <c r="M157"/>
      <c r="N157"/>
      <c r="O157"/>
      <c r="P157"/>
      <c r="Q157"/>
      <c r="R157" t="inlineStr">
        <is>
          <t>ซามัว</t>
        </is>
      </c>
      <c r="S157"/>
      <c r="T157" t="inlineStr">
        <is>
          <t>นิกเกิล</t>
        </is>
      </c>
      <c r="U157"/>
      <c r="V157"/>
      <c r="W157"/>
      <c r="X157"/>
      <c r="Y157"/>
      <c r="Z157"/>
      <c r="AA157"/>
      <c r="AB157"/>
      <c r="AC157"/>
      <c r="AD157"/>
      <c r="AE157" t="inlineStr">
        <is>
          <t>สีเขียวน้ำทะเล</t>
        </is>
      </c>
      <c r="AF157"/>
      <c r="AG157"/>
      <c r="AH157"/>
      <c r="AI157"/>
      <c r="AJ157"/>
      <c r="AK157"/>
      <c r="AL157"/>
      <c r="AM157"/>
      <c r="AN157"/>
      <c r="AO157"/>
      <c r="AP157"/>
      <c r="AQ157"/>
      <c r="AR157"/>
      <c r="AS157"/>
      <c r="AT157"/>
      <c r="AU157"/>
      <c r="AV157"/>
      <c r="AW157"/>
      <c r="AX157"/>
      <c r="AY157"/>
      <c r="AZ157"/>
      <c r="BA157"/>
      <c r="BB157"/>
      <c r="BC157"/>
      <c r="BD157"/>
      <c r="BE157"/>
    </row>
    <row r="158">
      <c r="A158"/>
      <c r="B158"/>
      <c r="C158"/>
      <c r="D158"/>
      <c r="E158"/>
      <c r="F158"/>
      <c r="G158"/>
      <c r="H158"/>
      <c r="I158"/>
      <c r="J158"/>
      <c r="K158"/>
      <c r="L158"/>
      <c r="M158"/>
      <c r="N158"/>
      <c r="O158"/>
      <c r="P158"/>
      <c r="Q158"/>
      <c r="R158" t="inlineStr">
        <is>
          <t>เซาตูเมและปรินซิปี</t>
        </is>
      </c>
      <c r="S158"/>
      <c r="T158" t="inlineStr">
        <is>
          <t>อื่น</t>
        </is>
      </c>
      <c r="U158"/>
      <c r="V158"/>
      <c r="W158"/>
      <c r="X158"/>
      <c r="Y158"/>
      <c r="Z158"/>
      <c r="AA158"/>
      <c r="AB158"/>
      <c r="AC158"/>
      <c r="AD158"/>
      <c r="AE158" t="inlineStr">
        <is>
          <t>รุ้ง</t>
        </is>
      </c>
      <c r="AF158"/>
      <c r="AG158"/>
      <c r="AH158"/>
      <c r="AI158"/>
      <c r="AJ158"/>
      <c r="AK158"/>
      <c r="AL158"/>
      <c r="AM158"/>
      <c r="AN158"/>
      <c r="AO158"/>
      <c r="AP158"/>
      <c r="AQ158"/>
      <c r="AR158"/>
      <c r="AS158"/>
      <c r="AT158"/>
      <c r="AU158"/>
      <c r="AV158"/>
      <c r="AW158"/>
      <c r="AX158"/>
      <c r="AY158"/>
      <c r="AZ158"/>
      <c r="BA158"/>
      <c r="BB158"/>
      <c r="BC158"/>
      <c r="BD158"/>
      <c r="BE158"/>
    </row>
    <row r="159">
      <c r="A159"/>
      <c r="B159"/>
      <c r="C159"/>
      <c r="D159"/>
      <c r="E159"/>
      <c r="F159"/>
      <c r="G159"/>
      <c r="H159"/>
      <c r="I159"/>
      <c r="J159"/>
      <c r="K159"/>
      <c r="L159"/>
      <c r="M159"/>
      <c r="N159"/>
      <c r="O159"/>
      <c r="P159"/>
      <c r="Q159"/>
      <c r="R159" t="inlineStr">
        <is>
          <t>ซาอุดีอาระเบีย</t>
        </is>
      </c>
      <c r="S159"/>
      <c r="T159" t="inlineStr">
        <is>
          <t>หินอ่อน</t>
        </is>
      </c>
      <c r="U159"/>
      <c r="V159"/>
      <c r="W159"/>
      <c r="X159"/>
      <c r="Y159"/>
      <c r="Z159"/>
      <c r="AA159"/>
      <c r="AB159"/>
      <c r="AC159"/>
      <c r="AD159"/>
      <c r="AE159" t="inlineStr">
        <is>
          <t>ไม่ระบุ</t>
        </is>
      </c>
      <c r="AF159"/>
      <c r="AG159"/>
      <c r="AH159"/>
      <c r="AI159"/>
      <c r="AJ159"/>
      <c r="AK159"/>
      <c r="AL159"/>
      <c r="AM159"/>
      <c r="AN159"/>
      <c r="AO159"/>
      <c r="AP159"/>
      <c r="AQ159"/>
      <c r="AR159"/>
      <c r="AS159"/>
      <c r="AT159"/>
      <c r="AU159"/>
      <c r="AV159"/>
      <c r="AW159"/>
      <c r="AX159"/>
      <c r="AY159"/>
      <c r="AZ159"/>
      <c r="BA159"/>
      <c r="BB159"/>
      <c r="BC159"/>
      <c r="BD159"/>
      <c r="BE159"/>
    </row>
    <row r="160">
      <c r="A160"/>
      <c r="B160"/>
      <c r="C160"/>
      <c r="D160"/>
      <c r="E160"/>
      <c r="F160"/>
      <c r="G160"/>
      <c r="H160"/>
      <c r="I160"/>
      <c r="J160"/>
      <c r="K160"/>
      <c r="L160"/>
      <c r="M160"/>
      <c r="N160"/>
      <c r="O160"/>
      <c r="P160"/>
      <c r="Q160"/>
      <c r="R160" t="inlineStr">
        <is>
          <t>เซเนกัล</t>
        </is>
      </c>
      <c r="S160"/>
      <c r="T160" t="inlineStr">
        <is>
          <t>แก้ว</t>
        </is>
      </c>
      <c r="U160"/>
      <c r="V160"/>
      <c r="W160"/>
      <c r="X160"/>
      <c r="Y160"/>
      <c r="Z160"/>
      <c r="AA160"/>
      <c r="AB160"/>
      <c r="AC160"/>
      <c r="AD160"/>
      <c r="AE160" t="inlineStr">
        <is>
          <t>โรสโกลด์</t>
        </is>
      </c>
      <c r="AF160"/>
      <c r="AG160"/>
      <c r="AH160"/>
      <c r="AI160"/>
      <c r="AJ160"/>
      <c r="AK160"/>
      <c r="AL160"/>
      <c r="AM160"/>
      <c r="AN160"/>
      <c r="AO160"/>
      <c r="AP160"/>
      <c r="AQ160"/>
      <c r="AR160"/>
      <c r="AS160"/>
      <c r="AT160"/>
      <c r="AU160"/>
      <c r="AV160"/>
      <c r="AW160"/>
      <c r="AX160"/>
      <c r="AY160"/>
      <c r="AZ160"/>
      <c r="BA160"/>
      <c r="BB160"/>
      <c r="BC160"/>
      <c r="BD160"/>
      <c r="BE160"/>
    </row>
    <row r="161">
      <c r="A161"/>
      <c r="B161"/>
      <c r="C161"/>
      <c r="D161"/>
      <c r="E161"/>
      <c r="F161"/>
      <c r="G161"/>
      <c r="H161"/>
      <c r="I161"/>
      <c r="J161"/>
      <c r="K161"/>
      <c r="L161"/>
      <c r="M161"/>
      <c r="N161"/>
      <c r="O161"/>
      <c r="P161"/>
      <c r="Q161"/>
      <c r="R161" t="inlineStr">
        <is>
          <t>เซอร์เบีย</t>
        </is>
      </c>
      <c r="S161"/>
      <c r="T161" t="inlineStr">
        <is>
          <t>พลาสติก</t>
        </is>
      </c>
      <c r="U161"/>
      <c r="V161"/>
      <c r="W161"/>
      <c r="X161"/>
      <c r="Y161"/>
      <c r="Z161"/>
      <c r="AA161"/>
      <c r="AB161"/>
      <c r="AC161"/>
      <c r="AD161"/>
      <c r="AE161" t="inlineStr">
        <is>
          <t>สีดำด้าน</t>
        </is>
      </c>
      <c r="AF161"/>
      <c r="AG161"/>
      <c r="AH161"/>
      <c r="AI161"/>
      <c r="AJ161"/>
      <c r="AK161"/>
      <c r="AL161"/>
      <c r="AM161"/>
      <c r="AN161"/>
      <c r="AO161"/>
      <c r="AP161"/>
      <c r="AQ161"/>
      <c r="AR161"/>
      <c r="AS161"/>
      <c r="AT161"/>
      <c r="AU161"/>
      <c r="AV161"/>
      <c r="AW161"/>
      <c r="AX161"/>
      <c r="AY161"/>
      <c r="AZ161"/>
      <c r="BA161"/>
      <c r="BB161"/>
      <c r="BC161"/>
      <c r="BD161"/>
      <c r="BE161"/>
    </row>
    <row r="162">
      <c r="A162"/>
      <c r="B162"/>
      <c r="C162"/>
      <c r="D162"/>
      <c r="E162"/>
      <c r="F162"/>
      <c r="G162"/>
      <c r="H162"/>
      <c r="I162"/>
      <c r="J162"/>
      <c r="K162"/>
      <c r="L162"/>
      <c r="M162"/>
      <c r="N162"/>
      <c r="O162"/>
      <c r="P162"/>
      <c r="Q162"/>
      <c r="R162" t="inlineStr">
        <is>
          <t>เซเชลส์</t>
        </is>
      </c>
      <c r="S162"/>
      <c r="T162" t="inlineStr">
        <is>
          <t>พอร์ซเลน</t>
        </is>
      </c>
      <c r="U162"/>
      <c r="V162"/>
      <c r="W162"/>
      <c r="X162"/>
      <c r="Y162"/>
      <c r="Z162"/>
      <c r="AA162"/>
      <c r="AB162"/>
      <c r="AC162"/>
      <c r="AD162"/>
      <c r="AE162" t="inlineStr">
        <is>
          <t>ถั่วลิสง</t>
        </is>
      </c>
      <c r="AF162"/>
      <c r="AG162"/>
      <c r="AH162"/>
      <c r="AI162"/>
      <c r="AJ162"/>
      <c r="AK162"/>
      <c r="AL162"/>
      <c r="AM162"/>
      <c r="AN162"/>
      <c r="AO162"/>
      <c r="AP162"/>
      <c r="AQ162"/>
      <c r="AR162"/>
      <c r="AS162"/>
      <c r="AT162"/>
      <c r="AU162"/>
      <c r="AV162"/>
      <c r="AW162"/>
      <c r="AX162"/>
      <c r="AY162"/>
      <c r="AZ162"/>
      <c r="BA162"/>
      <c r="BB162"/>
      <c r="BC162"/>
      <c r="BD162"/>
      <c r="BE162"/>
    </row>
    <row r="163">
      <c r="A163"/>
      <c r="B163"/>
      <c r="C163"/>
      <c r="D163"/>
      <c r="E163"/>
      <c r="F163"/>
      <c r="G163"/>
      <c r="H163"/>
      <c r="I163"/>
      <c r="J163"/>
      <c r="K163"/>
      <c r="L163"/>
      <c r="M163"/>
      <c r="N163"/>
      <c r="O163"/>
      <c r="P163"/>
      <c r="Q163"/>
      <c r="R163" t="inlineStr">
        <is>
          <t>เซียร์ราลีโอน</t>
        </is>
      </c>
      <c r="S163"/>
      <c r="T163" t="inlineStr">
        <is>
          <t>ยาง</t>
        </is>
      </c>
      <c r="U163"/>
      <c r="V163"/>
      <c r="W163"/>
      <c r="X163"/>
      <c r="Y163"/>
      <c r="Z163"/>
      <c r="AA163"/>
      <c r="AB163"/>
      <c r="AC163"/>
      <c r="AD163"/>
      <c r="AE163" t="inlineStr">
        <is>
          <t>พีช</t>
        </is>
      </c>
      <c r="AF163"/>
      <c r="AG163"/>
      <c r="AH163"/>
      <c r="AI163"/>
      <c r="AJ163"/>
      <c r="AK163"/>
      <c r="AL163"/>
      <c r="AM163"/>
      <c r="AN163"/>
      <c r="AO163"/>
      <c r="AP163"/>
      <c r="AQ163"/>
      <c r="AR163"/>
      <c r="AS163"/>
      <c r="AT163"/>
      <c r="AU163"/>
      <c r="AV163"/>
      <c r="AW163"/>
      <c r="AX163"/>
      <c r="AY163"/>
      <c r="AZ163"/>
      <c r="BA163"/>
      <c r="BB163"/>
      <c r="BC163"/>
      <c r="BD163"/>
      <c r="BE163"/>
    </row>
    <row r="164">
      <c r="A164"/>
      <c r="B164"/>
      <c r="C164"/>
      <c r="D164"/>
      <c r="E164"/>
      <c r="F164"/>
      <c r="G164"/>
      <c r="H164"/>
      <c r="I164"/>
      <c r="J164"/>
      <c r="K164"/>
      <c r="L164"/>
      <c r="M164"/>
      <c r="N164"/>
      <c r="O164"/>
      <c r="P164"/>
      <c r="Q164"/>
      <c r="R164" t="inlineStr">
        <is>
          <t>สโลวีเนีย</t>
        </is>
      </c>
      <c r="S164"/>
      <c r="T164" t="inlineStr">
        <is>
          <t>ซิลิโคน</t>
        </is>
      </c>
      <c r="U164"/>
      <c r="V164"/>
      <c r="W164"/>
      <c r="X164"/>
      <c r="Y164"/>
      <c r="Z164"/>
      <c r="AA164"/>
      <c r="AB164"/>
      <c r="AC164"/>
      <c r="AD164"/>
      <c r="AE164" t="inlineStr">
        <is>
          <t>สีเทาเข้ม</t>
        </is>
      </c>
      <c r="AF164"/>
      <c r="AG164"/>
      <c r="AH164"/>
      <c r="AI164"/>
      <c r="AJ164"/>
      <c r="AK164"/>
      <c r="AL164"/>
      <c r="AM164"/>
      <c r="AN164"/>
      <c r="AO164"/>
      <c r="AP164"/>
      <c r="AQ164"/>
      <c r="AR164"/>
      <c r="AS164"/>
      <c r="AT164"/>
      <c r="AU164"/>
      <c r="AV164"/>
      <c r="AW164"/>
      <c r="AX164"/>
      <c r="AY164"/>
      <c r="AZ164"/>
      <c r="BA164"/>
      <c r="BB164"/>
      <c r="BC164"/>
      <c r="BD164"/>
      <c r="BE164"/>
    </row>
    <row r="165">
      <c r="A165"/>
      <c r="B165"/>
      <c r="C165"/>
      <c r="D165"/>
      <c r="E165"/>
      <c r="F165"/>
      <c r="G165"/>
      <c r="H165"/>
      <c r="I165"/>
      <c r="J165"/>
      <c r="K165"/>
      <c r="L165"/>
      <c r="M165"/>
      <c r="N165"/>
      <c r="O165"/>
      <c r="P165"/>
      <c r="Q165"/>
      <c r="R165" t="inlineStr">
        <is>
          <t>หมู่เกาะโซโลมอน</t>
        </is>
      </c>
      <c r="S165"/>
      <c r="T165" t="inlineStr">
        <is>
          <t>เหล็ก</t>
        </is>
      </c>
      <c r="U165"/>
      <c r="V165"/>
      <c r="W165"/>
      <c r="X165"/>
      <c r="Y165"/>
      <c r="Z165"/>
      <c r="AA165"/>
      <c r="AB165"/>
      <c r="AC165"/>
      <c r="AD165"/>
      <c r="AE165" t="inlineStr">
        <is>
          <t>สีชมพูบานเย็น</t>
        </is>
      </c>
      <c r="AF165"/>
      <c r="AG165"/>
      <c r="AH165"/>
      <c r="AI165"/>
      <c r="AJ165"/>
      <c r="AK165"/>
      <c r="AL165"/>
      <c r="AM165"/>
      <c r="AN165"/>
      <c r="AO165"/>
      <c r="AP165"/>
      <c r="AQ165"/>
      <c r="AR165"/>
      <c r="AS165"/>
      <c r="AT165"/>
      <c r="AU165"/>
      <c r="AV165"/>
      <c r="AW165"/>
      <c r="AX165"/>
      <c r="AY165"/>
      <c r="AZ165"/>
      <c r="BA165"/>
      <c r="BB165"/>
      <c r="BC165"/>
      <c r="BD165"/>
      <c r="BE165"/>
    </row>
    <row r="166">
      <c r="A166"/>
      <c r="B166"/>
      <c r="C166"/>
      <c r="D166"/>
      <c r="E166"/>
      <c r="F166"/>
      <c r="G166"/>
      <c r="H166"/>
      <c r="I166"/>
      <c r="J166"/>
      <c r="K166"/>
      <c r="L166"/>
      <c r="M166"/>
      <c r="N166"/>
      <c r="O166"/>
      <c r="P166"/>
      <c r="Q166"/>
      <c r="R166" t="inlineStr">
        <is>
          <t>โซมาเลีย</t>
        </is>
      </c>
      <c r="S166"/>
      <c r="T166" t="inlineStr">
        <is>
          <t>ไม้</t>
        </is>
      </c>
      <c r="U166"/>
      <c r="V166"/>
      <c r="W166"/>
      <c r="X166"/>
      <c r="Y166"/>
      <c r="Z166"/>
      <c r="AA166"/>
      <c r="AB166"/>
      <c r="AC166"/>
      <c r="AD166"/>
      <c r="AE166" t="inlineStr">
        <is>
          <t>สีน้ำเงินเทา</t>
        </is>
      </c>
      <c r="AF166"/>
      <c r="AG166"/>
      <c r="AH166"/>
      <c r="AI166"/>
      <c r="AJ166"/>
      <c r="AK166"/>
      <c r="AL166"/>
      <c r="AM166"/>
      <c r="AN166"/>
      <c r="AO166"/>
      <c r="AP166"/>
      <c r="AQ166"/>
      <c r="AR166"/>
      <c r="AS166"/>
      <c r="AT166"/>
      <c r="AU166"/>
      <c r="AV166"/>
      <c r="AW166"/>
      <c r="AX166"/>
      <c r="AY166"/>
      <c r="AZ166"/>
      <c r="BA166"/>
      <c r="BB166"/>
      <c r="BC166"/>
      <c r="BD166"/>
      <c r="BE166"/>
    </row>
    <row r="167">
      <c r="A167"/>
      <c r="B167"/>
      <c r="C167"/>
      <c r="D167"/>
      <c r="E167"/>
      <c r="F167"/>
      <c r="G167"/>
      <c r="H167"/>
      <c r="I167"/>
      <c r="J167"/>
      <c r="K167"/>
      <c r="L167"/>
      <c r="M167"/>
      <c r="N167"/>
      <c r="O167"/>
      <c r="P167"/>
      <c r="Q167"/>
      <c r="R167" t="inlineStr">
        <is>
          <t>ซูดานใต้</t>
        </is>
      </c>
      <c r="S167"/>
      <c r="T167" t="inlineStr">
        <is>
          <t>ทอง</t>
        </is>
      </c>
      <c r="U167"/>
      <c r="V167"/>
      <c r="W167"/>
      <c r="X167"/>
      <c r="Y167"/>
      <c r="Z167"/>
      <c r="AA167"/>
      <c r="AB167"/>
      <c r="AC167"/>
      <c r="AD167"/>
      <c r="AE167" t="inlineStr">
        <is>
          <t>เฉดสีเทาอมม่วงอ่อน</t>
        </is>
      </c>
      <c r="AF167"/>
      <c r="AG167"/>
      <c r="AH167"/>
      <c r="AI167"/>
      <c r="AJ167"/>
      <c r="AK167"/>
      <c r="AL167"/>
      <c r="AM167"/>
      <c r="AN167"/>
      <c r="AO167"/>
      <c r="AP167"/>
      <c r="AQ167"/>
      <c r="AR167"/>
      <c r="AS167"/>
      <c r="AT167"/>
      <c r="AU167"/>
      <c r="AV167"/>
      <c r="AW167"/>
      <c r="AX167"/>
      <c r="AY167"/>
      <c r="AZ167"/>
      <c r="BA167"/>
      <c r="BB167"/>
      <c r="BC167"/>
      <c r="BD167"/>
      <c r="BE167"/>
    </row>
    <row r="168">
      <c r="A168"/>
      <c r="B168"/>
      <c r="C168"/>
      <c r="D168"/>
      <c r="E168"/>
      <c r="F168"/>
      <c r="G168"/>
      <c r="H168"/>
      <c r="I168"/>
      <c r="J168"/>
      <c r="K168"/>
      <c r="L168"/>
      <c r="M168"/>
      <c r="N168"/>
      <c r="O168"/>
      <c r="P168"/>
      <c r="Q168"/>
      <c r="R168" t="inlineStr">
        <is>
          <t>ศรีลังกา</t>
        </is>
      </c>
      <c r="S168"/>
      <c r="T168" t="inlineStr">
        <is>
          <t>โลหะ</t>
        </is>
      </c>
      <c r="U168"/>
      <c r="V168"/>
      <c r="W168"/>
      <c r="X168"/>
      <c r="Y168"/>
      <c r="Z168"/>
      <c r="AA168"/>
      <c r="AB168"/>
      <c r="AC168"/>
      <c r="AD168"/>
      <c r="AE168" t="inlineStr">
        <is>
          <t>ทราย</t>
        </is>
      </c>
      <c r="AF168"/>
      <c r="AG168"/>
      <c r="AH168"/>
      <c r="AI168"/>
      <c r="AJ168"/>
      <c r="AK168"/>
      <c r="AL168"/>
      <c r="AM168"/>
      <c r="AN168"/>
      <c r="AO168"/>
      <c r="AP168"/>
      <c r="AQ168"/>
      <c r="AR168"/>
      <c r="AS168"/>
      <c r="AT168"/>
      <c r="AU168"/>
      <c r="AV168"/>
      <c r="AW168"/>
      <c r="AX168"/>
      <c r="AY168"/>
      <c r="AZ168"/>
      <c r="BA168"/>
      <c r="BB168"/>
      <c r="BC168"/>
      <c r="BD168"/>
      <c r="BE168"/>
    </row>
    <row r="169">
      <c r="A169"/>
      <c r="B169"/>
      <c r="C169"/>
      <c r="D169"/>
      <c r="E169"/>
      <c r="F169"/>
      <c r="G169"/>
      <c r="H169"/>
      <c r="I169"/>
      <c r="J169"/>
      <c r="K169"/>
      <c r="L169"/>
      <c r="M169"/>
      <c r="N169"/>
      <c r="O169"/>
      <c r="P169"/>
      <c r="Q169"/>
      <c r="R169" t="inlineStr">
        <is>
          <t>ซูดาน</t>
        </is>
      </c>
      <c r="S169"/>
      <c r="T169" t="inlineStr">
        <is>
          <t>โลหะผสม</t>
        </is>
      </c>
      <c r="U169"/>
      <c r="V169"/>
      <c r="W169"/>
      <c r="X169"/>
      <c r="Y169"/>
      <c r="Z169"/>
      <c r="AA169"/>
      <c r="AB169"/>
      <c r="AC169"/>
      <c r="AD169"/>
      <c r="AE169" t="inlineStr">
        <is>
          <t>สีดำเจ็ทแบล็ค</t>
        </is>
      </c>
      <c r="AF169"/>
      <c r="AG169"/>
      <c r="AH169"/>
      <c r="AI169"/>
      <c r="AJ169"/>
      <c r="AK169"/>
      <c r="AL169"/>
      <c r="AM169"/>
      <c r="AN169"/>
      <c r="AO169"/>
      <c r="AP169"/>
      <c r="AQ169"/>
      <c r="AR169"/>
      <c r="AS169"/>
      <c r="AT169"/>
      <c r="AU169"/>
      <c r="AV169"/>
      <c r="AW169"/>
      <c r="AX169"/>
      <c r="AY169"/>
      <c r="AZ169"/>
      <c r="BA169"/>
      <c r="BB169"/>
      <c r="BC169"/>
      <c r="BD169"/>
      <c r="BE169"/>
    </row>
    <row r="170">
      <c r="A170"/>
      <c r="B170"/>
      <c r="C170"/>
      <c r="D170"/>
      <c r="E170"/>
      <c r="F170"/>
      <c r="G170"/>
      <c r="H170"/>
      <c r="I170"/>
      <c r="J170"/>
      <c r="K170"/>
      <c r="L170"/>
      <c r="M170"/>
      <c r="N170"/>
      <c r="O170"/>
      <c r="P170"/>
      <c r="Q170"/>
      <c r="R170" t="inlineStr">
        <is>
          <t>ซูรินาม</t>
        </is>
      </c>
      <c r="S170"/>
      <c r="T170" t="inlineStr">
        <is>
          <t>เรซินไฟเบอร์</t>
        </is>
      </c>
      <c r="U170"/>
      <c r="V170"/>
      <c r="W170"/>
      <c r="X170"/>
      <c r="Y170"/>
      <c r="Z170"/>
      <c r="AA170"/>
      <c r="AB170"/>
      <c r="AC170"/>
      <c r="AD170"/>
      <c r="AE170" t="inlineStr">
        <is>
          <t>โกโก้</t>
        </is>
      </c>
      <c r="AF170"/>
      <c r="AG170"/>
      <c r="AH170"/>
      <c r="AI170"/>
      <c r="AJ170"/>
      <c r="AK170"/>
      <c r="AL170"/>
      <c r="AM170"/>
      <c r="AN170"/>
      <c r="AO170"/>
      <c r="AP170"/>
      <c r="AQ170"/>
      <c r="AR170"/>
      <c r="AS170"/>
      <c r="AT170"/>
      <c r="AU170"/>
      <c r="AV170"/>
      <c r="AW170"/>
      <c r="AX170"/>
      <c r="AY170"/>
      <c r="AZ170"/>
      <c r="BA170"/>
      <c r="BB170"/>
      <c r="BC170"/>
      <c r="BD170"/>
      <c r="BE170"/>
    </row>
    <row r="171">
      <c r="A171"/>
      <c r="B171"/>
      <c r="C171"/>
      <c r="D171"/>
      <c r="E171"/>
      <c r="F171"/>
      <c r="G171"/>
      <c r="H171"/>
      <c r="I171"/>
      <c r="J171"/>
      <c r="K171"/>
      <c r="L171"/>
      <c r="M171"/>
      <c r="N171"/>
      <c r="O171"/>
      <c r="P171"/>
      <c r="Q171"/>
      <c r="R171" t="inlineStr">
        <is>
          <t>สวาซิแลนด์</t>
        </is>
      </c>
      <c r="S171"/>
      <c r="T171" t="inlineStr">
        <is>
          <t>ไฟเบอร์กลาส</t>
        </is>
      </c>
      <c r="U171"/>
      <c r="V171"/>
      <c r="W171"/>
      <c r="X171"/>
      <c r="Y171"/>
      <c r="Z171"/>
      <c r="AA171"/>
      <c r="AB171"/>
      <c r="AC171"/>
      <c r="AD171"/>
      <c r="AE171" t="inlineStr">
        <is>
          <t>มิ้นต์</t>
        </is>
      </c>
      <c r="AF171"/>
      <c r="AG171"/>
      <c r="AH171"/>
      <c r="AI171"/>
      <c r="AJ171"/>
      <c r="AK171"/>
      <c r="AL171"/>
      <c r="AM171"/>
      <c r="AN171"/>
      <c r="AO171"/>
      <c r="AP171"/>
      <c r="AQ171"/>
      <c r="AR171"/>
      <c r="AS171"/>
      <c r="AT171"/>
      <c r="AU171"/>
      <c r="AV171"/>
      <c r="AW171"/>
      <c r="AX171"/>
      <c r="AY171"/>
      <c r="AZ171"/>
      <c r="BA171"/>
      <c r="BB171"/>
      <c r="BC171"/>
      <c r="BD171"/>
      <c r="BE171"/>
    </row>
    <row r="172">
      <c r="A172"/>
      <c r="B172"/>
      <c r="C172"/>
      <c r="D172"/>
      <c r="E172"/>
      <c r="F172"/>
      <c r="G172"/>
      <c r="H172"/>
      <c r="I172"/>
      <c r="J172"/>
      <c r="K172"/>
      <c r="L172"/>
      <c r="M172"/>
      <c r="N172"/>
      <c r="O172"/>
      <c r="P172"/>
      <c r="Q172"/>
      <c r="R172" t="inlineStr">
        <is>
          <t>สวิตเซอร์แลนด์</t>
        </is>
      </c>
      <c r="S172"/>
      <c r="T172" t="inlineStr">
        <is>
          <t>วัสดุผสม</t>
        </is>
      </c>
      <c r="U172"/>
      <c r="V172"/>
      <c r="W172"/>
      <c r="X172"/>
      <c r="Y172"/>
      <c r="Z172"/>
      <c r="AA172"/>
      <c r="AB172"/>
      <c r="AC172"/>
      <c r="AD172"/>
      <c r="AE172" t="inlineStr">
        <is>
          <t>สีน้ำตาลทราย</t>
        </is>
      </c>
      <c r="AF172"/>
      <c r="AG172"/>
      <c r="AH172"/>
      <c r="AI172"/>
      <c r="AJ172"/>
      <c r="AK172"/>
      <c r="AL172"/>
      <c r="AM172"/>
      <c r="AN172"/>
      <c r="AO172"/>
      <c r="AP172"/>
      <c r="AQ172"/>
      <c r="AR172"/>
      <c r="AS172"/>
      <c r="AT172"/>
      <c r="AU172"/>
      <c r="AV172"/>
      <c r="AW172"/>
      <c r="AX172"/>
      <c r="AY172"/>
      <c r="AZ172"/>
      <c r="BA172"/>
      <c r="BB172"/>
      <c r="BC172"/>
      <c r="BD172"/>
      <c r="BE172"/>
    </row>
    <row r="173">
      <c r="A173"/>
      <c r="B173"/>
      <c r="C173"/>
      <c r="D173"/>
      <c r="E173"/>
      <c r="F173"/>
      <c r="G173"/>
      <c r="H173"/>
      <c r="I173"/>
      <c r="J173"/>
      <c r="K173"/>
      <c r="L173"/>
      <c r="M173"/>
      <c r="N173"/>
      <c r="O173"/>
      <c r="P173"/>
      <c r="Q173"/>
      <c r="R173" t="inlineStr">
        <is>
          <t>ทาจิกิสถาน</t>
        </is>
      </c>
      <c r="S173"/>
      <c r="T173" t="inlineStr">
        <is>
          <t>####splitter line####</t>
        </is>
      </c>
      <c r="U173"/>
      <c r="V173"/>
      <c r="W173"/>
      <c r="X173"/>
      <c r="Y173"/>
      <c r="Z173"/>
      <c r="AA173"/>
      <c r="AB173"/>
      <c r="AC173"/>
      <c r="AD173"/>
      <c r="AE173" t="inlineStr">
        <is>
          <t>ดาร์กแอช</t>
        </is>
      </c>
      <c r="AF173"/>
      <c r="AG173"/>
      <c r="AH173"/>
      <c r="AI173"/>
      <c r="AJ173"/>
      <c r="AK173"/>
      <c r="AL173"/>
      <c r="AM173"/>
      <c r="AN173"/>
      <c r="AO173"/>
      <c r="AP173"/>
      <c r="AQ173"/>
      <c r="AR173"/>
      <c r="AS173"/>
      <c r="AT173"/>
      <c r="AU173"/>
      <c r="AV173"/>
      <c r="AW173"/>
      <c r="AX173"/>
      <c r="AY173"/>
      <c r="AZ173"/>
      <c r="BA173"/>
      <c r="BB173"/>
      <c r="BC173"/>
      <c r="BD173"/>
      <c r="BE173"/>
    </row>
    <row r="174">
      <c r="A174"/>
      <c r="B174"/>
      <c r="C174"/>
      <c r="D174"/>
      <c r="E174"/>
      <c r="F174"/>
      <c r="G174"/>
      <c r="H174"/>
      <c r="I174"/>
      <c r="J174"/>
      <c r="K174"/>
      <c r="L174"/>
      <c r="M174"/>
      <c r="N174"/>
      <c r="O174"/>
      <c r="P174"/>
      <c r="Q174"/>
      <c r="R174" t="inlineStr">
        <is>
          <t>ติมอร์-เลสเต</t>
        </is>
      </c>
      <c r="S174"/>
      <c r="T174" t="inlineStr">
        <is>
          <t>74743</t>
        </is>
      </c>
      <c r="U174"/>
      <c r="V174"/>
      <c r="W174"/>
      <c r="X174"/>
      <c r="Y174"/>
      <c r="Z174"/>
      <c r="AA174"/>
      <c r="AB174"/>
      <c r="AC174"/>
      <c r="AD174"/>
      <c r="AE174" t="inlineStr">
        <is>
          <t>สีเทาเข้ม</t>
        </is>
      </c>
      <c r="AF174"/>
      <c r="AG174"/>
      <c r="AH174"/>
      <c r="AI174"/>
      <c r="AJ174"/>
      <c r="AK174"/>
      <c r="AL174"/>
      <c r="AM174"/>
      <c r="AN174"/>
      <c r="AO174"/>
      <c r="AP174"/>
      <c r="AQ174"/>
      <c r="AR174"/>
      <c r="AS174"/>
      <c r="AT174"/>
      <c r="AU174"/>
      <c r="AV174"/>
      <c r="AW174"/>
      <c r="AX174"/>
      <c r="AY174"/>
      <c r="AZ174"/>
      <c r="BA174"/>
      <c r="BB174"/>
      <c r="BC174"/>
      <c r="BD174"/>
      <c r="BE174"/>
    </row>
    <row r="175">
      <c r="A175"/>
      <c r="B175"/>
      <c r="C175"/>
      <c r="D175"/>
      <c r="E175"/>
      <c r="F175"/>
      <c r="G175"/>
      <c r="H175"/>
      <c r="I175"/>
      <c r="J175"/>
      <c r="K175"/>
      <c r="L175"/>
      <c r="M175"/>
      <c r="N175"/>
      <c r="O175"/>
      <c r="P175"/>
      <c r="Q175"/>
      <c r="R175" t="inlineStr">
        <is>
          <t>โตโก</t>
        </is>
      </c>
      <c r="S175"/>
      <c r="T175" t="inlineStr">
        <is>
          <t>142505</t>
        </is>
      </c>
      <c r="U175"/>
      <c r="V175"/>
      <c r="W175"/>
      <c r="X175"/>
      <c r="Y175"/>
      <c r="Z175"/>
      <c r="AA175"/>
      <c r="AB175"/>
      <c r="AC175"/>
      <c r="AD175"/>
      <c r="AE175" t="inlineStr">
        <is>
          <t>สีชมพูแชมเปญ</t>
        </is>
      </c>
      <c r="AF175"/>
      <c r="AG175"/>
      <c r="AH175"/>
      <c r="AI175"/>
      <c r="AJ175"/>
      <c r="AK175"/>
      <c r="AL175"/>
      <c r="AM175"/>
      <c r="AN175"/>
      <c r="AO175"/>
      <c r="AP175"/>
      <c r="AQ175"/>
      <c r="AR175"/>
      <c r="AS175"/>
      <c r="AT175"/>
      <c r="AU175"/>
      <c r="AV175"/>
      <c r="AW175"/>
      <c r="AX175"/>
      <c r="AY175"/>
      <c r="AZ175"/>
      <c r="BA175"/>
      <c r="BB175"/>
      <c r="BC175"/>
      <c r="BD175"/>
      <c r="BE175"/>
    </row>
    <row r="176">
      <c r="A176"/>
      <c r="B176"/>
      <c r="C176"/>
      <c r="D176"/>
      <c r="E176"/>
      <c r="F176"/>
      <c r="G176"/>
      <c r="H176"/>
      <c r="I176"/>
      <c r="J176"/>
      <c r="K176"/>
      <c r="L176"/>
      <c r="M176"/>
      <c r="N176"/>
      <c r="O176"/>
      <c r="P176"/>
      <c r="Q176"/>
      <c r="R176" t="inlineStr">
        <is>
          <t>โตเกเลา</t>
        </is>
      </c>
      <c r="S176"/>
      <c r="T176" t="inlineStr">
        <is>
          <t>110880</t>
        </is>
      </c>
      <c r="U176"/>
      <c r="V176"/>
      <c r="W176"/>
      <c r="X176"/>
      <c r="Y176"/>
      <c r="Z176"/>
      <c r="AA176"/>
      <c r="AB176"/>
      <c r="AC176"/>
      <c r="AD176"/>
      <c r="AE176" t="inlineStr">
        <is>
          <t>สีเทาอ่อนอมหม่น</t>
        </is>
      </c>
      <c r="AF176"/>
      <c r="AG176"/>
      <c r="AH176"/>
      <c r="AI176"/>
      <c r="AJ176"/>
      <c r="AK176"/>
      <c r="AL176"/>
      <c r="AM176"/>
      <c r="AN176"/>
      <c r="AO176"/>
      <c r="AP176"/>
      <c r="AQ176"/>
      <c r="AR176"/>
      <c r="AS176"/>
      <c r="AT176"/>
      <c r="AU176"/>
      <c r="AV176"/>
      <c r="AW176"/>
      <c r="AX176"/>
      <c r="AY176"/>
      <c r="AZ176"/>
      <c r="BA176"/>
      <c r="BB176"/>
      <c r="BC176"/>
      <c r="BD176"/>
      <c r="BE176"/>
    </row>
    <row r="177">
      <c r="A177"/>
      <c r="B177"/>
      <c r="C177"/>
      <c r="D177"/>
      <c r="E177"/>
      <c r="F177"/>
      <c r="G177"/>
      <c r="H177"/>
      <c r="I177"/>
      <c r="J177"/>
      <c r="K177"/>
      <c r="L177"/>
      <c r="M177"/>
      <c r="N177"/>
      <c r="O177"/>
      <c r="P177"/>
      <c r="Q177"/>
      <c r="R177" t="inlineStr">
        <is>
          <t>ทรีนิดาด แอนด์ โตแบโก</t>
        </is>
      </c>
      <c r="S177"/>
      <c r="T177" t="inlineStr">
        <is>
          <t>1660</t>
        </is>
      </c>
      <c r="U177"/>
      <c r="V177"/>
      <c r="W177"/>
      <c r="X177"/>
      <c r="Y177"/>
      <c r="Z177"/>
      <c r="AA177"/>
      <c r="AB177"/>
      <c r="AC177"/>
      <c r="AD177"/>
      <c r="AE177" t="inlineStr">
        <is>
          <t>สีขาวโบราณ</t>
        </is>
      </c>
      <c r="AF177"/>
      <c r="AG177"/>
      <c r="AH177"/>
      <c r="AI177"/>
      <c r="AJ177"/>
      <c r="AK177"/>
      <c r="AL177"/>
      <c r="AM177"/>
      <c r="AN177"/>
      <c r="AO177"/>
      <c r="AP177"/>
      <c r="AQ177"/>
      <c r="AR177"/>
      <c r="AS177"/>
      <c r="AT177"/>
      <c r="AU177"/>
      <c r="AV177"/>
      <c r="AW177"/>
      <c r="AX177"/>
      <c r="AY177"/>
      <c r="AZ177"/>
      <c r="BA177"/>
      <c r="BB177"/>
      <c r="BC177"/>
      <c r="BD177"/>
      <c r="BE177"/>
    </row>
    <row r="178">
      <c r="A178"/>
      <c r="B178"/>
      <c r="C178"/>
      <c r="D178"/>
      <c r="E178"/>
      <c r="F178"/>
      <c r="G178"/>
      <c r="H178"/>
      <c r="I178"/>
      <c r="J178"/>
      <c r="K178"/>
      <c r="L178"/>
      <c r="M178"/>
      <c r="N178"/>
      <c r="O178"/>
      <c r="P178"/>
      <c r="Q178"/>
      <c r="R178" t="inlineStr">
        <is>
          <t>ตูนิเซีย</t>
        </is>
      </c>
      <c r="S178"/>
      <c r="T178" t="inlineStr">
        <is>
          <t>1661</t>
        </is>
      </c>
      <c r="U178"/>
      <c r="V178"/>
      <c r="W178"/>
      <c r="X178"/>
      <c r="Y178"/>
      <c r="Z178"/>
      <c r="AA178"/>
      <c r="AB178"/>
      <c r="AC178"/>
      <c r="AD178"/>
      <c r="AE178" t="inlineStr">
        <is>
          <t>สีน้ำตาลอมเหลือง</t>
        </is>
      </c>
      <c r="AF178"/>
      <c r="AG178"/>
      <c r="AH178"/>
      <c r="AI178"/>
      <c r="AJ178"/>
      <c r="AK178"/>
      <c r="AL178"/>
      <c r="AM178"/>
      <c r="AN178"/>
      <c r="AO178"/>
      <c r="AP178"/>
      <c r="AQ178"/>
      <c r="AR178"/>
      <c r="AS178"/>
      <c r="AT178"/>
      <c r="AU178"/>
      <c r="AV178"/>
      <c r="AW178"/>
      <c r="AX178"/>
      <c r="AY178"/>
      <c r="AZ178"/>
      <c r="BA178"/>
      <c r="BB178"/>
      <c r="BC178"/>
      <c r="BD178"/>
      <c r="BE178"/>
    </row>
    <row r="179">
      <c r="A179"/>
      <c r="B179"/>
      <c r="C179"/>
      <c r="D179"/>
      <c r="E179"/>
      <c r="F179"/>
      <c r="G179"/>
      <c r="H179"/>
      <c r="I179"/>
      <c r="J179"/>
      <c r="K179"/>
      <c r="L179"/>
      <c r="M179"/>
      <c r="N179"/>
      <c r="O179"/>
      <c r="P179"/>
      <c r="Q179"/>
      <c r="R179" t="inlineStr">
        <is>
          <t>เติร์กเมนิสถาน</t>
        </is>
      </c>
      <c r="S179"/>
      <c r="T179" t="inlineStr">
        <is>
          <t>2162</t>
        </is>
      </c>
      <c r="U179"/>
      <c r="V179"/>
      <c r="W179"/>
      <c r="X179"/>
      <c r="Y179"/>
      <c r="Z179"/>
      <c r="AA179"/>
      <c r="AB179"/>
      <c r="AC179"/>
      <c r="AD179"/>
      <c r="AE179" t="inlineStr">
        <is>
          <t>สีดำกลิตเตอร์</t>
        </is>
      </c>
      <c r="AF179"/>
      <c r="AG179"/>
      <c r="AH179"/>
      <c r="AI179"/>
      <c r="AJ179"/>
      <c r="AK179"/>
      <c r="AL179"/>
      <c r="AM179"/>
      <c r="AN179"/>
      <c r="AO179"/>
      <c r="AP179"/>
      <c r="AQ179"/>
      <c r="AR179"/>
      <c r="AS179"/>
      <c r="AT179"/>
      <c r="AU179"/>
      <c r="AV179"/>
      <c r="AW179"/>
      <c r="AX179"/>
      <c r="AY179"/>
      <c r="AZ179"/>
      <c r="BA179"/>
      <c r="BB179"/>
      <c r="BC179"/>
      <c r="BD179"/>
      <c r="BE179"/>
    </row>
    <row r="180">
      <c r="A180"/>
      <c r="B180"/>
      <c r="C180"/>
      <c r="D180"/>
      <c r="E180"/>
      <c r="F180"/>
      <c r="G180"/>
      <c r="H180"/>
      <c r="I180"/>
      <c r="J180"/>
      <c r="K180"/>
      <c r="L180"/>
      <c r="M180"/>
      <c r="N180"/>
      <c r="O180"/>
      <c r="P180"/>
      <c r="Q180"/>
      <c r="R180" t="inlineStr">
        <is>
          <t>หมู่เกาะเติกส์และเคคอส</t>
        </is>
      </c>
      <c r="S180"/>
      <c r="T180" t="inlineStr">
        <is>
          <t>4834</t>
        </is>
      </c>
      <c r="U180"/>
      <c r="V180"/>
      <c r="W180"/>
      <c r="X180"/>
      <c r="Y180"/>
      <c r="Z180"/>
      <c r="AA180"/>
      <c r="AB180"/>
      <c r="AC180"/>
      <c r="AD180"/>
      <c r="AE180" t="inlineStr">
        <is>
          <t>สีฟ้ากลิตเตอร์</t>
        </is>
      </c>
      <c r="AF180"/>
      <c r="AG180"/>
      <c r="AH180"/>
      <c r="AI180"/>
      <c r="AJ180"/>
      <c r="AK180"/>
      <c r="AL180"/>
      <c r="AM180"/>
      <c r="AN180"/>
      <c r="AO180"/>
      <c r="AP180"/>
      <c r="AQ180"/>
      <c r="AR180"/>
      <c r="AS180"/>
      <c r="AT180"/>
      <c r="AU180"/>
      <c r="AV180"/>
      <c r="AW180"/>
      <c r="AX180"/>
      <c r="AY180"/>
      <c r="AZ180"/>
      <c r="BA180"/>
      <c r="BB180"/>
      <c r="BC180"/>
      <c r="BD180"/>
      <c r="BE180"/>
    </row>
    <row r="181">
      <c r="A181"/>
      <c r="B181"/>
      <c r="C181"/>
      <c r="D181"/>
      <c r="E181"/>
      <c r="F181"/>
      <c r="G181"/>
      <c r="H181"/>
      <c r="I181"/>
      <c r="J181"/>
      <c r="K181"/>
      <c r="L181"/>
      <c r="M181"/>
      <c r="N181"/>
      <c r="O181"/>
      <c r="P181"/>
      <c r="Q181"/>
      <c r="R181" t="inlineStr">
        <is>
          <t>ตุรกี</t>
        </is>
      </c>
      <c r="S181"/>
      <c r="T181" t="inlineStr">
        <is>
          <t>28423</t>
        </is>
      </c>
      <c r="U181"/>
      <c r="V181"/>
      <c r="W181"/>
      <c r="X181"/>
      <c r="Y181"/>
      <c r="Z181"/>
      <c r="AA181"/>
      <c r="AB181"/>
      <c r="AC181"/>
      <c r="AD181"/>
      <c r="AE181" t="inlineStr">
        <is>
          <t>สีแดงเชอร์รี่เมทัลลิก</t>
        </is>
      </c>
      <c r="AF181"/>
      <c r="AG181"/>
      <c r="AH181"/>
      <c r="AI181"/>
      <c r="AJ181"/>
      <c r="AK181"/>
      <c r="AL181"/>
      <c r="AM181"/>
      <c r="AN181"/>
      <c r="AO181"/>
      <c r="AP181"/>
      <c r="AQ181"/>
      <c r="AR181"/>
      <c r="AS181"/>
      <c r="AT181"/>
      <c r="AU181"/>
      <c r="AV181"/>
      <c r="AW181"/>
      <c r="AX181"/>
      <c r="AY181"/>
      <c r="AZ181"/>
      <c r="BA181"/>
      <c r="BB181"/>
      <c r="BC181"/>
      <c r="BD181"/>
      <c r="BE181"/>
    </row>
    <row r="182">
      <c r="A182"/>
      <c r="B182"/>
      <c r="C182"/>
      <c r="D182"/>
      <c r="E182"/>
      <c r="F182"/>
      <c r="G182"/>
      <c r="H182"/>
      <c r="I182"/>
      <c r="J182"/>
      <c r="K182"/>
      <c r="L182"/>
      <c r="M182"/>
      <c r="N182"/>
      <c r="O182"/>
      <c r="P182"/>
      <c r="Q182"/>
      <c r="R182" t="inlineStr">
        <is>
          <t>ตูวาลู</t>
        </is>
      </c>
      <c r="S182"/>
      <c r="T182" t="inlineStr">
        <is>
          <t>32689</t>
        </is>
      </c>
      <c r="U182"/>
      <c r="V182"/>
      <c r="W182"/>
      <c r="X182"/>
      <c r="Y182"/>
      <c r="Z182"/>
      <c r="AA182"/>
      <c r="AB182"/>
      <c r="AC182"/>
      <c r="AD182"/>
      <c r="AE182" t="inlineStr">
        <is>
          <t>ไลแลคเมทัลลิก</t>
        </is>
      </c>
      <c r="AF182"/>
      <c r="AG182"/>
      <c r="AH182"/>
      <c r="AI182"/>
      <c r="AJ182"/>
      <c r="AK182"/>
      <c r="AL182"/>
      <c r="AM182"/>
      <c r="AN182"/>
      <c r="AO182"/>
      <c r="AP182"/>
      <c r="AQ182"/>
      <c r="AR182"/>
      <c r="AS182"/>
      <c r="AT182"/>
      <c r="AU182"/>
      <c r="AV182"/>
      <c r="AW182"/>
      <c r="AX182"/>
      <c r="AY182"/>
      <c r="AZ182"/>
      <c r="BA182"/>
      <c r="BB182"/>
      <c r="BC182"/>
      <c r="BD182"/>
      <c r="BE182"/>
    </row>
    <row r="183">
      <c r="A183"/>
      <c r="B183"/>
      <c r="C183"/>
      <c r="D183"/>
      <c r="E183"/>
      <c r="F183"/>
      <c r="G183"/>
      <c r="H183"/>
      <c r="I183"/>
      <c r="J183"/>
      <c r="K183"/>
      <c r="L183"/>
      <c r="M183"/>
      <c r="N183"/>
      <c r="O183"/>
      <c r="P183"/>
      <c r="Q183"/>
      <c r="R183" t="inlineStr">
        <is>
          <t>ยูกันดา</t>
        </is>
      </c>
      <c r="S183"/>
      <c r="T183" t="inlineStr">
        <is>
          <t>73581</t>
        </is>
      </c>
      <c r="U183"/>
      <c r="V183"/>
      <c r="W183"/>
      <c r="X183"/>
      <c r="Y183"/>
      <c r="Z183"/>
      <c r="AA183"/>
      <c r="AB183"/>
      <c r="AC183"/>
      <c r="AD183"/>
      <c r="AE183" t="inlineStr">
        <is>
          <t>สีน้ำเงินอมเขียวเมทัลลิก</t>
        </is>
      </c>
      <c r="AF183"/>
      <c r="AG183"/>
      <c r="AH183"/>
      <c r="AI183"/>
      <c r="AJ183"/>
      <c r="AK183"/>
      <c r="AL183"/>
      <c r="AM183"/>
      <c r="AN183"/>
      <c r="AO183"/>
      <c r="AP183"/>
      <c r="AQ183"/>
      <c r="AR183"/>
      <c r="AS183"/>
      <c r="AT183"/>
      <c r="AU183"/>
      <c r="AV183"/>
      <c r="AW183"/>
      <c r="AX183"/>
      <c r="AY183"/>
      <c r="AZ183"/>
      <c r="BA183"/>
      <c r="BB183"/>
      <c r="BC183"/>
      <c r="BD183"/>
      <c r="BE183"/>
    </row>
    <row r="184">
      <c r="A184"/>
      <c r="B184"/>
      <c r="C184"/>
      <c r="D184"/>
      <c r="E184"/>
      <c r="F184"/>
      <c r="G184"/>
      <c r="H184"/>
      <c r="I184"/>
      <c r="J184"/>
      <c r="K184"/>
      <c r="L184"/>
      <c r="M184"/>
      <c r="N184"/>
      <c r="O184"/>
      <c r="P184"/>
      <c r="Q184"/>
      <c r="R184" t="inlineStr">
        <is>
          <t>ยูเครน</t>
        </is>
      </c>
      <c r="S184"/>
      <c r="T184" t="inlineStr">
        <is>
          <t>84480</t>
        </is>
      </c>
      <c r="U184"/>
      <c r="V184"/>
      <c r="W184"/>
      <c r="X184"/>
      <c r="Y184"/>
      <c r="Z184"/>
      <c r="AA184"/>
      <c r="AB184"/>
      <c r="AC184"/>
      <c r="AD184"/>
      <c r="AE184" t="inlineStr">
        <is>
          <t>สีเทาสเปซเกรย์</t>
        </is>
      </c>
      <c r="AF184"/>
      <c r="AG184"/>
      <c r="AH184"/>
      <c r="AI184"/>
      <c r="AJ184"/>
      <c r="AK184"/>
      <c r="AL184"/>
      <c r="AM184"/>
      <c r="AN184"/>
      <c r="AO184"/>
      <c r="AP184"/>
      <c r="AQ184"/>
      <c r="AR184"/>
      <c r="AS184"/>
      <c r="AT184"/>
      <c r="AU184"/>
      <c r="AV184"/>
      <c r="AW184"/>
      <c r="AX184"/>
      <c r="AY184"/>
      <c r="AZ184"/>
      <c r="BA184"/>
      <c r="BB184"/>
      <c r="BC184"/>
      <c r="BD184"/>
      <c r="BE184"/>
    </row>
    <row r="185">
      <c r="A185"/>
      <c r="B185"/>
      <c r="C185"/>
      <c r="D185"/>
      <c r="E185"/>
      <c r="F185"/>
      <c r="G185"/>
      <c r="H185"/>
      <c r="I185"/>
      <c r="J185"/>
      <c r="K185"/>
      <c r="L185"/>
      <c r="M185"/>
      <c r="N185"/>
      <c r="O185"/>
      <c r="P185"/>
      <c r="Q185"/>
      <c r="R185" t="inlineStr">
        <is>
          <t>สหรัฐอาหรับเอมิเรตส์</t>
        </is>
      </c>
      <c r="S185"/>
      <c r="T185" t="inlineStr">
        <is>
          <t>84530</t>
        </is>
      </c>
      <c r="U185"/>
      <c r="V185"/>
      <c r="W185"/>
      <c r="X185"/>
      <c r="Y185"/>
      <c r="Z185"/>
      <c r="AA185"/>
      <c r="AB185"/>
      <c r="AC185"/>
      <c r="AD185"/>
      <c r="AE185" t="inlineStr">
        <is>
          <t>สีดำอ่อน</t>
        </is>
      </c>
      <c r="AF185"/>
      <c r="AG185"/>
      <c r="AH185"/>
      <c r="AI185"/>
      <c r="AJ185"/>
      <c r="AK185"/>
      <c r="AL185"/>
      <c r="AM185"/>
      <c r="AN185"/>
      <c r="AO185"/>
      <c r="AP185"/>
      <c r="AQ185"/>
      <c r="AR185"/>
      <c r="AS185"/>
      <c r="AT185"/>
      <c r="AU185"/>
      <c r="AV185"/>
      <c r="AW185"/>
      <c r="AX185"/>
      <c r="AY185"/>
      <c r="AZ185"/>
      <c r="BA185"/>
      <c r="BB185"/>
      <c r="BC185"/>
      <c r="BD185"/>
      <c r="BE185"/>
    </row>
    <row r="186">
      <c r="A186"/>
      <c r="B186"/>
      <c r="C186"/>
      <c r="D186"/>
      <c r="E186"/>
      <c r="F186"/>
      <c r="G186"/>
      <c r="H186"/>
      <c r="I186"/>
      <c r="J186"/>
      <c r="K186"/>
      <c r="L186"/>
      <c r="M186"/>
      <c r="N186"/>
      <c r="O186"/>
      <c r="P186"/>
      <c r="Q186"/>
      <c r="R186" t="inlineStr">
        <is>
          <t>สหรัฐอเมริกา</t>
        </is>
      </c>
      <c r="S186"/>
      <c r="T186" t="inlineStr">
        <is>
          <t>89982</t>
        </is>
      </c>
      <c r="U186"/>
      <c r="V186"/>
      <c r="W186"/>
      <c r="X186"/>
      <c r="Y186"/>
      <c r="Z186"/>
      <c r="AA186"/>
      <c r="AB186"/>
      <c r="AC186"/>
      <c r="AD186"/>
      <c r="AE186" t="inlineStr">
        <is>
          <t>กุหลาบแดง</t>
        </is>
      </c>
      <c r="AF186"/>
      <c r="AG186"/>
      <c r="AH186"/>
      <c r="AI186"/>
      <c r="AJ186"/>
      <c r="AK186"/>
      <c r="AL186"/>
      <c r="AM186"/>
      <c r="AN186"/>
      <c r="AO186"/>
      <c r="AP186"/>
      <c r="AQ186"/>
      <c r="AR186"/>
      <c r="AS186"/>
      <c r="AT186"/>
      <c r="AU186"/>
      <c r="AV186"/>
      <c r="AW186"/>
      <c r="AX186"/>
      <c r="AY186"/>
      <c r="AZ186"/>
      <c r="BA186"/>
      <c r="BB186"/>
      <c r="BC186"/>
      <c r="BD186"/>
      <c r="BE186"/>
    </row>
    <row r="187">
      <c r="A187"/>
      <c r="B187"/>
      <c r="C187"/>
      <c r="D187"/>
      <c r="E187"/>
      <c r="F187"/>
      <c r="G187"/>
      <c r="H187"/>
      <c r="I187"/>
      <c r="J187"/>
      <c r="K187"/>
      <c r="L187"/>
      <c r="M187"/>
      <c r="N187"/>
      <c r="O187"/>
      <c r="P187"/>
      <c r="Q187"/>
      <c r="R187" t="inlineStr">
        <is>
          <t>หมู่เกาะเล็กรอบนอกของสหรัฐอเมริกา</t>
        </is>
      </c>
      <c r="S187"/>
      <c r="T187" t="inlineStr">
        <is>
          <t>94021</t>
        </is>
      </c>
      <c r="U187"/>
      <c r="V187"/>
      <c r="W187"/>
      <c r="X187"/>
      <c r="Y187"/>
      <c r="Z187"/>
      <c r="AA187"/>
      <c r="AB187"/>
      <c r="AC187"/>
      <c r="AD187"/>
      <c r="AE187" t="inlineStr">
        <is>
          <t>สีดำเข้ม</t>
        </is>
      </c>
      <c r="AF187"/>
      <c r="AG187"/>
      <c r="AH187"/>
      <c r="AI187"/>
      <c r="AJ187"/>
      <c r="AK187"/>
      <c r="AL187"/>
      <c r="AM187"/>
      <c r="AN187"/>
      <c r="AO187"/>
      <c r="AP187"/>
      <c r="AQ187"/>
      <c r="AR187"/>
      <c r="AS187"/>
      <c r="AT187"/>
      <c r="AU187"/>
      <c r="AV187"/>
      <c r="AW187"/>
      <c r="AX187"/>
      <c r="AY187"/>
      <c r="AZ187"/>
      <c r="BA187"/>
      <c r="BB187"/>
      <c r="BC187"/>
      <c r="BD187"/>
      <c r="BE187"/>
    </row>
    <row r="188">
      <c r="A188"/>
      <c r="B188"/>
      <c r="C188"/>
      <c r="D188"/>
      <c r="E188"/>
      <c r="F188"/>
      <c r="G188"/>
      <c r="H188"/>
      <c r="I188"/>
      <c r="J188"/>
      <c r="K188"/>
      <c r="L188"/>
      <c r="M188"/>
      <c r="N188"/>
      <c r="O188"/>
      <c r="P188"/>
      <c r="Q188"/>
      <c r="R188" t="inlineStr">
        <is>
          <t>อุรุกวัย</t>
        </is>
      </c>
      <c r="S188"/>
      <c r="T188" t="inlineStr">
        <is>
          <t>94158</t>
        </is>
      </c>
      <c r="U188"/>
      <c r="V188"/>
      <c r="W188"/>
      <c r="X188"/>
      <c r="Y188"/>
      <c r="Z188"/>
      <c r="AA188"/>
      <c r="AB188"/>
      <c r="AC188"/>
      <c r="AD188"/>
      <c r="AE188" t="inlineStr">
        <is>
          <t>สีน้ำเงินเข้ม</t>
        </is>
      </c>
      <c r="AF188"/>
      <c r="AG188"/>
      <c r="AH188"/>
      <c r="AI188"/>
      <c r="AJ188"/>
      <c r="AK188"/>
      <c r="AL188"/>
      <c r="AM188"/>
      <c r="AN188"/>
      <c r="AO188"/>
      <c r="AP188"/>
      <c r="AQ188"/>
      <c r="AR188"/>
      <c r="AS188"/>
      <c r="AT188"/>
      <c r="AU188"/>
      <c r="AV188"/>
      <c r="AW188"/>
      <c r="AX188"/>
      <c r="AY188"/>
      <c r="AZ188"/>
      <c r="BA188"/>
      <c r="BB188"/>
      <c r="BC188"/>
      <c r="BD188"/>
      <c r="BE188"/>
    </row>
    <row r="189">
      <c r="A189"/>
      <c r="B189"/>
      <c r="C189"/>
      <c r="D189"/>
      <c r="E189"/>
      <c r="F189"/>
      <c r="G189"/>
      <c r="H189"/>
      <c r="I189"/>
      <c r="J189"/>
      <c r="K189"/>
      <c r="L189"/>
      <c r="M189"/>
      <c r="N189"/>
      <c r="O189"/>
      <c r="P189"/>
      <c r="Q189"/>
      <c r="R189" t="inlineStr">
        <is>
          <t>อุซเบกิสถาน</t>
        </is>
      </c>
      <c r="S189"/>
      <c r="T189" t="inlineStr">
        <is>
          <t>98907</t>
        </is>
      </c>
      <c r="U189"/>
      <c r="V189"/>
      <c r="W189"/>
      <c r="X189"/>
      <c r="Y189"/>
      <c r="Z189"/>
      <c r="AA189"/>
      <c r="AB189"/>
      <c r="AC189"/>
      <c r="AD189"/>
      <c r="AE189" t="inlineStr">
        <is>
          <t>สีเหลืองเรืองแสง</t>
        </is>
      </c>
      <c r="AF189"/>
      <c r="AG189"/>
      <c r="AH189"/>
      <c r="AI189"/>
      <c r="AJ189"/>
      <c r="AK189"/>
      <c r="AL189"/>
      <c r="AM189"/>
      <c r="AN189"/>
      <c r="AO189"/>
      <c r="AP189"/>
      <c r="AQ189"/>
      <c r="AR189"/>
      <c r="AS189"/>
      <c r="AT189"/>
      <c r="AU189"/>
      <c r="AV189"/>
      <c r="AW189"/>
      <c r="AX189"/>
      <c r="AY189"/>
      <c r="AZ189"/>
      <c r="BA189"/>
      <c r="BB189"/>
      <c r="BC189"/>
      <c r="BD189"/>
      <c r="BE189"/>
    </row>
    <row r="190">
      <c r="A190"/>
      <c r="B190"/>
      <c r="C190"/>
      <c r="D190"/>
      <c r="E190"/>
      <c r="F190"/>
      <c r="G190"/>
      <c r="H190"/>
      <c r="I190"/>
      <c r="J190"/>
      <c r="K190"/>
      <c r="L190"/>
      <c r="M190"/>
      <c r="N190"/>
      <c r="O190"/>
      <c r="P190"/>
      <c r="Q190"/>
      <c r="R190" t="inlineStr">
        <is>
          <t>วานูอาตู</t>
        </is>
      </c>
      <c r="S190"/>
      <c r="T190" t="inlineStr">
        <is>
          <t>100710</t>
        </is>
      </c>
      <c r="U190"/>
      <c r="V190"/>
      <c r="W190"/>
      <c r="X190"/>
      <c r="Y190"/>
      <c r="Z190"/>
      <c r="AA190"/>
      <c r="AB190"/>
      <c r="AC190"/>
      <c r="AD190"/>
      <c r="AE190" t="inlineStr">
        <is>
          <t>####splitter line####</t>
        </is>
      </c>
      <c r="AF190"/>
      <c r="AG190"/>
      <c r="AH190"/>
      <c r="AI190"/>
      <c r="AJ190"/>
      <c r="AK190"/>
      <c r="AL190"/>
      <c r="AM190"/>
      <c r="AN190"/>
      <c r="AO190"/>
      <c r="AP190"/>
      <c r="AQ190"/>
      <c r="AR190"/>
      <c r="AS190"/>
      <c r="AT190"/>
      <c r="AU190"/>
      <c r="AV190"/>
      <c r="AW190"/>
      <c r="AX190"/>
      <c r="AY190"/>
      <c r="AZ190"/>
      <c r="BA190"/>
      <c r="BB190"/>
      <c r="BC190"/>
      <c r="BD190"/>
      <c r="BE190"/>
    </row>
    <row r="191">
      <c r="A191"/>
      <c r="B191"/>
      <c r="C191"/>
      <c r="D191"/>
      <c r="E191"/>
      <c r="F191"/>
      <c r="G191"/>
      <c r="H191"/>
      <c r="I191"/>
      <c r="J191"/>
      <c r="K191"/>
      <c r="L191"/>
      <c r="M191"/>
      <c r="N191"/>
      <c r="O191"/>
      <c r="P191"/>
      <c r="Q191"/>
      <c r="R191" t="inlineStr">
        <is>
          <t>ซาฮาราตะวันตก</t>
        </is>
      </c>
      <c r="S191"/>
      <c r="T191" t="inlineStr">
        <is>
          <t>101134</t>
        </is>
      </c>
      <c r="U191"/>
      <c r="V191"/>
      <c r="W191"/>
      <c r="X191"/>
      <c r="Y191"/>
      <c r="Z191"/>
      <c r="AA191"/>
      <c r="AB191"/>
      <c r="AC191"/>
      <c r="AD191"/>
      <c r="AE191" t="inlineStr">
        <is>
          <t>4660</t>
        </is>
      </c>
      <c r="AF191"/>
      <c r="AG191"/>
      <c r="AH191"/>
      <c r="AI191"/>
      <c r="AJ191"/>
      <c r="AK191"/>
      <c r="AL191"/>
      <c r="AM191"/>
      <c r="AN191"/>
      <c r="AO191"/>
      <c r="AP191"/>
      <c r="AQ191"/>
      <c r="AR191"/>
      <c r="AS191"/>
      <c r="AT191"/>
      <c r="AU191"/>
      <c r="AV191"/>
      <c r="AW191"/>
      <c r="AX191"/>
      <c r="AY191"/>
      <c r="AZ191"/>
      <c r="BA191"/>
      <c r="BB191"/>
      <c r="BC191"/>
      <c r="BD191"/>
      <c r="BE191"/>
    </row>
    <row r="192">
      <c r="A192"/>
      <c r="B192"/>
      <c r="C192"/>
      <c r="D192"/>
      <c r="E192"/>
      <c r="F192"/>
      <c r="G192"/>
      <c r="H192"/>
      <c r="I192"/>
      <c r="J192"/>
      <c r="K192"/>
      <c r="L192"/>
      <c r="M192"/>
      <c r="N192"/>
      <c r="O192"/>
      <c r="P192"/>
      <c r="Q192"/>
      <c r="R192" t="inlineStr">
        <is>
          <t>เยเมน</t>
        </is>
      </c>
      <c r="S192"/>
      <c r="T192" t="inlineStr">
        <is>
          <t>102486</t>
        </is>
      </c>
      <c r="U192"/>
      <c r="V192"/>
      <c r="W192"/>
      <c r="X192"/>
      <c r="Y192"/>
      <c r="Z192"/>
      <c r="AA192"/>
      <c r="AB192"/>
      <c r="AC192"/>
      <c r="AD192"/>
      <c r="AE192" t="inlineStr">
        <is>
          <t>3365</t>
        </is>
      </c>
      <c r="AF192"/>
      <c r="AG192"/>
      <c r="AH192"/>
      <c r="AI192"/>
      <c r="AJ192"/>
      <c r="AK192"/>
      <c r="AL192"/>
      <c r="AM192"/>
      <c r="AN192"/>
      <c r="AO192"/>
      <c r="AP192"/>
      <c r="AQ192"/>
      <c r="AR192"/>
      <c r="AS192"/>
      <c r="AT192"/>
      <c r="AU192"/>
      <c r="AV192"/>
      <c r="AW192"/>
      <c r="AX192"/>
      <c r="AY192"/>
      <c r="AZ192"/>
      <c r="BA192"/>
      <c r="BB192"/>
      <c r="BC192"/>
      <c r="BD192"/>
      <c r="BE192"/>
    </row>
    <row r="193">
      <c r="A193"/>
      <c r="B193"/>
      <c r="C193"/>
      <c r="D193"/>
      <c r="E193"/>
      <c r="F193"/>
      <c r="G193"/>
      <c r="H193"/>
      <c r="I193"/>
      <c r="J193"/>
      <c r="K193"/>
      <c r="L193"/>
      <c r="M193"/>
      <c r="N193"/>
      <c r="O193"/>
      <c r="P193"/>
      <c r="Q193"/>
      <c r="R193" t="inlineStr">
        <is>
          <t>แซมเบีย</t>
        </is>
      </c>
      <c r="S193"/>
      <c r="T193" t="inlineStr">
        <is>
          <t>112960</t>
        </is>
      </c>
      <c r="U193"/>
      <c r="V193"/>
      <c r="W193"/>
      <c r="X193"/>
      <c r="Y193"/>
      <c r="Z193"/>
      <c r="AA193"/>
      <c r="AB193"/>
      <c r="AC193"/>
      <c r="AD193"/>
      <c r="AE193" t="inlineStr">
        <is>
          <t>6831</t>
        </is>
      </c>
      <c r="AF193"/>
      <c r="AG193"/>
      <c r="AH193"/>
      <c r="AI193"/>
      <c r="AJ193"/>
      <c r="AK193"/>
      <c r="AL193"/>
      <c r="AM193"/>
      <c r="AN193"/>
      <c r="AO193"/>
      <c r="AP193"/>
      <c r="AQ193"/>
      <c r="AR193"/>
      <c r="AS193"/>
      <c r="AT193"/>
      <c r="AU193"/>
      <c r="AV193"/>
      <c r="AW193"/>
      <c r="AX193"/>
      <c r="AY193"/>
      <c r="AZ193"/>
      <c r="BA193"/>
      <c r="BB193"/>
      <c r="BC193"/>
      <c r="BD193"/>
      <c r="BE193"/>
    </row>
    <row r="194">
      <c r="A194"/>
      <c r="B194"/>
      <c r="C194"/>
      <c r="D194"/>
      <c r="E194"/>
      <c r="F194"/>
      <c r="G194"/>
      <c r="H194"/>
      <c r="I194"/>
      <c r="J194"/>
      <c r="K194"/>
      <c r="L194"/>
      <c r="M194"/>
      <c r="N194"/>
      <c r="O194"/>
      <c r="P194"/>
      <c r="Q194"/>
      <c r="R194" t="inlineStr">
        <is>
          <t>ซิมบับเว</t>
        </is>
      </c>
      <c r="S194"/>
      <c r="T194" t="inlineStr">
        <is>
          <t>130096</t>
        </is>
      </c>
      <c r="U194"/>
      <c r="V194"/>
      <c r="W194"/>
      <c r="X194"/>
      <c r="Y194"/>
      <c r="Z194"/>
      <c r="AA194"/>
      <c r="AB194"/>
      <c r="AC194"/>
      <c r="AD194"/>
      <c r="AE194" t="inlineStr">
        <is>
          <t>4799</t>
        </is>
      </c>
      <c r="AF194"/>
      <c r="AG194"/>
      <c r="AH194"/>
      <c r="AI194"/>
      <c r="AJ194"/>
      <c r="AK194"/>
      <c r="AL194"/>
      <c r="AM194"/>
      <c r="AN194"/>
      <c r="AO194"/>
      <c r="AP194"/>
      <c r="AQ194"/>
      <c r="AR194"/>
      <c r="AS194"/>
      <c r="AT194"/>
      <c r="AU194"/>
      <c r="AV194"/>
      <c r="AW194"/>
      <c r="AX194"/>
      <c r="AY194"/>
      <c r="AZ194"/>
      <c r="BA194"/>
      <c r="BB194"/>
      <c r="BC194"/>
      <c r="BD194"/>
      <c r="BE194"/>
    </row>
    <row r="195">
      <c r="A195"/>
      <c r="B195"/>
      <c r="C195"/>
      <c r="D195"/>
      <c r="E195"/>
      <c r="F195"/>
      <c r="G195"/>
      <c r="H195"/>
      <c r="I195"/>
      <c r="J195"/>
      <c r="K195"/>
      <c r="L195"/>
      <c r="M195"/>
      <c r="N195"/>
      <c r="O195"/>
      <c r="P195"/>
      <c r="Q195"/>
      <c r="R195" t="inlineStr">
        <is>
          <t>เกาหลีเหนือ</t>
        </is>
      </c>
      <c r="S195"/>
      <c r="T195" t="inlineStr">
        <is>
          <t>133419</t>
        </is>
      </c>
      <c r="U195"/>
      <c r="V195"/>
      <c r="W195"/>
      <c r="X195"/>
      <c r="Y195"/>
      <c r="Z195"/>
      <c r="AA195"/>
      <c r="AB195"/>
      <c r="AC195"/>
      <c r="AD195"/>
      <c r="AE195" t="inlineStr">
        <is>
          <t>149729</t>
        </is>
      </c>
      <c r="AF195"/>
      <c r="AG195"/>
      <c r="AH195"/>
      <c r="AI195"/>
      <c r="AJ195"/>
      <c r="AK195"/>
      <c r="AL195"/>
      <c r="AM195"/>
      <c r="AN195"/>
      <c r="AO195"/>
      <c r="AP195"/>
      <c r="AQ195"/>
      <c r="AR195"/>
      <c r="AS195"/>
      <c r="AT195"/>
      <c r="AU195"/>
      <c r="AV195"/>
      <c r="AW195"/>
      <c r="AX195"/>
      <c r="AY195"/>
      <c r="AZ195"/>
      <c r="BA195"/>
      <c r="BB195"/>
      <c r="BC195"/>
      <c r="BD195"/>
      <c r="BE195"/>
    </row>
    <row r="196">
      <c r="A196"/>
      <c r="B196"/>
      <c r="C196"/>
      <c r="D196"/>
      <c r="E196"/>
      <c r="F196"/>
      <c r="G196"/>
      <c r="H196"/>
      <c r="I196"/>
      <c r="J196"/>
      <c r="K196"/>
      <c r="L196"/>
      <c r="M196"/>
      <c r="N196"/>
      <c r="O196"/>
      <c r="P196"/>
      <c r="Q196"/>
      <c r="R196" t="inlineStr">
        <is>
          <t>เกาหลีใต้</t>
        </is>
      </c>
      <c r="S196"/>
      <c r="T196" t="inlineStr">
        <is>
          <t>134608</t>
        </is>
      </c>
      <c r="U196"/>
      <c r="V196"/>
      <c r="W196"/>
      <c r="X196"/>
      <c r="Y196"/>
      <c r="Z196"/>
      <c r="AA196"/>
      <c r="AB196"/>
      <c r="AC196"/>
      <c r="AD196"/>
      <c r="AE196" t="inlineStr">
        <is>
          <t>94919</t>
        </is>
      </c>
      <c r="AF196"/>
      <c r="AG196"/>
      <c r="AH196"/>
      <c r="AI196"/>
      <c r="AJ196"/>
      <c r="AK196"/>
      <c r="AL196"/>
      <c r="AM196"/>
      <c r="AN196"/>
      <c r="AO196"/>
      <c r="AP196"/>
      <c r="AQ196"/>
      <c r="AR196"/>
      <c r="AS196"/>
      <c r="AT196"/>
      <c r="AU196"/>
      <c r="AV196"/>
      <c r="AW196"/>
      <c r="AX196"/>
      <c r="AY196"/>
      <c r="AZ196"/>
      <c r="BA196"/>
      <c r="BB196"/>
      <c r="BC196"/>
      <c r="BD196"/>
      <c r="BE196"/>
    </row>
    <row r="197">
      <c r="A197"/>
      <c r="B197"/>
      <c r="C197"/>
      <c r="D197"/>
      <c r="E197"/>
      <c r="F197"/>
      <c r="G197"/>
      <c r="H197"/>
      <c r="I197"/>
      <c r="J197"/>
      <c r="K197"/>
      <c r="L197"/>
      <c r="M197"/>
      <c r="N197"/>
      <c r="O197"/>
      <c r="P197"/>
      <c r="Q197"/>
      <c r="R197" t="inlineStr">
        <is>
          <t>เวเนซุเอลา</t>
        </is>
      </c>
      <c r="S197"/>
      <c r="T197" t="inlineStr">
        <is>
          <t>134690</t>
        </is>
      </c>
      <c r="U197"/>
      <c r="V197"/>
      <c r="W197"/>
      <c r="X197"/>
      <c r="Y197"/>
      <c r="Z197"/>
      <c r="AA197"/>
      <c r="AB197"/>
      <c r="AC197"/>
      <c r="AD197"/>
      <c r="AE197" t="inlineStr">
        <is>
          <t>94920</t>
        </is>
      </c>
      <c r="AF197"/>
      <c r="AG197"/>
      <c r="AH197"/>
      <c r="AI197"/>
      <c r="AJ197"/>
      <c r="AK197"/>
      <c r="AL197"/>
      <c r="AM197"/>
      <c r="AN197"/>
      <c r="AO197"/>
      <c r="AP197"/>
      <c r="AQ197"/>
      <c r="AR197"/>
      <c r="AS197"/>
      <c r="AT197"/>
      <c r="AU197"/>
      <c r="AV197"/>
      <c r="AW197"/>
      <c r="AX197"/>
      <c r="AY197"/>
      <c r="AZ197"/>
      <c r="BA197"/>
      <c r="BB197"/>
      <c r="BC197"/>
      <c r="BD197"/>
      <c r="BE197"/>
    </row>
    <row r="198">
      <c r="A198"/>
      <c r="B198"/>
      <c r="C198"/>
      <c r="D198"/>
      <c r="E198"/>
      <c r="F198"/>
      <c r="G198"/>
      <c r="H198"/>
      <c r="I198"/>
      <c r="J198"/>
      <c r="K198"/>
      <c r="L198"/>
      <c r="M198"/>
      <c r="N198"/>
      <c r="O198"/>
      <c r="P198"/>
      <c r="Q198"/>
      <c r="R198" t="inlineStr">
        <is>
          <t>แทนซาเนีย</t>
        </is>
      </c>
      <c r="S198"/>
      <c r="T198" t="inlineStr">
        <is>
          <t>135232</t>
        </is>
      </c>
      <c r="U198"/>
      <c r="V198"/>
      <c r="W198"/>
      <c r="X198"/>
      <c r="Y198"/>
      <c r="Z198"/>
      <c r="AA198"/>
      <c r="AB198"/>
      <c r="AC198"/>
      <c r="AD198"/>
      <c r="AE198" t="inlineStr">
        <is>
          <t>141068</t>
        </is>
      </c>
      <c r="AF198"/>
      <c r="AG198"/>
      <c r="AH198"/>
      <c r="AI198"/>
      <c r="AJ198"/>
      <c r="AK198"/>
      <c r="AL198"/>
      <c r="AM198"/>
      <c r="AN198"/>
      <c r="AO198"/>
      <c r="AP198"/>
      <c r="AQ198"/>
      <c r="AR198"/>
      <c r="AS198"/>
      <c r="AT198"/>
      <c r="AU198"/>
      <c r="AV198"/>
      <c r="AW198"/>
      <c r="AX198"/>
      <c r="AY198"/>
      <c r="AZ198"/>
      <c r="BA198"/>
      <c r="BB198"/>
      <c r="BC198"/>
      <c r="BD198"/>
      <c r="BE198"/>
    </row>
    <row r="199">
      <c r="A199"/>
      <c r="B199"/>
      <c r="C199"/>
      <c r="D199"/>
      <c r="E199"/>
      <c r="F199"/>
      <c r="G199"/>
      <c r="H199"/>
      <c r="I199"/>
      <c r="J199"/>
      <c r="K199"/>
      <c r="L199"/>
      <c r="M199"/>
      <c r="N199"/>
      <c r="O199"/>
      <c r="P199"/>
      <c r="Q199"/>
      <c r="R199" t="inlineStr">
        <is>
          <t>โบลิเวีย</t>
        </is>
      </c>
      <c r="S199"/>
      <c r="T199" t="inlineStr">
        <is>
          <t>135732</t>
        </is>
      </c>
      <c r="U199"/>
      <c r="V199"/>
      <c r="W199"/>
      <c r="X199"/>
      <c r="Y199"/>
      <c r="Z199"/>
      <c r="AA199"/>
      <c r="AB199"/>
      <c r="AC199"/>
      <c r="AD199"/>
      <c r="AE199" t="inlineStr">
        <is>
          <t>265</t>
        </is>
      </c>
      <c r="AF199"/>
      <c r="AG199"/>
      <c r="AH199"/>
      <c r="AI199"/>
      <c r="AJ199"/>
      <c r="AK199"/>
      <c r="AL199"/>
      <c r="AM199"/>
      <c r="AN199"/>
      <c r="AO199"/>
      <c r="AP199"/>
      <c r="AQ199"/>
      <c r="AR199"/>
      <c r="AS199"/>
      <c r="AT199"/>
      <c r="AU199"/>
      <c r="AV199"/>
      <c r="AW199"/>
      <c r="AX199"/>
      <c r="AY199"/>
      <c r="AZ199"/>
      <c r="BA199"/>
      <c r="BB199"/>
      <c r="BC199"/>
      <c r="BD199"/>
      <c r="BE199"/>
    </row>
    <row r="200">
      <c r="A200"/>
      <c r="B200"/>
      <c r="C200"/>
      <c r="D200"/>
      <c r="E200"/>
      <c r="F200"/>
      <c r="G200"/>
      <c r="H200"/>
      <c r="I200"/>
      <c r="J200"/>
      <c r="K200"/>
      <c r="L200"/>
      <c r="M200"/>
      <c r="N200"/>
      <c r="O200"/>
      <c r="P200"/>
      <c r="Q200"/>
      <c r="R200" t="inlineStr">
        <is>
          <t>ซีเรีย</t>
        </is>
      </c>
      <c r="S200"/>
      <c r="T200" t="inlineStr">
        <is>
          <t>140807</t>
        </is>
      </c>
      <c r="U200"/>
      <c r="V200"/>
      <c r="W200"/>
      <c r="X200"/>
      <c r="Y200"/>
      <c r="Z200"/>
      <c r="AA200"/>
      <c r="AB200"/>
      <c r="AC200"/>
      <c r="AD200"/>
      <c r="AE200" t="inlineStr">
        <is>
          <t>95049</t>
        </is>
      </c>
      <c r="AF200"/>
      <c r="AG200"/>
      <c r="AH200"/>
      <c r="AI200"/>
      <c r="AJ200"/>
      <c r="AK200"/>
      <c r="AL200"/>
      <c r="AM200"/>
      <c r="AN200"/>
      <c r="AO200"/>
      <c r="AP200"/>
      <c r="AQ200"/>
      <c r="AR200"/>
      <c r="AS200"/>
      <c r="AT200"/>
      <c r="AU200"/>
      <c r="AV200"/>
      <c r="AW200"/>
      <c r="AX200"/>
      <c r="AY200"/>
      <c r="AZ200"/>
      <c r="BA200"/>
      <c r="BB200"/>
      <c r="BC200"/>
      <c r="BD200"/>
      <c r="BE200"/>
    </row>
    <row r="201">
      <c r="A201"/>
      <c r="B201"/>
      <c r="C201"/>
      <c r="D201"/>
      <c r="E201"/>
      <c r="F201"/>
      <c r="G201"/>
      <c r="H201"/>
      <c r="I201"/>
      <c r="J201"/>
      <c r="K201"/>
      <c r="L201"/>
      <c r="M201"/>
      <c r="N201"/>
      <c r="O201"/>
      <c r="P201"/>
      <c r="Q201"/>
      <c r="R201" t="inlineStr">
        <is>
          <t>มอลโดวา</t>
        </is>
      </c>
      <c r="S201"/>
      <c r="T201" t="inlineStr">
        <is>
          <t>141337</t>
        </is>
      </c>
      <c r="U201"/>
      <c r="V201"/>
      <c r="W201"/>
      <c r="X201"/>
      <c r="Y201"/>
      <c r="Z201"/>
      <c r="AA201"/>
      <c r="AB201"/>
      <c r="AC201"/>
      <c r="AD201"/>
      <c r="AE201" t="inlineStr">
        <is>
          <t>142418</t>
        </is>
      </c>
      <c r="AF201"/>
      <c r="AG201"/>
      <c r="AH201"/>
      <c r="AI201"/>
      <c r="AJ201"/>
      <c r="AK201"/>
      <c r="AL201"/>
      <c r="AM201"/>
      <c r="AN201"/>
      <c r="AO201"/>
      <c r="AP201"/>
      <c r="AQ201"/>
      <c r="AR201"/>
      <c r="AS201"/>
      <c r="AT201"/>
      <c r="AU201"/>
      <c r="AV201"/>
      <c r="AW201"/>
      <c r="AX201"/>
      <c r="AY201"/>
      <c r="AZ201"/>
      <c r="BA201"/>
      <c r="BB201"/>
      <c r="BC201"/>
      <c r="BD201"/>
      <c r="BE201"/>
    </row>
    <row r="202">
      <c r="A202"/>
      <c r="B202"/>
      <c r="C202"/>
      <c r="D202"/>
      <c r="E202"/>
      <c r="F202"/>
      <c r="G202"/>
      <c r="H202"/>
      <c r="I202"/>
      <c r="J202"/>
      <c r="K202"/>
      <c r="L202"/>
      <c r="M202"/>
      <c r="N202"/>
      <c r="O202"/>
      <c r="P202"/>
      <c r="Q202"/>
      <c r="R202" t="inlineStr">
        <is>
          <t>ลิเบีย</t>
        </is>
      </c>
      <c r="S202"/>
      <c r="T202" t="inlineStr">
        <is>
          <t>141665</t>
        </is>
      </c>
      <c r="U202"/>
      <c r="V202"/>
      <c r="W202"/>
      <c r="X202"/>
      <c r="Y202"/>
      <c r="Z202"/>
      <c r="AA202"/>
      <c r="AB202"/>
      <c r="AC202"/>
      <c r="AD202"/>
      <c r="AE202" t="inlineStr">
        <is>
          <t>95080</t>
        </is>
      </c>
      <c r="AF202"/>
      <c r="AG202"/>
      <c r="AH202"/>
      <c r="AI202"/>
      <c r="AJ202"/>
      <c r="AK202"/>
      <c r="AL202"/>
      <c r="AM202"/>
      <c r="AN202"/>
      <c r="AO202"/>
      <c r="AP202"/>
      <c r="AQ202"/>
      <c r="AR202"/>
      <c r="AS202"/>
      <c r="AT202"/>
      <c r="AU202"/>
      <c r="AV202"/>
      <c r="AW202"/>
      <c r="AX202"/>
      <c r="AY202"/>
      <c r="AZ202"/>
      <c r="BA202"/>
      <c r="BB202"/>
      <c r="BC202"/>
      <c r="BD202"/>
      <c r="BE202"/>
    </row>
    <row r="203">
      <c r="A203"/>
      <c r="B203"/>
      <c r="C203"/>
      <c r="D203"/>
      <c r="E203"/>
      <c r="F203"/>
      <c r="G203"/>
      <c r="H203"/>
      <c r="I203"/>
      <c r="J203"/>
      <c r="K203"/>
      <c r="L203"/>
      <c r="M203"/>
      <c r="N203"/>
      <c r="O203"/>
      <c r="P203"/>
      <c r="Q203"/>
      <c r="R203" t="inlineStr">
        <is>
          <t>อิหร่าน</t>
        </is>
      </c>
      <c r="S203"/>
      <c r="T203" t="inlineStr">
        <is>
          <t>142170</t>
        </is>
      </c>
      <c r="U203"/>
      <c r="V203"/>
      <c r="W203"/>
      <c r="X203"/>
      <c r="Y203"/>
      <c r="Z203"/>
      <c r="AA203"/>
      <c r="AB203"/>
      <c r="AC203"/>
      <c r="AD203"/>
      <c r="AE203" t="inlineStr">
        <is>
          <t>95308</t>
        </is>
      </c>
      <c r="AF203"/>
      <c r="AG203"/>
      <c r="AH203"/>
      <c r="AI203"/>
      <c r="AJ203"/>
      <c r="AK203"/>
      <c r="AL203"/>
      <c r="AM203"/>
      <c r="AN203"/>
      <c r="AO203"/>
      <c r="AP203"/>
      <c r="AQ203"/>
      <c r="AR203"/>
      <c r="AS203"/>
      <c r="AT203"/>
      <c r="AU203"/>
      <c r="AV203"/>
      <c r="AW203"/>
      <c r="AX203"/>
      <c r="AY203"/>
      <c r="AZ203"/>
      <c r="BA203"/>
      <c r="BB203"/>
      <c r="BC203"/>
      <c r="BD203"/>
      <c r="BE203"/>
    </row>
    <row r="204">
      <c r="A204"/>
      <c r="B204"/>
      <c r="C204"/>
      <c r="D204"/>
      <c r="E204"/>
      <c r="F204"/>
      <c r="G204"/>
      <c r="H204"/>
      <c r="I204"/>
      <c r="J204"/>
      <c r="K204"/>
      <c r="L204"/>
      <c r="M204"/>
      <c r="N204"/>
      <c r="O204"/>
      <c r="P204"/>
      <c r="Q204"/>
      <c r="R204" t="inlineStr">
        <is>
          <t>แอนติกาและบาร์บูดา</t>
        </is>
      </c>
      <c r="S204"/>
      <c r="T204" t="inlineStr">
        <is>
          <t>142499</t>
        </is>
      </c>
      <c r="U204"/>
      <c r="V204"/>
      <c r="W204"/>
      <c r="X204"/>
      <c r="Y204"/>
      <c r="Z204"/>
      <c r="AA204"/>
      <c r="AB204"/>
      <c r="AC204"/>
      <c r="AD204"/>
      <c r="AE204" t="inlineStr">
        <is>
          <t>4864</t>
        </is>
      </c>
      <c r="AF204"/>
      <c r="AG204"/>
      <c r="AH204"/>
      <c r="AI204"/>
      <c r="AJ204"/>
      <c r="AK204"/>
      <c r="AL204"/>
      <c r="AM204"/>
      <c r="AN204"/>
      <c r="AO204"/>
      <c r="AP204"/>
      <c r="AQ204"/>
      <c r="AR204"/>
      <c r="AS204"/>
      <c r="AT204"/>
      <c r="AU204"/>
      <c r="AV204"/>
      <c r="AW204"/>
      <c r="AX204"/>
      <c r="AY204"/>
      <c r="AZ204"/>
      <c r="BA204"/>
      <c r="BB204"/>
      <c r="BC204"/>
      <c r="BD204"/>
      <c r="BE204"/>
    </row>
    <row r="205">
      <c r="A205"/>
      <c r="B205"/>
      <c r="C205"/>
      <c r="D205"/>
      <c r="E205"/>
      <c r="F205"/>
      <c r="G205"/>
      <c r="H205"/>
      <c r="I205"/>
      <c r="J205"/>
      <c r="K205"/>
      <c r="L205"/>
      <c r="M205"/>
      <c r="N205"/>
      <c r="O205"/>
      <c r="P205"/>
      <c r="Q205"/>
      <c r="R205" t="inlineStr">
        <is>
          <t>ผ้าเจอร์ซีย์</t>
        </is>
      </c>
      <c r="S205"/>
      <c r="T205" t="inlineStr">
        <is>
          <t>142521</t>
        </is>
      </c>
      <c r="U205"/>
      <c r="V205"/>
      <c r="W205"/>
      <c r="X205"/>
      <c r="Y205"/>
      <c r="Z205"/>
      <c r="AA205"/>
      <c r="AB205"/>
      <c r="AC205"/>
      <c r="AD205"/>
      <c r="AE205" t="inlineStr">
        <is>
          <t>146410</t>
        </is>
      </c>
      <c r="AF205"/>
      <c r="AG205"/>
      <c r="AH205"/>
      <c r="AI205"/>
      <c r="AJ205"/>
      <c r="AK205"/>
      <c r="AL205"/>
      <c r="AM205"/>
      <c r="AN205"/>
      <c r="AO205"/>
      <c r="AP205"/>
      <c r="AQ205"/>
      <c r="AR205"/>
      <c r="AS205"/>
      <c r="AT205"/>
      <c r="AU205"/>
      <c r="AV205"/>
      <c r="AW205"/>
      <c r="AX205"/>
      <c r="AY205"/>
      <c r="AZ205"/>
      <c r="BA205"/>
      <c r="BB205"/>
      <c r="BC205"/>
      <c r="BD205"/>
      <c r="BE205"/>
    </row>
    <row r="206">
      <c r="A206"/>
      <c r="B206"/>
      <c r="C206"/>
      <c r="D206"/>
      <c r="E206"/>
      <c r="F206"/>
      <c r="G206"/>
      <c r="H206"/>
      <c r="I206"/>
      <c r="J206"/>
      <c r="K206"/>
      <c r="L206"/>
      <c r="M206"/>
      <c r="N206"/>
      <c r="O206"/>
      <c r="P206"/>
      <c r="Q206"/>
      <c r="R206" t="inlineStr">
        <is>
          <t>โกตดิวัวร์</t>
        </is>
      </c>
      <c r="S206"/>
      <c r="T206" t="inlineStr">
        <is>
          <t>142540</t>
        </is>
      </c>
      <c r="U206"/>
      <c r="V206"/>
      <c r="W206"/>
      <c r="X206"/>
      <c r="Y206"/>
      <c r="Z206"/>
      <c r="AA206"/>
      <c r="AB206"/>
      <c r="AC206"/>
      <c r="AD206"/>
      <c r="AE206" t="inlineStr">
        <is>
          <t>147017</t>
        </is>
      </c>
      <c r="AF206"/>
      <c r="AG206"/>
      <c r="AH206"/>
      <c r="AI206"/>
      <c r="AJ206"/>
      <c r="AK206"/>
      <c r="AL206"/>
      <c r="AM206"/>
      <c r="AN206"/>
      <c r="AO206"/>
      <c r="AP206"/>
      <c r="AQ206"/>
      <c r="AR206"/>
      <c r="AS206"/>
      <c r="AT206"/>
      <c r="AU206"/>
      <c r="AV206"/>
      <c r="AW206"/>
      <c r="AX206"/>
      <c r="AY206"/>
      <c r="AZ206"/>
      <c r="BA206"/>
      <c r="BB206"/>
      <c r="BC206"/>
      <c r="BD206"/>
      <c r="BE206"/>
    </row>
    <row r="207">
      <c r="A207"/>
      <c r="B207"/>
      <c r="C207"/>
      <c r="D207"/>
      <c r="E207"/>
      <c r="F207"/>
      <c r="G207"/>
      <c r="H207"/>
      <c r="I207"/>
      <c r="J207"/>
      <c r="K207"/>
      <c r="L207"/>
      <c r="M207"/>
      <c r="N207"/>
      <c r="O207"/>
      <c r="P207"/>
      <c r="Q207"/>
      <c r="R207" t="inlineStr">
        <is>
          <t>อารูบา</t>
        </is>
      </c>
      <c r="S207"/>
      <c r="T207" t="inlineStr">
        <is>
          <t>142800</t>
        </is>
      </c>
      <c r="U207"/>
      <c r="V207"/>
      <c r="W207"/>
      <c r="X207"/>
      <c r="Y207"/>
      <c r="Z207"/>
      <c r="AA207"/>
      <c r="AB207"/>
      <c r="AC207"/>
      <c r="AD207"/>
      <c r="AE207" t="inlineStr">
        <is>
          <t>95204</t>
        </is>
      </c>
      <c r="AF207"/>
      <c r="AG207"/>
      <c r="AH207"/>
      <c r="AI207"/>
      <c r="AJ207"/>
      <c r="AK207"/>
      <c r="AL207"/>
      <c r="AM207"/>
      <c r="AN207"/>
      <c r="AO207"/>
      <c r="AP207"/>
      <c r="AQ207"/>
      <c r="AR207"/>
      <c r="AS207"/>
      <c r="AT207"/>
      <c r="AU207"/>
      <c r="AV207"/>
      <c r="AW207"/>
      <c r="AX207"/>
      <c r="AY207"/>
      <c r="AZ207"/>
      <c r="BA207"/>
      <c r="BB207"/>
      <c r="BC207"/>
      <c r="BD207"/>
      <c r="BE207"/>
    </row>
    <row r="208">
      <c r="A208"/>
      <c r="B208"/>
      <c r="C208"/>
      <c r="D208"/>
      <c r="E208"/>
      <c r="F208"/>
      <c r="G208"/>
      <c r="H208"/>
      <c r="I208"/>
      <c r="J208"/>
      <c r="K208"/>
      <c r="L208"/>
      <c r="M208"/>
      <c r="N208"/>
      <c r="O208"/>
      <c r="P208"/>
      <c r="Q208"/>
      <c r="R208" t="inlineStr">
        <is>
          <t>พม่า</t>
        </is>
      </c>
      <c r="S208"/>
      <c r="T208" t="inlineStr">
        <is>
          <t>142948</t>
        </is>
      </c>
      <c r="U208"/>
      <c r="V208"/>
      <c r="W208"/>
      <c r="X208"/>
      <c r="Y208"/>
      <c r="Z208"/>
      <c r="AA208"/>
      <c r="AB208"/>
      <c r="AC208"/>
      <c r="AD208"/>
      <c r="AE208" t="inlineStr">
        <is>
          <t>95407</t>
        </is>
      </c>
      <c r="AF208"/>
      <c r="AG208"/>
      <c r="AH208"/>
      <c r="AI208"/>
      <c r="AJ208"/>
      <c r="AK208"/>
      <c r="AL208"/>
      <c r="AM208"/>
      <c r="AN208"/>
      <c r="AO208"/>
      <c r="AP208"/>
      <c r="AQ208"/>
      <c r="AR208"/>
      <c r="AS208"/>
      <c r="AT208"/>
      <c r="AU208"/>
      <c r="AV208"/>
      <c r="AW208"/>
      <c r="AX208"/>
      <c r="AY208"/>
      <c r="AZ208"/>
      <c r="BA208"/>
      <c r="BB208"/>
      <c r="BC208"/>
      <c r="BD208"/>
      <c r="BE208"/>
    </row>
    <row r="209">
      <c r="A209"/>
      <c r="B209"/>
      <c r="C209"/>
      <c r="D209"/>
      <c r="E209"/>
      <c r="F209"/>
      <c r="G209"/>
      <c r="H209"/>
      <c r="I209"/>
      <c r="J209"/>
      <c r="K209"/>
      <c r="L209"/>
      <c r="M209"/>
      <c r="N209"/>
      <c r="O209"/>
      <c r="P209"/>
      <c r="Q209"/>
      <c r="R209" t="inlineStr">
        <is>
          <t>ปานามา</t>
        </is>
      </c>
      <c r="S209"/>
      <c r="T209" t="inlineStr">
        <is>
          <t>143598</t>
        </is>
      </c>
      <c r="U209"/>
      <c r="V209"/>
      <c r="W209"/>
      <c r="X209"/>
      <c r="Y209"/>
      <c r="Z209"/>
      <c r="AA209"/>
      <c r="AB209"/>
      <c r="AC209"/>
      <c r="AD209"/>
      <c r="AE209" t="inlineStr">
        <is>
          <t>93859</t>
        </is>
      </c>
      <c r="AF209"/>
      <c r="AG209"/>
      <c r="AH209"/>
      <c r="AI209"/>
      <c r="AJ209"/>
      <c r="AK209"/>
      <c r="AL209"/>
      <c r="AM209"/>
      <c r="AN209"/>
      <c r="AO209"/>
      <c r="AP209"/>
      <c r="AQ209"/>
      <c r="AR209"/>
      <c r="AS209"/>
      <c r="AT209"/>
      <c r="AU209"/>
      <c r="AV209"/>
      <c r="AW209"/>
      <c r="AX209"/>
      <c r="AY209"/>
      <c r="AZ209"/>
      <c r="BA209"/>
      <c r="BB209"/>
      <c r="BC209"/>
      <c r="BD209"/>
      <c r="BE209"/>
    </row>
    <row r="210">
      <c r="A210"/>
      <c r="B210"/>
      <c r="C210"/>
      <c r="D210"/>
      <c r="E210"/>
      <c r="F210"/>
      <c r="G210"/>
      <c r="H210"/>
      <c r="I210"/>
      <c r="J210"/>
      <c r="K210"/>
      <c r="L210"/>
      <c r="M210"/>
      <c r="N210"/>
      <c r="O210"/>
      <c r="P210"/>
      <c r="Q210"/>
      <c r="R210" t="inlineStr">
        <is>
          <t>มาลี</t>
        </is>
      </c>
      <c r="S210"/>
      <c r="T210" t="inlineStr">
        <is>
          <t>144298</t>
        </is>
      </c>
      <c r="U210"/>
      <c r="V210"/>
      <c r="W210"/>
      <c r="X210"/>
      <c r="Y210"/>
      <c r="Z210"/>
      <c r="AA210"/>
      <c r="AB210"/>
      <c r="AC210"/>
      <c r="AD210"/>
      <c r="AE210" t="inlineStr">
        <is>
          <t>2779</t>
        </is>
      </c>
      <c r="AF210"/>
      <c r="AG210"/>
      <c r="AH210"/>
      <c r="AI210"/>
      <c r="AJ210"/>
      <c r="AK210"/>
      <c r="AL210"/>
      <c r="AM210"/>
      <c r="AN210"/>
      <c r="AO210"/>
      <c r="AP210"/>
      <c r="AQ210"/>
      <c r="AR210"/>
      <c r="AS210"/>
      <c r="AT210"/>
      <c r="AU210"/>
      <c r="AV210"/>
      <c r="AW210"/>
      <c r="AX210"/>
      <c r="AY210"/>
      <c r="AZ210"/>
      <c r="BA210"/>
      <c r="BB210"/>
      <c r="BC210"/>
      <c r="BD210"/>
      <c r="BE210"/>
    </row>
    <row r="211">
      <c r="A211"/>
      <c r="B211"/>
      <c r="C211"/>
      <c r="D211"/>
      <c r="E211"/>
      <c r="F211"/>
      <c r="G211"/>
      <c r="H211"/>
      <c r="I211"/>
      <c r="J211"/>
      <c r="K211"/>
      <c r="L211"/>
      <c r="M211"/>
      <c r="N211"/>
      <c r="O211"/>
      <c r="P211"/>
      <c r="Q211"/>
      <c r="R211" t="inlineStr">
        <is>
          <t>ปากีสถาน</t>
        </is>
      </c>
      <c r="S211"/>
      <c r="T211" t="inlineStr">
        <is>
          <t>145300</t>
        </is>
      </c>
      <c r="U211"/>
      <c r="V211"/>
      <c r="W211"/>
      <c r="X211"/>
      <c r="Y211"/>
      <c r="Z211"/>
      <c r="AA211"/>
      <c r="AB211"/>
      <c r="AC211"/>
      <c r="AD211"/>
      <c r="AE211" t="inlineStr">
        <is>
          <t>3073</t>
        </is>
      </c>
      <c r="AF211"/>
      <c r="AG211"/>
      <c r="AH211"/>
      <c r="AI211"/>
      <c r="AJ211"/>
      <c r="AK211"/>
      <c r="AL211"/>
      <c r="AM211"/>
      <c r="AN211"/>
      <c r="AO211"/>
      <c r="AP211"/>
      <c r="AQ211"/>
      <c r="AR211"/>
      <c r="AS211"/>
      <c r="AT211"/>
      <c r="AU211"/>
      <c r="AV211"/>
      <c r="AW211"/>
      <c r="AX211"/>
      <c r="AY211"/>
      <c r="AZ211"/>
      <c r="BA211"/>
      <c r="BB211"/>
      <c r="BC211"/>
      <c r="BD211"/>
      <c r="BE211"/>
    </row>
    <row r="212">
      <c r="A212"/>
      <c r="B212"/>
      <c r="C212"/>
      <c r="D212"/>
      <c r="E212"/>
      <c r="F212"/>
      <c r="G212"/>
      <c r="H212"/>
      <c r="I212"/>
      <c r="J212"/>
      <c r="K212"/>
      <c r="L212"/>
      <c r="M212"/>
      <c r="N212"/>
      <c r="O212"/>
      <c r="P212"/>
      <c r="Q212"/>
      <c r="R212" t="inlineStr">
        <is>
          <t>ฟิจิ</t>
        </is>
      </c>
      <c r="S212"/>
      <c r="T212" t="inlineStr">
        <is>
          <t>145492</t>
        </is>
      </c>
      <c r="U212"/>
      <c r="V212"/>
      <c r="W212"/>
      <c r="X212"/>
      <c r="Y212"/>
      <c r="Z212"/>
      <c r="AA212"/>
      <c r="AB212"/>
      <c r="AC212"/>
      <c r="AD212"/>
      <c r="AE212" t="inlineStr">
        <is>
          <t>11413</t>
        </is>
      </c>
      <c r="AF212"/>
      <c r="AG212"/>
      <c r="AH212"/>
      <c r="AI212"/>
      <c r="AJ212"/>
      <c r="AK212"/>
      <c r="AL212"/>
      <c r="AM212"/>
      <c r="AN212"/>
      <c r="AO212"/>
      <c r="AP212"/>
      <c r="AQ212"/>
      <c r="AR212"/>
      <c r="AS212"/>
      <c r="AT212"/>
      <c r="AU212"/>
      <c r="AV212"/>
      <c r="AW212"/>
      <c r="AX212"/>
      <c r="AY212"/>
      <c r="AZ212"/>
      <c r="BA212"/>
      <c r="BB212"/>
      <c r="BC212"/>
      <c r="BD212"/>
      <c r="BE212"/>
    </row>
    <row r="213">
      <c r="A213"/>
      <c r="B213"/>
      <c r="C213"/>
      <c r="D213"/>
      <c r="E213"/>
      <c r="F213"/>
      <c r="G213"/>
      <c r="H213"/>
      <c r="I213"/>
      <c r="J213"/>
      <c r="K213"/>
      <c r="L213"/>
      <c r="M213"/>
      <c r="N213"/>
      <c r="O213"/>
      <c r="P213"/>
      <c r="Q213"/>
      <c r="R213" t="inlineStr">
        <is>
          <t>การกลับมาพบกันอีกครั้ง</t>
        </is>
      </c>
      <c r="S213"/>
      <c r="T213" t="inlineStr">
        <is>
          <t>146071</t>
        </is>
      </c>
      <c r="U213"/>
      <c r="V213"/>
      <c r="W213"/>
      <c r="X213"/>
      <c r="Y213"/>
      <c r="Z213"/>
      <c r="AA213"/>
      <c r="AB213"/>
      <c r="AC213"/>
      <c r="AD213"/>
      <c r="AE213" t="inlineStr">
        <is>
          <t>43191</t>
        </is>
      </c>
      <c r="AF213"/>
      <c r="AG213"/>
      <c r="AH213"/>
      <c r="AI213"/>
      <c r="AJ213"/>
      <c r="AK213"/>
      <c r="AL213"/>
      <c r="AM213"/>
      <c r="AN213"/>
      <c r="AO213"/>
      <c r="AP213"/>
      <c r="AQ213"/>
      <c r="AR213"/>
      <c r="AS213"/>
      <c r="AT213"/>
      <c r="AU213"/>
      <c r="AV213"/>
      <c r="AW213"/>
      <c r="AX213"/>
      <c r="AY213"/>
      <c r="AZ213"/>
      <c r="BA213"/>
      <c r="BB213"/>
      <c r="BC213"/>
      <c r="BD213"/>
      <c r="BE213"/>
    </row>
    <row r="214">
      <c r="A214"/>
      <c r="B214"/>
      <c r="C214"/>
      <c r="D214"/>
      <c r="E214"/>
      <c r="F214"/>
      <c r="G214"/>
      <c r="H214"/>
      <c r="I214"/>
      <c r="J214"/>
      <c r="K214"/>
      <c r="L214"/>
      <c r="M214"/>
      <c r="N214"/>
      <c r="O214"/>
      <c r="P214"/>
      <c r="Q214"/>
      <c r="R214" t="inlineStr">
        <is>
          <t>เปอร์โตริโก</t>
        </is>
      </c>
      <c r="S214"/>
      <c r="T214" t="inlineStr">
        <is>
          <t>147020</t>
        </is>
      </c>
      <c r="U214"/>
      <c r="V214"/>
      <c r="W214"/>
      <c r="X214"/>
      <c r="Y214"/>
      <c r="Z214"/>
      <c r="AA214"/>
      <c r="AB214"/>
      <c r="AC214"/>
      <c r="AD214"/>
      <c r="AE214" t="inlineStr">
        <is>
          <t>84530</t>
        </is>
      </c>
      <c r="AF214"/>
      <c r="AG214"/>
      <c r="AH214"/>
      <c r="AI214"/>
      <c r="AJ214"/>
      <c r="AK214"/>
      <c r="AL214"/>
      <c r="AM214"/>
      <c r="AN214"/>
      <c r="AO214"/>
      <c r="AP214"/>
      <c r="AQ214"/>
      <c r="AR214"/>
      <c r="AS214"/>
      <c r="AT214"/>
      <c r="AU214"/>
      <c r="AV214"/>
      <c r="AW214"/>
      <c r="AX214"/>
      <c r="AY214"/>
      <c r="AZ214"/>
      <c r="BA214"/>
      <c r="BB214"/>
      <c r="BC214"/>
      <c r="BD214"/>
      <c r="BE214"/>
    </row>
    <row r="215">
      <c r="A215"/>
      <c r="B215"/>
      <c r="C215"/>
      <c r="D215"/>
      <c r="E215"/>
      <c r="F215"/>
      <c r="G215"/>
      <c r="H215"/>
      <c r="I215"/>
      <c r="J215"/>
      <c r="K215"/>
      <c r="L215"/>
      <c r="M215"/>
      <c r="N215"/>
      <c r="O215"/>
      <c r="P215"/>
      <c r="Q215"/>
      <c r="R215" t="inlineStr">
        <is>
          <t>ประเทศเนเธอร์แลนด์</t>
        </is>
      </c>
      <c r="S215"/>
      <c r="T215" t="inlineStr">
        <is>
          <t>147803</t>
        </is>
      </c>
      <c r="U215"/>
      <c r="V215"/>
      <c r="W215"/>
      <c r="X215"/>
      <c r="Y215"/>
      <c r="Z215"/>
      <c r="AA215"/>
      <c r="AB215"/>
      <c r="AC215"/>
      <c r="AD215"/>
      <c r="AE215" t="inlineStr">
        <is>
          <t>3822</t>
        </is>
      </c>
      <c r="AF215"/>
      <c r="AG215"/>
      <c r="AH215"/>
      <c r="AI215"/>
      <c r="AJ215"/>
      <c r="AK215"/>
      <c r="AL215"/>
      <c r="AM215"/>
      <c r="AN215"/>
      <c r="AO215"/>
      <c r="AP215"/>
      <c r="AQ215"/>
      <c r="AR215"/>
      <c r="AS215"/>
      <c r="AT215"/>
      <c r="AU215"/>
      <c r="AV215"/>
      <c r="AW215"/>
      <c r="AX215"/>
      <c r="AY215"/>
      <c r="AZ215"/>
      <c r="BA215"/>
      <c r="BB215"/>
      <c r="BC215"/>
      <c r="BD215"/>
      <c r="BE215"/>
    </row>
    <row r="216">
      <c r="A216"/>
      <c r="B216"/>
      <c r="C216"/>
      <c r="D216"/>
      <c r="E216"/>
      <c r="F216"/>
      <c r="G216"/>
      <c r="H216"/>
      <c r="I216"/>
      <c r="J216"/>
      <c r="K216"/>
      <c r="L216"/>
      <c r="M216"/>
      <c r="N216"/>
      <c r="O216"/>
      <c r="P216"/>
      <c r="Q216"/>
      <c r="R216" t="inlineStr">
        <is>
          <t>หมู่เกาะฟอล์กแลนด์</t>
        </is>
      </c>
      <c r="S216"/>
      <c r="T216" t="inlineStr">
        <is>
          <t>147807</t>
        </is>
      </c>
      <c r="U216"/>
      <c r="V216"/>
      <c r="W216"/>
      <c r="X216"/>
      <c r="Y216"/>
      <c r="Z216"/>
      <c r="AA216"/>
      <c r="AB216"/>
      <c r="AC216"/>
      <c r="AD216"/>
      <c r="AE216" t="inlineStr">
        <is>
          <t>93531</t>
        </is>
      </c>
      <c r="AF216"/>
      <c r="AG216"/>
      <c r="AH216"/>
      <c r="AI216"/>
      <c r="AJ216"/>
      <c r="AK216"/>
      <c r="AL216"/>
      <c r="AM216"/>
      <c r="AN216"/>
      <c r="AO216"/>
      <c r="AP216"/>
      <c r="AQ216"/>
      <c r="AR216"/>
      <c r="AS216"/>
      <c r="AT216"/>
      <c r="AU216"/>
      <c r="AV216"/>
      <c r="AW216"/>
      <c r="AX216"/>
      <c r="AY216"/>
      <c r="AZ216"/>
      <c r="BA216"/>
      <c r="BB216"/>
      <c r="BC216"/>
      <c r="BD216"/>
      <c r="BE216"/>
    </row>
    <row r="217">
      <c r="A217"/>
      <c r="B217"/>
      <c r="C217"/>
      <c r="D217"/>
      <c r="E217"/>
      <c r="F217"/>
      <c r="G217"/>
      <c r="H217"/>
      <c r="I217"/>
      <c r="J217"/>
      <c r="K217"/>
      <c r="L217"/>
      <c r="M217"/>
      <c r="N217"/>
      <c r="O217"/>
      <c r="P217"/>
      <c r="Q217"/>
      <c r="R217" t="inlineStr">
        <is>
          <t>มาเก๊า</t>
        </is>
      </c>
      <c r="S217"/>
      <c r="T217" t="inlineStr">
        <is>
          <t>147964</t>
        </is>
      </c>
      <c r="U217"/>
      <c r="V217"/>
      <c r="W217"/>
      <c r="X217"/>
      <c r="Y217"/>
      <c r="Z217"/>
      <c r="AA217"/>
      <c r="AB217"/>
      <c r="AC217"/>
      <c r="AD217"/>
      <c r="AE217" t="inlineStr">
        <is>
          <t>93566</t>
        </is>
      </c>
      <c r="AF217"/>
      <c r="AG217"/>
      <c r="AH217"/>
      <c r="AI217"/>
      <c r="AJ217"/>
      <c r="AK217"/>
      <c r="AL217"/>
      <c r="AM217"/>
      <c r="AN217"/>
      <c r="AO217"/>
      <c r="AP217"/>
      <c r="AQ217"/>
      <c r="AR217"/>
      <c r="AS217"/>
      <c r="AT217"/>
      <c r="AU217"/>
      <c r="AV217"/>
      <c r="AW217"/>
      <c r="AX217"/>
      <c r="AY217"/>
      <c r="AZ217"/>
      <c r="BA217"/>
      <c r="BB217"/>
      <c r="BC217"/>
      <c r="BD217"/>
      <c r="BE217"/>
    </row>
    <row r="218">
      <c r="A218"/>
      <c r="B218"/>
      <c r="C218"/>
      <c r="D218"/>
      <c r="E218"/>
      <c r="F218"/>
      <c r="G218"/>
      <c r="H218"/>
      <c r="I218"/>
      <c r="J218"/>
      <c r="K218"/>
      <c r="L218"/>
      <c r="M218"/>
      <c r="N218"/>
      <c r="O218"/>
      <c r="P218"/>
      <c r="Q218"/>
      <c r="R218" t="inlineStr">
        <is>
          <t>โมนาโก</t>
        </is>
      </c>
      <c r="S218"/>
      <c r="T218" t="inlineStr">
        <is>
          <t>148050</t>
        </is>
      </c>
      <c r="U218"/>
      <c r="V218"/>
      <c r="W218"/>
      <c r="X218"/>
      <c r="Y218"/>
      <c r="Z218"/>
      <c r="AA218"/>
      <c r="AB218"/>
      <c r="AC218"/>
      <c r="AD218"/>
      <c r="AE218" t="inlineStr">
        <is>
          <t>149694</t>
        </is>
      </c>
      <c r="AF218"/>
      <c r="AG218"/>
      <c r="AH218"/>
      <c r="AI218"/>
      <c r="AJ218"/>
      <c r="AK218"/>
      <c r="AL218"/>
      <c r="AM218"/>
      <c r="AN218"/>
      <c r="AO218"/>
      <c r="AP218"/>
      <c r="AQ218"/>
      <c r="AR218"/>
      <c r="AS218"/>
      <c r="AT218"/>
      <c r="AU218"/>
      <c r="AV218"/>
      <c r="AW218"/>
      <c r="AX218"/>
      <c r="AY218"/>
      <c r="AZ218"/>
      <c r="BA218"/>
      <c r="BB218"/>
      <c r="BC218"/>
      <c r="BD218"/>
      <c r="BE218"/>
    </row>
    <row r="219">
      <c r="A219"/>
      <c r="B219"/>
      <c r="C219"/>
      <c r="D219"/>
      <c r="E219"/>
      <c r="F219"/>
      <c r="G219"/>
      <c r="H219"/>
      <c r="I219"/>
      <c r="J219"/>
      <c r="K219"/>
      <c r="L219"/>
      <c r="M219"/>
      <c r="N219"/>
      <c r="O219"/>
      <c r="P219"/>
      <c r="Q219"/>
      <c r="R219" t="inlineStr">
        <is>
          <t>กรีซ</t>
        </is>
      </c>
      <c r="S219"/>
      <c r="T219" t="inlineStr">
        <is>
          <t>148131</t>
        </is>
      </c>
      <c r="U219"/>
      <c r="V219"/>
      <c r="W219"/>
      <c r="X219"/>
      <c r="Y219"/>
      <c r="Z219"/>
      <c r="AA219"/>
      <c r="AB219"/>
      <c r="AC219"/>
      <c r="AD219"/>
      <c r="AE219" t="inlineStr">
        <is>
          <t>93786</t>
        </is>
      </c>
      <c r="AF219"/>
      <c r="AG219"/>
      <c r="AH219"/>
      <c r="AI219"/>
      <c r="AJ219"/>
      <c r="AK219"/>
      <c r="AL219"/>
      <c r="AM219"/>
      <c r="AN219"/>
      <c r="AO219"/>
      <c r="AP219"/>
      <c r="AQ219"/>
      <c r="AR219"/>
      <c r="AS219"/>
      <c r="AT219"/>
      <c r="AU219"/>
      <c r="AV219"/>
      <c r="AW219"/>
      <c r="AX219"/>
      <c r="AY219"/>
      <c r="AZ219"/>
      <c r="BA219"/>
      <c r="BB219"/>
      <c r="BC219"/>
      <c r="BD219"/>
      <c r="BE219"/>
    </row>
    <row r="220">
      <c r="A220"/>
      <c r="B220"/>
      <c r="C220"/>
      <c r="D220"/>
      <c r="E220"/>
      <c r="F220"/>
      <c r="G220"/>
      <c r="H220"/>
      <c r="I220"/>
      <c r="J220"/>
      <c r="K220"/>
      <c r="L220"/>
      <c r="M220"/>
      <c r="N220"/>
      <c r="O220"/>
      <c r="P220"/>
      <c r="Q220"/>
      <c r="R220" t="inlineStr">
        <is>
          <t>หมู่เกาะเวอร์จิน (สหรัฐอเมริกา)</t>
        </is>
      </c>
      <c r="S220"/>
      <c r="T220" t="inlineStr">
        <is>
          <t>148344</t>
        </is>
      </c>
      <c r="U220"/>
      <c r="V220"/>
      <c r="W220"/>
      <c r="X220"/>
      <c r="Y220"/>
      <c r="Z220"/>
      <c r="AA220"/>
      <c r="AB220"/>
      <c r="AC220"/>
      <c r="AD220"/>
      <c r="AE220" t="inlineStr">
        <is>
          <t>93929</t>
        </is>
      </c>
      <c r="AF220"/>
      <c r="AG220"/>
      <c r="AH220"/>
      <c r="AI220"/>
      <c r="AJ220"/>
      <c r="AK220"/>
      <c r="AL220"/>
      <c r="AM220"/>
      <c r="AN220"/>
      <c r="AO220"/>
      <c r="AP220"/>
      <c r="AQ220"/>
      <c r="AR220"/>
      <c r="AS220"/>
      <c r="AT220"/>
      <c r="AU220"/>
      <c r="AV220"/>
      <c r="AW220"/>
      <c r="AX220"/>
      <c r="AY220"/>
      <c r="AZ220"/>
      <c r="BA220"/>
      <c r="BB220"/>
      <c r="BC220"/>
      <c r="BD220"/>
      <c r="BE220"/>
    </row>
    <row r="221">
      <c r="A221"/>
      <c r="B221"/>
      <c r="C221"/>
      <c r="D221"/>
      <c r="E221"/>
      <c r="F221"/>
      <c r="G221"/>
      <c r="H221"/>
      <c r="I221"/>
      <c r="J221"/>
      <c r="K221"/>
      <c r="L221"/>
      <c r="M221"/>
      <c r="N221"/>
      <c r="O221"/>
      <c r="P221"/>
      <c r="Q221"/>
      <c r="R221" t="inlineStr">
        <is>
          <t>ฮ่องกง</t>
        </is>
      </c>
      <c r="S221"/>
      <c r="T221" t="inlineStr">
        <is>
          <t>148666</t>
        </is>
      </c>
      <c r="U221"/>
      <c r="V221"/>
      <c r="W221"/>
      <c r="X221"/>
      <c r="Y221"/>
      <c r="Z221"/>
      <c r="AA221"/>
      <c r="AB221"/>
      <c r="AC221"/>
      <c r="AD221"/>
      <c r="AE221" t="inlineStr">
        <is>
          <t>94096</t>
        </is>
      </c>
      <c r="AF221"/>
      <c r="AG221"/>
      <c r="AH221"/>
      <c r="AI221"/>
      <c r="AJ221"/>
      <c r="AK221"/>
      <c r="AL221"/>
      <c r="AM221"/>
      <c r="AN221"/>
      <c r="AO221"/>
      <c r="AP221"/>
      <c r="AQ221"/>
      <c r="AR221"/>
      <c r="AS221"/>
      <c r="AT221"/>
      <c r="AU221"/>
      <c r="AV221"/>
      <c r="AW221"/>
      <c r="AX221"/>
      <c r="AY221"/>
      <c r="AZ221"/>
      <c r="BA221"/>
      <c r="BB221"/>
      <c r="BC221"/>
      <c r="BD221"/>
      <c r="BE221"/>
    </row>
    <row r="222">
      <c r="A222"/>
      <c r="B222"/>
      <c r="C222"/>
      <c r="D222"/>
      <c r="E222"/>
      <c r="F222"/>
      <c r="G222"/>
      <c r="H222"/>
      <c r="I222"/>
      <c r="J222"/>
      <c r="K222"/>
      <c r="L222"/>
      <c r="M222"/>
      <c r="N222"/>
      <c r="O222"/>
      <c r="P222"/>
      <c r="Q222"/>
      <c r="R222" t="inlineStr">
        <is>
          <t>ไซปรัส</t>
        </is>
      </c>
      <c r="S222"/>
      <c r="T222" t="inlineStr">
        <is>
          <t>148788</t>
        </is>
      </c>
      <c r="U222"/>
      <c r="V222"/>
      <c r="W222"/>
      <c r="X222"/>
      <c r="Y222"/>
      <c r="Z222"/>
      <c r="AA222"/>
      <c r="AB222"/>
      <c r="AC222"/>
      <c r="AD222"/>
      <c r="AE222" t="inlineStr">
        <is>
          <t>149723</t>
        </is>
      </c>
      <c r="AF222"/>
      <c r="AG222"/>
      <c r="AH222"/>
      <c r="AI222"/>
      <c r="AJ222"/>
      <c r="AK222"/>
      <c r="AL222"/>
      <c r="AM222"/>
      <c r="AN222"/>
      <c r="AO222"/>
      <c r="AP222"/>
      <c r="AQ222"/>
      <c r="AR222"/>
      <c r="AS222"/>
      <c r="AT222"/>
      <c r="AU222"/>
      <c r="AV222"/>
      <c r="AW222"/>
      <c r="AX222"/>
      <c r="AY222"/>
      <c r="AZ222"/>
      <c r="BA222"/>
      <c r="BB222"/>
      <c r="BC222"/>
      <c r="BD222"/>
      <c r="BE222"/>
    </row>
    <row r="223">
      <c r="A223"/>
      <c r="B223"/>
      <c r="C223"/>
      <c r="D223"/>
      <c r="E223"/>
      <c r="F223"/>
      <c r="G223"/>
      <c r="H223"/>
      <c r="I223"/>
      <c r="J223"/>
      <c r="K223"/>
      <c r="L223"/>
      <c r="M223"/>
      <c r="N223"/>
      <c r="O223"/>
      <c r="P223"/>
      <c r="Q223"/>
      <c r="R223" t="inlineStr">
        <is>
          <t>ชิลี</t>
        </is>
      </c>
      <c r="S223"/>
      <c r="T223" t="inlineStr">
        <is>
          <t>148969</t>
        </is>
      </c>
      <c r="U223"/>
      <c r="V223"/>
      <c r="W223"/>
      <c r="X223"/>
      <c r="Y223"/>
      <c r="Z223"/>
      <c r="AA223"/>
      <c r="AB223"/>
      <c r="AC223"/>
      <c r="AD223"/>
      <c r="AE223" t="inlineStr">
        <is>
          <t>134807</t>
        </is>
      </c>
      <c r="AF223"/>
      <c r="AG223"/>
      <c r="AH223"/>
      <c r="AI223"/>
      <c r="AJ223"/>
      <c r="AK223"/>
      <c r="AL223"/>
      <c r="AM223"/>
      <c r="AN223"/>
      <c r="AO223"/>
      <c r="AP223"/>
      <c r="AQ223"/>
      <c r="AR223"/>
      <c r="AS223"/>
      <c r="AT223"/>
      <c r="AU223"/>
      <c r="AV223"/>
      <c r="AW223"/>
      <c r="AX223"/>
      <c r="AY223"/>
      <c r="AZ223"/>
      <c r="BA223"/>
      <c r="BB223"/>
      <c r="BC223"/>
      <c r="BD223"/>
      <c r="BE223"/>
    </row>
    <row r="224">
      <c r="A224"/>
      <c r="B224"/>
      <c r="C224"/>
      <c r="D224"/>
      <c r="E224"/>
      <c r="F224"/>
      <c r="G224"/>
      <c r="H224"/>
      <c r="I224"/>
      <c r="J224"/>
      <c r="K224"/>
      <c r="L224"/>
      <c r="M224"/>
      <c r="N224"/>
      <c r="O224"/>
      <c r="P224"/>
      <c r="Q224"/>
      <c r="R224" t="inlineStr">
        <is>
          <t>แคนาดา</t>
        </is>
      </c>
      <c r="S224"/>
      <c r="T224" t="inlineStr">
        <is>
          <t>149058</t>
        </is>
      </c>
      <c r="U224"/>
      <c r="V224"/>
      <c r="W224"/>
      <c r="X224"/>
      <c r="Y224"/>
      <c r="Z224"/>
      <c r="AA224"/>
      <c r="AB224"/>
      <c r="AC224"/>
      <c r="AD224"/>
      <c r="AE224" t="inlineStr">
        <is>
          <t>149737</t>
        </is>
      </c>
      <c r="AF224"/>
      <c r="AG224"/>
      <c r="AH224"/>
      <c r="AI224"/>
      <c r="AJ224"/>
      <c r="AK224"/>
      <c r="AL224"/>
      <c r="AM224"/>
      <c r="AN224"/>
      <c r="AO224"/>
      <c r="AP224"/>
      <c r="AQ224"/>
      <c r="AR224"/>
      <c r="AS224"/>
      <c r="AT224"/>
      <c r="AU224"/>
      <c r="AV224"/>
      <c r="AW224"/>
      <c r="AX224"/>
      <c r="AY224"/>
      <c r="AZ224"/>
      <c r="BA224"/>
      <c r="BB224"/>
      <c r="BC224"/>
      <c r="BD224"/>
      <c r="BE224"/>
    </row>
    <row r="225">
      <c r="A225"/>
      <c r="B225"/>
      <c r="C225"/>
      <c r="D225"/>
      <c r="E225"/>
      <c r="F225"/>
      <c r="G225"/>
      <c r="H225"/>
      <c r="I225"/>
      <c r="J225"/>
      <c r="K225"/>
      <c r="L225"/>
      <c r="M225"/>
      <c r="N225"/>
      <c r="O225"/>
      <c r="P225"/>
      <c r="Q225"/>
      <c r="R225" t="inlineStr">
        <is>
          <t>กรีนแลนด์</t>
        </is>
      </c>
      <c r="S225"/>
      <c r="T225" t="inlineStr">
        <is>
          <t>149823</t>
        </is>
      </c>
      <c r="U225"/>
      <c r="V225"/>
      <c r="W225"/>
      <c r="X225"/>
      <c r="Y225"/>
      <c r="Z225"/>
      <c r="AA225"/>
      <c r="AB225"/>
      <c r="AC225"/>
      <c r="AD225"/>
      <c r="AE225" t="inlineStr">
        <is>
          <t>100692</t>
        </is>
      </c>
      <c r="AF225"/>
      <c r="AG225"/>
      <c r="AH225"/>
      <c r="AI225"/>
      <c r="AJ225"/>
      <c r="AK225"/>
      <c r="AL225"/>
      <c r="AM225"/>
      <c r="AN225"/>
      <c r="AO225"/>
      <c r="AP225"/>
      <c r="AQ225"/>
      <c r="AR225"/>
      <c r="AS225"/>
      <c r="AT225"/>
      <c r="AU225"/>
      <c r="AV225"/>
      <c r="AW225"/>
      <c r="AX225"/>
      <c r="AY225"/>
      <c r="AZ225"/>
      <c r="BA225"/>
      <c r="BB225"/>
      <c r="BC225"/>
      <c r="BD225"/>
      <c r="BE225"/>
    </row>
    <row r="226">
      <c r="A226"/>
      <c r="B226"/>
      <c r="C226"/>
      <c r="D226"/>
      <c r="E226"/>
      <c r="F226"/>
      <c r="G226"/>
      <c r="H226"/>
      <c r="I226"/>
      <c r="J226"/>
      <c r="K226"/>
      <c r="L226"/>
      <c r="M226"/>
      <c r="N226"/>
      <c r="O226"/>
      <c r="P226"/>
      <c r="Q226"/>
      <c r="R226" t="inlineStr">
        <is>
          <t>เซนต์ปิแอร์และมีเกอลง</t>
        </is>
      </c>
      <c r="S226"/>
      <c r="T226" t="inlineStr">
        <is>
          <t>162651</t>
        </is>
      </c>
      <c r="U226"/>
      <c r="V226"/>
      <c r="W226"/>
      <c r="X226"/>
      <c r="Y226"/>
      <c r="Z226"/>
      <c r="AA226"/>
      <c r="AB226"/>
      <c r="AC226"/>
      <c r="AD226"/>
      <c r="AE226" t="inlineStr">
        <is>
          <t>138077</t>
        </is>
      </c>
      <c r="AF226"/>
      <c r="AG226"/>
      <c r="AH226"/>
      <c r="AI226"/>
      <c r="AJ226"/>
      <c r="AK226"/>
      <c r="AL226"/>
      <c r="AM226"/>
      <c r="AN226"/>
      <c r="AO226"/>
      <c r="AP226"/>
      <c r="AQ226"/>
      <c r="AR226"/>
      <c r="AS226"/>
      <c r="AT226"/>
      <c r="AU226"/>
      <c r="AV226"/>
      <c r="AW226"/>
      <c r="AX226"/>
      <c r="AY226"/>
      <c r="AZ226"/>
      <c r="BA226"/>
      <c r="BB226"/>
      <c r="BC226"/>
      <c r="BD226"/>
      <c r="BE226"/>
    </row>
    <row r="227">
      <c r="A227"/>
      <c r="B227"/>
      <c r="C227"/>
      <c r="D227"/>
      <c r="E227"/>
      <c r="F227"/>
      <c r="G227"/>
      <c r="H227"/>
      <c r="I227"/>
      <c r="J227"/>
      <c r="K227"/>
      <c r="L227"/>
      <c r="M227"/>
      <c r="N227"/>
      <c r="O227"/>
      <c r="P227"/>
      <c r="Q227"/>
      <c r="R227" t="inlineStr">
        <is>
          <t>เกาะเฮิร์ดและหมู่เกาะแมคโดนัลด์</t>
        </is>
      </c>
      <c r="S227"/>
      <c r="T227" t="inlineStr">
        <is>
          <t>163229</t>
        </is>
      </c>
      <c r="U227"/>
      <c r="V227"/>
      <c r="W227"/>
      <c r="X227"/>
      <c r="Y227"/>
      <c r="Z227"/>
      <c r="AA227"/>
      <c r="AB227"/>
      <c r="AC227"/>
      <c r="AD227"/>
      <c r="AE227" t="inlineStr">
        <is>
          <t>95527</t>
        </is>
      </c>
      <c r="AF227"/>
      <c r="AG227"/>
      <c r="AH227"/>
      <c r="AI227"/>
      <c r="AJ227"/>
      <c r="AK227"/>
      <c r="AL227"/>
      <c r="AM227"/>
      <c r="AN227"/>
      <c r="AO227"/>
      <c r="AP227"/>
      <c r="AQ227"/>
      <c r="AR227"/>
      <c r="AS227"/>
      <c r="AT227"/>
      <c r="AU227"/>
      <c r="AV227"/>
      <c r="AW227"/>
      <c r="AX227"/>
      <c r="AY227"/>
      <c r="AZ227"/>
      <c r="BA227"/>
      <c r="BB227"/>
      <c r="BC227"/>
      <c r="BD227"/>
      <c r="BE227"/>
    </row>
    <row r="228">
      <c r="A228"/>
      <c r="B228"/>
      <c r="C228"/>
      <c r="D228"/>
      <c r="E228"/>
      <c r="F228"/>
      <c r="G228"/>
      <c r="H228"/>
      <c r="I228"/>
      <c r="J228"/>
      <c r="K228"/>
      <c r="L228"/>
      <c r="M228"/>
      <c r="N228"/>
      <c r="O228"/>
      <c r="P228"/>
      <c r="Q228"/>
      <c r="R228" t="inlineStr">
        <is>
          <t>หมู่เกาะสฟาลบาร์และยานไมเอน</t>
        </is>
      </c>
      <c r="S228"/>
      <c r="T228" t="inlineStr">
        <is>
          <t>176257</t>
        </is>
      </c>
      <c r="U228"/>
      <c r="V228"/>
      <c r="W228"/>
      <c r="X228"/>
      <c r="Y228"/>
      <c r="Z228"/>
      <c r="AA228"/>
      <c r="AB228"/>
      <c r="AC228"/>
      <c r="AD228"/>
      <c r="AE228" t="inlineStr">
        <is>
          <t>149759</t>
        </is>
      </c>
      <c r="AF228"/>
      <c r="AG228"/>
      <c r="AH228"/>
      <c r="AI228"/>
      <c r="AJ228"/>
      <c r="AK228"/>
      <c r="AL228"/>
      <c r="AM228"/>
      <c r="AN228"/>
      <c r="AO228"/>
      <c r="AP228"/>
      <c r="AQ228"/>
      <c r="AR228"/>
      <c r="AS228"/>
      <c r="AT228"/>
      <c r="AU228"/>
      <c r="AV228"/>
      <c r="AW228"/>
      <c r="AX228"/>
      <c r="AY228"/>
      <c r="AZ228"/>
      <c r="BA228"/>
      <c r="BB228"/>
      <c r="BC228"/>
      <c r="BD228"/>
      <c r="BE228"/>
    </row>
    <row r="229">
      <c r="A229"/>
      <c r="B229"/>
      <c r="C229"/>
      <c r="D229"/>
      <c r="E229"/>
      <c r="F229"/>
      <c r="G229"/>
      <c r="H229"/>
      <c r="I229"/>
      <c r="J229"/>
      <c r="K229"/>
      <c r="L229"/>
      <c r="M229"/>
      <c r="N229"/>
      <c r="O229"/>
      <c r="P229"/>
      <c r="Q229"/>
      <c r="R229" t="inlineStr">
        <is>
          <t>เซนต์มาร์ติน (ฝรั่งเศส)</t>
        </is>
      </c>
      <c r="S229"/>
      <c r="T229" t="inlineStr">
        <is>
          <t>177211</t>
        </is>
      </c>
      <c r="U229"/>
      <c r="V229"/>
      <c r="W229"/>
      <c r="X229"/>
      <c r="Y229"/>
      <c r="Z229"/>
      <c r="AA229"/>
      <c r="AB229"/>
      <c r="AC229"/>
      <c r="AD229"/>
      <c r="AE229" t="inlineStr">
        <is>
          <t>149760</t>
        </is>
      </c>
      <c r="AF229"/>
      <c r="AG229"/>
      <c r="AH229"/>
      <c r="AI229"/>
      <c r="AJ229"/>
      <c r="AK229"/>
      <c r="AL229"/>
      <c r="AM229"/>
      <c r="AN229"/>
      <c r="AO229"/>
      <c r="AP229"/>
      <c r="AQ229"/>
      <c r="AR229"/>
      <c r="AS229"/>
      <c r="AT229"/>
      <c r="AU229"/>
      <c r="AV229"/>
      <c r="AW229"/>
      <c r="AX229"/>
      <c r="AY229"/>
      <c r="AZ229"/>
      <c r="BA229"/>
      <c r="BB229"/>
      <c r="BC229"/>
      <c r="BD229"/>
      <c r="BE229"/>
    </row>
    <row r="230">
      <c r="A230"/>
      <c r="B230"/>
      <c r="C230"/>
      <c r="D230"/>
      <c r="E230"/>
      <c r="F230"/>
      <c r="G230"/>
      <c r="H230"/>
      <c r="I230"/>
      <c r="J230"/>
      <c r="K230"/>
      <c r="L230"/>
      <c r="M230"/>
      <c r="N230"/>
      <c r="O230"/>
      <c r="P230"/>
      <c r="Q230"/>
      <c r="R230" t="inlineStr">
        <is>
          <t>แอฟริกาใต้</t>
        </is>
      </c>
      <c r="S230"/>
      <c r="T230" t="inlineStr">
        <is>
          <t>177212</t>
        </is>
      </c>
      <c r="U230"/>
      <c r="V230"/>
      <c r="W230"/>
      <c r="X230"/>
      <c r="Y230"/>
      <c r="Z230"/>
      <c r="AA230"/>
      <c r="AB230"/>
      <c r="AC230"/>
      <c r="AD230"/>
      <c r="AE230" t="inlineStr">
        <is>
          <t>96342</t>
        </is>
      </c>
      <c r="AF230"/>
      <c r="AG230"/>
      <c r="AH230"/>
      <c r="AI230"/>
      <c r="AJ230"/>
      <c r="AK230"/>
      <c r="AL230"/>
      <c r="AM230"/>
      <c r="AN230"/>
      <c r="AO230"/>
      <c r="AP230"/>
      <c r="AQ230"/>
      <c r="AR230"/>
      <c r="AS230"/>
      <c r="AT230"/>
      <c r="AU230"/>
      <c r="AV230"/>
      <c r="AW230"/>
      <c r="AX230"/>
      <c r="AY230"/>
      <c r="AZ230"/>
      <c r="BA230"/>
      <c r="BB230"/>
      <c r="BC230"/>
      <c r="BD230"/>
      <c r="BE230"/>
    </row>
    <row r="231">
      <c r="A231"/>
      <c r="B231"/>
      <c r="C231"/>
      <c r="D231"/>
      <c r="E231"/>
      <c r="F231"/>
      <c r="G231"/>
      <c r="H231"/>
      <c r="I231"/>
      <c r="J231"/>
      <c r="K231"/>
      <c r="L231"/>
      <c r="M231"/>
      <c r="N231"/>
      <c r="O231"/>
      <c r="P231"/>
      <c r="Q231"/>
      <c r="R231" t="inlineStr">
        <is>
          <t>เกาะเซาท์จอร์เจียและเกาะเซาท์แซนด์วิช</t>
        </is>
      </c>
      <c r="S231"/>
      <c r="T231" t="inlineStr">
        <is>
          <t>177851</t>
        </is>
      </c>
      <c r="U231"/>
      <c r="V231"/>
      <c r="W231"/>
      <c r="X231"/>
      <c r="Y231"/>
      <c r="Z231"/>
      <c r="AA231"/>
      <c r="AB231"/>
      <c r="AC231"/>
      <c r="AD231"/>
      <c r="AE231" t="inlineStr">
        <is>
          <t>139934</t>
        </is>
      </c>
      <c r="AF231"/>
      <c r="AG231"/>
      <c r="AH231"/>
      <c r="AI231"/>
      <c r="AJ231"/>
      <c r="AK231"/>
      <c r="AL231"/>
      <c r="AM231"/>
      <c r="AN231"/>
      <c r="AO231"/>
      <c r="AP231"/>
      <c r="AQ231"/>
      <c r="AR231"/>
      <c r="AS231"/>
      <c r="AT231"/>
      <c r="AU231"/>
      <c r="AV231"/>
      <c r="AW231"/>
      <c r="AX231"/>
      <c r="AY231"/>
      <c r="AZ231"/>
      <c r="BA231"/>
      <c r="BB231"/>
      <c r="BC231"/>
      <c r="BD231"/>
      <c r="BE231"/>
    </row>
    <row r="232">
      <c r="A232"/>
      <c r="B232"/>
      <c r="C232"/>
      <c r="D232"/>
      <c r="E232"/>
      <c r="F232"/>
      <c r="G232"/>
      <c r="H232"/>
      <c r="I232"/>
      <c r="J232"/>
      <c r="K232"/>
      <c r="L232"/>
      <c r="M232"/>
      <c r="N232"/>
      <c r="O232"/>
      <c r="P232"/>
      <c r="Q232"/>
      <c r="R232" t="inlineStr">
        <is>
          <t>หมู่เกาะวาลลิสและฟุตูนา</t>
        </is>
      </c>
      <c r="S232"/>
      <c r="T232" t="inlineStr">
        <is>
          <t>201221</t>
        </is>
      </c>
      <c r="U232"/>
      <c r="V232"/>
      <c r="W232"/>
      <c r="X232"/>
      <c r="Y232"/>
      <c r="Z232"/>
      <c r="AA232"/>
      <c r="AB232"/>
      <c r="AC232"/>
      <c r="AD232"/>
      <c r="AE232" t="inlineStr">
        <is>
          <t>149830</t>
        </is>
      </c>
      <c r="AF232"/>
      <c r="AG232"/>
      <c r="AH232"/>
      <c r="AI232"/>
      <c r="AJ232"/>
      <c r="AK232"/>
      <c r="AL232"/>
      <c r="AM232"/>
      <c r="AN232"/>
      <c r="AO232"/>
      <c r="AP232"/>
      <c r="AQ232"/>
      <c r="AR232"/>
      <c r="AS232"/>
      <c r="AT232"/>
      <c r="AU232"/>
      <c r="AV232"/>
      <c r="AW232"/>
      <c r="AX232"/>
      <c r="AY232"/>
      <c r="AZ232"/>
      <c r="BA232"/>
      <c r="BB232"/>
      <c r="BC232"/>
      <c r="BD232"/>
      <c r="BE232"/>
    </row>
    <row r="233">
      <c r="A233"/>
      <c r="B233"/>
      <c r="C233"/>
      <c r="D233"/>
      <c r="E233"/>
      <c r="F233"/>
      <c r="G233"/>
      <c r="H233"/>
      <c r="I233"/>
      <c r="J233"/>
      <c r="K233"/>
      <c r="L233"/>
      <c r="M233"/>
      <c r="N233"/>
      <c r="O233"/>
      <c r="P233"/>
      <c r="Q233"/>
      <c r="R233" t="inlineStr">
        <is>
          <t>สกอตแลนด์</t>
        </is>
      </c>
      <c r="S233"/>
      <c r="T233" t="inlineStr">
        <is>
          <t>201345</t>
        </is>
      </c>
      <c r="U233"/>
      <c r="V233"/>
      <c r="W233"/>
      <c r="X233"/>
      <c r="Y233"/>
      <c r="Z233"/>
      <c r="AA233"/>
      <c r="AB233"/>
      <c r="AC233"/>
      <c r="AD233"/>
      <c r="AE233" t="inlineStr">
        <is>
          <t>149474</t>
        </is>
      </c>
      <c r="AF233"/>
      <c r="AG233"/>
      <c r="AH233"/>
      <c r="AI233"/>
      <c r="AJ233"/>
      <c r="AK233"/>
      <c r="AL233"/>
      <c r="AM233"/>
      <c r="AN233"/>
      <c r="AO233"/>
      <c r="AP233"/>
      <c r="AQ233"/>
      <c r="AR233"/>
      <c r="AS233"/>
      <c r="AT233"/>
      <c r="AU233"/>
      <c r="AV233"/>
      <c r="AW233"/>
      <c r="AX233"/>
      <c r="AY233"/>
      <c r="AZ233"/>
      <c r="BA233"/>
      <c r="BB233"/>
      <c r="BC233"/>
      <c r="BD233"/>
      <c r="BE233"/>
    </row>
    <row r="234">
      <c r="A234"/>
      <c r="B234"/>
      <c r="C234"/>
      <c r="D234"/>
      <c r="E234"/>
      <c r="F234"/>
      <c r="G234"/>
      <c r="H234"/>
      <c r="I234"/>
      <c r="J234"/>
      <c r="K234"/>
      <c r="L234"/>
      <c r="M234"/>
      <c r="N234"/>
      <c r="O234"/>
      <c r="P234"/>
      <c r="Q234"/>
      <c r="R234" t="inlineStr">
        <is>
          <t>มอนเตเนโกร</t>
        </is>
      </c>
      <c r="S234"/>
      <c r="T234" t="inlineStr">
        <is>
          <t>201397</t>
        </is>
      </c>
      <c r="U234"/>
      <c r="V234"/>
      <c r="W234"/>
      <c r="X234"/>
      <c r="Y234"/>
      <c r="Z234"/>
      <c r="AA234"/>
      <c r="AB234"/>
      <c r="AC234"/>
      <c r="AD234"/>
      <c r="AE234" t="inlineStr">
        <is>
          <t>149485</t>
        </is>
      </c>
      <c r="AF234"/>
      <c r="AG234"/>
      <c r="AH234"/>
      <c r="AI234"/>
      <c r="AJ234"/>
      <c r="AK234"/>
      <c r="AL234"/>
      <c r="AM234"/>
      <c r="AN234"/>
      <c r="AO234"/>
      <c r="AP234"/>
      <c r="AQ234"/>
      <c r="AR234"/>
      <c r="AS234"/>
      <c r="AT234"/>
      <c r="AU234"/>
      <c r="AV234"/>
      <c r="AW234"/>
      <c r="AX234"/>
      <c r="AY234"/>
      <c r="AZ234"/>
      <c r="BA234"/>
      <c r="BB234"/>
      <c r="BC234"/>
      <c r="BD234"/>
      <c r="BE234"/>
    </row>
    <row r="235">
      <c r="A235"/>
      <c r="B235"/>
      <c r="C235"/>
      <c r="D235"/>
      <c r="E235"/>
      <c r="F235"/>
      <c r="G235"/>
      <c r="H235"/>
      <c r="I235"/>
      <c r="J235"/>
      <c r="K235"/>
      <c r="L235"/>
      <c r="M235"/>
      <c r="N235"/>
      <c r="O235"/>
      <c r="P235"/>
      <c r="Q235"/>
      <c r="R235" t="inlineStr">
        <is>
          <t>คอสตาริกา</t>
        </is>
      </c>
      <c r="S235"/>
      <c r="T235" t="inlineStr">
        <is>
          <t>201562</t>
        </is>
      </c>
      <c r="U235"/>
      <c r="V235"/>
      <c r="W235"/>
      <c r="X235"/>
      <c r="Y235"/>
      <c r="Z235"/>
      <c r="AA235"/>
      <c r="AB235"/>
      <c r="AC235"/>
      <c r="AD235"/>
      <c r="AE235" t="inlineStr">
        <is>
          <t>149472</t>
        </is>
      </c>
      <c r="AF235"/>
      <c r="AG235"/>
      <c r="AH235"/>
      <c r="AI235"/>
      <c r="AJ235"/>
      <c r="AK235"/>
      <c r="AL235"/>
      <c r="AM235"/>
      <c r="AN235"/>
      <c r="AO235"/>
      <c r="AP235"/>
      <c r="AQ235"/>
      <c r="AR235"/>
      <c r="AS235"/>
      <c r="AT235"/>
      <c r="AU235"/>
      <c r="AV235"/>
      <c r="AW235"/>
      <c r="AX235"/>
      <c r="AY235"/>
      <c r="AZ235"/>
      <c r="BA235"/>
      <c r="BB235"/>
      <c r="BC235"/>
      <c r="BD235"/>
      <c r="BE235"/>
    </row>
    <row r="236">
      <c r="A236"/>
      <c r="B236"/>
      <c r="C236"/>
      <c r="D236"/>
      <c r="E236"/>
      <c r="F236"/>
      <c r="G236"/>
      <c r="H236"/>
      <c r="I236"/>
      <c r="J236"/>
      <c r="K236"/>
      <c r="L236"/>
      <c r="M236"/>
      <c r="N236"/>
      <c r="O236"/>
      <c r="P236"/>
      <c r="Q236"/>
      <c r="R236" t="inlineStr">
        <is>
          <t>สวีเดน</t>
        </is>
      </c>
      <c r="S236"/>
      <c r="T236" t="inlineStr">
        <is>
          <t>202519</t>
        </is>
      </c>
      <c r="U236"/>
      <c r="V236"/>
      <c r="W236"/>
      <c r="X236"/>
      <c r="Y236"/>
      <c r="Z236"/>
      <c r="AA236"/>
      <c r="AB236"/>
      <c r="AC236"/>
      <c r="AD236"/>
      <c r="AE236" t="inlineStr">
        <is>
          <t>95102</t>
        </is>
      </c>
      <c r="AF236"/>
      <c r="AG236"/>
      <c r="AH236"/>
      <c r="AI236"/>
      <c r="AJ236"/>
      <c r="AK236"/>
      <c r="AL236"/>
      <c r="AM236"/>
      <c r="AN236"/>
      <c r="AO236"/>
      <c r="AP236"/>
      <c r="AQ236"/>
      <c r="AR236"/>
      <c r="AS236"/>
      <c r="AT236"/>
      <c r="AU236"/>
      <c r="AV236"/>
      <c r="AW236"/>
      <c r="AX236"/>
      <c r="AY236"/>
      <c r="AZ236"/>
      <c r="BA236"/>
      <c r="BB236"/>
      <c r="BC236"/>
      <c r="BD236"/>
      <c r="BE236"/>
    </row>
    <row r="237">
      <c r="A237"/>
      <c r="B237"/>
      <c r="C237"/>
      <c r="D237"/>
      <c r="E237"/>
      <c r="F237"/>
      <c r="G237"/>
      <c r="H237"/>
      <c r="I237"/>
      <c r="J237"/>
      <c r="K237"/>
      <c r="L237"/>
      <c r="M237"/>
      <c r="N237"/>
      <c r="O237"/>
      <c r="P237"/>
      <c r="Q237"/>
      <c r="R237" t="inlineStr">
        <is>
          <t>อาร์เจนตินา</t>
        </is>
      </c>
      <c r="S237"/>
      <c r="T237" t="inlineStr">
        <is>
          <t>205215</t>
        </is>
      </c>
      <c r="U237"/>
      <c r="V237"/>
      <c r="W237"/>
      <c r="X237"/>
      <c r="Y237"/>
      <c r="Z237"/>
      <c r="AA237"/>
      <c r="AB237"/>
      <c r="AC237"/>
      <c r="AD237"/>
      <c r="AE237" t="inlineStr">
        <is>
          <t>149466</t>
        </is>
      </c>
      <c r="AF237"/>
      <c r="AG237"/>
      <c r="AH237"/>
      <c r="AI237"/>
      <c r="AJ237"/>
      <c r="AK237"/>
      <c r="AL237"/>
      <c r="AM237"/>
      <c r="AN237"/>
      <c r="AO237"/>
      <c r="AP237"/>
      <c r="AQ237"/>
      <c r="AR237"/>
      <c r="AS237"/>
      <c r="AT237"/>
      <c r="AU237"/>
      <c r="AV237"/>
      <c r="AW237"/>
      <c r="AX237"/>
      <c r="AY237"/>
      <c r="AZ237"/>
      <c r="BA237"/>
      <c r="BB237"/>
      <c r="BC237"/>
      <c r="BD237"/>
      <c r="BE237"/>
    </row>
    <row r="238">
      <c r="A238"/>
      <c r="B238"/>
      <c r="C238"/>
      <c r="D238"/>
      <c r="E238"/>
      <c r="F238"/>
      <c r="G238"/>
      <c r="H238"/>
      <c r="I238"/>
      <c r="J238"/>
      <c r="K238"/>
      <c r="L238"/>
      <c r="M238"/>
      <c r="N238"/>
      <c r="O238"/>
      <c r="P238"/>
      <c r="Q238"/>
      <c r="R238" t="inlineStr">
        <is>
          <t>สาธารณรัฐประชาธิปไตยคองโก</t>
        </is>
      </c>
      <c r="S238"/>
      <c r="T238" t="inlineStr">
        <is>
          <t>209071</t>
        </is>
      </c>
      <c r="U238"/>
      <c r="V238"/>
      <c r="W238"/>
      <c r="X238"/>
      <c r="Y238"/>
      <c r="Z238"/>
      <c r="AA238"/>
      <c r="AB238"/>
      <c r="AC238"/>
      <c r="AD238"/>
      <c r="AE238" t="inlineStr">
        <is>
          <t>118190</t>
        </is>
      </c>
      <c r="AF238"/>
      <c r="AG238"/>
      <c r="AH238"/>
      <c r="AI238"/>
      <c r="AJ238"/>
      <c r="AK238"/>
      <c r="AL238"/>
      <c r="AM238"/>
      <c r="AN238"/>
      <c r="AO238"/>
      <c r="AP238"/>
      <c r="AQ238"/>
      <c r="AR238"/>
      <c r="AS238"/>
      <c r="AT238"/>
      <c r="AU238"/>
      <c r="AV238"/>
      <c r="AW238"/>
      <c r="AX238"/>
      <c r="AY238"/>
      <c r="AZ238"/>
      <c r="BA238"/>
      <c r="BB238"/>
      <c r="BC238"/>
      <c r="BD238"/>
      <c r="BE238"/>
    </row>
    <row r="239">
      <c r="A239"/>
      <c r="B239"/>
      <c r="C239"/>
      <c r="D239"/>
      <c r="E239"/>
      <c r="F239"/>
      <c r="G239"/>
      <c r="H239"/>
      <c r="I239"/>
      <c r="J239"/>
      <c r="K239"/>
      <c r="L239"/>
      <c r="M239"/>
      <c r="N239"/>
      <c r="O239"/>
      <c r="P239"/>
      <c r="Q239"/>
      <c r="R239" t="inlineStr">
        <is>
          <t>แซงต์-มาร์แต็ง (เปย์-บาส์)</t>
        </is>
      </c>
      <c r="S239"/>
      <c r="T239" t="inlineStr">
        <is>
          <t>229126</t>
        </is>
      </c>
      <c r="U239"/>
      <c r="V239"/>
      <c r="W239"/>
      <c r="X239"/>
      <c r="Y239"/>
      <c r="Z239"/>
      <c r="AA239"/>
      <c r="AB239"/>
      <c r="AC239"/>
      <c r="AD239"/>
      <c r="AE239" t="inlineStr">
        <is>
          <t>149480</t>
        </is>
      </c>
      <c r="AF239"/>
      <c r="AG239"/>
      <c r="AH239"/>
      <c r="AI239"/>
      <c r="AJ239"/>
      <c r="AK239"/>
      <c r="AL239"/>
      <c r="AM239"/>
      <c r="AN239"/>
      <c r="AO239"/>
      <c r="AP239"/>
      <c r="AQ239"/>
      <c r="AR239"/>
      <c r="AS239"/>
      <c r="AT239"/>
      <c r="AU239"/>
      <c r="AV239"/>
      <c r="AW239"/>
      <c r="AX239"/>
      <c r="AY239"/>
      <c r="AZ239"/>
      <c r="BA239"/>
      <c r="BB239"/>
      <c r="BC239"/>
      <c r="BD239"/>
      <c r="BE239"/>
    </row>
    <row r="240">
      <c r="A240"/>
      <c r="B240"/>
      <c r="C240"/>
      <c r="D240"/>
      <c r="E240"/>
      <c r="F240"/>
      <c r="G240"/>
      <c r="H240"/>
      <c r="I240"/>
      <c r="J240"/>
      <c r="K240"/>
      <c r="L240"/>
      <c r="M240"/>
      <c r="N240"/>
      <c r="O240"/>
      <c r="P240"/>
      <c r="Q240"/>
      <c r="R240" t="inlineStr">
        <is>
          <t>ฮังการี</t>
        </is>
      </c>
      <c r="S240"/>
      <c r="T240" t="inlineStr">
        <is>
          <t>232362</t>
        </is>
      </c>
      <c r="U240"/>
      <c r="V240"/>
      <c r="W240"/>
      <c r="X240"/>
      <c r="Y240"/>
      <c r="Z240"/>
      <c r="AA240"/>
      <c r="AB240"/>
      <c r="AC240"/>
      <c r="AD240"/>
      <c r="AE240" t="inlineStr">
        <is>
          <t>149495</t>
        </is>
      </c>
      <c r="AF240"/>
      <c r="AG240"/>
      <c r="AH240"/>
      <c r="AI240"/>
      <c r="AJ240"/>
      <c r="AK240"/>
      <c r="AL240"/>
      <c r="AM240"/>
      <c r="AN240"/>
      <c r="AO240"/>
      <c r="AP240"/>
      <c r="AQ240"/>
      <c r="AR240"/>
      <c r="AS240"/>
      <c r="AT240"/>
      <c r="AU240"/>
      <c r="AV240"/>
      <c r="AW240"/>
      <c r="AX240"/>
      <c r="AY240"/>
      <c r="AZ240"/>
      <c r="BA240"/>
      <c r="BB240"/>
      <c r="BC240"/>
      <c r="BD240"/>
      <c r="BE240"/>
    </row>
    <row r="241">
      <c r="A241"/>
      <c r="B241"/>
      <c r="C241"/>
      <c r="D241"/>
      <c r="E241"/>
      <c r="F241"/>
      <c r="G241"/>
      <c r="H241"/>
      <c r="I241"/>
      <c r="J241"/>
      <c r="K241"/>
      <c r="L241"/>
      <c r="M241"/>
      <c r="N241"/>
      <c r="O241"/>
      <c r="P241"/>
      <c r="Q241"/>
      <c r="R241" t="inlineStr">
        <is>
          <t>โปรตุเกส</t>
        </is>
      </c>
      <c r="S241"/>
      <c r="T241" t="inlineStr">
        <is>
          <t>232363</t>
        </is>
      </c>
      <c r="U241"/>
      <c r="V241"/>
      <c r="W241"/>
      <c r="X241"/>
      <c r="Y241"/>
      <c r="Z241"/>
      <c r="AA241"/>
      <c r="AB241"/>
      <c r="AC241"/>
      <c r="AD241"/>
      <c r="AE241" t="inlineStr">
        <is>
          <t>84502</t>
        </is>
      </c>
      <c r="AF241"/>
      <c r="AG241"/>
      <c r="AH241"/>
      <c r="AI241"/>
      <c r="AJ241"/>
      <c r="AK241"/>
      <c r="AL241"/>
      <c r="AM241"/>
      <c r="AN241"/>
      <c r="AO241"/>
      <c r="AP241"/>
      <c r="AQ241"/>
      <c r="AR241"/>
      <c r="AS241"/>
      <c r="AT241"/>
      <c r="AU241"/>
      <c r="AV241"/>
      <c r="AW241"/>
      <c r="AX241"/>
      <c r="AY241"/>
      <c r="AZ241"/>
      <c r="BA241"/>
      <c r="BB241"/>
      <c r="BC241"/>
      <c r="BD241"/>
      <c r="BE241"/>
    </row>
    <row r="242">
      <c r="A242"/>
      <c r="B242"/>
      <c r="C242"/>
      <c r="D242"/>
      <c r="E242"/>
      <c r="F242"/>
      <c r="G242"/>
      <c r="H242"/>
      <c r="I242"/>
      <c r="J242"/>
      <c r="K242"/>
      <c r="L242"/>
      <c r="M242"/>
      <c r="N242"/>
      <c r="O242"/>
      <c r="P242"/>
      <c r="Q242"/>
      <c r="R242" t="inlineStr">
        <is>
          <t>ซานมารีโน</t>
        </is>
      </c>
      <c r="S242"/>
      <c r="T242" t="inlineStr">
        <is>
          <t>282526</t>
        </is>
      </c>
      <c r="U242"/>
      <c r="V242"/>
      <c r="W242"/>
      <c r="X242"/>
      <c r="Y242"/>
      <c r="Z242"/>
      <c r="AA242"/>
      <c r="AB242"/>
      <c r="AC242"/>
      <c r="AD242"/>
      <c r="AE242" t="inlineStr">
        <is>
          <t>149460</t>
        </is>
      </c>
      <c r="AF242"/>
      <c r="AG242"/>
      <c r="AH242"/>
      <c r="AI242"/>
      <c r="AJ242"/>
      <c r="AK242"/>
      <c r="AL242"/>
      <c r="AM242"/>
      <c r="AN242"/>
      <c r="AO242"/>
      <c r="AP242"/>
      <c r="AQ242"/>
      <c r="AR242"/>
      <c r="AS242"/>
      <c r="AT242"/>
      <c r="AU242"/>
      <c r="AV242"/>
      <c r="AW242"/>
      <c r="AX242"/>
      <c r="AY242"/>
      <c r="AZ242"/>
      <c r="BA242"/>
      <c r="BB242"/>
      <c r="BC242"/>
      <c r="BD242"/>
      <c r="BE242"/>
    </row>
    <row r="243">
      <c r="A243"/>
      <c r="B243"/>
      <c r="C243"/>
      <c r="D243"/>
      <c r="E243"/>
      <c r="F243"/>
      <c r="G243"/>
      <c r="H243"/>
      <c r="I243"/>
      <c r="J243"/>
      <c r="K243"/>
      <c r="L243"/>
      <c r="M243"/>
      <c r="N243"/>
      <c r="O243"/>
      <c r="P243"/>
      <c r="Q243"/>
      <c r="R243" t="inlineStr">
        <is>
          <t>สเปน</t>
        </is>
      </c>
      <c r="S243"/>
      <c r="T243" t="inlineStr">
        <is>
          <t>295732</t>
        </is>
      </c>
      <c r="U243"/>
      <c r="V243"/>
      <c r="W243"/>
      <c r="X243"/>
      <c r="Y243"/>
      <c r="Z243"/>
      <c r="AA243"/>
      <c r="AB243"/>
      <c r="AC243"/>
      <c r="AD243"/>
      <c r="AE243" t="inlineStr">
        <is>
          <t>148925</t>
        </is>
      </c>
      <c r="AF243"/>
      <c r="AG243"/>
      <c r="AH243"/>
      <c r="AI243"/>
      <c r="AJ243"/>
      <c r="AK243"/>
      <c r="AL243"/>
      <c r="AM243"/>
      <c r="AN243"/>
      <c r="AO243"/>
      <c r="AP243"/>
      <c r="AQ243"/>
      <c r="AR243"/>
      <c r="AS243"/>
      <c r="AT243"/>
      <c r="AU243"/>
      <c r="AV243"/>
      <c r="AW243"/>
      <c r="AX243"/>
      <c r="AY243"/>
      <c r="AZ243"/>
      <c r="BA243"/>
      <c r="BB243"/>
      <c r="BC243"/>
      <c r="BD243"/>
      <c r="BE243"/>
    </row>
    <row r="244">
      <c r="A244"/>
      <c r="B244"/>
      <c r="C244"/>
      <c r="D244"/>
      <c r="E244"/>
      <c r="F244"/>
      <c r="G244"/>
      <c r="H244"/>
      <c r="I244"/>
      <c r="J244"/>
      <c r="K244"/>
      <c r="L244"/>
      <c r="M244"/>
      <c r="N244"/>
      <c r="O244"/>
      <c r="P244"/>
      <c r="Q244"/>
      <c r="R244" t="inlineStr">
        <is>
          <t>จอร์เจีย</t>
        </is>
      </c>
      <c r="S244"/>
      <c r="T244" t="inlineStr">
        <is>
          <t>300954</t>
        </is>
      </c>
      <c r="U244"/>
      <c r="V244"/>
      <c r="W244"/>
      <c r="X244"/>
      <c r="Y244"/>
      <c r="Z244"/>
      <c r="AA244"/>
      <c r="AB244"/>
      <c r="AC244"/>
      <c r="AD244"/>
      <c r="AE244" t="inlineStr">
        <is>
          <t>149461</t>
        </is>
      </c>
      <c r="AF244"/>
      <c r="AG244"/>
      <c r="AH244"/>
      <c r="AI244"/>
      <c r="AJ244"/>
      <c r="AK244"/>
      <c r="AL244"/>
      <c r="AM244"/>
      <c r="AN244"/>
      <c r="AO244"/>
      <c r="AP244"/>
      <c r="AQ244"/>
      <c r="AR244"/>
      <c r="AS244"/>
      <c r="AT244"/>
      <c r="AU244"/>
      <c r="AV244"/>
      <c r="AW244"/>
      <c r="AX244"/>
      <c r="AY244"/>
      <c r="AZ244"/>
      <c r="BA244"/>
      <c r="BB244"/>
      <c r="BC244"/>
      <c r="BD244"/>
      <c r="BE244"/>
    </row>
    <row r="245">
      <c r="A245"/>
      <c r="B245"/>
      <c r="C245"/>
      <c r="D245"/>
      <c r="E245"/>
      <c r="F245"/>
      <c r="G245"/>
      <c r="H245"/>
      <c r="I245"/>
      <c r="J245"/>
      <c r="K245"/>
      <c r="L245"/>
      <c r="M245"/>
      <c r="N245"/>
      <c r="O245"/>
      <c r="P245"/>
      <c r="Q245"/>
      <c r="R245" t="inlineStr">
        <is>
          <t>เซนต์เฮเลน่า</t>
        </is>
      </c>
      <c r="S245"/>
      <c r="T245" t="inlineStr">
        <is>
          <t>310625</t>
        </is>
      </c>
      <c r="U245"/>
      <c r="V245"/>
      <c r="W245"/>
      <c r="X245"/>
      <c r="Y245"/>
      <c r="Z245"/>
      <c r="AA245"/>
      <c r="AB245"/>
      <c r="AC245"/>
      <c r="AD245"/>
      <c r="AE245" t="inlineStr">
        <is>
          <t>149479</t>
        </is>
      </c>
      <c r="AF245"/>
      <c r="AG245"/>
      <c r="AH245"/>
      <c r="AI245"/>
      <c r="AJ245"/>
      <c r="AK245"/>
      <c r="AL245"/>
      <c r="AM245"/>
      <c r="AN245"/>
      <c r="AO245"/>
      <c r="AP245"/>
      <c r="AQ245"/>
      <c r="AR245"/>
      <c r="AS245"/>
      <c r="AT245"/>
      <c r="AU245"/>
      <c r="AV245"/>
      <c r="AW245"/>
      <c r="AX245"/>
      <c r="AY245"/>
      <c r="AZ245"/>
      <c r="BA245"/>
      <c r="BB245"/>
      <c r="BC245"/>
      <c r="BD245"/>
      <c r="BE245"/>
    </row>
    <row r="246">
      <c r="A246"/>
      <c r="B246"/>
      <c r="C246"/>
      <c r="D246"/>
      <c r="E246"/>
      <c r="F246"/>
      <c r="G246"/>
      <c r="H246"/>
      <c r="I246"/>
      <c r="J246"/>
      <c r="K246"/>
      <c r="L246"/>
      <c r="M246"/>
      <c r="N246"/>
      <c r="O246"/>
      <c r="P246"/>
      <c r="Q246"/>
      <c r="R246" t="inlineStr">
        <is>
          <t>เบลเยียม</t>
        </is>
      </c>
      <c r="S246"/>
      <c r="T246" t="inlineStr">
        <is>
          <t>315352</t>
        </is>
      </c>
      <c r="U246"/>
      <c r="V246"/>
      <c r="W246"/>
      <c r="X246"/>
      <c r="Y246"/>
      <c r="Z246"/>
      <c r="AA246"/>
      <c r="AB246"/>
      <c r="AC246"/>
      <c r="AD246"/>
      <c r="AE246" t="inlineStr">
        <is>
          <t>149471</t>
        </is>
      </c>
      <c r="AF246"/>
      <c r="AG246"/>
      <c r="AH246"/>
      <c r="AI246"/>
      <c r="AJ246"/>
      <c r="AK246"/>
      <c r="AL246"/>
      <c r="AM246"/>
      <c r="AN246"/>
      <c r="AO246"/>
      <c r="AP246"/>
      <c r="AQ246"/>
      <c r="AR246"/>
      <c r="AS246"/>
      <c r="AT246"/>
      <c r="AU246"/>
      <c r="AV246"/>
      <c r="AW246"/>
      <c r="AX246"/>
      <c r="AY246"/>
      <c r="AZ246"/>
      <c r="BA246"/>
      <c r="BB246"/>
      <c r="BC246"/>
      <c r="BD246"/>
      <c r="BE246"/>
    </row>
    <row r="247">
      <c r="A247"/>
      <c r="B247"/>
      <c r="C247"/>
      <c r="D247"/>
      <c r="E247"/>
      <c r="F247"/>
      <c r="G247"/>
      <c r="H247"/>
      <c r="I247"/>
      <c r="J247"/>
      <c r="K247"/>
      <c r="L247"/>
      <c r="M247"/>
      <c r="N247"/>
      <c r="O247"/>
      <c r="P247"/>
      <c r="Q247"/>
      <c r="R247" t="inlineStr">
        <is>
          <t>วาติกัน</t>
        </is>
      </c>
      <c r="S247"/>
      <c r="T247" t="inlineStr">
        <is>
          <t>110008963</t>
        </is>
      </c>
      <c r="U247"/>
      <c r="V247"/>
      <c r="W247"/>
      <c r="X247"/>
      <c r="Y247"/>
      <c r="Z247"/>
      <c r="AA247"/>
      <c r="AB247"/>
      <c r="AC247"/>
      <c r="AD247"/>
      <c r="AE247" t="inlineStr">
        <is>
          <t>149458</t>
        </is>
      </c>
      <c r="AF247"/>
      <c r="AG247"/>
      <c r="AH247"/>
      <c r="AI247"/>
      <c r="AJ247"/>
      <c r="AK247"/>
      <c r="AL247"/>
      <c r="AM247"/>
      <c r="AN247"/>
      <c r="AO247"/>
      <c r="AP247"/>
      <c r="AQ247"/>
      <c r="AR247"/>
      <c r="AS247"/>
      <c r="AT247"/>
      <c r="AU247"/>
      <c r="AV247"/>
      <c r="AW247"/>
      <c r="AX247"/>
      <c r="AY247"/>
      <c r="AZ247"/>
      <c r="BA247"/>
      <c r="BB247"/>
      <c r="BC247"/>
      <c r="BD247"/>
      <c r="BE247"/>
    </row>
    <row r="248">
      <c r="A248"/>
      <c r="B248"/>
      <c r="C248"/>
      <c r="D248"/>
      <c r="E248"/>
      <c r="F248"/>
      <c r="G248"/>
      <c r="H248"/>
      <c r="I248"/>
      <c r="J248"/>
      <c r="K248"/>
      <c r="L248"/>
      <c r="M248"/>
      <c r="N248"/>
      <c r="O248"/>
      <c r="P248"/>
      <c r="Q248"/>
      <c r="R248" t="inlineStr">
        <is>
          <t>สโลวาเกีย (สาธารณรัฐสโลวัก)</t>
        </is>
      </c>
      <c r="S248"/>
      <c r="T248" t="inlineStr">
        <is>
          <t>110014510</t>
        </is>
      </c>
      <c r="U248"/>
      <c r="V248"/>
      <c r="W248"/>
      <c r="X248"/>
      <c r="Y248"/>
      <c r="Z248"/>
      <c r="AA248"/>
      <c r="AB248"/>
      <c r="AC248"/>
      <c r="AD248"/>
      <c r="AE248" t="inlineStr">
        <is>
          <t>149459</t>
        </is>
      </c>
      <c r="AF248"/>
      <c r="AG248"/>
      <c r="AH248"/>
      <c r="AI248"/>
      <c r="AJ248"/>
      <c r="AK248"/>
      <c r="AL248"/>
      <c r="AM248"/>
      <c r="AN248"/>
      <c r="AO248"/>
      <c r="AP248"/>
      <c r="AQ248"/>
      <c r="AR248"/>
      <c r="AS248"/>
      <c r="AT248"/>
      <c r="AU248"/>
      <c r="AV248"/>
      <c r="AW248"/>
      <c r="AX248"/>
      <c r="AY248"/>
      <c r="AZ248"/>
      <c r="BA248"/>
      <c r="BB248"/>
      <c r="BC248"/>
      <c r="BD248"/>
      <c r="BE248"/>
    </row>
    <row r="249">
      <c r="A249"/>
      <c r="B249"/>
      <c r="C249"/>
      <c r="D249"/>
      <c r="E249"/>
      <c r="F249"/>
      <c r="G249"/>
      <c r="H249"/>
      <c r="I249"/>
      <c r="J249"/>
      <c r="K249"/>
      <c r="L249"/>
      <c r="M249"/>
      <c r="N249"/>
      <c r="O249"/>
      <c r="P249"/>
      <c r="Q249"/>
      <c r="R249" t="inlineStr">
        <is>
          <t>หมู่เกาะเวอร์จิน (อังกฤษ)</t>
        </is>
      </c>
      <c r="S249"/>
      <c r="T249" t="inlineStr">
        <is>
          <t>110354979</t>
        </is>
      </c>
      <c r="U249"/>
      <c r="V249"/>
      <c r="W249"/>
      <c r="X249"/>
      <c r="Y249"/>
      <c r="Z249"/>
      <c r="AA249"/>
      <c r="AB249"/>
      <c r="AC249"/>
      <c r="AD249"/>
      <c r="AE249" t="inlineStr">
        <is>
          <t>149473</t>
        </is>
      </c>
      <c r="AF249"/>
      <c r="AG249"/>
      <c r="AH249"/>
      <c r="AI249"/>
      <c r="AJ249"/>
      <c r="AK249"/>
      <c r="AL249"/>
      <c r="AM249"/>
      <c r="AN249"/>
      <c r="AO249"/>
      <c r="AP249"/>
      <c r="AQ249"/>
      <c r="AR249"/>
      <c r="AS249"/>
      <c r="AT249"/>
      <c r="AU249"/>
      <c r="AV249"/>
      <c r="AW249"/>
      <c r="AX249"/>
      <c r="AY249"/>
      <c r="AZ249"/>
      <c r="BA249"/>
      <c r="BB249"/>
      <c r="BC249"/>
      <c r="BD249"/>
      <c r="BE249"/>
    </row>
    <row r="250">
      <c r="A250"/>
      <c r="B250"/>
      <c r="C250"/>
      <c r="D250"/>
      <c r="E250"/>
      <c r="F250"/>
      <c r="G250"/>
      <c r="H250"/>
      <c r="I250"/>
      <c r="J250"/>
      <c r="K250"/>
      <c r="L250"/>
      <c r="M250"/>
      <c r="N250"/>
      <c r="O250"/>
      <c r="P250"/>
      <c r="Q250"/>
      <c r="R250" t="inlineStr">
        <is>
          <t>รัฐปาเลสไตน์</t>
        </is>
      </c>
      <c r="S250"/>
      <c r="T250" t="inlineStr">
        <is>
          <t>121125448</t>
        </is>
      </c>
      <c r="U250"/>
      <c r="V250"/>
      <c r="W250"/>
      <c r="X250"/>
      <c r="Y250"/>
      <c r="Z250"/>
      <c r="AA250"/>
      <c r="AB250"/>
      <c r="AC250"/>
      <c r="AD250"/>
      <c r="AE250" t="inlineStr">
        <is>
          <t>149455</t>
        </is>
      </c>
      <c r="AF250"/>
      <c r="AG250"/>
      <c r="AH250"/>
      <c r="AI250"/>
      <c r="AJ250"/>
      <c r="AK250"/>
      <c r="AL250"/>
      <c r="AM250"/>
      <c r="AN250"/>
      <c r="AO250"/>
      <c r="AP250"/>
      <c r="AQ250"/>
      <c r="AR250"/>
      <c r="AS250"/>
      <c r="AT250"/>
      <c r="AU250"/>
      <c r="AV250"/>
      <c r="AW250"/>
      <c r="AX250"/>
      <c r="AY250"/>
      <c r="AZ250"/>
      <c r="BA250"/>
      <c r="BB250"/>
      <c r="BC250"/>
      <c r="BD250"/>
      <c r="BE250"/>
    </row>
    <row r="251">
      <c r="A251"/>
      <c r="B251"/>
      <c r="C251"/>
      <c r="D251"/>
      <c r="E251"/>
      <c r="F251"/>
      <c r="G251"/>
      <c r="H251"/>
      <c r="I251"/>
      <c r="J251"/>
      <c r="K251"/>
      <c r="L251"/>
      <c r="M251"/>
      <c r="N251"/>
      <c r="O251"/>
      <c r="P251"/>
      <c r="Q251"/>
      <c r="R251" t="inlineStr">
        <is>
          <t>มาซิโดเนียเหนือ</t>
        </is>
      </c>
      <c r="S251"/>
      <c r="T251" t="inlineStr">
        <is>
          <t>121198275</t>
        </is>
      </c>
      <c r="U251"/>
      <c r="V251"/>
      <c r="W251"/>
      <c r="X251"/>
      <c r="Y251"/>
      <c r="Z251"/>
      <c r="AA251"/>
      <c r="AB251"/>
      <c r="AC251"/>
      <c r="AD251"/>
      <c r="AE251" t="inlineStr">
        <is>
          <t>149457</t>
        </is>
      </c>
      <c r="AF251"/>
      <c r="AG251"/>
      <c r="AH251"/>
      <c r="AI251"/>
      <c r="AJ251"/>
      <c r="AK251"/>
      <c r="AL251"/>
      <c r="AM251"/>
      <c r="AN251"/>
      <c r="AO251"/>
      <c r="AP251"/>
      <c r="AQ251"/>
      <c r="AR251"/>
      <c r="AS251"/>
      <c r="AT251"/>
      <c r="AU251"/>
      <c r="AV251"/>
      <c r="AW251"/>
      <c r="AX251"/>
      <c r="AY251"/>
      <c r="AZ251"/>
      <c r="BA251"/>
      <c r="BB251"/>
      <c r="BC251"/>
      <c r="BD251"/>
      <c r="BE251"/>
    </row>
    <row r="252">
      <c r="A252"/>
      <c r="B252"/>
      <c r="C252"/>
      <c r="D252"/>
      <c r="E252"/>
      <c r="F252"/>
      <c r="G252"/>
      <c r="H252"/>
      <c r="I252"/>
      <c r="J252"/>
      <c r="K252"/>
      <c r="L252"/>
      <c r="M252"/>
      <c r="N252"/>
      <c r="O252"/>
      <c r="P252"/>
      <c r="Q252"/>
      <c r="R252" t="inlineStr">
        <is>
          <t>กาบูเวร์เด</t>
        </is>
      </c>
      <c r="S252"/>
      <c r="T252" t="inlineStr">
        <is>
          <t>121207875</t>
        </is>
      </c>
      <c r="U252"/>
      <c r="V252"/>
      <c r="W252"/>
      <c r="X252"/>
      <c r="Y252"/>
      <c r="Z252"/>
      <c r="AA252"/>
      <c r="AB252"/>
      <c r="AC252"/>
      <c r="AD252"/>
      <c r="AE252" t="inlineStr">
        <is>
          <t>57058</t>
        </is>
      </c>
      <c r="AF252"/>
      <c r="AG252"/>
      <c r="AH252"/>
      <c r="AI252"/>
      <c r="AJ252"/>
      <c r="AK252"/>
      <c r="AL252"/>
      <c r="AM252"/>
      <c r="AN252"/>
      <c r="AO252"/>
      <c r="AP252"/>
      <c r="AQ252"/>
      <c r="AR252"/>
      <c r="AS252"/>
      <c r="AT252"/>
      <c r="AU252"/>
      <c r="AV252"/>
      <c r="AW252"/>
      <c r="AX252"/>
      <c r="AY252"/>
      <c r="AZ252"/>
      <c r="BA252"/>
      <c r="BB252"/>
      <c r="BC252"/>
      <c r="BD252"/>
      <c r="BE252"/>
    </row>
    <row r="253">
      <c r="A253"/>
      <c r="B253"/>
      <c r="C253"/>
      <c r="D253"/>
      <c r="E253"/>
      <c r="F253"/>
      <c r="G253"/>
      <c r="H253"/>
      <c r="I253"/>
      <c r="J253"/>
      <c r="K253"/>
      <c r="L253"/>
      <c r="M253"/>
      <c r="N253"/>
      <c r="O253"/>
      <c r="P253"/>
      <c r="Q253"/>
      <c r="R253" t="inlineStr">
        <is>
          <t>อังกฤษ</t>
        </is>
      </c>
      <c r="S253"/>
      <c r="T253" t="inlineStr">
        <is>
          <t>121208428</t>
        </is>
      </c>
      <c r="U253"/>
      <c r="V253"/>
      <c r="W253"/>
      <c r="X253"/>
      <c r="Y253"/>
      <c r="Z253"/>
      <c r="AA253"/>
      <c r="AB253"/>
      <c r="AC253"/>
      <c r="AD253"/>
      <c r="AE253" t="inlineStr">
        <is>
          <t>95034</t>
        </is>
      </c>
      <c r="AF253"/>
      <c r="AG253"/>
      <c r="AH253"/>
      <c r="AI253"/>
      <c r="AJ253"/>
      <c r="AK253"/>
      <c r="AL253"/>
      <c r="AM253"/>
      <c r="AN253"/>
      <c r="AO253"/>
      <c r="AP253"/>
      <c r="AQ253"/>
      <c r="AR253"/>
      <c r="AS253"/>
      <c r="AT253"/>
      <c r="AU253"/>
      <c r="AV253"/>
      <c r="AW253"/>
      <c r="AX253"/>
      <c r="AY253"/>
      <c r="AZ253"/>
      <c r="BA253"/>
      <c r="BB253"/>
      <c r="BC253"/>
      <c r="BD253"/>
      <c r="BE253"/>
    </row>
    <row r="254">
      <c r="A254"/>
      <c r="B254"/>
      <c r="C254"/>
      <c r="D254"/>
      <c r="E254"/>
      <c r="F254"/>
      <c r="G254"/>
      <c r="H254"/>
      <c r="I254"/>
      <c r="J254"/>
      <c r="K254"/>
      <c r="L254"/>
      <c r="M254"/>
      <c r="N254"/>
      <c r="O254"/>
      <c r="P254"/>
      <c r="Q254"/>
      <c r="R254" t="inlineStr">
        <is>
          <t>####splitter line####</t>
        </is>
      </c>
      <c r="S254"/>
      <c r="T254" t="inlineStr">
        <is>
          <t>122880412</t>
        </is>
      </c>
      <c r="U254"/>
      <c r="V254"/>
      <c r="W254"/>
      <c r="X254"/>
      <c r="Y254"/>
      <c r="Z254"/>
      <c r="AA254"/>
      <c r="AB254"/>
      <c r="AC254"/>
      <c r="AD254"/>
      <c r="AE254" t="inlineStr">
        <is>
          <t>102931</t>
        </is>
      </c>
      <c r="AF254"/>
      <c r="AG254"/>
      <c r="AH254"/>
      <c r="AI254"/>
      <c r="AJ254"/>
      <c r="AK254"/>
      <c r="AL254"/>
      <c r="AM254"/>
      <c r="AN254"/>
      <c r="AO254"/>
      <c r="AP254"/>
      <c r="AQ254"/>
      <c r="AR254"/>
      <c r="AS254"/>
      <c r="AT254"/>
      <c r="AU254"/>
      <c r="AV254"/>
      <c r="AW254"/>
      <c r="AX254"/>
      <c r="AY254"/>
      <c r="AZ254"/>
      <c r="BA254"/>
      <c r="BB254"/>
      <c r="BC254"/>
      <c r="BD254"/>
      <c r="BE254"/>
    </row>
    <row r="255">
      <c r="A255"/>
      <c r="B255"/>
      <c r="C255"/>
      <c r="D255"/>
      <c r="E255"/>
      <c r="F255"/>
      <c r="G255"/>
      <c r="H255"/>
      <c r="I255"/>
      <c r="J255"/>
      <c r="K255"/>
      <c r="L255"/>
      <c r="M255"/>
      <c r="N255"/>
      <c r="O255"/>
      <c r="P255"/>
      <c r="Q255"/>
      <c r="R255" t="inlineStr">
        <is>
          <t>3018</t>
        </is>
      </c>
      <c r="S255"/>
      <c r="T255" t="inlineStr">
        <is>
          <t>123081838</t>
        </is>
      </c>
      <c r="U255"/>
      <c r="V255"/>
      <c r="W255"/>
      <c r="X255"/>
      <c r="Y255"/>
      <c r="Z255"/>
      <c r="AA255"/>
      <c r="AB255"/>
      <c r="AC255"/>
      <c r="AD255"/>
      <c r="AE255" t="inlineStr">
        <is>
          <t>132359</t>
        </is>
      </c>
      <c r="AF255"/>
      <c r="AG255"/>
      <c r="AH255"/>
      <c r="AI255"/>
      <c r="AJ255"/>
      <c r="AK255"/>
      <c r="AL255"/>
      <c r="AM255"/>
      <c r="AN255"/>
      <c r="AO255"/>
      <c r="AP255"/>
      <c r="AQ255"/>
      <c r="AR255"/>
      <c r="AS255"/>
      <c r="AT255"/>
      <c r="AU255"/>
      <c r="AV255"/>
      <c r="AW255"/>
      <c r="AX255"/>
      <c r="AY255"/>
      <c r="AZ255"/>
      <c r="BA255"/>
      <c r="BB255"/>
      <c r="BC255"/>
      <c r="BD255"/>
      <c r="BE255"/>
    </row>
    <row r="256">
      <c r="A256"/>
      <c r="B256"/>
      <c r="C256"/>
      <c r="D256"/>
      <c r="E256"/>
      <c r="F256"/>
      <c r="G256"/>
      <c r="H256"/>
      <c r="I256"/>
      <c r="J256"/>
      <c r="K256"/>
      <c r="L256"/>
      <c r="M256"/>
      <c r="N256"/>
      <c r="O256"/>
      <c r="P256"/>
      <c r="Q256"/>
      <c r="R256" t="inlineStr">
        <is>
          <t>62891</t>
        </is>
      </c>
      <c r="S256"/>
      <c r="T256" t="inlineStr">
        <is>
          <t>123150611</t>
        </is>
      </c>
      <c r="U256"/>
      <c r="V256"/>
      <c r="W256"/>
      <c r="X256"/>
      <c r="Y256"/>
      <c r="Z256"/>
      <c r="AA256"/>
      <c r="AB256"/>
      <c r="AC256"/>
      <c r="AD256"/>
      <c r="AE256" t="inlineStr">
        <is>
          <t>132499</t>
        </is>
      </c>
      <c r="AF256"/>
      <c r="AG256"/>
      <c r="AH256"/>
      <c r="AI256"/>
      <c r="AJ256"/>
      <c r="AK256"/>
      <c r="AL256"/>
      <c r="AM256"/>
      <c r="AN256"/>
      <c r="AO256"/>
      <c r="AP256"/>
      <c r="AQ256"/>
      <c r="AR256"/>
      <c r="AS256"/>
      <c r="AT256"/>
      <c r="AU256"/>
      <c r="AV256"/>
      <c r="AW256"/>
      <c r="AX256"/>
      <c r="AY256"/>
      <c r="AZ256"/>
      <c r="BA256"/>
      <c r="BB256"/>
      <c r="BC256"/>
      <c r="BD256"/>
      <c r="BE256"/>
    </row>
    <row r="257">
      <c r="A257"/>
      <c r="B257"/>
      <c r="C257"/>
      <c r="D257"/>
      <c r="E257"/>
      <c r="F257"/>
      <c r="G257"/>
      <c r="H257"/>
      <c r="I257"/>
      <c r="J257"/>
      <c r="K257"/>
      <c r="L257"/>
      <c r="M257"/>
      <c r="N257"/>
      <c r="O257"/>
      <c r="P257"/>
      <c r="Q257"/>
      <c r="R257" t="inlineStr">
        <is>
          <t>74369</t>
        </is>
      </c>
      <c r="S257"/>
      <c r="T257" t="inlineStr">
        <is>
          <t>123154681</t>
        </is>
      </c>
      <c r="U257"/>
      <c r="V257"/>
      <c r="W257"/>
      <c r="X257"/>
      <c r="Y257"/>
      <c r="Z257"/>
      <c r="AA257"/>
      <c r="AB257"/>
      <c r="AC257"/>
      <c r="AD257"/>
      <c r="AE257" t="inlineStr">
        <is>
          <t>147542</t>
        </is>
      </c>
      <c r="AF257"/>
      <c r="AG257"/>
      <c r="AH257"/>
      <c r="AI257"/>
      <c r="AJ257"/>
      <c r="AK257"/>
      <c r="AL257"/>
      <c r="AM257"/>
      <c r="AN257"/>
      <c r="AO257"/>
      <c r="AP257"/>
      <c r="AQ257"/>
      <c r="AR257"/>
      <c r="AS257"/>
      <c r="AT257"/>
      <c r="AU257"/>
      <c r="AV257"/>
      <c r="AW257"/>
      <c r="AX257"/>
      <c r="AY257"/>
      <c r="AZ257"/>
      <c r="BA257"/>
      <c r="BB257"/>
      <c r="BC257"/>
      <c r="BD257"/>
      <c r="BE257"/>
    </row>
    <row r="258">
      <c r="A258"/>
      <c r="B258"/>
      <c r="C258"/>
      <c r="D258"/>
      <c r="E258"/>
      <c r="F258"/>
      <c r="G258"/>
      <c r="H258"/>
      <c r="I258"/>
      <c r="J258"/>
      <c r="K258"/>
      <c r="L258"/>
      <c r="M258"/>
      <c r="N258"/>
      <c r="O258"/>
      <c r="P258"/>
      <c r="Q258"/>
      <c r="R258" t="inlineStr">
        <is>
          <t>93547</t>
        </is>
      </c>
      <c r="S258"/>
      <c r="T258" t="inlineStr">
        <is>
          <t>123183650</t>
        </is>
      </c>
      <c r="U258"/>
      <c r="V258"/>
      <c r="W258"/>
      <c r="X258"/>
      <c r="Y258"/>
      <c r="Z258"/>
      <c r="AA258"/>
      <c r="AB258"/>
      <c r="AC258"/>
      <c r="AD258"/>
      <c r="AE258" t="inlineStr">
        <is>
          <t>148671</t>
        </is>
      </c>
      <c r="AF258"/>
      <c r="AG258"/>
      <c r="AH258"/>
      <c r="AI258"/>
      <c r="AJ258"/>
      <c r="AK258"/>
      <c r="AL258"/>
      <c r="AM258"/>
      <c r="AN258"/>
      <c r="AO258"/>
      <c r="AP258"/>
      <c r="AQ258"/>
      <c r="AR258"/>
      <c r="AS258"/>
      <c r="AT258"/>
      <c r="AU258"/>
      <c r="AV258"/>
      <c r="AW258"/>
      <c r="AX258"/>
      <c r="AY258"/>
      <c r="AZ258"/>
      <c r="BA258"/>
      <c r="BB258"/>
      <c r="BC258"/>
      <c r="BD258"/>
      <c r="BE258"/>
    </row>
    <row r="259">
      <c r="A259"/>
      <c r="B259"/>
      <c r="C259"/>
      <c r="D259"/>
      <c r="E259"/>
      <c r="F259"/>
      <c r="G259"/>
      <c r="H259"/>
      <c r="I259"/>
      <c r="J259"/>
      <c r="K259"/>
      <c r="L259"/>
      <c r="M259"/>
      <c r="N259"/>
      <c r="O259"/>
      <c r="P259"/>
      <c r="Q259"/>
      <c r="R259" t="inlineStr">
        <is>
          <t>94910</t>
        </is>
      </c>
      <c r="S259"/>
      <c r="T259" t="inlineStr">
        <is>
          <t>123209856</t>
        </is>
      </c>
      <c r="U259"/>
      <c r="V259"/>
      <c r="W259"/>
      <c r="X259"/>
      <c r="Y259"/>
      <c r="Z259"/>
      <c r="AA259"/>
      <c r="AB259"/>
      <c r="AC259"/>
      <c r="AD259"/>
      <c r="AE259" t="inlineStr">
        <is>
          <t>148917</t>
        </is>
      </c>
      <c r="AF259"/>
      <c r="AG259"/>
      <c r="AH259"/>
      <c r="AI259"/>
      <c r="AJ259"/>
      <c r="AK259"/>
      <c r="AL259"/>
      <c r="AM259"/>
      <c r="AN259"/>
      <c r="AO259"/>
      <c r="AP259"/>
      <c r="AQ259"/>
      <c r="AR259"/>
      <c r="AS259"/>
      <c r="AT259"/>
      <c r="AU259"/>
      <c r="AV259"/>
      <c r="AW259"/>
      <c r="AX259"/>
      <c r="AY259"/>
      <c r="AZ259"/>
      <c r="BA259"/>
      <c r="BB259"/>
      <c r="BC259"/>
      <c r="BD259"/>
      <c r="BE259"/>
    </row>
    <row r="260">
      <c r="A260"/>
      <c r="B260"/>
      <c r="C260"/>
      <c r="D260"/>
      <c r="E260"/>
      <c r="F260"/>
      <c r="G260"/>
      <c r="H260"/>
      <c r="I260"/>
      <c r="J260"/>
      <c r="K260"/>
      <c r="L260"/>
      <c r="M260"/>
      <c r="N260"/>
      <c r="O260"/>
      <c r="P260"/>
      <c r="Q260"/>
      <c r="R260" t="inlineStr">
        <is>
          <t>98351</t>
        </is>
      </c>
      <c r="S260"/>
      <c r="T260" t="inlineStr">
        <is>
          <t>123220100</t>
        </is>
      </c>
      <c r="U260"/>
      <c r="V260"/>
      <c r="W260"/>
      <c r="X260"/>
      <c r="Y260"/>
      <c r="Z260"/>
      <c r="AA260"/>
      <c r="AB260"/>
      <c r="AC260"/>
      <c r="AD260"/>
      <c r="AE260" t="inlineStr">
        <is>
          <t>149483</t>
        </is>
      </c>
      <c r="AF260"/>
      <c r="AG260"/>
      <c r="AH260"/>
      <c r="AI260"/>
      <c r="AJ260"/>
      <c r="AK260"/>
      <c r="AL260"/>
      <c r="AM260"/>
      <c r="AN260"/>
      <c r="AO260"/>
      <c r="AP260"/>
      <c r="AQ260"/>
      <c r="AR260"/>
      <c r="AS260"/>
      <c r="AT260"/>
      <c r="AU260"/>
      <c r="AV260"/>
      <c r="AW260"/>
      <c r="AX260"/>
      <c r="AY260"/>
      <c r="AZ260"/>
      <c r="BA260"/>
      <c r="BB260"/>
      <c r="BC260"/>
      <c r="BD260"/>
      <c r="BE260"/>
    </row>
    <row r="261">
      <c r="A261"/>
      <c r="B261"/>
      <c r="C261"/>
      <c r="D261"/>
      <c r="E261"/>
      <c r="F261"/>
      <c r="G261"/>
      <c r="H261"/>
      <c r="I261"/>
      <c r="J261"/>
      <c r="K261"/>
      <c r="L261"/>
      <c r="M261"/>
      <c r="N261"/>
      <c r="O261"/>
      <c r="P261"/>
      <c r="Q261"/>
      <c r="R261" t="inlineStr">
        <is>
          <t>117765</t>
        </is>
      </c>
      <c r="S261"/>
      <c r="T261" t="inlineStr">
        <is>
          <t>123241443</t>
        </is>
      </c>
      <c r="U261"/>
      <c r="V261"/>
      <c r="W261"/>
      <c r="X261"/>
      <c r="Y261"/>
      <c r="Z261"/>
      <c r="AA261"/>
      <c r="AB261"/>
      <c r="AC261"/>
      <c r="AD261"/>
      <c r="AE261" t="inlineStr">
        <is>
          <t>149939</t>
        </is>
      </c>
      <c r="AF261"/>
      <c r="AG261"/>
      <c r="AH261"/>
      <c r="AI261"/>
      <c r="AJ261"/>
      <c r="AK261"/>
      <c r="AL261"/>
      <c r="AM261"/>
      <c r="AN261"/>
      <c r="AO261"/>
      <c r="AP261"/>
      <c r="AQ261"/>
      <c r="AR261"/>
      <c r="AS261"/>
      <c r="AT261"/>
      <c r="AU261"/>
      <c r="AV261"/>
      <c r="AW261"/>
      <c r="AX261"/>
      <c r="AY261"/>
      <c r="AZ261"/>
      <c r="BA261"/>
      <c r="BB261"/>
      <c r="BC261"/>
      <c r="BD261"/>
      <c r="BE261"/>
    </row>
    <row r="262">
      <c r="A262"/>
      <c r="B262"/>
      <c r="C262"/>
      <c r="D262"/>
      <c r="E262"/>
      <c r="F262"/>
      <c r="G262"/>
      <c r="H262"/>
      <c r="I262"/>
      <c r="J262"/>
      <c r="K262"/>
      <c r="L262"/>
      <c r="M262"/>
      <c r="N262"/>
      <c r="O262"/>
      <c r="P262"/>
      <c r="Q262"/>
      <c r="R262" t="inlineStr">
        <is>
          <t>135192</t>
        </is>
      </c>
      <c r="S262"/>
      <c r="T262" t="inlineStr">
        <is>
          <t>123247471</t>
        </is>
      </c>
      <c r="U262"/>
      <c r="V262"/>
      <c r="W262"/>
      <c r="X262"/>
      <c r="Y262"/>
      <c r="Z262"/>
      <c r="AA262"/>
      <c r="AB262"/>
      <c r="AC262"/>
      <c r="AD262"/>
      <c r="AE262" t="inlineStr">
        <is>
          <t>158746</t>
        </is>
      </c>
      <c r="AF262"/>
      <c r="AG262"/>
      <c r="AH262"/>
      <c r="AI262"/>
      <c r="AJ262"/>
      <c r="AK262"/>
      <c r="AL262"/>
      <c r="AM262"/>
      <c r="AN262"/>
      <c r="AO262"/>
      <c r="AP262"/>
      <c r="AQ262"/>
      <c r="AR262"/>
      <c r="AS262"/>
      <c r="AT262"/>
      <c r="AU262"/>
      <c r="AV262"/>
      <c r="AW262"/>
      <c r="AX262"/>
      <c r="AY262"/>
      <c r="AZ262"/>
      <c r="BA262"/>
      <c r="BB262"/>
      <c r="BC262"/>
      <c r="BD262"/>
      <c r="BE262"/>
    </row>
    <row r="263">
      <c r="A263"/>
      <c r="B263"/>
      <c r="C263"/>
      <c r="D263"/>
      <c r="E263"/>
      <c r="F263"/>
      <c r="G263"/>
      <c r="H263"/>
      <c r="I263"/>
      <c r="J263"/>
      <c r="K263"/>
      <c r="L263"/>
      <c r="M263"/>
      <c r="N263"/>
      <c r="O263"/>
      <c r="P263"/>
      <c r="Q263"/>
      <c r="R263" t="inlineStr">
        <is>
          <t>139578</t>
        </is>
      </c>
      <c r="S263"/>
      <c r="T263" t="inlineStr">
        <is>
          <t>123251439</t>
        </is>
      </c>
      <c r="U263"/>
      <c r="V263"/>
      <c r="W263"/>
      <c r="X263"/>
      <c r="Y263"/>
      <c r="Z263"/>
      <c r="AA263"/>
      <c r="AB263"/>
      <c r="AC263"/>
      <c r="AD263"/>
      <c r="AE263" t="inlineStr">
        <is>
          <t>159748</t>
        </is>
      </c>
      <c r="AF263"/>
      <c r="AG263"/>
      <c r="AH263"/>
      <c r="AI263"/>
      <c r="AJ263"/>
      <c r="AK263"/>
      <c r="AL263"/>
      <c r="AM263"/>
      <c r="AN263"/>
      <c r="AO263"/>
      <c r="AP263"/>
      <c r="AQ263"/>
      <c r="AR263"/>
      <c r="AS263"/>
      <c r="AT263"/>
      <c r="AU263"/>
      <c r="AV263"/>
      <c r="AW263"/>
      <c r="AX263"/>
      <c r="AY263"/>
      <c r="AZ263"/>
      <c r="BA263"/>
      <c r="BB263"/>
      <c r="BC263"/>
      <c r="BD263"/>
      <c r="BE263"/>
    </row>
    <row r="264">
      <c r="A264"/>
      <c r="B264"/>
      <c r="C264"/>
      <c r="D264"/>
      <c r="E264"/>
      <c r="F264"/>
      <c r="G264"/>
      <c r="H264"/>
      <c r="I264"/>
      <c r="J264"/>
      <c r="K264"/>
      <c r="L264"/>
      <c r="M264"/>
      <c r="N264"/>
      <c r="O264"/>
      <c r="P264"/>
      <c r="Q264"/>
      <c r="R264" t="inlineStr">
        <is>
          <t>142373</t>
        </is>
      </c>
      <c r="S264"/>
      <c r="T264" t="inlineStr">
        <is>
          <t>123251440</t>
        </is>
      </c>
      <c r="U264"/>
      <c r="V264"/>
      <c r="W264"/>
      <c r="X264"/>
      <c r="Y264"/>
      <c r="Z264"/>
      <c r="AA264"/>
      <c r="AB264"/>
      <c r="AC264"/>
      <c r="AD264"/>
      <c r="AE264" t="inlineStr">
        <is>
          <t>170703</t>
        </is>
      </c>
      <c r="AF264"/>
      <c r="AG264"/>
      <c r="AH264"/>
      <c r="AI264"/>
      <c r="AJ264"/>
      <c r="AK264"/>
      <c r="AL264"/>
      <c r="AM264"/>
      <c r="AN264"/>
      <c r="AO264"/>
      <c r="AP264"/>
      <c r="AQ264"/>
      <c r="AR264"/>
      <c r="AS264"/>
      <c r="AT264"/>
      <c r="AU264"/>
      <c r="AV264"/>
      <c r="AW264"/>
      <c r="AX264"/>
      <c r="AY264"/>
      <c r="AZ264"/>
      <c r="BA264"/>
      <c r="BB264"/>
      <c r="BC264"/>
      <c r="BD264"/>
      <c r="BE264"/>
    </row>
    <row r="265">
      <c r="A265"/>
      <c r="B265"/>
      <c r="C265"/>
      <c r="D265"/>
      <c r="E265"/>
      <c r="F265"/>
      <c r="G265"/>
      <c r="H265"/>
      <c r="I265"/>
      <c r="J265"/>
      <c r="K265"/>
      <c r="L265"/>
      <c r="M265"/>
      <c r="N265"/>
      <c r="O265"/>
      <c r="P265"/>
      <c r="Q265"/>
      <c r="R265" t="inlineStr">
        <is>
          <t>144618</t>
        </is>
      </c>
      <c r="S265"/>
      <c r="T265" t="inlineStr">
        <is>
          <t>123291049</t>
        </is>
      </c>
      <c r="U265"/>
      <c r="V265"/>
      <c r="W265"/>
      <c r="X265"/>
      <c r="Y265"/>
      <c r="Z265"/>
      <c r="AA265"/>
      <c r="AB265"/>
      <c r="AC265"/>
      <c r="AD265"/>
      <c r="AE265" t="inlineStr">
        <is>
          <t>175431</t>
        </is>
      </c>
      <c r="AF265"/>
      <c r="AG265"/>
      <c r="AH265"/>
      <c r="AI265"/>
      <c r="AJ265"/>
      <c r="AK265"/>
      <c r="AL265"/>
      <c r="AM265"/>
      <c r="AN265"/>
      <c r="AO265"/>
      <c r="AP265"/>
      <c r="AQ265"/>
      <c r="AR265"/>
      <c r="AS265"/>
      <c r="AT265"/>
      <c r="AU265"/>
      <c r="AV265"/>
      <c r="AW265"/>
      <c r="AX265"/>
      <c r="AY265"/>
      <c r="AZ265"/>
      <c r="BA265"/>
      <c r="BB265"/>
      <c r="BC265"/>
      <c r="BD265"/>
      <c r="BE265"/>
    </row>
    <row r="266">
      <c r="A266"/>
      <c r="B266"/>
      <c r="C266"/>
      <c r="D266"/>
      <c r="E266"/>
      <c r="F266"/>
      <c r="G266"/>
      <c r="H266"/>
      <c r="I266"/>
      <c r="J266"/>
      <c r="K266"/>
      <c r="L266"/>
      <c r="M266"/>
      <c r="N266"/>
      <c r="O266"/>
      <c r="P266"/>
      <c r="Q266"/>
      <c r="R266" t="inlineStr">
        <is>
          <t>146979</t>
        </is>
      </c>
      <c r="S266"/>
      <c r="T266" t="inlineStr">
        <is>
          <t>123296606</t>
        </is>
      </c>
      <c r="U266"/>
      <c r="V266"/>
      <c r="W266"/>
      <c r="X266"/>
      <c r="Y266"/>
      <c r="Z266"/>
      <c r="AA266"/>
      <c r="AB266"/>
      <c r="AC266"/>
      <c r="AD266"/>
      <c r="AE266" t="inlineStr">
        <is>
          <t>175434</t>
        </is>
      </c>
      <c r="AF266"/>
      <c r="AG266"/>
      <c r="AH266"/>
      <c r="AI266"/>
      <c r="AJ266"/>
      <c r="AK266"/>
      <c r="AL266"/>
      <c r="AM266"/>
      <c r="AN266"/>
      <c r="AO266"/>
      <c r="AP266"/>
      <c r="AQ266"/>
      <c r="AR266"/>
      <c r="AS266"/>
      <c r="AT266"/>
      <c r="AU266"/>
      <c r="AV266"/>
      <c r="AW266"/>
      <c r="AX266"/>
      <c r="AY266"/>
      <c r="AZ266"/>
      <c r="BA266"/>
      <c r="BB266"/>
      <c r="BC266"/>
      <c r="BD266"/>
      <c r="BE266"/>
    </row>
    <row r="267">
      <c r="A267"/>
      <c r="B267"/>
      <c r="C267"/>
      <c r="D267"/>
      <c r="E267"/>
      <c r="F267"/>
      <c r="G267"/>
      <c r="H267"/>
      <c r="I267"/>
      <c r="J267"/>
      <c r="K267"/>
      <c r="L267"/>
      <c r="M267"/>
      <c r="N267"/>
      <c r="O267"/>
      <c r="P267"/>
      <c r="Q267"/>
      <c r="R267" t="inlineStr">
        <is>
          <t>271278</t>
        </is>
      </c>
      <c r="S267"/>
      <c r="T267" t="inlineStr">
        <is>
          <t>123317882</t>
        </is>
      </c>
      <c r="U267"/>
      <c r="V267"/>
      <c r="W267"/>
      <c r="X267"/>
      <c r="Y267"/>
      <c r="Z267"/>
      <c r="AA267"/>
      <c r="AB267"/>
      <c r="AC267"/>
      <c r="AD267"/>
      <c r="AE267" t="inlineStr">
        <is>
          <t>201406</t>
        </is>
      </c>
      <c r="AF267"/>
      <c r="AG267"/>
      <c r="AH267"/>
      <c r="AI267"/>
      <c r="AJ267"/>
      <c r="AK267"/>
      <c r="AL267"/>
      <c r="AM267"/>
      <c r="AN267"/>
      <c r="AO267"/>
      <c r="AP267"/>
      <c r="AQ267"/>
      <c r="AR267"/>
      <c r="AS267"/>
      <c r="AT267"/>
      <c r="AU267"/>
      <c r="AV267"/>
      <c r="AW267"/>
      <c r="AX267"/>
      <c r="AY267"/>
      <c r="AZ267"/>
      <c r="BA267"/>
      <c r="BB267"/>
      <c r="BC267"/>
      <c r="BD267"/>
      <c r="BE267"/>
    </row>
    <row r="268">
      <c r="A268"/>
      <c r="B268"/>
      <c r="C268"/>
      <c r="D268"/>
      <c r="E268"/>
      <c r="F268"/>
      <c r="G268"/>
      <c r="H268"/>
      <c r="I268"/>
      <c r="J268"/>
      <c r="K268"/>
      <c r="L268"/>
      <c r="M268"/>
      <c r="N268"/>
      <c r="O268"/>
      <c r="P268"/>
      <c r="Q268"/>
      <c r="R268" t="inlineStr">
        <is>
          <t>1735</t>
        </is>
      </c>
      <c r="S268"/>
      <c r="T268" t="inlineStr">
        <is>
          <t>123320202</t>
        </is>
      </c>
      <c r="U268"/>
      <c r="V268"/>
      <c r="W268"/>
      <c r="X268"/>
      <c r="Y268"/>
      <c r="Z268"/>
      <c r="AA268"/>
      <c r="AB268"/>
      <c r="AC268"/>
      <c r="AD268"/>
      <c r="AE268" t="inlineStr">
        <is>
          <t>230398</t>
        </is>
      </c>
      <c r="AF268"/>
      <c r="AG268"/>
      <c r="AH268"/>
      <c r="AI268"/>
      <c r="AJ268"/>
      <c r="AK268"/>
      <c r="AL268"/>
      <c r="AM268"/>
      <c r="AN268"/>
      <c r="AO268"/>
      <c r="AP268"/>
      <c r="AQ268"/>
      <c r="AR268"/>
      <c r="AS268"/>
      <c r="AT268"/>
      <c r="AU268"/>
      <c r="AV268"/>
      <c r="AW268"/>
      <c r="AX268"/>
      <c r="AY268"/>
      <c r="AZ268"/>
      <c r="BA268"/>
      <c r="BB268"/>
      <c r="BC268"/>
      <c r="BD268"/>
      <c r="BE268"/>
    </row>
    <row r="269">
      <c r="A269"/>
      <c r="B269"/>
      <c r="C269"/>
      <c r="D269"/>
      <c r="E269"/>
      <c r="F269"/>
      <c r="G269"/>
      <c r="H269"/>
      <c r="I269"/>
      <c r="J269"/>
      <c r="K269"/>
      <c r="L269"/>
      <c r="M269"/>
      <c r="N269"/>
      <c r="O269"/>
      <c r="P269"/>
      <c r="Q269"/>
      <c r="R269" t="inlineStr">
        <is>
          <t>1844</t>
        </is>
      </c>
      <c r="S269"/>
      <c r="T269" t="inlineStr">
        <is>
          <t>123326645</t>
        </is>
      </c>
      <c r="U269"/>
      <c r="V269"/>
      <c r="W269"/>
      <c r="X269"/>
      <c r="Y269"/>
      <c r="Z269"/>
      <c r="AA269"/>
      <c r="AB269"/>
      <c r="AC269"/>
      <c r="AD269"/>
      <c r="AE269" t="inlineStr">
        <is>
          <t>249172</t>
        </is>
      </c>
      <c r="AF269"/>
      <c r="AG269"/>
      <c r="AH269"/>
      <c r="AI269"/>
      <c r="AJ269"/>
      <c r="AK269"/>
      <c r="AL269"/>
      <c r="AM269"/>
      <c r="AN269"/>
      <c r="AO269"/>
      <c r="AP269"/>
      <c r="AQ269"/>
      <c r="AR269"/>
      <c r="AS269"/>
      <c r="AT269"/>
      <c r="AU269"/>
      <c r="AV269"/>
      <c r="AW269"/>
      <c r="AX269"/>
      <c r="AY269"/>
      <c r="AZ269"/>
      <c r="BA269"/>
      <c r="BB269"/>
      <c r="BC269"/>
      <c r="BD269"/>
      <c r="BE269"/>
    </row>
    <row r="270">
      <c r="A270"/>
      <c r="B270"/>
      <c r="C270"/>
      <c r="D270"/>
      <c r="E270"/>
      <c r="F270"/>
      <c r="G270"/>
      <c r="H270"/>
      <c r="I270"/>
      <c r="J270"/>
      <c r="K270"/>
      <c r="L270"/>
      <c r="M270"/>
      <c r="N270"/>
      <c r="O270"/>
      <c r="P270"/>
      <c r="Q270"/>
      <c r="R270" t="inlineStr">
        <is>
          <t>1852</t>
        </is>
      </c>
      <c r="S270"/>
      <c r="T270" t="inlineStr">
        <is>
          <t>123332440</t>
        </is>
      </c>
      <c r="U270"/>
      <c r="V270"/>
      <c r="W270"/>
      <c r="X270"/>
      <c r="Y270"/>
      <c r="Z270"/>
      <c r="AA270"/>
      <c r="AB270"/>
      <c r="AC270"/>
      <c r="AD270"/>
      <c r="AE270" t="inlineStr">
        <is>
          <t>258222</t>
        </is>
      </c>
      <c r="AF270"/>
      <c r="AG270"/>
      <c r="AH270"/>
      <c r="AI270"/>
      <c r="AJ270"/>
      <c r="AK270"/>
      <c r="AL270"/>
      <c r="AM270"/>
      <c r="AN270"/>
      <c r="AO270"/>
      <c r="AP270"/>
      <c r="AQ270"/>
      <c r="AR270"/>
      <c r="AS270"/>
      <c r="AT270"/>
      <c r="AU270"/>
      <c r="AV270"/>
      <c r="AW270"/>
      <c r="AX270"/>
      <c r="AY270"/>
      <c r="AZ270"/>
      <c r="BA270"/>
      <c r="BB270"/>
      <c r="BC270"/>
      <c r="BD270"/>
      <c r="BE270"/>
    </row>
    <row r="271">
      <c r="A271"/>
      <c r="B271"/>
      <c r="C271"/>
      <c r="D271"/>
      <c r="E271"/>
      <c r="F271"/>
      <c r="G271"/>
      <c r="H271"/>
      <c r="I271"/>
      <c r="J271"/>
      <c r="K271"/>
      <c r="L271"/>
      <c r="M271"/>
      <c r="N271"/>
      <c r="O271"/>
      <c r="P271"/>
      <c r="Q271"/>
      <c r="R271" t="inlineStr">
        <is>
          <t>2014</t>
        </is>
      </c>
      <c r="S271"/>
      <c r="T271" t="inlineStr">
        <is>
          <t>123332625</t>
        </is>
      </c>
      <c r="U271"/>
      <c r="V271"/>
      <c r="W271"/>
      <c r="X271"/>
      <c r="Y271"/>
      <c r="Z271"/>
      <c r="AA271"/>
      <c r="AB271"/>
      <c r="AC271"/>
      <c r="AD271"/>
      <c r="AE271" t="inlineStr">
        <is>
          <t>270790</t>
        </is>
      </c>
      <c r="AF271"/>
      <c r="AG271"/>
      <c r="AH271"/>
      <c r="AI271"/>
      <c r="AJ271"/>
      <c r="AK271"/>
      <c r="AL271"/>
      <c r="AM271"/>
      <c r="AN271"/>
      <c r="AO271"/>
      <c r="AP271"/>
      <c r="AQ271"/>
      <c r="AR271"/>
      <c r="AS271"/>
      <c r="AT271"/>
      <c r="AU271"/>
      <c r="AV271"/>
      <c r="AW271"/>
      <c r="AX271"/>
      <c r="AY271"/>
      <c r="AZ271"/>
      <c r="BA271"/>
      <c r="BB271"/>
      <c r="BC271"/>
      <c r="BD271"/>
      <c r="BE271"/>
    </row>
    <row r="272">
      <c r="A272"/>
      <c r="B272"/>
      <c r="C272"/>
      <c r="D272"/>
      <c r="E272"/>
      <c r="F272"/>
      <c r="G272"/>
      <c r="H272"/>
      <c r="I272"/>
      <c r="J272"/>
      <c r="K272"/>
      <c r="L272"/>
      <c r="M272"/>
      <c r="N272"/>
      <c r="O272"/>
      <c r="P272"/>
      <c r="Q272"/>
      <c r="R272" t="inlineStr">
        <is>
          <t>2255</t>
        </is>
      </c>
      <c r="S272"/>
      <c r="T272" t="inlineStr">
        <is>
          <t>123360220</t>
        </is>
      </c>
      <c r="U272"/>
      <c r="V272"/>
      <c r="W272"/>
      <c r="X272"/>
      <c r="Y272"/>
      <c r="Z272"/>
      <c r="AA272"/>
      <c r="AB272"/>
      <c r="AC272"/>
      <c r="AD272"/>
      <c r="AE272" t="inlineStr">
        <is>
          <t>305576</t>
        </is>
      </c>
      <c r="AF272"/>
      <c r="AG272"/>
      <c r="AH272"/>
      <c r="AI272"/>
      <c r="AJ272"/>
      <c r="AK272"/>
      <c r="AL272"/>
      <c r="AM272"/>
      <c r="AN272"/>
      <c r="AO272"/>
      <c r="AP272"/>
      <c r="AQ272"/>
      <c r="AR272"/>
      <c r="AS272"/>
      <c r="AT272"/>
      <c r="AU272"/>
      <c r="AV272"/>
      <c r="AW272"/>
      <c r="AX272"/>
      <c r="AY272"/>
      <c r="AZ272"/>
      <c r="BA272"/>
      <c r="BB272"/>
      <c r="BC272"/>
      <c r="BD272"/>
      <c r="BE272"/>
    </row>
    <row r="273">
      <c r="A273"/>
      <c r="B273"/>
      <c r="C273"/>
      <c r="D273"/>
      <c r="E273"/>
      <c r="F273"/>
      <c r="G273"/>
      <c r="H273"/>
      <c r="I273"/>
      <c r="J273"/>
      <c r="K273"/>
      <c r="L273"/>
      <c r="M273"/>
      <c r="N273"/>
      <c r="O273"/>
      <c r="P273"/>
      <c r="Q273"/>
      <c r="R273" t="inlineStr">
        <is>
          <t>2333</t>
        </is>
      </c>
      <c r="S273"/>
      <c r="T273" t="inlineStr">
        <is>
          <t>123360410</t>
        </is>
      </c>
      <c r="U273"/>
      <c r="V273"/>
      <c r="W273"/>
      <c r="X273"/>
      <c r="Y273"/>
      <c r="Z273"/>
      <c r="AA273"/>
      <c r="AB273"/>
      <c r="AC273"/>
      <c r="AD273"/>
      <c r="AE273" t="inlineStr">
        <is>
          <t>311581</t>
        </is>
      </c>
      <c r="AF273"/>
      <c r="AG273"/>
      <c r="AH273"/>
      <c r="AI273"/>
      <c r="AJ273"/>
      <c r="AK273"/>
      <c r="AL273"/>
      <c r="AM273"/>
      <c r="AN273"/>
      <c r="AO273"/>
      <c r="AP273"/>
      <c r="AQ273"/>
      <c r="AR273"/>
      <c r="AS273"/>
      <c r="AT273"/>
      <c r="AU273"/>
      <c r="AV273"/>
      <c r="AW273"/>
      <c r="AX273"/>
      <c r="AY273"/>
      <c r="AZ273"/>
      <c r="BA273"/>
      <c r="BB273"/>
      <c r="BC273"/>
      <c r="BD273"/>
      <c r="BE273"/>
    </row>
    <row r="274">
      <c r="A274"/>
      <c r="B274"/>
      <c r="C274"/>
      <c r="D274"/>
      <c r="E274"/>
      <c r="F274"/>
      <c r="G274"/>
      <c r="H274"/>
      <c r="I274"/>
      <c r="J274"/>
      <c r="K274"/>
      <c r="L274"/>
      <c r="M274"/>
      <c r="N274"/>
      <c r="O274"/>
      <c r="P274"/>
      <c r="Q274"/>
      <c r="R274" t="inlineStr">
        <is>
          <t>2540</t>
        </is>
      </c>
      <c r="S274"/>
      <c r="T274" t="inlineStr">
        <is>
          <t>123426663</t>
        </is>
      </c>
      <c r="U274"/>
      <c r="V274"/>
      <c r="W274"/>
      <c r="X274"/>
      <c r="Y274"/>
      <c r="Z274"/>
      <c r="AA274"/>
      <c r="AB274"/>
      <c r="AC274"/>
      <c r="AD274"/>
      <c r="AE274" t="inlineStr">
        <is>
          <t>311582</t>
        </is>
      </c>
      <c r="AF274"/>
      <c r="AG274"/>
      <c r="AH274"/>
      <c r="AI274"/>
      <c r="AJ274"/>
      <c r="AK274"/>
      <c r="AL274"/>
      <c r="AM274"/>
      <c r="AN274"/>
      <c r="AO274"/>
      <c r="AP274"/>
      <c r="AQ274"/>
      <c r="AR274"/>
      <c r="AS274"/>
      <c r="AT274"/>
      <c r="AU274"/>
      <c r="AV274"/>
      <c r="AW274"/>
      <c r="AX274"/>
      <c r="AY274"/>
      <c r="AZ274"/>
      <c r="BA274"/>
      <c r="BB274"/>
      <c r="BC274"/>
      <c r="BD274"/>
      <c r="BE274"/>
    </row>
    <row r="275">
      <c r="A275"/>
      <c r="B275"/>
      <c r="C275"/>
      <c r="D275"/>
      <c r="E275"/>
      <c r="F275"/>
      <c r="G275"/>
      <c r="H275"/>
      <c r="I275"/>
      <c r="J275"/>
      <c r="K275"/>
      <c r="L275"/>
      <c r="M275"/>
      <c r="N275"/>
      <c r="O275"/>
      <c r="P275"/>
      <c r="Q275"/>
      <c r="R275" t="inlineStr">
        <is>
          <t>2543</t>
        </is>
      </c>
      <c r="S275"/>
      <c r="T275" t="inlineStr">
        <is>
          <t>123427046</t>
        </is>
      </c>
      <c r="U275"/>
      <c r="V275"/>
      <c r="W275"/>
      <c r="X275"/>
      <c r="Y275"/>
      <c r="Z275"/>
      <c r="AA275"/>
      <c r="AB275"/>
      <c r="AC275"/>
      <c r="AD275"/>
      <c r="AE275" t="inlineStr">
        <is>
          <t>311583</t>
        </is>
      </c>
      <c r="AF275"/>
      <c r="AG275"/>
      <c r="AH275"/>
      <c r="AI275"/>
      <c r="AJ275"/>
      <c r="AK275"/>
      <c r="AL275"/>
      <c r="AM275"/>
      <c r="AN275"/>
      <c r="AO275"/>
      <c r="AP275"/>
      <c r="AQ275"/>
      <c r="AR275"/>
      <c r="AS275"/>
      <c r="AT275"/>
      <c r="AU275"/>
      <c r="AV275"/>
      <c r="AW275"/>
      <c r="AX275"/>
      <c r="AY275"/>
      <c r="AZ275"/>
      <c r="BA275"/>
      <c r="BB275"/>
      <c r="BC275"/>
      <c r="BD275"/>
      <c r="BE275"/>
    </row>
    <row r="276">
      <c r="A276"/>
      <c r="B276"/>
      <c r="C276"/>
      <c r="D276"/>
      <c r="E276"/>
      <c r="F276"/>
      <c r="G276"/>
      <c r="H276"/>
      <c r="I276"/>
      <c r="J276"/>
      <c r="K276"/>
      <c r="L276"/>
      <c r="M276"/>
      <c r="N276"/>
      <c r="O276"/>
      <c r="P276"/>
      <c r="Q276"/>
      <c r="R276" t="inlineStr">
        <is>
          <t>2864</t>
        </is>
      </c>
      <c r="S276"/>
      <c r="T276" t="inlineStr">
        <is>
          <t>123428027</t>
        </is>
      </c>
      <c r="U276"/>
      <c r="V276"/>
      <c r="W276"/>
      <c r="X276"/>
      <c r="Y276"/>
      <c r="Z276"/>
      <c r="AA276"/>
      <c r="AB276"/>
      <c r="AC276"/>
      <c r="AD276"/>
      <c r="AE276" t="inlineStr">
        <is>
          <t>311584</t>
        </is>
      </c>
      <c r="AF276"/>
      <c r="AG276"/>
      <c r="AH276"/>
      <c r="AI276"/>
      <c r="AJ276"/>
      <c r="AK276"/>
      <c r="AL276"/>
      <c r="AM276"/>
      <c r="AN276"/>
      <c r="AO276"/>
      <c r="AP276"/>
      <c r="AQ276"/>
      <c r="AR276"/>
      <c r="AS276"/>
      <c r="AT276"/>
      <c r="AU276"/>
      <c r="AV276"/>
      <c r="AW276"/>
      <c r="AX276"/>
      <c r="AY276"/>
      <c r="AZ276"/>
      <c r="BA276"/>
      <c r="BB276"/>
      <c r="BC276"/>
      <c r="BD276"/>
      <c r="BE276"/>
    </row>
    <row r="277">
      <c r="A277"/>
      <c r="B277"/>
      <c r="C277"/>
      <c r="D277"/>
      <c r="E277"/>
      <c r="F277"/>
      <c r="G277"/>
      <c r="H277"/>
      <c r="I277"/>
      <c r="J277"/>
      <c r="K277"/>
      <c r="L277"/>
      <c r="M277"/>
      <c r="N277"/>
      <c r="O277"/>
      <c r="P277"/>
      <c r="Q277"/>
      <c r="R277" t="inlineStr">
        <is>
          <t>3049</t>
        </is>
      </c>
      <c r="S277"/>
      <c r="T277" t="inlineStr">
        <is>
          <t>123433807</t>
        </is>
      </c>
      <c r="U277"/>
      <c r="V277"/>
      <c r="W277"/>
      <c r="X277"/>
      <c r="Y277"/>
      <c r="Z277"/>
      <c r="AA277"/>
      <c r="AB277"/>
      <c r="AC277"/>
      <c r="AD277"/>
      <c r="AE277" t="inlineStr">
        <is>
          <t>311585</t>
        </is>
      </c>
      <c r="AF277"/>
      <c r="AG277"/>
      <c r="AH277"/>
      <c r="AI277"/>
      <c r="AJ277"/>
      <c r="AK277"/>
      <c r="AL277"/>
      <c r="AM277"/>
      <c r="AN277"/>
      <c r="AO277"/>
      <c r="AP277"/>
      <c r="AQ277"/>
      <c r="AR277"/>
      <c r="AS277"/>
      <c r="AT277"/>
      <c r="AU277"/>
      <c r="AV277"/>
      <c r="AW277"/>
      <c r="AX277"/>
      <c r="AY277"/>
      <c r="AZ277"/>
      <c r="BA277"/>
      <c r="BB277"/>
      <c r="BC277"/>
      <c r="BD277"/>
      <c r="BE277"/>
    </row>
    <row r="278">
      <c r="A278"/>
      <c r="B278"/>
      <c r="C278"/>
      <c r="D278"/>
      <c r="E278"/>
      <c r="F278"/>
      <c r="G278"/>
      <c r="H278"/>
      <c r="I278"/>
      <c r="J278"/>
      <c r="K278"/>
      <c r="L278"/>
      <c r="M278"/>
      <c r="N278"/>
      <c r="O278"/>
      <c r="P278"/>
      <c r="Q278"/>
      <c r="R278" t="inlineStr">
        <is>
          <t>3106</t>
        </is>
      </c>
      <c r="S278"/>
      <c r="T278" t="inlineStr">
        <is>
          <t>123445038</t>
        </is>
      </c>
      <c r="U278"/>
      <c r="V278"/>
      <c r="W278"/>
      <c r="X278"/>
      <c r="Y278"/>
      <c r="Z278"/>
      <c r="AA278"/>
      <c r="AB278"/>
      <c r="AC278"/>
      <c r="AD278"/>
      <c r="AE278" t="inlineStr">
        <is>
          <t>315350</t>
        </is>
      </c>
      <c r="AF278"/>
      <c r="AG278"/>
      <c r="AH278"/>
      <c r="AI278"/>
      <c r="AJ278"/>
      <c r="AK278"/>
      <c r="AL278"/>
      <c r="AM278"/>
      <c r="AN278"/>
      <c r="AO278"/>
      <c r="AP278"/>
      <c r="AQ278"/>
      <c r="AR278"/>
      <c r="AS278"/>
      <c r="AT278"/>
      <c r="AU278"/>
      <c r="AV278"/>
      <c r="AW278"/>
      <c r="AX278"/>
      <c r="AY278"/>
      <c r="AZ278"/>
      <c r="BA278"/>
      <c r="BB278"/>
      <c r="BC278"/>
      <c r="BD278"/>
      <c r="BE278"/>
    </row>
    <row r="279">
      <c r="A279"/>
      <c r="B279"/>
      <c r="C279"/>
      <c r="D279"/>
      <c r="E279"/>
      <c r="F279"/>
      <c r="G279"/>
      <c r="H279"/>
      <c r="I279"/>
      <c r="J279"/>
      <c r="K279"/>
      <c r="L279"/>
      <c r="M279"/>
      <c r="N279"/>
      <c r="O279"/>
      <c r="P279"/>
      <c r="Q279"/>
      <c r="R279" t="inlineStr">
        <is>
          <t>3172</t>
        </is>
      </c>
      <c r="S279"/>
      <c r="T279" t="inlineStr">
        <is>
          <t>123448295</t>
        </is>
      </c>
      <c r="U279"/>
      <c r="V279"/>
      <c r="W279"/>
      <c r="X279"/>
      <c r="Y279"/>
      <c r="Z279"/>
      <c r="AA279"/>
      <c r="AB279"/>
      <c r="AC279"/>
      <c r="AD279"/>
      <c r="AE279" t="inlineStr">
        <is>
          <t>315418</t>
        </is>
      </c>
      <c r="AF279"/>
      <c r="AG279"/>
      <c r="AH279"/>
      <c r="AI279"/>
      <c r="AJ279"/>
      <c r="AK279"/>
      <c r="AL279"/>
      <c r="AM279"/>
      <c r="AN279"/>
      <c r="AO279"/>
      <c r="AP279"/>
      <c r="AQ279"/>
      <c r="AR279"/>
      <c r="AS279"/>
      <c r="AT279"/>
      <c r="AU279"/>
      <c r="AV279"/>
      <c r="AW279"/>
      <c r="AX279"/>
      <c r="AY279"/>
      <c r="AZ279"/>
      <c r="BA279"/>
      <c r="BB279"/>
      <c r="BC279"/>
      <c r="BD279"/>
      <c r="BE279"/>
    </row>
    <row r="280">
      <c r="A280"/>
      <c r="B280"/>
      <c r="C280"/>
      <c r="D280"/>
      <c r="E280"/>
      <c r="F280"/>
      <c r="G280"/>
      <c r="H280"/>
      <c r="I280"/>
      <c r="J280"/>
      <c r="K280"/>
      <c r="L280"/>
      <c r="M280"/>
      <c r="N280"/>
      <c r="O280"/>
      <c r="P280"/>
      <c r="Q280"/>
      <c r="R280" t="inlineStr">
        <is>
          <t>3174</t>
        </is>
      </c>
      <c r="S280"/>
      <c r="T280" t="inlineStr">
        <is>
          <t>123448296</t>
        </is>
      </c>
      <c r="U280"/>
      <c r="V280"/>
      <c r="W280"/>
      <c r="X280"/>
      <c r="Y280"/>
      <c r="Z280"/>
      <c r="AA280"/>
      <c r="AB280"/>
      <c r="AC280"/>
      <c r="AD280"/>
      <c r="AE280" t="inlineStr">
        <is>
          <t>315419</t>
        </is>
      </c>
      <c r="AF280"/>
      <c r="AG280"/>
      <c r="AH280"/>
      <c r="AI280"/>
      <c r="AJ280"/>
      <c r="AK280"/>
      <c r="AL280"/>
      <c r="AM280"/>
      <c r="AN280"/>
      <c r="AO280"/>
      <c r="AP280"/>
      <c r="AQ280"/>
      <c r="AR280"/>
      <c r="AS280"/>
      <c r="AT280"/>
      <c r="AU280"/>
      <c r="AV280"/>
      <c r="AW280"/>
      <c r="AX280"/>
      <c r="AY280"/>
      <c r="AZ280"/>
      <c r="BA280"/>
      <c r="BB280"/>
      <c r="BC280"/>
      <c r="BD280"/>
      <c r="BE280"/>
    </row>
    <row r="281">
      <c r="A281"/>
      <c r="B281"/>
      <c r="C281"/>
      <c r="D281"/>
      <c r="E281"/>
      <c r="F281"/>
      <c r="G281"/>
      <c r="H281"/>
      <c r="I281"/>
      <c r="J281"/>
      <c r="K281"/>
      <c r="L281"/>
      <c r="M281"/>
      <c r="N281"/>
      <c r="O281"/>
      <c r="P281"/>
      <c r="Q281"/>
      <c r="R281" t="inlineStr">
        <is>
          <t>3179</t>
        </is>
      </c>
      <c r="S281"/>
      <c r="T281" t="inlineStr">
        <is>
          <t>123462295</t>
        </is>
      </c>
      <c r="U281"/>
      <c r="V281"/>
      <c r="W281"/>
      <c r="X281"/>
      <c r="Y281"/>
      <c r="Z281"/>
      <c r="AA281"/>
      <c r="AB281"/>
      <c r="AC281"/>
      <c r="AD281"/>
      <c r="AE281" t="inlineStr">
        <is>
          <t>315420</t>
        </is>
      </c>
      <c r="AF281"/>
      <c r="AG281"/>
      <c r="AH281"/>
      <c r="AI281"/>
      <c r="AJ281"/>
      <c r="AK281"/>
      <c r="AL281"/>
      <c r="AM281"/>
      <c r="AN281"/>
      <c r="AO281"/>
      <c r="AP281"/>
      <c r="AQ281"/>
      <c r="AR281"/>
      <c r="AS281"/>
      <c r="AT281"/>
      <c r="AU281"/>
      <c r="AV281"/>
      <c r="AW281"/>
      <c r="AX281"/>
      <c r="AY281"/>
      <c r="AZ281"/>
      <c r="BA281"/>
      <c r="BB281"/>
      <c r="BC281"/>
      <c r="BD281"/>
      <c r="BE281"/>
    </row>
    <row r="282">
      <c r="A282"/>
      <c r="B282"/>
      <c r="C282"/>
      <c r="D282"/>
      <c r="E282"/>
      <c r="F282"/>
      <c r="G282"/>
      <c r="H282"/>
      <c r="I282"/>
      <c r="J282"/>
      <c r="K282"/>
      <c r="L282"/>
      <c r="M282"/>
      <c r="N282"/>
      <c r="O282"/>
      <c r="P282"/>
      <c r="Q282"/>
      <c r="R282" t="inlineStr">
        <is>
          <t>3203</t>
        </is>
      </c>
      <c r="S282"/>
      <c r="T282" t="inlineStr">
        <is>
          <t>123468027</t>
        </is>
      </c>
      <c r="U282"/>
      <c r="V282"/>
      <c r="W282"/>
      <c r="X282"/>
      <c r="Y282"/>
      <c r="Z282"/>
      <c r="AA282"/>
      <c r="AB282"/>
      <c r="AC282"/>
      <c r="AD282"/>
      <c r="AE282" t="inlineStr">
        <is>
          <t>315422</t>
        </is>
      </c>
      <c r="AF282"/>
      <c r="AG282"/>
      <c r="AH282"/>
      <c r="AI282"/>
      <c r="AJ282"/>
      <c r="AK282"/>
      <c r="AL282"/>
      <c r="AM282"/>
      <c r="AN282"/>
      <c r="AO282"/>
      <c r="AP282"/>
      <c r="AQ282"/>
      <c r="AR282"/>
      <c r="AS282"/>
      <c r="AT282"/>
      <c r="AU282"/>
      <c r="AV282"/>
      <c r="AW282"/>
      <c r="AX282"/>
      <c r="AY282"/>
      <c r="AZ282"/>
      <c r="BA282"/>
      <c r="BB282"/>
      <c r="BC282"/>
      <c r="BD282"/>
      <c r="BE282"/>
    </row>
    <row r="283">
      <c r="A283"/>
      <c r="B283"/>
      <c r="C283"/>
      <c r="D283"/>
      <c r="E283"/>
      <c r="F283"/>
      <c r="G283"/>
      <c r="H283"/>
      <c r="I283"/>
      <c r="J283"/>
      <c r="K283"/>
      <c r="L283"/>
      <c r="M283"/>
      <c r="N283"/>
      <c r="O283"/>
      <c r="P283"/>
      <c r="Q283"/>
      <c r="R283" t="inlineStr">
        <is>
          <t>3370</t>
        </is>
      </c>
      <c r="S283"/>
      <c r="T283" t="inlineStr">
        <is>
          <t>123480612</t>
        </is>
      </c>
      <c r="U283"/>
      <c r="V283"/>
      <c r="W283"/>
      <c r="X283"/>
      <c r="Y283"/>
      <c r="Z283"/>
      <c r="AA283"/>
      <c r="AB283"/>
      <c r="AC283"/>
      <c r="AD283"/>
      <c r="AE283" t="inlineStr">
        <is>
          <t>315423</t>
        </is>
      </c>
      <c r="AF283"/>
      <c r="AG283"/>
      <c r="AH283"/>
      <c r="AI283"/>
      <c r="AJ283"/>
      <c r="AK283"/>
      <c r="AL283"/>
      <c r="AM283"/>
      <c r="AN283"/>
      <c r="AO283"/>
      <c r="AP283"/>
      <c r="AQ283"/>
      <c r="AR283"/>
      <c r="AS283"/>
      <c r="AT283"/>
      <c r="AU283"/>
      <c r="AV283"/>
      <c r="AW283"/>
      <c r="AX283"/>
      <c r="AY283"/>
      <c r="AZ283"/>
      <c r="BA283"/>
      <c r="BB283"/>
      <c r="BC283"/>
      <c r="BD283"/>
      <c r="BE283"/>
    </row>
    <row r="284">
      <c r="A284"/>
      <c r="B284"/>
      <c r="C284"/>
      <c r="D284"/>
      <c r="E284"/>
      <c r="F284"/>
      <c r="G284"/>
      <c r="H284"/>
      <c r="I284"/>
      <c r="J284"/>
      <c r="K284"/>
      <c r="L284"/>
      <c r="M284"/>
      <c r="N284"/>
      <c r="O284"/>
      <c r="P284"/>
      <c r="Q284"/>
      <c r="R284" t="inlineStr">
        <is>
          <t>3375</t>
        </is>
      </c>
      <c r="S284"/>
      <c r="T284" t="inlineStr">
        <is>
          <t>123486663</t>
        </is>
      </c>
      <c r="U284"/>
      <c r="V284"/>
      <c r="W284"/>
      <c r="X284"/>
      <c r="Y284"/>
      <c r="Z284"/>
      <c r="AA284"/>
      <c r="AB284"/>
      <c r="AC284"/>
      <c r="AD284"/>
      <c r="AE284" t="inlineStr">
        <is>
          <t>110008963</t>
        </is>
      </c>
      <c r="AF284"/>
      <c r="AG284"/>
      <c r="AH284"/>
      <c r="AI284"/>
      <c r="AJ284"/>
      <c r="AK284"/>
      <c r="AL284"/>
      <c r="AM284"/>
      <c r="AN284"/>
      <c r="AO284"/>
      <c r="AP284"/>
      <c r="AQ284"/>
      <c r="AR284"/>
      <c r="AS284"/>
      <c r="AT284"/>
      <c r="AU284"/>
      <c r="AV284"/>
      <c r="AW284"/>
      <c r="AX284"/>
      <c r="AY284"/>
      <c r="AZ284"/>
      <c r="BA284"/>
      <c r="BB284"/>
      <c r="BC284"/>
      <c r="BD284"/>
      <c r="BE284"/>
    </row>
    <row r="285">
      <c r="A285"/>
      <c r="B285"/>
      <c r="C285"/>
      <c r="D285"/>
      <c r="E285"/>
      <c r="F285"/>
      <c r="G285"/>
      <c r="H285"/>
      <c r="I285"/>
      <c r="J285"/>
      <c r="K285"/>
      <c r="L285"/>
      <c r="M285"/>
      <c r="N285"/>
      <c r="O285"/>
      <c r="P285"/>
      <c r="Q285"/>
      <c r="R285" t="inlineStr">
        <is>
          <t>3443</t>
        </is>
      </c>
      <c r="S285"/>
      <c r="T285" t="inlineStr">
        <is>
          <t>123490858</t>
        </is>
      </c>
      <c r="U285"/>
      <c r="V285"/>
      <c r="W285"/>
      <c r="X285"/>
      <c r="Y285"/>
      <c r="Z285"/>
      <c r="AA285"/>
      <c r="AB285"/>
      <c r="AC285"/>
      <c r="AD285"/>
      <c r="AE285" t="inlineStr">
        <is>
          <t>110058134</t>
        </is>
      </c>
      <c r="AF285"/>
      <c r="AG285"/>
      <c r="AH285"/>
      <c r="AI285"/>
      <c r="AJ285"/>
      <c r="AK285"/>
      <c r="AL285"/>
      <c r="AM285"/>
      <c r="AN285"/>
      <c r="AO285"/>
      <c r="AP285"/>
      <c r="AQ285"/>
      <c r="AR285"/>
      <c r="AS285"/>
      <c r="AT285"/>
      <c r="AU285"/>
      <c r="AV285"/>
      <c r="AW285"/>
      <c r="AX285"/>
      <c r="AY285"/>
      <c r="AZ285"/>
      <c r="BA285"/>
      <c r="BB285"/>
      <c r="BC285"/>
      <c r="BD285"/>
      <c r="BE285"/>
    </row>
    <row r="286">
      <c r="A286"/>
      <c r="B286"/>
      <c r="C286"/>
      <c r="D286"/>
      <c r="E286"/>
      <c r="F286"/>
      <c r="G286"/>
      <c r="H286"/>
      <c r="I286"/>
      <c r="J286"/>
      <c r="K286"/>
      <c r="L286"/>
      <c r="M286"/>
      <c r="N286"/>
      <c r="O286"/>
      <c r="P286"/>
      <c r="Q286"/>
      <c r="R286" t="inlineStr">
        <is>
          <t>3483</t>
        </is>
      </c>
      <c r="S286"/>
      <c r="T286" t="inlineStr">
        <is>
          <t>123491050</t>
        </is>
      </c>
      <c r="U286"/>
      <c r="V286"/>
      <c r="W286"/>
      <c r="X286"/>
      <c r="Y286"/>
      <c r="Z286"/>
      <c r="AA286"/>
      <c r="AB286"/>
      <c r="AC286"/>
      <c r="AD286"/>
      <c r="AE286" t="inlineStr">
        <is>
          <t>110082444</t>
        </is>
      </c>
      <c r="AF286"/>
      <c r="AG286"/>
      <c r="AH286"/>
      <c r="AI286"/>
      <c r="AJ286"/>
      <c r="AK286"/>
      <c r="AL286"/>
      <c r="AM286"/>
      <c r="AN286"/>
      <c r="AO286"/>
      <c r="AP286"/>
      <c r="AQ286"/>
      <c r="AR286"/>
      <c r="AS286"/>
      <c r="AT286"/>
      <c r="AU286"/>
      <c r="AV286"/>
      <c r="AW286"/>
      <c r="AX286"/>
      <c r="AY286"/>
      <c r="AZ286"/>
      <c r="BA286"/>
      <c r="BB286"/>
      <c r="BC286"/>
      <c r="BD286"/>
      <c r="BE286"/>
    </row>
    <row r="287">
      <c r="A287"/>
      <c r="B287"/>
      <c r="C287"/>
      <c r="D287"/>
      <c r="E287"/>
      <c r="F287"/>
      <c r="G287"/>
      <c r="H287"/>
      <c r="I287"/>
      <c r="J287"/>
      <c r="K287"/>
      <c r="L287"/>
      <c r="M287"/>
      <c r="N287"/>
      <c r="O287"/>
      <c r="P287"/>
      <c r="Q287"/>
      <c r="R287" t="inlineStr">
        <is>
          <t>3551</t>
        </is>
      </c>
      <c r="S287"/>
      <c r="T287" t="inlineStr">
        <is>
          <t>123509094</t>
        </is>
      </c>
      <c r="U287"/>
      <c r="V287"/>
      <c r="W287"/>
      <c r="X287"/>
      <c r="Y287"/>
      <c r="Z287"/>
      <c r="AA287"/>
      <c r="AB287"/>
      <c r="AC287"/>
      <c r="AD287"/>
      <c r="AE287" t="inlineStr">
        <is>
          <t>110196078</t>
        </is>
      </c>
      <c r="AF287"/>
      <c r="AG287"/>
      <c r="AH287"/>
      <c r="AI287"/>
      <c r="AJ287"/>
      <c r="AK287"/>
      <c r="AL287"/>
      <c r="AM287"/>
      <c r="AN287"/>
      <c r="AO287"/>
      <c r="AP287"/>
      <c r="AQ287"/>
      <c r="AR287"/>
      <c r="AS287"/>
      <c r="AT287"/>
      <c r="AU287"/>
      <c r="AV287"/>
      <c r="AW287"/>
      <c r="AX287"/>
      <c r="AY287"/>
      <c r="AZ287"/>
      <c r="BA287"/>
      <c r="BB287"/>
      <c r="BC287"/>
      <c r="BD287"/>
      <c r="BE287"/>
    </row>
    <row r="288">
      <c r="A288"/>
      <c r="B288"/>
      <c r="C288"/>
      <c r="D288"/>
      <c r="E288"/>
      <c r="F288"/>
      <c r="G288"/>
      <c r="H288"/>
      <c r="I288"/>
      <c r="J288"/>
      <c r="K288"/>
      <c r="L288"/>
      <c r="M288"/>
      <c r="N288"/>
      <c r="O288"/>
      <c r="P288"/>
      <c r="Q288"/>
      <c r="R288" t="inlineStr">
        <is>
          <t>22837</t>
        </is>
      </c>
      <c r="S288"/>
      <c r="T288" t="inlineStr">
        <is>
          <t>123524086</t>
        </is>
      </c>
      <c r="U288"/>
      <c r="V288"/>
      <c r="W288"/>
      <c r="X288"/>
      <c r="Y288"/>
      <c r="Z288"/>
      <c r="AA288"/>
      <c r="AB288"/>
      <c r="AC288"/>
      <c r="AD288"/>
      <c r="AE288" t="inlineStr">
        <is>
          <t>110216835</t>
        </is>
      </c>
      <c r="AF288"/>
      <c r="AG288"/>
      <c r="AH288"/>
      <c r="AI288"/>
      <c r="AJ288"/>
      <c r="AK288"/>
      <c r="AL288"/>
      <c r="AM288"/>
      <c r="AN288"/>
      <c r="AO288"/>
      <c r="AP288"/>
      <c r="AQ288"/>
      <c r="AR288"/>
      <c r="AS288"/>
      <c r="AT288"/>
      <c r="AU288"/>
      <c r="AV288"/>
      <c r="AW288"/>
      <c r="AX288"/>
      <c r="AY288"/>
      <c r="AZ288"/>
      <c r="BA288"/>
      <c r="BB288"/>
      <c r="BC288"/>
      <c r="BD288"/>
      <c r="BE288"/>
    </row>
    <row r="289">
      <c r="A289"/>
      <c r="B289"/>
      <c r="C289"/>
      <c r="D289"/>
      <c r="E289"/>
      <c r="F289"/>
      <c r="G289"/>
      <c r="H289"/>
      <c r="I289"/>
      <c r="J289"/>
      <c r="K289"/>
      <c r="L289"/>
      <c r="M289"/>
      <c r="N289"/>
      <c r="O289"/>
      <c r="P289"/>
      <c r="Q289"/>
      <c r="R289" t="inlineStr">
        <is>
          <t>22855</t>
        </is>
      </c>
      <c r="S289"/>
      <c r="T289" t="inlineStr">
        <is>
          <t>123673082</t>
        </is>
      </c>
      <c r="U289"/>
      <c r="V289"/>
      <c r="W289"/>
      <c r="X289"/>
      <c r="Y289"/>
      <c r="Z289"/>
      <c r="AA289"/>
      <c r="AB289"/>
      <c r="AC289"/>
      <c r="AD289"/>
      <c r="AE289" t="inlineStr">
        <is>
          <t>110234234</t>
        </is>
      </c>
      <c r="AF289"/>
      <c r="AG289"/>
      <c r="AH289"/>
      <c r="AI289"/>
      <c r="AJ289"/>
      <c r="AK289"/>
      <c r="AL289"/>
      <c r="AM289"/>
      <c r="AN289"/>
      <c r="AO289"/>
      <c r="AP289"/>
      <c r="AQ289"/>
      <c r="AR289"/>
      <c r="AS289"/>
      <c r="AT289"/>
      <c r="AU289"/>
      <c r="AV289"/>
      <c r="AW289"/>
      <c r="AX289"/>
      <c r="AY289"/>
      <c r="AZ289"/>
      <c r="BA289"/>
      <c r="BB289"/>
      <c r="BC289"/>
      <c r="BD289"/>
      <c r="BE289"/>
    </row>
    <row r="290">
      <c r="A290"/>
      <c r="B290"/>
      <c r="C290"/>
      <c r="D290"/>
      <c r="E290"/>
      <c r="F290"/>
      <c r="G290"/>
      <c r="H290"/>
      <c r="I290"/>
      <c r="J290"/>
      <c r="K290"/>
      <c r="L290"/>
      <c r="M290"/>
      <c r="N290"/>
      <c r="O290"/>
      <c r="P290"/>
      <c r="Q290"/>
      <c r="R290" t="inlineStr">
        <is>
          <t>32704</t>
        </is>
      </c>
      <c r="S290"/>
      <c r="T290" t="inlineStr">
        <is>
          <t>123749247</t>
        </is>
      </c>
      <c r="U290"/>
      <c r="V290"/>
      <c r="W290"/>
      <c r="X290"/>
      <c r="Y290"/>
      <c r="Z290"/>
      <c r="AA290"/>
      <c r="AB290"/>
      <c r="AC290"/>
      <c r="AD290"/>
      <c r="AE290" t="inlineStr">
        <is>
          <t>122788880</t>
        </is>
      </c>
      <c r="AF290"/>
      <c r="AG290"/>
      <c r="AH290"/>
      <c r="AI290"/>
      <c r="AJ290"/>
      <c r="AK290"/>
      <c r="AL290"/>
      <c r="AM290"/>
      <c r="AN290"/>
      <c r="AO290"/>
      <c r="AP290"/>
      <c r="AQ290"/>
      <c r="AR290"/>
      <c r="AS290"/>
      <c r="AT290"/>
      <c r="AU290"/>
      <c r="AV290"/>
      <c r="AW290"/>
      <c r="AX290"/>
      <c r="AY290"/>
      <c r="AZ290"/>
      <c r="BA290"/>
      <c r="BB290"/>
      <c r="BC290"/>
      <c r="BD290"/>
      <c r="BE290"/>
    </row>
    <row r="291">
      <c r="A291"/>
      <c r="B291"/>
      <c r="C291"/>
      <c r="D291"/>
      <c r="E291"/>
      <c r="F291"/>
      <c r="G291"/>
      <c r="H291"/>
      <c r="I291"/>
      <c r="J291"/>
      <c r="K291"/>
      <c r="L291"/>
      <c r="M291"/>
      <c r="N291"/>
      <c r="O291"/>
      <c r="P291"/>
      <c r="Q291"/>
      <c r="R291" t="inlineStr">
        <is>
          <t>43275</t>
        </is>
      </c>
      <c r="S291"/>
      <c r="T291" t="inlineStr">
        <is>
          <t>123832201</t>
        </is>
      </c>
      <c r="U291"/>
      <c r="V291"/>
      <c r="W291"/>
      <c r="X291"/>
      <c r="Y291"/>
      <c r="Z291"/>
      <c r="AA291"/>
      <c r="AB291"/>
      <c r="AC291"/>
      <c r="AD291"/>
      <c r="AE291" t="inlineStr">
        <is>
          <t>123042638</t>
        </is>
      </c>
      <c r="AF291"/>
      <c r="AG291"/>
      <c r="AH291"/>
      <c r="AI291"/>
      <c r="AJ291"/>
      <c r="AK291"/>
      <c r="AL291"/>
      <c r="AM291"/>
      <c r="AN291"/>
      <c r="AO291"/>
      <c r="AP291"/>
      <c r="AQ291"/>
      <c r="AR291"/>
      <c r="AS291"/>
      <c r="AT291"/>
      <c r="AU291"/>
      <c r="AV291"/>
      <c r="AW291"/>
      <c r="AX291"/>
      <c r="AY291"/>
      <c r="AZ291"/>
      <c r="BA291"/>
      <c r="BB291"/>
      <c r="BC291"/>
      <c r="BD291"/>
      <c r="BE291"/>
    </row>
    <row r="292">
      <c r="A292"/>
      <c r="B292"/>
      <c r="C292"/>
      <c r="D292"/>
      <c r="E292"/>
      <c r="F292"/>
      <c r="G292"/>
      <c r="H292"/>
      <c r="I292"/>
      <c r="J292"/>
      <c r="K292"/>
      <c r="L292"/>
      <c r="M292"/>
      <c r="N292"/>
      <c r="O292"/>
      <c r="P292"/>
      <c r="Q292"/>
      <c r="R292" t="inlineStr">
        <is>
          <t>49542</t>
        </is>
      </c>
      <c r="S292"/>
      <c r="T292" t="inlineStr">
        <is>
          <t>123834213</t>
        </is>
      </c>
      <c r="U292"/>
      <c r="V292"/>
      <c r="W292"/>
      <c r="X292"/>
      <c r="Y292"/>
      <c r="Z292"/>
      <c r="AA292"/>
      <c r="AB292"/>
      <c r="AC292"/>
      <c r="AD292"/>
      <c r="AE292" t="inlineStr">
        <is>
          <t>123182067</t>
        </is>
      </c>
      <c r="AF292"/>
      <c r="AG292"/>
      <c r="AH292"/>
      <c r="AI292"/>
      <c r="AJ292"/>
      <c r="AK292"/>
      <c r="AL292"/>
      <c r="AM292"/>
      <c r="AN292"/>
      <c r="AO292"/>
      <c r="AP292"/>
      <c r="AQ292"/>
      <c r="AR292"/>
      <c r="AS292"/>
      <c r="AT292"/>
      <c r="AU292"/>
      <c r="AV292"/>
      <c r="AW292"/>
      <c r="AX292"/>
      <c r="AY292"/>
      <c r="AZ292"/>
      <c r="BA292"/>
      <c r="BB292"/>
      <c r="BC292"/>
      <c r="BD292"/>
      <c r="BE292"/>
    </row>
    <row r="293">
      <c r="A293"/>
      <c r="B293"/>
      <c r="C293"/>
      <c r="D293"/>
      <c r="E293"/>
      <c r="F293"/>
      <c r="G293"/>
      <c r="H293"/>
      <c r="I293"/>
      <c r="J293"/>
      <c r="K293"/>
      <c r="L293"/>
      <c r="M293"/>
      <c r="N293"/>
      <c r="O293"/>
      <c r="P293"/>
      <c r="Q293"/>
      <c r="R293" t="inlineStr">
        <is>
          <t>54746</t>
        </is>
      </c>
      <c r="S293"/>
      <c r="T293" t="inlineStr">
        <is>
          <t>123834414</t>
        </is>
      </c>
      <c r="U293"/>
      <c r="V293"/>
      <c r="W293"/>
      <c r="X293"/>
      <c r="Y293"/>
      <c r="Z293"/>
      <c r="AA293"/>
      <c r="AB293"/>
      <c r="AC293"/>
      <c r="AD293"/>
      <c r="AE293" t="inlineStr">
        <is>
          <t>123497484</t>
        </is>
      </c>
      <c r="AF293"/>
      <c r="AG293"/>
      <c r="AH293"/>
      <c r="AI293"/>
      <c r="AJ293"/>
      <c r="AK293"/>
      <c r="AL293"/>
      <c r="AM293"/>
      <c r="AN293"/>
      <c r="AO293"/>
      <c r="AP293"/>
      <c r="AQ293"/>
      <c r="AR293"/>
      <c r="AS293"/>
      <c r="AT293"/>
      <c r="AU293"/>
      <c r="AV293"/>
      <c r="AW293"/>
      <c r="AX293"/>
      <c r="AY293"/>
      <c r="AZ293"/>
      <c r="BA293"/>
      <c r="BB293"/>
      <c r="BC293"/>
      <c r="BD293"/>
      <c r="BE293"/>
    </row>
    <row r="294">
      <c r="A294"/>
      <c r="B294"/>
      <c r="C294"/>
      <c r="D294"/>
      <c r="E294"/>
      <c r="F294"/>
      <c r="G294"/>
      <c r="H294"/>
      <c r="I294"/>
      <c r="J294"/>
      <c r="K294"/>
      <c r="L294"/>
      <c r="M294"/>
      <c r="N294"/>
      <c r="O294"/>
      <c r="P294"/>
      <c r="Q294"/>
      <c r="R294" t="inlineStr">
        <is>
          <t>54778</t>
        </is>
      </c>
      <c r="S294"/>
      <c r="T294" t="inlineStr">
        <is>
          <t>123860413</t>
        </is>
      </c>
      <c r="U294"/>
      <c r="V294"/>
      <c r="W294"/>
      <c r="X294"/>
      <c r="Y294"/>
      <c r="Z294"/>
      <c r="AA294"/>
      <c r="AB294"/>
      <c r="AC294"/>
      <c r="AD294"/>
      <c r="AE294" t="inlineStr">
        <is>
          <t>123497828</t>
        </is>
      </c>
      <c r="AF294"/>
      <c r="AG294"/>
      <c r="AH294"/>
      <c r="AI294"/>
      <c r="AJ294"/>
      <c r="AK294"/>
      <c r="AL294"/>
      <c r="AM294"/>
      <c r="AN294"/>
      <c r="AO294"/>
      <c r="AP294"/>
      <c r="AQ294"/>
      <c r="AR294"/>
      <c r="AS294"/>
      <c r="AT294"/>
      <c r="AU294"/>
      <c r="AV294"/>
      <c r="AW294"/>
      <c r="AX294"/>
      <c r="AY294"/>
      <c r="AZ294"/>
      <c r="BA294"/>
      <c r="BB294"/>
      <c r="BC294"/>
      <c r="BD294"/>
      <c r="BE294"/>
    </row>
    <row r="295">
      <c r="A295"/>
      <c r="B295"/>
      <c r="C295"/>
      <c r="D295"/>
      <c r="E295"/>
      <c r="F295"/>
      <c r="G295"/>
      <c r="H295"/>
      <c r="I295"/>
      <c r="J295"/>
      <c r="K295"/>
      <c r="L295"/>
      <c r="M295"/>
      <c r="N295"/>
      <c r="O295"/>
      <c r="P295"/>
      <c r="Q295"/>
      <c r="R295" t="inlineStr">
        <is>
          <t>57029</t>
        </is>
      </c>
      <c r="S295"/>
      <c r="T295" t="inlineStr">
        <is>
          <t>123887048</t>
        </is>
      </c>
      <c r="U295"/>
      <c r="V295"/>
      <c r="W295"/>
      <c r="X295"/>
      <c r="Y295"/>
      <c r="Z295"/>
      <c r="AA295"/>
      <c r="AB295"/>
      <c r="AC295"/>
      <c r="AD295"/>
      <c r="AE295" t="inlineStr">
        <is>
          <t>123497829</t>
        </is>
      </c>
      <c r="AF295"/>
      <c r="AG295"/>
      <c r="AH295"/>
      <c r="AI295"/>
      <c r="AJ295"/>
      <c r="AK295"/>
      <c r="AL295"/>
      <c r="AM295"/>
      <c r="AN295"/>
      <c r="AO295"/>
      <c r="AP295"/>
      <c r="AQ295"/>
      <c r="AR295"/>
      <c r="AS295"/>
      <c r="AT295"/>
      <c r="AU295"/>
      <c r="AV295"/>
      <c r="AW295"/>
      <c r="AX295"/>
      <c r="AY295"/>
      <c r="AZ295"/>
      <c r="BA295"/>
      <c r="BB295"/>
      <c r="BC295"/>
      <c r="BD295"/>
      <c r="BE295"/>
    </row>
    <row r="296">
      <c r="A296"/>
      <c r="B296"/>
      <c r="C296"/>
      <c r="D296"/>
      <c r="E296"/>
      <c r="F296"/>
      <c r="G296"/>
      <c r="H296"/>
      <c r="I296"/>
      <c r="J296"/>
      <c r="K296"/>
      <c r="L296"/>
      <c r="M296"/>
      <c r="N296"/>
      <c r="O296"/>
      <c r="P296"/>
      <c r="Q296"/>
      <c r="R296" t="inlineStr">
        <is>
          <t>64677</t>
        </is>
      </c>
      <c r="S296"/>
      <c r="T296" t="inlineStr">
        <is>
          <t>123887050</t>
        </is>
      </c>
      <c r="U296"/>
      <c r="V296"/>
      <c r="W296"/>
      <c r="X296"/>
      <c r="Y296"/>
      <c r="Z296"/>
      <c r="AA296"/>
      <c r="AB296"/>
      <c r="AC296"/>
      <c r="AD296"/>
      <c r="AE296" t="inlineStr">
        <is>
          <t>123497830</t>
        </is>
      </c>
      <c r="AF296"/>
      <c r="AG296"/>
      <c r="AH296"/>
      <c r="AI296"/>
      <c r="AJ296"/>
      <c r="AK296"/>
      <c r="AL296"/>
      <c r="AM296"/>
      <c r="AN296"/>
      <c r="AO296"/>
      <c r="AP296"/>
      <c r="AQ296"/>
      <c r="AR296"/>
      <c r="AS296"/>
      <c r="AT296"/>
      <c r="AU296"/>
      <c r="AV296"/>
      <c r="AW296"/>
      <c r="AX296"/>
      <c r="AY296"/>
      <c r="AZ296"/>
      <c r="BA296"/>
      <c r="BB296"/>
      <c r="BC296"/>
      <c r="BD296"/>
      <c r="BE296"/>
    </row>
    <row r="297">
      <c r="A297"/>
      <c r="B297"/>
      <c r="C297"/>
      <c r="D297"/>
      <c r="E297"/>
      <c r="F297"/>
      <c r="G297"/>
      <c r="H297"/>
      <c r="I297"/>
      <c r="J297"/>
      <c r="K297"/>
      <c r="L297"/>
      <c r="M297"/>
      <c r="N297"/>
      <c r="O297"/>
      <c r="P297"/>
      <c r="Q297"/>
      <c r="R297" t="inlineStr">
        <is>
          <t>64681</t>
        </is>
      </c>
      <c r="S297"/>
      <c r="T297" t="inlineStr">
        <is>
          <t>123905059</t>
        </is>
      </c>
      <c r="U297"/>
      <c r="V297"/>
      <c r="W297"/>
      <c r="X297"/>
      <c r="Y297"/>
      <c r="Z297"/>
      <c r="AA297"/>
      <c r="AB297"/>
      <c r="AC297"/>
      <c r="AD297"/>
      <c r="AE297" t="inlineStr">
        <is>
          <t>123497831</t>
        </is>
      </c>
      <c r="AF297"/>
      <c r="AG297"/>
      <c r="AH297"/>
      <c r="AI297"/>
      <c r="AJ297"/>
      <c r="AK297"/>
      <c r="AL297"/>
      <c r="AM297"/>
      <c r="AN297"/>
      <c r="AO297"/>
      <c r="AP297"/>
      <c r="AQ297"/>
      <c r="AR297"/>
      <c r="AS297"/>
      <c r="AT297"/>
      <c r="AU297"/>
      <c r="AV297"/>
      <c r="AW297"/>
      <c r="AX297"/>
      <c r="AY297"/>
      <c r="AZ297"/>
      <c r="BA297"/>
      <c r="BB297"/>
      <c r="BC297"/>
      <c r="BD297"/>
      <c r="BE297"/>
    </row>
    <row r="298">
      <c r="A298"/>
      <c r="B298"/>
      <c r="C298"/>
      <c r="D298"/>
      <c r="E298"/>
      <c r="F298"/>
      <c r="G298"/>
      <c r="H298"/>
      <c r="I298"/>
      <c r="J298"/>
      <c r="K298"/>
      <c r="L298"/>
      <c r="M298"/>
      <c r="N298"/>
      <c r="O298"/>
      <c r="P298"/>
      <c r="Q298"/>
      <c r="R298" t="inlineStr">
        <is>
          <t>69523</t>
        </is>
      </c>
      <c r="S298"/>
      <c r="T298" t="inlineStr">
        <is>
          <t>123914275</t>
        </is>
      </c>
      <c r="U298"/>
      <c r="V298"/>
      <c r="W298"/>
      <c r="X298"/>
      <c r="Y298"/>
      <c r="Z298"/>
      <c r="AA298"/>
      <c r="AB298"/>
      <c r="AC298"/>
      <c r="AD298"/>
      <c r="AE298" t="inlineStr">
        <is>
          <t>123498024</t>
        </is>
      </c>
      <c r="AF298"/>
      <c r="AG298"/>
      <c r="AH298"/>
      <c r="AI298"/>
      <c r="AJ298"/>
      <c r="AK298"/>
      <c r="AL298"/>
      <c r="AM298"/>
      <c r="AN298"/>
      <c r="AO298"/>
      <c r="AP298"/>
      <c r="AQ298"/>
      <c r="AR298"/>
      <c r="AS298"/>
      <c r="AT298"/>
      <c r="AU298"/>
      <c r="AV298"/>
      <c r="AW298"/>
      <c r="AX298"/>
      <c r="AY298"/>
      <c r="AZ298"/>
      <c r="BA298"/>
      <c r="BB298"/>
      <c r="BC298"/>
      <c r="BD298"/>
      <c r="BE298"/>
    </row>
    <row r="299">
      <c r="A299"/>
      <c r="B299"/>
      <c r="C299"/>
      <c r="D299"/>
      <c r="E299"/>
      <c r="F299"/>
      <c r="G299"/>
      <c r="H299"/>
      <c r="I299"/>
      <c r="J299"/>
      <c r="K299"/>
      <c r="L299"/>
      <c r="M299"/>
      <c r="N299"/>
      <c r="O299"/>
      <c r="P299"/>
      <c r="Q299"/>
      <c r="R299" t="inlineStr">
        <is>
          <t>80818</t>
        </is>
      </c>
      <c r="S299"/>
      <c r="T299" t="inlineStr">
        <is>
          <t>123923033</t>
        </is>
      </c>
      <c r="U299"/>
      <c r="V299"/>
      <c r="W299"/>
      <c r="X299"/>
      <c r="Y299"/>
      <c r="Z299"/>
      <c r="AA299"/>
      <c r="AB299"/>
      <c r="AC299"/>
      <c r="AD299"/>
      <c r="AE299" t="inlineStr">
        <is>
          <t>123498025</t>
        </is>
      </c>
      <c r="AF299"/>
      <c r="AG299"/>
      <c r="AH299"/>
      <c r="AI299"/>
      <c r="AJ299"/>
      <c r="AK299"/>
      <c r="AL299"/>
      <c r="AM299"/>
      <c r="AN299"/>
      <c r="AO299"/>
      <c r="AP299"/>
      <c r="AQ299"/>
      <c r="AR299"/>
      <c r="AS299"/>
      <c r="AT299"/>
      <c r="AU299"/>
      <c r="AV299"/>
      <c r="AW299"/>
      <c r="AX299"/>
      <c r="AY299"/>
      <c r="AZ299"/>
      <c r="BA299"/>
      <c r="BB299"/>
      <c r="BC299"/>
      <c r="BD299"/>
      <c r="BE299"/>
    </row>
    <row r="300">
      <c r="A300"/>
      <c r="B300"/>
      <c r="C300"/>
      <c r="D300"/>
      <c r="E300"/>
      <c r="F300"/>
      <c r="G300"/>
      <c r="H300"/>
      <c r="I300"/>
      <c r="J300"/>
      <c r="K300"/>
      <c r="L300"/>
      <c r="M300"/>
      <c r="N300"/>
      <c r="O300"/>
      <c r="P300"/>
      <c r="Q300"/>
      <c r="R300" t="inlineStr">
        <is>
          <t>84483</t>
        </is>
      </c>
      <c r="S300"/>
      <c r="T300" t="inlineStr">
        <is>
          <t>123923607</t>
        </is>
      </c>
      <c r="U300"/>
      <c r="V300"/>
      <c r="W300"/>
      <c r="X300"/>
      <c r="Y300"/>
      <c r="Z300"/>
      <c r="AA300"/>
      <c r="AB300"/>
      <c r="AC300"/>
      <c r="AD300"/>
      <c r="AE300" t="inlineStr">
        <is>
          <t>123498026</t>
        </is>
      </c>
      <c r="AF300"/>
      <c r="AG300"/>
      <c r="AH300"/>
      <c r="AI300"/>
      <c r="AJ300"/>
      <c r="AK300"/>
      <c r="AL300"/>
      <c r="AM300"/>
      <c r="AN300"/>
      <c r="AO300"/>
      <c r="AP300"/>
      <c r="AQ300"/>
      <c r="AR300"/>
      <c r="AS300"/>
      <c r="AT300"/>
      <c r="AU300"/>
      <c r="AV300"/>
      <c r="AW300"/>
      <c r="AX300"/>
      <c r="AY300"/>
      <c r="AZ300"/>
      <c r="BA300"/>
      <c r="BB300"/>
      <c r="BC300"/>
      <c r="BD300"/>
      <c r="BE300"/>
    </row>
    <row r="301">
      <c r="A301"/>
      <c r="B301"/>
      <c r="C301"/>
      <c r="D301"/>
      <c r="E301"/>
      <c r="F301"/>
      <c r="G301"/>
      <c r="H301"/>
      <c r="I301"/>
      <c r="J301"/>
      <c r="K301"/>
      <c r="L301"/>
      <c r="M301"/>
      <c r="N301"/>
      <c r="O301"/>
      <c r="P301"/>
      <c r="Q301"/>
      <c r="R301" t="inlineStr">
        <is>
          <t>84485</t>
        </is>
      </c>
      <c r="S301"/>
      <c r="T301" t="inlineStr">
        <is>
          <t>123928421</t>
        </is>
      </c>
      <c r="U301"/>
      <c r="V301"/>
      <c r="W301"/>
      <c r="X301"/>
      <c r="Y301"/>
      <c r="Z301"/>
      <c r="AA301"/>
      <c r="AB301"/>
      <c r="AC301"/>
      <c r="AD301"/>
      <c r="AE301" t="inlineStr">
        <is>
          <t>123498409</t>
        </is>
      </c>
      <c r="AF301"/>
      <c r="AG301"/>
      <c r="AH301"/>
      <c r="AI301"/>
      <c r="AJ301"/>
      <c r="AK301"/>
      <c r="AL301"/>
      <c r="AM301"/>
      <c r="AN301"/>
      <c r="AO301"/>
      <c r="AP301"/>
      <c r="AQ301"/>
      <c r="AR301"/>
      <c r="AS301"/>
      <c r="AT301"/>
      <c r="AU301"/>
      <c r="AV301"/>
      <c r="AW301"/>
      <c r="AX301"/>
      <c r="AY301"/>
      <c r="AZ301"/>
      <c r="BA301"/>
      <c r="BB301"/>
      <c r="BC301"/>
      <c r="BD301"/>
      <c r="BE301"/>
    </row>
    <row r="302">
      <c r="A302"/>
      <c r="B302"/>
      <c r="C302"/>
      <c r="D302"/>
      <c r="E302"/>
      <c r="F302"/>
      <c r="G302"/>
      <c r="H302"/>
      <c r="I302"/>
      <c r="J302"/>
      <c r="K302"/>
      <c r="L302"/>
      <c r="M302"/>
      <c r="N302"/>
      <c r="O302"/>
      <c r="P302"/>
      <c r="Q302"/>
      <c r="R302" t="inlineStr">
        <is>
          <t>87076</t>
        </is>
      </c>
      <c r="S302"/>
      <c r="T302" t="inlineStr">
        <is>
          <t>123957267</t>
        </is>
      </c>
      <c r="U302"/>
      <c r="V302"/>
      <c r="W302"/>
      <c r="X302"/>
      <c r="Y302"/>
      <c r="Z302"/>
      <c r="AA302"/>
      <c r="AB302"/>
      <c r="AC302"/>
      <c r="AD302"/>
      <c r="AE302" t="inlineStr">
        <is>
          <t>123498607</t>
        </is>
      </c>
      <c r="AF302"/>
      <c r="AG302"/>
      <c r="AH302"/>
      <c r="AI302"/>
      <c r="AJ302"/>
      <c r="AK302"/>
      <c r="AL302"/>
      <c r="AM302"/>
      <c r="AN302"/>
      <c r="AO302"/>
      <c r="AP302"/>
      <c r="AQ302"/>
      <c r="AR302"/>
      <c r="AS302"/>
      <c r="AT302"/>
      <c r="AU302"/>
      <c r="AV302"/>
      <c r="AW302"/>
      <c r="AX302"/>
      <c r="AY302"/>
      <c r="AZ302"/>
      <c r="BA302"/>
      <c r="BB302"/>
      <c r="BC302"/>
      <c r="BD302"/>
      <c r="BE302"/>
    </row>
    <row r="303">
      <c r="A303"/>
      <c r="B303"/>
      <c r="C303"/>
      <c r="D303"/>
      <c r="E303"/>
      <c r="F303"/>
      <c r="G303"/>
      <c r="H303"/>
      <c r="I303"/>
      <c r="J303"/>
      <c r="K303"/>
      <c r="L303"/>
      <c r="M303"/>
      <c r="N303"/>
      <c r="O303"/>
      <c r="P303"/>
      <c r="Q303"/>
      <c r="R303" t="inlineStr">
        <is>
          <t>90271</t>
        </is>
      </c>
      <c r="S303"/>
      <c r="T303" t="inlineStr">
        <is>
          <t>123971469</t>
        </is>
      </c>
      <c r="U303"/>
      <c r="V303"/>
      <c r="W303"/>
      <c r="X303"/>
      <c r="Y303"/>
      <c r="Z303"/>
      <c r="AA303"/>
      <c r="AB303"/>
      <c r="AC303"/>
      <c r="AD303"/>
      <c r="AE303" t="inlineStr">
        <is>
          <t>123663859</t>
        </is>
      </c>
      <c r="AF303"/>
      <c r="AG303"/>
      <c r="AH303"/>
      <c r="AI303"/>
      <c r="AJ303"/>
      <c r="AK303"/>
      <c r="AL303"/>
      <c r="AM303"/>
      <c r="AN303"/>
      <c r="AO303"/>
      <c r="AP303"/>
      <c r="AQ303"/>
      <c r="AR303"/>
      <c r="AS303"/>
      <c r="AT303"/>
      <c r="AU303"/>
      <c r="AV303"/>
      <c r="AW303"/>
      <c r="AX303"/>
      <c r="AY303"/>
      <c r="AZ303"/>
      <c r="BA303"/>
      <c r="BB303"/>
      <c r="BC303"/>
      <c r="BD303"/>
      <c r="BE303"/>
    </row>
    <row r="304">
      <c r="A304"/>
      <c r="B304"/>
      <c r="C304"/>
      <c r="D304"/>
      <c r="E304"/>
      <c r="F304"/>
      <c r="G304"/>
      <c r="H304"/>
      <c r="I304"/>
      <c r="J304"/>
      <c r="K304"/>
      <c r="L304"/>
      <c r="M304"/>
      <c r="N304"/>
      <c r="O304"/>
      <c r="P304"/>
      <c r="Q304"/>
      <c r="R304" t="inlineStr">
        <is>
          <t>93721</t>
        </is>
      </c>
      <c r="S304"/>
      <c r="T304" t="inlineStr">
        <is>
          <t>123972255</t>
        </is>
      </c>
      <c r="U304"/>
      <c r="V304"/>
      <c r="W304"/>
      <c r="X304"/>
      <c r="Y304"/>
      <c r="Z304"/>
      <c r="AA304"/>
      <c r="AB304"/>
      <c r="AC304"/>
      <c r="AD304"/>
      <c r="AE304" t="inlineStr">
        <is>
          <t>123711666</t>
        </is>
      </c>
      <c r="AF304"/>
      <c r="AG304"/>
      <c r="AH304"/>
      <c r="AI304"/>
      <c r="AJ304"/>
      <c r="AK304"/>
      <c r="AL304"/>
      <c r="AM304"/>
      <c r="AN304"/>
      <c r="AO304"/>
      <c r="AP304"/>
      <c r="AQ304"/>
      <c r="AR304"/>
      <c r="AS304"/>
      <c r="AT304"/>
      <c r="AU304"/>
      <c r="AV304"/>
      <c r="AW304"/>
      <c r="AX304"/>
      <c r="AY304"/>
      <c r="AZ304"/>
      <c r="BA304"/>
      <c r="BB304"/>
      <c r="BC304"/>
      <c r="BD304"/>
      <c r="BE304"/>
    </row>
    <row r="305">
      <c r="A305"/>
      <c r="B305"/>
      <c r="C305"/>
      <c r="D305"/>
      <c r="E305"/>
      <c r="F305"/>
      <c r="G305"/>
      <c r="H305"/>
      <c r="I305"/>
      <c r="J305"/>
      <c r="K305"/>
      <c r="L305"/>
      <c r="M305"/>
      <c r="N305"/>
      <c r="O305"/>
      <c r="P305"/>
      <c r="Q305"/>
      <c r="R305" t="inlineStr">
        <is>
          <t>93919</t>
        </is>
      </c>
      <c r="S305"/>
      <c r="T305" t="inlineStr">
        <is>
          <t>123973859</t>
        </is>
      </c>
      <c r="U305"/>
      <c r="V305"/>
      <c r="W305"/>
      <c r="X305"/>
      <c r="Y305"/>
      <c r="Z305"/>
      <c r="AA305"/>
      <c r="AB305"/>
      <c r="AC305"/>
      <c r="AD305"/>
      <c r="AE305" t="inlineStr">
        <is>
          <t>123711667</t>
        </is>
      </c>
      <c r="AF305"/>
      <c r="AG305"/>
      <c r="AH305"/>
      <c r="AI305"/>
      <c r="AJ305"/>
      <c r="AK305"/>
      <c r="AL305"/>
      <c r="AM305"/>
      <c r="AN305"/>
      <c r="AO305"/>
      <c r="AP305"/>
      <c r="AQ305"/>
      <c r="AR305"/>
      <c r="AS305"/>
      <c r="AT305"/>
      <c r="AU305"/>
      <c r="AV305"/>
      <c r="AW305"/>
      <c r="AX305"/>
      <c r="AY305"/>
      <c r="AZ305"/>
      <c r="BA305"/>
      <c r="BB305"/>
      <c r="BC305"/>
      <c r="BD305"/>
      <c r="BE305"/>
    </row>
    <row r="306">
      <c r="A306"/>
      <c r="B306"/>
      <c r="C306"/>
      <c r="D306"/>
      <c r="E306"/>
      <c r="F306"/>
      <c r="G306"/>
      <c r="H306"/>
      <c r="I306"/>
      <c r="J306"/>
      <c r="K306"/>
      <c r="L306"/>
      <c r="M306"/>
      <c r="N306"/>
      <c r="O306"/>
      <c r="P306"/>
      <c r="Q306"/>
      <c r="R306" t="inlineStr">
        <is>
          <t>93970</t>
        </is>
      </c>
      <c r="S306"/>
      <c r="T306" t="inlineStr">
        <is>
          <t>123973885</t>
        </is>
      </c>
      <c r="U306"/>
      <c r="V306"/>
      <c r="W306"/>
      <c r="X306"/>
      <c r="Y306"/>
      <c r="Z306"/>
      <c r="AA306"/>
      <c r="AB306"/>
      <c r="AC306"/>
      <c r="AD306"/>
      <c r="AE306" t="inlineStr">
        <is>
          <t>123712264</t>
        </is>
      </c>
      <c r="AF306"/>
      <c r="AG306"/>
      <c r="AH306"/>
      <c r="AI306"/>
      <c r="AJ306"/>
      <c r="AK306"/>
      <c r="AL306"/>
      <c r="AM306"/>
      <c r="AN306"/>
      <c r="AO306"/>
      <c r="AP306"/>
      <c r="AQ306"/>
      <c r="AR306"/>
      <c r="AS306"/>
      <c r="AT306"/>
      <c r="AU306"/>
      <c r="AV306"/>
      <c r="AW306"/>
      <c r="AX306"/>
      <c r="AY306"/>
      <c r="AZ306"/>
      <c r="BA306"/>
      <c r="BB306"/>
      <c r="BC306"/>
      <c r="BD306"/>
      <c r="BE306"/>
    </row>
    <row r="307">
      <c r="A307"/>
      <c r="B307"/>
      <c r="C307"/>
      <c r="D307"/>
      <c r="E307"/>
      <c r="F307"/>
      <c r="G307"/>
      <c r="H307"/>
      <c r="I307"/>
      <c r="J307"/>
      <c r="K307"/>
      <c r="L307"/>
      <c r="M307"/>
      <c r="N307"/>
      <c r="O307"/>
      <c r="P307"/>
      <c r="Q307"/>
      <c r="R307" t="inlineStr">
        <is>
          <t>93977</t>
        </is>
      </c>
      <c r="S307"/>
      <c r="T307" t="inlineStr">
        <is>
          <t>123974265</t>
        </is>
      </c>
      <c r="U307"/>
      <c r="V307"/>
      <c r="W307"/>
      <c r="X307"/>
      <c r="Y307"/>
      <c r="Z307"/>
      <c r="AA307"/>
      <c r="AB307"/>
      <c r="AC307"/>
      <c r="AD307"/>
      <c r="AE307" t="inlineStr">
        <is>
          <t>123712450</t>
        </is>
      </c>
      <c r="AF307"/>
      <c r="AG307"/>
      <c r="AH307"/>
      <c r="AI307"/>
      <c r="AJ307"/>
      <c r="AK307"/>
      <c r="AL307"/>
      <c r="AM307"/>
      <c r="AN307"/>
      <c r="AO307"/>
      <c r="AP307"/>
      <c r="AQ307"/>
      <c r="AR307"/>
      <c r="AS307"/>
      <c r="AT307"/>
      <c r="AU307"/>
      <c r="AV307"/>
      <c r="AW307"/>
      <c r="AX307"/>
      <c r="AY307"/>
      <c r="AZ307"/>
      <c r="BA307"/>
      <c r="BB307"/>
      <c r="BC307"/>
      <c r="BD307"/>
      <c r="BE307"/>
    </row>
    <row r="308">
      <c r="A308"/>
      <c r="B308"/>
      <c r="C308"/>
      <c r="D308"/>
      <c r="E308"/>
      <c r="F308"/>
      <c r="G308"/>
      <c r="H308"/>
      <c r="I308"/>
      <c r="J308"/>
      <c r="K308"/>
      <c r="L308"/>
      <c r="M308"/>
      <c r="N308"/>
      <c r="O308"/>
      <c r="P308"/>
      <c r="Q308"/>
      <c r="R308" t="inlineStr">
        <is>
          <t>93991</t>
        </is>
      </c>
      <c r="S308"/>
      <c r="T308" t="inlineStr">
        <is>
          <t>123974425</t>
        </is>
      </c>
      <c r="U308"/>
      <c r="V308"/>
      <c r="W308"/>
      <c r="X308"/>
      <c r="Y308"/>
      <c r="Z308"/>
      <c r="AA308"/>
      <c r="AB308"/>
      <c r="AC308"/>
      <c r="AD308"/>
      <c r="AE308" t="inlineStr">
        <is>
          <t>123712451</t>
        </is>
      </c>
      <c r="AF308"/>
      <c r="AG308"/>
      <c r="AH308"/>
      <c r="AI308"/>
      <c r="AJ308"/>
      <c r="AK308"/>
      <c r="AL308"/>
      <c r="AM308"/>
      <c r="AN308"/>
      <c r="AO308"/>
      <c r="AP308"/>
      <c r="AQ308"/>
      <c r="AR308"/>
      <c r="AS308"/>
      <c r="AT308"/>
      <c r="AU308"/>
      <c r="AV308"/>
      <c r="AW308"/>
      <c r="AX308"/>
      <c r="AY308"/>
      <c r="AZ308"/>
      <c r="BA308"/>
      <c r="BB308"/>
      <c r="BC308"/>
      <c r="BD308"/>
      <c r="BE308"/>
    </row>
    <row r="309">
      <c r="A309"/>
      <c r="B309"/>
      <c r="C309"/>
      <c r="D309"/>
      <c r="E309"/>
      <c r="F309"/>
      <c r="G309"/>
      <c r="H309"/>
      <c r="I309"/>
      <c r="J309"/>
      <c r="K309"/>
      <c r="L309"/>
      <c r="M309"/>
      <c r="N309"/>
      <c r="O309"/>
      <c r="P309"/>
      <c r="Q309"/>
      <c r="R309" t="inlineStr">
        <is>
          <t>94007</t>
        </is>
      </c>
      <c r="S309"/>
      <c r="T309" t="inlineStr">
        <is>
          <t>123974432</t>
        </is>
      </c>
      <c r="U309"/>
      <c r="V309"/>
      <c r="W309"/>
      <c r="X309"/>
      <c r="Y309"/>
      <c r="Z309"/>
      <c r="AA309"/>
      <c r="AB309"/>
      <c r="AC309"/>
      <c r="AD309"/>
      <c r="AE309" t="inlineStr">
        <is>
          <t>123712828</t>
        </is>
      </c>
      <c r="AF309"/>
      <c r="AG309"/>
      <c r="AH309"/>
      <c r="AI309"/>
      <c r="AJ309"/>
      <c r="AK309"/>
      <c r="AL309"/>
      <c r="AM309"/>
      <c r="AN309"/>
      <c r="AO309"/>
      <c r="AP309"/>
      <c r="AQ309"/>
      <c r="AR309"/>
      <c r="AS309"/>
      <c r="AT309"/>
      <c r="AU309"/>
      <c r="AV309"/>
      <c r="AW309"/>
      <c r="AX309"/>
      <c r="AY309"/>
      <c r="AZ309"/>
      <c r="BA309"/>
      <c r="BB309"/>
      <c r="BC309"/>
      <c r="BD309"/>
      <c r="BE309"/>
    </row>
    <row r="310">
      <c r="A310"/>
      <c r="B310"/>
      <c r="C310"/>
      <c r="D310"/>
      <c r="E310"/>
      <c r="F310"/>
      <c r="G310"/>
      <c r="H310"/>
      <c r="I310"/>
      <c r="J310"/>
      <c r="K310"/>
      <c r="L310"/>
      <c r="M310"/>
      <c r="N310"/>
      <c r="O310"/>
      <c r="P310"/>
      <c r="Q310"/>
      <c r="R310" t="inlineStr">
        <is>
          <t>94121</t>
        </is>
      </c>
      <c r="S310"/>
      <c r="T310" t="inlineStr">
        <is>
          <t>123974601</t>
        </is>
      </c>
      <c r="U310"/>
      <c r="V310"/>
      <c r="W310"/>
      <c r="X310"/>
      <c r="Y310"/>
      <c r="Z310"/>
      <c r="AA310"/>
      <c r="AB310"/>
      <c r="AC310"/>
      <c r="AD310"/>
      <c r="AE310" t="inlineStr">
        <is>
          <t>123794429</t>
        </is>
      </c>
      <c r="AF310"/>
      <c r="AG310"/>
      <c r="AH310"/>
      <c r="AI310"/>
      <c r="AJ310"/>
      <c r="AK310"/>
      <c r="AL310"/>
      <c r="AM310"/>
      <c r="AN310"/>
      <c r="AO310"/>
      <c r="AP310"/>
      <c r="AQ310"/>
      <c r="AR310"/>
      <c r="AS310"/>
      <c r="AT310"/>
      <c r="AU310"/>
      <c r="AV310"/>
      <c r="AW310"/>
      <c r="AX310"/>
      <c r="AY310"/>
      <c r="AZ310"/>
      <c r="BA310"/>
      <c r="BB310"/>
      <c r="BC310"/>
      <c r="BD310"/>
      <c r="BE310"/>
    </row>
    <row r="311">
      <c r="A311"/>
      <c r="B311"/>
      <c r="C311"/>
      <c r="D311"/>
      <c r="E311"/>
      <c r="F311"/>
      <c r="G311"/>
      <c r="H311"/>
      <c r="I311"/>
      <c r="J311"/>
      <c r="K311"/>
      <c r="L311"/>
      <c r="M311"/>
      <c r="N311"/>
      <c r="O311"/>
      <c r="P311"/>
      <c r="Q311"/>
      <c r="R311" t="inlineStr">
        <is>
          <t>94148</t>
        </is>
      </c>
      <c r="S311"/>
      <c r="T311" t="inlineStr">
        <is>
          <t>124224201</t>
        </is>
      </c>
      <c r="U311"/>
      <c r="V311"/>
      <c r="W311"/>
      <c r="X311"/>
      <c r="Y311"/>
      <c r="Z311"/>
      <c r="AA311"/>
      <c r="AB311"/>
      <c r="AC311"/>
      <c r="AD311"/>
      <c r="AE311" t="inlineStr">
        <is>
          <t>123926288</t>
        </is>
      </c>
      <c r="AF311"/>
      <c r="AG311"/>
      <c r="AH311"/>
      <c r="AI311"/>
      <c r="AJ311"/>
      <c r="AK311"/>
      <c r="AL311"/>
      <c r="AM311"/>
      <c r="AN311"/>
      <c r="AO311"/>
      <c r="AP311"/>
      <c r="AQ311"/>
      <c r="AR311"/>
      <c r="AS311"/>
      <c r="AT311"/>
      <c r="AU311"/>
      <c r="AV311"/>
      <c r="AW311"/>
      <c r="AX311"/>
      <c r="AY311"/>
      <c r="AZ311"/>
      <c r="BA311"/>
      <c r="BB311"/>
      <c r="BC311"/>
      <c r="BD311"/>
      <c r="BE311"/>
    </row>
    <row r="312">
      <c r="A312"/>
      <c r="B312"/>
      <c r="C312"/>
      <c r="D312"/>
      <c r="E312"/>
      <c r="F312"/>
      <c r="G312"/>
      <c r="H312"/>
      <c r="I312"/>
      <c r="J312"/>
      <c r="K312"/>
      <c r="L312"/>
      <c r="M312"/>
      <c r="N312"/>
      <c r="O312"/>
      <c r="P312"/>
      <c r="Q312"/>
      <c r="R312" t="inlineStr">
        <is>
          <t>94152</t>
        </is>
      </c>
      <c r="S312"/>
      <c r="T312" t="inlineStr">
        <is>
          <t>127094623</t>
        </is>
      </c>
      <c r="U312"/>
      <c r="V312"/>
      <c r="W312"/>
      <c r="X312"/>
      <c r="Y312"/>
      <c r="Z312"/>
      <c r="AA312"/>
      <c r="AB312"/>
      <c r="AC312"/>
      <c r="AD312"/>
      <c r="AE312" t="inlineStr">
        <is>
          <t>123992218</t>
        </is>
      </c>
      <c r="AF312"/>
      <c r="AG312"/>
      <c r="AH312"/>
      <c r="AI312"/>
      <c r="AJ312"/>
      <c r="AK312"/>
      <c r="AL312"/>
      <c r="AM312"/>
      <c r="AN312"/>
      <c r="AO312"/>
      <c r="AP312"/>
      <c r="AQ312"/>
      <c r="AR312"/>
      <c r="AS312"/>
      <c r="AT312"/>
      <c r="AU312"/>
      <c r="AV312"/>
      <c r="AW312"/>
      <c r="AX312"/>
      <c r="AY312"/>
      <c r="AZ312"/>
      <c r="BA312"/>
      <c r="BB312"/>
      <c r="BC312"/>
      <c r="BD312"/>
      <c r="BE312"/>
    </row>
    <row r="313">
      <c r="A313"/>
      <c r="B313"/>
      <c r="C313"/>
      <c r="D313"/>
      <c r="E313"/>
      <c r="F313"/>
      <c r="G313"/>
      <c r="H313"/>
      <c r="I313"/>
      <c r="J313"/>
      <c r="K313"/>
      <c r="L313"/>
      <c r="M313"/>
      <c r="N313"/>
      <c r="O313"/>
      <c r="P313"/>
      <c r="Q313"/>
      <c r="R313" t="inlineStr">
        <is>
          <t>94207</t>
        </is>
      </c>
      <c r="S313"/>
      <c r="T313" t="inlineStr">
        <is>
          <t>127095608</t>
        </is>
      </c>
      <c r="U313"/>
      <c r="V313"/>
      <c r="W313"/>
      <c r="X313"/>
      <c r="Y313"/>
      <c r="Z313"/>
      <c r="AA313"/>
      <c r="AB313"/>
      <c r="AC313"/>
      <c r="AD313"/>
      <c r="AE313" t="inlineStr">
        <is>
          <t>124540859</t>
        </is>
      </c>
      <c r="AF313"/>
      <c r="AG313"/>
      <c r="AH313"/>
      <c r="AI313"/>
      <c r="AJ313"/>
      <c r="AK313"/>
      <c r="AL313"/>
      <c r="AM313"/>
      <c r="AN313"/>
      <c r="AO313"/>
      <c r="AP313"/>
      <c r="AQ313"/>
      <c r="AR313"/>
      <c r="AS313"/>
      <c r="AT313"/>
      <c r="AU313"/>
      <c r="AV313"/>
      <c r="AW313"/>
      <c r="AX313"/>
      <c r="AY313"/>
      <c r="AZ313"/>
      <c r="BA313"/>
      <c r="BB313"/>
      <c r="BC313"/>
      <c r="BD313"/>
      <c r="BE313"/>
    </row>
    <row r="314">
      <c r="A314"/>
      <c r="B314"/>
      <c r="C314"/>
      <c r="D314"/>
      <c r="E314"/>
      <c r="F314"/>
      <c r="G314"/>
      <c r="H314"/>
      <c r="I314"/>
      <c r="J314"/>
      <c r="K314"/>
      <c r="L314"/>
      <c r="M314"/>
      <c r="N314"/>
      <c r="O314"/>
      <c r="P314"/>
      <c r="Q314"/>
      <c r="R314" t="inlineStr">
        <is>
          <t>94921</t>
        </is>
      </c>
      <c r="S314"/>
      <c r="T314" t="inlineStr">
        <is>
          <t>127363869</t>
        </is>
      </c>
      <c r="U314"/>
      <c r="V314"/>
      <c r="W314"/>
      <c r="X314"/>
      <c r="Y314"/>
      <c r="Z314"/>
      <c r="AA314"/>
      <c r="AB314"/>
      <c r="AC314"/>
      <c r="AD314"/>
      <c r="AE314" t="inlineStr">
        <is>
          <t>124587622</t>
        </is>
      </c>
      <c r="AF314"/>
      <c r="AG314"/>
      <c r="AH314"/>
      <c r="AI314"/>
      <c r="AJ314"/>
      <c r="AK314"/>
      <c r="AL314"/>
      <c r="AM314"/>
      <c r="AN314"/>
      <c r="AO314"/>
      <c r="AP314"/>
      <c r="AQ314"/>
      <c r="AR314"/>
      <c r="AS314"/>
      <c r="AT314"/>
      <c r="AU314"/>
      <c r="AV314"/>
      <c r="AW314"/>
      <c r="AX314"/>
      <c r="AY314"/>
      <c r="AZ314"/>
      <c r="BA314"/>
      <c r="BB314"/>
      <c r="BC314"/>
      <c r="BD314"/>
      <c r="BE314"/>
    </row>
    <row r="315">
      <c r="A315"/>
      <c r="B315"/>
      <c r="C315"/>
      <c r="D315"/>
      <c r="E315"/>
      <c r="F315"/>
      <c r="G315"/>
      <c r="H315"/>
      <c r="I315"/>
      <c r="J315"/>
      <c r="K315"/>
      <c r="L315"/>
      <c r="M315"/>
      <c r="N315"/>
      <c r="O315"/>
      <c r="P315"/>
      <c r="Q315"/>
      <c r="R315" t="inlineStr">
        <is>
          <t>95374</t>
        </is>
      </c>
      <c r="S315"/>
      <c r="T315" t="inlineStr">
        <is>
          <t>2142</t>
        </is>
      </c>
      <c r="U315"/>
      <c r="V315"/>
      <c r="W315"/>
      <c r="X315"/>
      <c r="Y315"/>
      <c r="Z315"/>
      <c r="AA315"/>
      <c r="AB315"/>
      <c r="AC315"/>
      <c r="AD315"/>
      <c r="AE315" t="inlineStr">
        <is>
          <t>126567637</t>
        </is>
      </c>
      <c r="AF315"/>
      <c r="AG315"/>
      <c r="AH315"/>
      <c r="AI315"/>
      <c r="AJ315"/>
      <c r="AK315"/>
      <c r="AL315"/>
      <c r="AM315"/>
      <c r="AN315"/>
      <c r="AO315"/>
      <c r="AP315"/>
      <c r="AQ315"/>
      <c r="AR315"/>
      <c r="AS315"/>
      <c r="AT315"/>
      <c r="AU315"/>
      <c r="AV315"/>
      <c r="AW315"/>
      <c r="AX315"/>
      <c r="AY315"/>
      <c r="AZ315"/>
      <c r="BA315"/>
      <c r="BB315"/>
      <c r="BC315"/>
      <c r="BD315"/>
      <c r="BE315"/>
    </row>
    <row r="316">
      <c r="A316"/>
      <c r="B316"/>
      <c r="C316"/>
      <c r="D316"/>
      <c r="E316"/>
      <c r="F316"/>
      <c r="G316"/>
      <c r="H316"/>
      <c r="I316"/>
      <c r="J316"/>
      <c r="K316"/>
      <c r="L316"/>
      <c r="M316"/>
      <c r="N316"/>
      <c r="O316"/>
      <c r="P316"/>
      <c r="Q316"/>
      <c r="R316" t="inlineStr">
        <is>
          <t>99250</t>
        </is>
      </c>
      <c r="S316"/>
      <c r="T316" t="inlineStr">
        <is>
          <t>3202</t>
        </is>
      </c>
      <c r="U316"/>
      <c r="V316"/>
      <c r="W316"/>
      <c r="X316"/>
      <c r="Y316"/>
      <c r="Z316"/>
      <c r="AA316"/>
      <c r="AB316"/>
      <c r="AC316"/>
      <c r="AD316"/>
      <c r="AE316" t="inlineStr">
        <is>
          <t>126870697</t>
        </is>
      </c>
      <c r="AF316"/>
      <c r="AG316"/>
      <c r="AH316"/>
      <c r="AI316"/>
      <c r="AJ316"/>
      <c r="AK316"/>
      <c r="AL316"/>
      <c r="AM316"/>
      <c r="AN316"/>
      <c r="AO316"/>
      <c r="AP316"/>
      <c r="AQ316"/>
      <c r="AR316"/>
      <c r="AS316"/>
      <c r="AT316"/>
      <c r="AU316"/>
      <c r="AV316"/>
      <c r="AW316"/>
      <c r="AX316"/>
      <c r="AY316"/>
      <c r="AZ316"/>
      <c r="BA316"/>
      <c r="BB316"/>
      <c r="BC316"/>
      <c r="BD316"/>
      <c r="BE316"/>
    </row>
    <row r="317">
      <c r="A317"/>
      <c r="B317"/>
      <c r="C317"/>
      <c r="D317"/>
      <c r="E317"/>
      <c r="F317"/>
      <c r="G317"/>
      <c r="H317"/>
      <c r="I317"/>
      <c r="J317"/>
      <c r="K317"/>
      <c r="L317"/>
      <c r="M317"/>
      <c r="N317"/>
      <c r="O317"/>
      <c r="P317"/>
      <c r="Q317"/>
      <c r="R317" t="inlineStr">
        <is>
          <t>99525</t>
        </is>
      </c>
      <c r="S317"/>
      <c r="T317" t="inlineStr">
        <is>
          <t>4864</t>
        </is>
      </c>
      <c r="U317"/>
      <c r="V317"/>
      <c r="W317"/>
      <c r="X317"/>
      <c r="Y317"/>
      <c r="Z317"/>
      <c r="AA317"/>
      <c r="AB317"/>
      <c r="AC317"/>
      <c r="AD317"/>
      <c r="AE317" t="inlineStr">
        <is>
          <t>127092288</t>
        </is>
      </c>
      <c r="AF317"/>
      <c r="AG317"/>
      <c r="AH317"/>
      <c r="AI317"/>
      <c r="AJ317"/>
      <c r="AK317"/>
      <c r="AL317"/>
      <c r="AM317"/>
      <c r="AN317"/>
      <c r="AO317"/>
      <c r="AP317"/>
      <c r="AQ317"/>
      <c r="AR317"/>
      <c r="AS317"/>
      <c r="AT317"/>
      <c r="AU317"/>
      <c r="AV317"/>
      <c r="AW317"/>
      <c r="AX317"/>
      <c r="AY317"/>
      <c r="AZ317"/>
      <c r="BA317"/>
      <c r="BB317"/>
      <c r="BC317"/>
      <c r="BD317"/>
      <c r="BE317"/>
    </row>
    <row r="318">
      <c r="A318"/>
      <c r="B318"/>
      <c r="C318"/>
      <c r="D318"/>
      <c r="E318"/>
      <c r="F318"/>
      <c r="G318"/>
      <c r="H318"/>
      <c r="I318"/>
      <c r="J318"/>
      <c r="K318"/>
      <c r="L318"/>
      <c r="M318"/>
      <c r="N318"/>
      <c r="O318"/>
      <c r="P318"/>
      <c r="Q318"/>
      <c r="R318" t="inlineStr">
        <is>
          <t>113094</t>
        </is>
      </c>
      <c r="S318"/>
      <c r="T318" t="inlineStr">
        <is>
          <t>28420</t>
        </is>
      </c>
      <c r="U318"/>
      <c r="V318"/>
      <c r="W318"/>
      <c r="X318"/>
      <c r="Y318"/>
      <c r="Z318"/>
      <c r="AA318"/>
      <c r="AB318"/>
      <c r="AC318"/>
      <c r="AD318"/>
      <c r="AE318" t="inlineStr">
        <is>
          <t>127092289</t>
        </is>
      </c>
      <c r="AF318"/>
      <c r="AG318"/>
      <c r="AH318"/>
      <c r="AI318"/>
      <c r="AJ318"/>
      <c r="AK318"/>
      <c r="AL318"/>
      <c r="AM318"/>
      <c r="AN318"/>
      <c r="AO318"/>
      <c r="AP318"/>
      <c r="AQ318"/>
      <c r="AR318"/>
      <c r="AS318"/>
      <c r="AT318"/>
      <c r="AU318"/>
      <c r="AV318"/>
      <c r="AW318"/>
      <c r="AX318"/>
      <c r="AY318"/>
      <c r="AZ318"/>
      <c r="BA318"/>
      <c r="BB318"/>
      <c r="BC318"/>
      <c r="BD318"/>
      <c r="BE318"/>
    </row>
    <row r="319">
      <c r="A319"/>
      <c r="B319"/>
      <c r="C319"/>
      <c r="D319"/>
      <c r="E319"/>
      <c r="F319"/>
      <c r="G319"/>
      <c r="H319"/>
      <c r="I319"/>
      <c r="J319"/>
      <c r="K319"/>
      <c r="L319"/>
      <c r="M319"/>
      <c r="N319"/>
      <c r="O319"/>
      <c r="P319"/>
      <c r="Q319"/>
      <c r="R319" t="inlineStr">
        <is>
          <t>118353</t>
        </is>
      </c>
      <c r="S319"/>
      <c r="T319" t="inlineStr">
        <is>
          <t>43191</t>
        </is>
      </c>
      <c r="U319"/>
      <c r="V319"/>
      <c r="W319"/>
      <c r="X319"/>
      <c r="Y319"/>
      <c r="Z319"/>
      <c r="AA319"/>
      <c r="AB319"/>
      <c r="AC319"/>
      <c r="AD319"/>
      <c r="AE319" t="inlineStr">
        <is>
          <t>127094236</t>
        </is>
      </c>
      <c r="AF319"/>
      <c r="AG319"/>
      <c r="AH319"/>
      <c r="AI319"/>
      <c r="AJ319"/>
      <c r="AK319"/>
      <c r="AL319"/>
      <c r="AM319"/>
      <c r="AN319"/>
      <c r="AO319"/>
      <c r="AP319"/>
      <c r="AQ319"/>
      <c r="AR319"/>
      <c r="AS319"/>
      <c r="AT319"/>
      <c r="AU319"/>
      <c r="AV319"/>
      <c r="AW319"/>
      <c r="AX319"/>
      <c r="AY319"/>
      <c r="AZ319"/>
      <c r="BA319"/>
      <c r="BB319"/>
      <c r="BC319"/>
      <c r="BD319"/>
      <c r="BE319"/>
    </row>
    <row r="320">
      <c r="A320"/>
      <c r="B320"/>
      <c r="C320"/>
      <c r="D320"/>
      <c r="E320"/>
      <c r="F320"/>
      <c r="G320"/>
      <c r="H320"/>
      <c r="I320"/>
      <c r="J320"/>
      <c r="K320"/>
      <c r="L320"/>
      <c r="M320"/>
      <c r="N320"/>
      <c r="O320"/>
      <c r="P320"/>
      <c r="Q320"/>
      <c r="R320" t="inlineStr">
        <is>
          <t>118366</t>
        </is>
      </c>
      <c r="S320"/>
      <c r="T320" t="inlineStr">
        <is>
          <t>66558</t>
        </is>
      </c>
      <c r="U320"/>
      <c r="V320"/>
      <c r="W320"/>
      <c r="X320"/>
      <c r="Y320"/>
      <c r="Z320"/>
      <c r="AA320"/>
      <c r="AB320"/>
      <c r="AC320"/>
      <c r="AD320"/>
      <c r="AE320" t="inlineStr">
        <is>
          <t>127094237</t>
        </is>
      </c>
      <c r="AF320"/>
      <c r="AG320"/>
      <c r="AH320"/>
      <c r="AI320"/>
      <c r="AJ320"/>
      <c r="AK320"/>
      <c r="AL320"/>
      <c r="AM320"/>
      <c r="AN320"/>
      <c r="AO320"/>
      <c r="AP320"/>
      <c r="AQ320"/>
      <c r="AR320"/>
      <c r="AS320"/>
      <c r="AT320"/>
      <c r="AU320"/>
      <c r="AV320"/>
      <c r="AW320"/>
      <c r="AX320"/>
      <c r="AY320"/>
      <c r="AZ320"/>
      <c r="BA320"/>
      <c r="BB320"/>
      <c r="BC320"/>
      <c r="BD320"/>
      <c r="BE320"/>
    </row>
    <row r="321">
      <c r="A321"/>
      <c r="B321"/>
      <c r="C321"/>
      <c r="D321"/>
      <c r="E321"/>
      <c r="F321"/>
      <c r="G321"/>
      <c r="H321"/>
      <c r="I321"/>
      <c r="J321"/>
      <c r="K321"/>
      <c r="L321"/>
      <c r="M321"/>
      <c r="N321"/>
      <c r="O321"/>
      <c r="P321"/>
      <c r="Q321"/>
      <c r="R321" t="inlineStr">
        <is>
          <t>119383</t>
        </is>
      </c>
      <c r="S321"/>
      <c r="T321" t="inlineStr">
        <is>
          <t>93875</t>
        </is>
      </c>
      <c r="U321"/>
      <c r="V321"/>
      <c r="W321"/>
      <c r="X321"/>
      <c r="Y321"/>
      <c r="Z321"/>
      <c r="AA321"/>
      <c r="AB321"/>
      <c r="AC321"/>
      <c r="AD321"/>
      <c r="AE321" t="inlineStr">
        <is>
          <t>127094239</t>
        </is>
      </c>
      <c r="AF321"/>
      <c r="AG321"/>
      <c r="AH321"/>
      <c r="AI321"/>
      <c r="AJ321"/>
      <c r="AK321"/>
      <c r="AL321"/>
      <c r="AM321"/>
      <c r="AN321"/>
      <c r="AO321"/>
      <c r="AP321"/>
      <c r="AQ321"/>
      <c r="AR321"/>
      <c r="AS321"/>
      <c r="AT321"/>
      <c r="AU321"/>
      <c r="AV321"/>
      <c r="AW321"/>
      <c r="AX321"/>
      <c r="AY321"/>
      <c r="AZ321"/>
      <c r="BA321"/>
      <c r="BB321"/>
      <c r="BC321"/>
      <c r="BD321"/>
      <c r="BE321"/>
    </row>
    <row r="322">
      <c r="A322"/>
      <c r="B322"/>
      <c r="C322"/>
      <c r="D322"/>
      <c r="E322"/>
      <c r="F322"/>
      <c r="G322"/>
      <c r="H322"/>
      <c r="I322"/>
      <c r="J322"/>
      <c r="K322"/>
      <c r="L322"/>
      <c r="M322"/>
      <c r="N322"/>
      <c r="O322"/>
      <c r="P322"/>
      <c r="Q322"/>
      <c r="R322" t="inlineStr">
        <is>
          <t>126301</t>
        </is>
      </c>
      <c r="S322"/>
      <c r="T322" t="inlineStr">
        <is>
          <t>94025</t>
        </is>
      </c>
      <c r="U322"/>
      <c r="V322"/>
      <c r="W322"/>
      <c r="X322"/>
      <c r="Y322"/>
      <c r="Z322"/>
      <c r="AA322"/>
      <c r="AB322"/>
      <c r="AC322"/>
      <c r="AD322"/>
      <c r="AE322" t="inlineStr">
        <is>
          <t>127094427</t>
        </is>
      </c>
      <c r="AF322"/>
      <c r="AG322"/>
      <c r="AH322"/>
      <c r="AI322"/>
      <c r="AJ322"/>
      <c r="AK322"/>
      <c r="AL322"/>
      <c r="AM322"/>
      <c r="AN322"/>
      <c r="AO322"/>
      <c r="AP322"/>
      <c r="AQ322"/>
      <c r="AR322"/>
      <c r="AS322"/>
      <c r="AT322"/>
      <c r="AU322"/>
      <c r="AV322"/>
      <c r="AW322"/>
      <c r="AX322"/>
      <c r="AY322"/>
      <c r="AZ322"/>
      <c r="BA322"/>
      <c r="BB322"/>
      <c r="BC322"/>
      <c r="BD322"/>
      <c r="BE322"/>
    </row>
    <row r="323">
      <c r="A323"/>
      <c r="B323"/>
      <c r="C323"/>
      <c r="D323"/>
      <c r="E323"/>
      <c r="F323"/>
      <c r="G323"/>
      <c r="H323"/>
      <c r="I323"/>
      <c r="J323"/>
      <c r="K323"/>
      <c r="L323"/>
      <c r="M323"/>
      <c r="N323"/>
      <c r="O323"/>
      <c r="P323"/>
      <c r="Q323"/>
      <c r="R323" t="inlineStr">
        <is>
          <t>132491</t>
        </is>
      </c>
      <c r="S323"/>
      <c r="T323" t="inlineStr">
        <is>
          <t>95145</t>
        </is>
      </c>
      <c r="U323"/>
      <c r="V323"/>
      <c r="W323"/>
      <c r="X323"/>
      <c r="Y323"/>
      <c r="Z323"/>
      <c r="AA323"/>
      <c r="AB323"/>
      <c r="AC323"/>
      <c r="AD323"/>
      <c r="AE323" t="inlineStr">
        <is>
          <t>127094428</t>
        </is>
      </c>
      <c r="AF323"/>
      <c r="AG323"/>
      <c r="AH323"/>
      <c r="AI323"/>
      <c r="AJ323"/>
      <c r="AK323"/>
      <c r="AL323"/>
      <c r="AM323"/>
      <c r="AN323"/>
      <c r="AO323"/>
      <c r="AP323"/>
      <c r="AQ323"/>
      <c r="AR323"/>
      <c r="AS323"/>
      <c r="AT323"/>
      <c r="AU323"/>
      <c r="AV323"/>
      <c r="AW323"/>
      <c r="AX323"/>
      <c r="AY323"/>
      <c r="AZ323"/>
      <c r="BA323"/>
      <c r="BB323"/>
      <c r="BC323"/>
      <c r="BD323"/>
      <c r="BE323"/>
    </row>
    <row r="324">
      <c r="A324"/>
      <c r="B324"/>
      <c r="C324"/>
      <c r="D324"/>
      <c r="E324"/>
      <c r="F324"/>
      <c r="G324"/>
      <c r="H324"/>
      <c r="I324"/>
      <c r="J324"/>
      <c r="K324"/>
      <c r="L324"/>
      <c r="M324"/>
      <c r="N324"/>
      <c r="O324"/>
      <c r="P324"/>
      <c r="Q324"/>
      <c r="R324" t="inlineStr">
        <is>
          <t>132609</t>
        </is>
      </c>
      <c r="S324"/>
      <c r="T324" t="inlineStr">
        <is>
          <t>96383</t>
        </is>
      </c>
      <c r="U324"/>
      <c r="V324"/>
      <c r="W324"/>
      <c r="X324"/>
      <c r="Y324"/>
      <c r="Z324"/>
      <c r="AA324"/>
      <c r="AB324"/>
      <c r="AC324"/>
      <c r="AD324"/>
      <c r="AE324" t="inlineStr">
        <is>
          <t>127094817</t>
        </is>
      </c>
      <c r="AF324"/>
      <c r="AG324"/>
      <c r="AH324"/>
      <c r="AI324"/>
      <c r="AJ324"/>
      <c r="AK324"/>
      <c r="AL324"/>
      <c r="AM324"/>
      <c r="AN324"/>
      <c r="AO324"/>
      <c r="AP324"/>
      <c r="AQ324"/>
      <c r="AR324"/>
      <c r="AS324"/>
      <c r="AT324"/>
      <c r="AU324"/>
      <c r="AV324"/>
      <c r="AW324"/>
      <c r="AX324"/>
      <c r="AY324"/>
      <c r="AZ324"/>
      <c r="BA324"/>
      <c r="BB324"/>
      <c r="BC324"/>
      <c r="BD324"/>
      <c r="BE324"/>
    </row>
    <row r="325">
      <c r="A325"/>
      <c r="B325"/>
      <c r="C325"/>
      <c r="D325"/>
      <c r="E325"/>
      <c r="F325"/>
      <c r="G325"/>
      <c r="H325"/>
      <c r="I325"/>
      <c r="J325"/>
      <c r="K325"/>
      <c r="L325"/>
      <c r="M325"/>
      <c r="N325"/>
      <c r="O325"/>
      <c r="P325"/>
      <c r="Q325"/>
      <c r="R325" t="inlineStr">
        <is>
          <t>132615</t>
        </is>
      </c>
      <c r="S325"/>
      <c r="T325" t="inlineStr">
        <is>
          <t>98351</t>
        </is>
      </c>
      <c r="U325"/>
      <c r="V325"/>
      <c r="W325"/>
      <c r="X325"/>
      <c r="Y325"/>
      <c r="Z325"/>
      <c r="AA325"/>
      <c r="AB325"/>
      <c r="AC325"/>
      <c r="AD325"/>
      <c r="AE325" t="inlineStr">
        <is>
          <t>127094819</t>
        </is>
      </c>
      <c r="AF325"/>
      <c r="AG325"/>
      <c r="AH325"/>
      <c r="AI325"/>
      <c r="AJ325"/>
      <c r="AK325"/>
      <c r="AL325"/>
      <c r="AM325"/>
      <c r="AN325"/>
      <c r="AO325"/>
      <c r="AP325"/>
      <c r="AQ325"/>
      <c r="AR325"/>
      <c r="AS325"/>
      <c r="AT325"/>
      <c r="AU325"/>
      <c r="AV325"/>
      <c r="AW325"/>
      <c r="AX325"/>
      <c r="AY325"/>
      <c r="AZ325"/>
      <c r="BA325"/>
      <c r="BB325"/>
      <c r="BC325"/>
      <c r="BD325"/>
      <c r="BE325"/>
    </row>
    <row r="326">
      <c r="A326"/>
      <c r="B326"/>
      <c r="C326"/>
      <c r="D326"/>
      <c r="E326"/>
      <c r="F326"/>
      <c r="G326"/>
      <c r="H326"/>
      <c r="I326"/>
      <c r="J326"/>
      <c r="K326"/>
      <c r="L326"/>
      <c r="M326"/>
      <c r="N326"/>
      <c r="O326"/>
      <c r="P326"/>
      <c r="Q326"/>
      <c r="R326" t="inlineStr">
        <is>
          <t>132890</t>
        </is>
      </c>
      <c r="S326"/>
      <c r="T326" t="inlineStr">
        <is>
          <t>130196</t>
        </is>
      </c>
      <c r="U326"/>
      <c r="V326"/>
      <c r="W326"/>
      <c r="X326"/>
      <c r="Y326"/>
      <c r="Z326"/>
      <c r="AA326"/>
      <c r="AB326"/>
      <c r="AC326"/>
      <c r="AD326"/>
      <c r="AE326" t="inlineStr">
        <is>
          <t>127095601</t>
        </is>
      </c>
      <c r="AF326"/>
      <c r="AG326"/>
      <c r="AH326"/>
      <c r="AI326"/>
      <c r="AJ326"/>
      <c r="AK326"/>
      <c r="AL326"/>
      <c r="AM326"/>
      <c r="AN326"/>
      <c r="AO326"/>
      <c r="AP326"/>
      <c r="AQ326"/>
      <c r="AR326"/>
      <c r="AS326"/>
      <c r="AT326"/>
      <c r="AU326"/>
      <c r="AV326"/>
      <c r="AW326"/>
      <c r="AX326"/>
      <c r="AY326"/>
      <c r="AZ326"/>
      <c r="BA326"/>
      <c r="BB326"/>
      <c r="BC326"/>
      <c r="BD326"/>
      <c r="BE326"/>
    </row>
    <row r="327">
      <c r="A327"/>
      <c r="B327"/>
      <c r="C327"/>
      <c r="D327"/>
      <c r="E327"/>
      <c r="F327"/>
      <c r="G327"/>
      <c r="H327"/>
      <c r="I327"/>
      <c r="J327"/>
      <c r="K327"/>
      <c r="L327"/>
      <c r="M327"/>
      <c r="N327"/>
      <c r="O327"/>
      <c r="P327"/>
      <c r="Q327"/>
      <c r="R327" t="inlineStr">
        <is>
          <t>132979</t>
        </is>
      </c>
      <c r="S327"/>
      <c r="T327" t="inlineStr">
        <is>
          <t>134163</t>
        </is>
      </c>
      <c r="U327"/>
      <c r="V327"/>
      <c r="W327"/>
      <c r="X327"/>
      <c r="Y327"/>
      <c r="Z327"/>
      <c r="AA327"/>
      <c r="AB327"/>
      <c r="AC327"/>
      <c r="AD327"/>
      <c r="AE327" t="inlineStr">
        <is>
          <t>127095602</t>
        </is>
      </c>
      <c r="AF327"/>
      <c r="AG327"/>
      <c r="AH327"/>
      <c r="AI327"/>
      <c r="AJ327"/>
      <c r="AK327"/>
      <c r="AL327"/>
      <c r="AM327"/>
      <c r="AN327"/>
      <c r="AO327"/>
      <c r="AP327"/>
      <c r="AQ327"/>
      <c r="AR327"/>
      <c r="AS327"/>
      <c r="AT327"/>
      <c r="AU327"/>
      <c r="AV327"/>
      <c r="AW327"/>
      <c r="AX327"/>
      <c r="AY327"/>
      <c r="AZ327"/>
      <c r="BA327"/>
      <c r="BB327"/>
      <c r="BC327"/>
      <c r="BD327"/>
      <c r="BE327"/>
    </row>
    <row r="328">
      <c r="A328"/>
      <c r="B328"/>
      <c r="C328"/>
      <c r="D328"/>
      <c r="E328"/>
      <c r="F328"/>
      <c r="G328"/>
      <c r="H328"/>
      <c r="I328"/>
      <c r="J328"/>
      <c r="K328"/>
      <c r="L328"/>
      <c r="M328"/>
      <c r="N328"/>
      <c r="O328"/>
      <c r="P328"/>
      <c r="Q328"/>
      <c r="R328" t="inlineStr">
        <is>
          <t>133005</t>
        </is>
      </c>
      <c r="S328"/>
      <c r="T328" t="inlineStr">
        <is>
          <t>142460</t>
        </is>
      </c>
      <c r="U328"/>
      <c r="V328"/>
      <c r="W328"/>
      <c r="X328"/>
      <c r="Y328"/>
      <c r="Z328"/>
      <c r="AA328"/>
      <c r="AB328"/>
      <c r="AC328"/>
      <c r="AD328"/>
      <c r="AE328" t="inlineStr">
        <is>
          <t>127095603</t>
        </is>
      </c>
      <c r="AF328"/>
      <c r="AG328"/>
      <c r="AH328"/>
      <c r="AI328"/>
      <c r="AJ328"/>
      <c r="AK328"/>
      <c r="AL328"/>
      <c r="AM328"/>
      <c r="AN328"/>
      <c r="AO328"/>
      <c r="AP328"/>
      <c r="AQ328"/>
      <c r="AR328"/>
      <c r="AS328"/>
      <c r="AT328"/>
      <c r="AU328"/>
      <c r="AV328"/>
      <c r="AW328"/>
      <c r="AX328"/>
      <c r="AY328"/>
      <c r="AZ328"/>
      <c r="BA328"/>
      <c r="BB328"/>
      <c r="BC328"/>
      <c r="BD328"/>
      <c r="BE328"/>
    </row>
    <row r="329">
      <c r="A329"/>
      <c r="B329"/>
      <c r="C329"/>
      <c r="D329"/>
      <c r="E329"/>
      <c r="F329"/>
      <c r="G329"/>
      <c r="H329"/>
      <c r="I329"/>
      <c r="J329"/>
      <c r="K329"/>
      <c r="L329"/>
      <c r="M329"/>
      <c r="N329"/>
      <c r="O329"/>
      <c r="P329"/>
      <c r="Q329"/>
      <c r="R329" t="inlineStr">
        <is>
          <t>133019</t>
        </is>
      </c>
      <c r="S329"/>
      <c r="T329" t="inlineStr">
        <is>
          <t>142502</t>
        </is>
      </c>
      <c r="U329"/>
      <c r="V329"/>
      <c r="W329"/>
      <c r="X329"/>
      <c r="Y329"/>
      <c r="Z329"/>
      <c r="AA329"/>
      <c r="AB329"/>
      <c r="AC329"/>
      <c r="AD329"/>
      <c r="AE329" t="inlineStr">
        <is>
          <t>127095604</t>
        </is>
      </c>
      <c r="AF329"/>
      <c r="AG329"/>
      <c r="AH329"/>
      <c r="AI329"/>
      <c r="AJ329"/>
      <c r="AK329"/>
      <c r="AL329"/>
      <c r="AM329"/>
      <c r="AN329"/>
      <c r="AO329"/>
      <c r="AP329"/>
      <c r="AQ329"/>
      <c r="AR329"/>
      <c r="AS329"/>
      <c r="AT329"/>
      <c r="AU329"/>
      <c r="AV329"/>
      <c r="AW329"/>
      <c r="AX329"/>
      <c r="AY329"/>
      <c r="AZ329"/>
      <c r="BA329"/>
      <c r="BB329"/>
      <c r="BC329"/>
      <c r="BD329"/>
      <c r="BE329"/>
    </row>
    <row r="330">
      <c r="A330"/>
      <c r="B330"/>
      <c r="C330"/>
      <c r="D330"/>
      <c r="E330"/>
      <c r="F330"/>
      <c r="G330"/>
      <c r="H330"/>
      <c r="I330"/>
      <c r="J330"/>
      <c r="K330"/>
      <c r="L330"/>
      <c r="M330"/>
      <c r="N330"/>
      <c r="O330"/>
      <c r="P330"/>
      <c r="Q330"/>
      <c r="R330" t="inlineStr">
        <is>
          <t>133462</t>
        </is>
      </c>
      <c r="S330"/>
      <c r="T330" t="inlineStr">
        <is>
          <t>143544</t>
        </is>
      </c>
      <c r="U330"/>
      <c r="V330"/>
      <c r="W330"/>
      <c r="X330"/>
      <c r="Y330"/>
      <c r="Z330"/>
      <c r="AA330"/>
      <c r="AB330"/>
      <c r="AC330"/>
      <c r="AD330"/>
      <c r="AE330" t="inlineStr">
        <is>
          <t>127334258</t>
        </is>
      </c>
      <c r="AF330"/>
      <c r="AG330"/>
      <c r="AH330"/>
      <c r="AI330"/>
      <c r="AJ330"/>
      <c r="AK330"/>
      <c r="AL330"/>
      <c r="AM330"/>
      <c r="AN330"/>
      <c r="AO330"/>
      <c r="AP330"/>
      <c r="AQ330"/>
      <c r="AR330"/>
      <c r="AS330"/>
      <c r="AT330"/>
      <c r="AU330"/>
      <c r="AV330"/>
      <c r="AW330"/>
      <c r="AX330"/>
      <c r="AY330"/>
      <c r="AZ330"/>
      <c r="BA330"/>
      <c r="BB330"/>
      <c r="BC330"/>
      <c r="BD330"/>
      <c r="BE330"/>
    </row>
    <row r="331">
      <c r="A331"/>
      <c r="B331"/>
      <c r="C331"/>
      <c r="D331"/>
      <c r="E331"/>
      <c r="F331"/>
      <c r="G331"/>
      <c r="H331"/>
      <c r="I331"/>
      <c r="J331"/>
      <c r="K331"/>
      <c r="L331"/>
      <c r="M331"/>
      <c r="N331"/>
      <c r="O331"/>
      <c r="P331"/>
      <c r="Q331"/>
      <c r="R331" t="inlineStr">
        <is>
          <t>133514</t>
        </is>
      </c>
      <c r="S331"/>
      <c r="T331" t="inlineStr">
        <is>
          <t>144574</t>
        </is>
      </c>
      <c r="U331"/>
      <c r="V331"/>
      <c r="W331"/>
      <c r="X331"/>
      <c r="Y331"/>
      <c r="Z331"/>
      <c r="AA331"/>
      <c r="AB331"/>
      <c r="AC331"/>
      <c r="AD331"/>
      <c r="AE331" t="inlineStr">
        <is>
          <t>127335243</t>
        </is>
      </c>
      <c r="AF331"/>
      <c r="AG331"/>
      <c r="AH331"/>
      <c r="AI331"/>
      <c r="AJ331"/>
      <c r="AK331"/>
      <c r="AL331"/>
      <c r="AM331"/>
      <c r="AN331"/>
      <c r="AO331"/>
      <c r="AP331"/>
      <c r="AQ331"/>
      <c r="AR331"/>
      <c r="AS331"/>
      <c r="AT331"/>
      <c r="AU331"/>
      <c r="AV331"/>
      <c r="AW331"/>
      <c r="AX331"/>
      <c r="AY331"/>
      <c r="AZ331"/>
      <c r="BA331"/>
      <c r="BB331"/>
      <c r="BC331"/>
      <c r="BD331"/>
      <c r="BE331"/>
    </row>
    <row r="332">
      <c r="A332"/>
      <c r="B332"/>
      <c r="C332"/>
      <c r="D332"/>
      <c r="E332"/>
      <c r="F332"/>
      <c r="G332"/>
      <c r="H332"/>
      <c r="I332"/>
      <c r="J332"/>
      <c r="K332"/>
      <c r="L332"/>
      <c r="M332"/>
      <c r="N332"/>
      <c r="O332"/>
      <c r="P332"/>
      <c r="Q332"/>
      <c r="R332" t="inlineStr">
        <is>
          <t>133750</t>
        </is>
      </c>
      <c r="S332"/>
      <c r="T332" t="inlineStr">
        <is>
          <t>145024</t>
        </is>
      </c>
      <c r="U332"/>
      <c r="V332"/>
      <c r="W332"/>
      <c r="X332"/>
      <c r="Y332"/>
      <c r="Z332"/>
      <c r="AA332"/>
      <c r="AB332"/>
      <c r="AC332"/>
      <c r="AD332"/>
      <c r="AE332" t="inlineStr">
        <is>
          <t>127335638</t>
        </is>
      </c>
      <c r="AF332"/>
      <c r="AG332"/>
      <c r="AH332"/>
      <c r="AI332"/>
      <c r="AJ332"/>
      <c r="AK332"/>
      <c r="AL332"/>
      <c r="AM332"/>
      <c r="AN332"/>
      <c r="AO332"/>
      <c r="AP332"/>
      <c r="AQ332"/>
      <c r="AR332"/>
      <c r="AS332"/>
      <c r="AT332"/>
      <c r="AU332"/>
      <c r="AV332"/>
      <c r="AW332"/>
      <c r="AX332"/>
      <c r="AY332"/>
      <c r="AZ332"/>
      <c r="BA332"/>
      <c r="BB332"/>
      <c r="BC332"/>
      <c r="BD332"/>
      <c r="BE332"/>
    </row>
    <row r="333">
      <c r="A333"/>
      <c r="B333"/>
      <c r="C333"/>
      <c r="D333"/>
      <c r="E333"/>
      <c r="F333"/>
      <c r="G333"/>
      <c r="H333"/>
      <c r="I333"/>
      <c r="J333"/>
      <c r="K333"/>
      <c r="L333"/>
      <c r="M333"/>
      <c r="N333"/>
      <c r="O333"/>
      <c r="P333"/>
      <c r="Q333"/>
      <c r="R333" t="inlineStr">
        <is>
          <t>133754</t>
        </is>
      </c>
      <c r="S333"/>
      <c r="T333" t="inlineStr">
        <is>
          <t>147579</t>
        </is>
      </c>
      <c r="U333"/>
      <c r="V333"/>
      <c r="W333"/>
      <c r="X333"/>
      <c r="Y333"/>
      <c r="Z333"/>
      <c r="AA333"/>
      <c r="AB333"/>
      <c r="AC333"/>
      <c r="AD333"/>
      <c r="AE333" t="inlineStr">
        <is>
          <t>127336035</t>
        </is>
      </c>
      <c r="AF333"/>
      <c r="AG333"/>
      <c r="AH333"/>
      <c r="AI333"/>
      <c r="AJ333"/>
      <c r="AK333"/>
      <c r="AL333"/>
      <c r="AM333"/>
      <c r="AN333"/>
      <c r="AO333"/>
      <c r="AP333"/>
      <c r="AQ333"/>
      <c r="AR333"/>
      <c r="AS333"/>
      <c r="AT333"/>
      <c r="AU333"/>
      <c r="AV333"/>
      <c r="AW333"/>
      <c r="AX333"/>
      <c r="AY333"/>
      <c r="AZ333"/>
      <c r="BA333"/>
      <c r="BB333"/>
      <c r="BC333"/>
      <c r="BD333"/>
      <c r="BE333"/>
    </row>
    <row r="334">
      <c r="A334"/>
      <c r="B334"/>
      <c r="C334"/>
      <c r="D334"/>
      <c r="E334"/>
      <c r="F334"/>
      <c r="G334"/>
      <c r="H334"/>
      <c r="I334"/>
      <c r="J334"/>
      <c r="K334"/>
      <c r="L334"/>
      <c r="M334"/>
      <c r="N334"/>
      <c r="O334"/>
      <c r="P334"/>
      <c r="Q334"/>
      <c r="R334" t="inlineStr">
        <is>
          <t>133815</t>
        </is>
      </c>
      <c r="S334"/>
      <c r="T334" t="inlineStr">
        <is>
          <t>149729</t>
        </is>
      </c>
      <c r="U334"/>
      <c r="V334"/>
      <c r="W334"/>
      <c r="X334"/>
      <c r="Y334"/>
      <c r="Z334"/>
      <c r="AA334"/>
      <c r="AB334"/>
      <c r="AC334"/>
      <c r="AD334"/>
      <c r="AE334" t="inlineStr">
        <is>
          <t>127336414</t>
        </is>
      </c>
      <c r="AF334"/>
      <c r="AG334"/>
      <c r="AH334"/>
      <c r="AI334"/>
      <c r="AJ334"/>
      <c r="AK334"/>
      <c r="AL334"/>
      <c r="AM334"/>
      <c r="AN334"/>
      <c r="AO334"/>
      <c r="AP334"/>
      <c r="AQ334"/>
      <c r="AR334"/>
      <c r="AS334"/>
      <c r="AT334"/>
      <c r="AU334"/>
      <c r="AV334"/>
      <c r="AW334"/>
      <c r="AX334"/>
      <c r="AY334"/>
      <c r="AZ334"/>
      <c r="BA334"/>
      <c r="BB334"/>
      <c r="BC334"/>
      <c r="BD334"/>
      <c r="BE334"/>
    </row>
    <row r="335">
      <c r="A335"/>
      <c r="B335"/>
      <c r="C335"/>
      <c r="D335"/>
      <c r="E335"/>
      <c r="F335"/>
      <c r="G335"/>
      <c r="H335"/>
      <c r="I335"/>
      <c r="J335"/>
      <c r="K335"/>
      <c r="L335"/>
      <c r="M335"/>
      <c r="N335"/>
      <c r="O335"/>
      <c r="P335"/>
      <c r="Q335"/>
      <c r="R335" t="inlineStr">
        <is>
          <t>133845</t>
        </is>
      </c>
      <c r="S335"/>
      <c r="T335" t="inlineStr">
        <is>
          <t>218015</t>
        </is>
      </c>
      <c r="U335"/>
      <c r="V335"/>
      <c r="W335"/>
      <c r="X335"/>
      <c r="Y335"/>
      <c r="Z335"/>
      <c r="AA335"/>
      <c r="AB335"/>
      <c r="AC335"/>
      <c r="AD335"/>
      <c r="AE335" t="inlineStr">
        <is>
          <t>127336416</t>
        </is>
      </c>
      <c r="AF335"/>
      <c r="AG335"/>
      <c r="AH335"/>
      <c r="AI335"/>
      <c r="AJ335"/>
      <c r="AK335"/>
      <c r="AL335"/>
      <c r="AM335"/>
      <c r="AN335"/>
      <c r="AO335"/>
      <c r="AP335"/>
      <c r="AQ335"/>
      <c r="AR335"/>
      <c r="AS335"/>
      <c r="AT335"/>
      <c r="AU335"/>
      <c r="AV335"/>
      <c r="AW335"/>
      <c r="AX335"/>
      <c r="AY335"/>
      <c r="AZ335"/>
      <c r="BA335"/>
      <c r="BB335"/>
      <c r="BC335"/>
      <c r="BD335"/>
      <c r="BE335"/>
    </row>
    <row r="336">
      <c r="A336"/>
      <c r="B336"/>
      <c r="C336"/>
      <c r="D336"/>
      <c r="E336"/>
      <c r="F336"/>
      <c r="G336"/>
      <c r="H336"/>
      <c r="I336"/>
      <c r="J336"/>
      <c r="K336"/>
      <c r="L336"/>
      <c r="M336"/>
      <c r="N336"/>
      <c r="O336"/>
      <c r="P336"/>
      <c r="Q336"/>
      <c r="R336" t="inlineStr">
        <is>
          <t>134105</t>
        </is>
      </c>
      <c r="S336"/>
      <c r="T336" t="inlineStr">
        <is>
          <t>229864</t>
        </is>
      </c>
      <c r="U336"/>
      <c r="V336"/>
      <c r="W336"/>
      <c r="X336"/>
      <c r="Y336"/>
      <c r="Z336"/>
      <c r="AA336"/>
      <c r="AB336"/>
      <c r="AC336"/>
      <c r="AD336"/>
      <c r="AE336" t="inlineStr">
        <is>
          <t>127386869</t>
        </is>
      </c>
      <c r="AF336"/>
      <c r="AG336"/>
      <c r="AH336"/>
      <c r="AI336"/>
      <c r="AJ336"/>
      <c r="AK336"/>
      <c r="AL336"/>
      <c r="AM336"/>
      <c r="AN336"/>
      <c r="AO336"/>
      <c r="AP336"/>
      <c r="AQ336"/>
      <c r="AR336"/>
      <c r="AS336"/>
      <c r="AT336"/>
      <c r="AU336"/>
      <c r="AV336"/>
      <c r="AW336"/>
      <c r="AX336"/>
      <c r="AY336"/>
      <c r="AZ336"/>
      <c r="BA336"/>
      <c r="BB336"/>
      <c r="BC336"/>
      <c r="BD336"/>
      <c r="BE336"/>
    </row>
    <row r="337">
      <c r="A337"/>
      <c r="B337"/>
      <c r="C337"/>
      <c r="D337"/>
      <c r="E337"/>
      <c r="F337"/>
      <c r="G337"/>
      <c r="H337"/>
      <c r="I337"/>
      <c r="J337"/>
      <c r="K337"/>
      <c r="L337"/>
      <c r="M337"/>
      <c r="N337"/>
      <c r="O337"/>
      <c r="P337"/>
      <c r="Q337"/>
      <c r="R337" t="inlineStr">
        <is>
          <t>134313</t>
        </is>
      </c>
      <c r="S337"/>
      <c r="T337" t="inlineStr">
        <is>
          <t>123360215</t>
        </is>
      </c>
      <c r="U337"/>
      <c r="V337"/>
      <c r="W337"/>
      <c r="X337"/>
      <c r="Y337"/>
      <c r="Z337"/>
      <c r="AA337"/>
      <c r="AB337"/>
      <c r="AC337"/>
      <c r="AD337"/>
      <c r="AE337" t="inlineStr">
        <is>
          <t>127386871</t>
        </is>
      </c>
      <c r="AF337"/>
      <c r="AG337"/>
      <c r="AH337"/>
      <c r="AI337"/>
      <c r="AJ337"/>
      <c r="AK337"/>
      <c r="AL337"/>
      <c r="AM337"/>
      <c r="AN337"/>
      <c r="AO337"/>
      <c r="AP337"/>
      <c r="AQ337"/>
      <c r="AR337"/>
      <c r="AS337"/>
      <c r="AT337"/>
      <c r="AU337"/>
      <c r="AV337"/>
      <c r="AW337"/>
      <c r="AX337"/>
      <c r="AY337"/>
      <c r="AZ337"/>
      <c r="BA337"/>
      <c r="BB337"/>
      <c r="BC337"/>
      <c r="BD337"/>
      <c r="BE337"/>
    </row>
    <row r="338">
      <c r="A338"/>
      <c r="B338"/>
      <c r="C338"/>
      <c r="D338"/>
      <c r="E338"/>
      <c r="F338"/>
      <c r="G338"/>
      <c r="H338"/>
      <c r="I338"/>
      <c r="J338"/>
      <c r="K338"/>
      <c r="L338"/>
      <c r="M338"/>
      <c r="N338"/>
      <c r="O338"/>
      <c r="P338"/>
      <c r="Q338"/>
      <c r="R338" t="inlineStr">
        <is>
          <t>134334</t>
        </is>
      </c>
      <c r="S338"/>
      <c r="T338" t="inlineStr">
        <is>
          <t>123437648</t>
        </is>
      </c>
      <c r="U338"/>
      <c r="V338"/>
      <c r="W338"/>
      <c r="X338"/>
      <c r="Y338"/>
      <c r="Z338"/>
      <c r="AA338"/>
      <c r="AB338"/>
      <c r="AC338"/>
      <c r="AD338"/>
      <c r="AE338" t="inlineStr">
        <is>
          <t>127387663</t>
        </is>
      </c>
      <c r="AF338"/>
      <c r="AG338"/>
      <c r="AH338"/>
      <c r="AI338"/>
      <c r="AJ338"/>
      <c r="AK338"/>
      <c r="AL338"/>
      <c r="AM338"/>
      <c r="AN338"/>
      <c r="AO338"/>
      <c r="AP338"/>
      <c r="AQ338"/>
      <c r="AR338"/>
      <c r="AS338"/>
      <c r="AT338"/>
      <c r="AU338"/>
      <c r="AV338"/>
      <c r="AW338"/>
      <c r="AX338"/>
      <c r="AY338"/>
      <c r="AZ338"/>
      <c r="BA338"/>
      <c r="BB338"/>
      <c r="BC338"/>
      <c r="BD338"/>
      <c r="BE338"/>
    </row>
    <row r="339">
      <c r="A339"/>
      <c r="B339"/>
      <c r="C339"/>
      <c r="D339"/>
      <c r="E339"/>
      <c r="F339"/>
      <c r="G339"/>
      <c r="H339"/>
      <c r="I339"/>
      <c r="J339"/>
      <c r="K339"/>
      <c r="L339"/>
      <c r="M339"/>
      <c r="N339"/>
      <c r="O339"/>
      <c r="P339"/>
      <c r="Q339"/>
      <c r="R339" t="inlineStr">
        <is>
          <t>134335</t>
        </is>
      </c>
      <c r="S339"/>
      <c r="T339" t="inlineStr">
        <is>
          <t>123665403</t>
        </is>
      </c>
      <c r="U339"/>
      <c r="V339"/>
      <c r="W339"/>
      <c r="X339"/>
      <c r="Y339"/>
      <c r="Z339"/>
      <c r="AA339"/>
      <c r="AB339"/>
      <c r="AC339"/>
      <c r="AD339"/>
      <c r="AE339" t="inlineStr">
        <is>
          <t>127388266</t>
        </is>
      </c>
      <c r="AF339"/>
      <c r="AG339"/>
      <c r="AH339"/>
      <c r="AI339"/>
      <c r="AJ339"/>
      <c r="AK339"/>
      <c r="AL339"/>
      <c r="AM339"/>
      <c r="AN339"/>
      <c r="AO339"/>
      <c r="AP339"/>
      <c r="AQ339"/>
      <c r="AR339"/>
      <c r="AS339"/>
      <c r="AT339"/>
      <c r="AU339"/>
      <c r="AV339"/>
      <c r="AW339"/>
      <c r="AX339"/>
      <c r="AY339"/>
      <c r="AZ339"/>
      <c r="BA339"/>
      <c r="BB339"/>
      <c r="BC339"/>
      <c r="BD339"/>
      <c r="BE339"/>
    </row>
    <row r="340">
      <c r="A340"/>
      <c r="B340"/>
      <c r="C340"/>
      <c r="D340"/>
      <c r="E340"/>
      <c r="F340"/>
      <c r="G340"/>
      <c r="H340"/>
      <c r="I340"/>
      <c r="J340"/>
      <c r="K340"/>
      <c r="L340"/>
      <c r="M340"/>
      <c r="N340"/>
      <c r="O340"/>
      <c r="P340"/>
      <c r="Q340"/>
      <c r="R340" t="inlineStr">
        <is>
          <t>134343</t>
        </is>
      </c>
      <c r="S340"/>
      <c r="T340"/>
      <c r="U340"/>
      <c r="V340"/>
      <c r="W340"/>
      <c r="X340"/>
      <c r="Y340"/>
      <c r="Z340"/>
      <c r="AA340"/>
      <c r="AB340"/>
      <c r="AC340"/>
      <c r="AD340"/>
      <c r="AE340" t="inlineStr">
        <is>
          <t>127388843</t>
        </is>
      </c>
      <c r="AF340"/>
      <c r="AG340"/>
      <c r="AH340"/>
      <c r="AI340"/>
      <c r="AJ340"/>
      <c r="AK340"/>
      <c r="AL340"/>
      <c r="AM340"/>
      <c r="AN340"/>
      <c r="AO340"/>
      <c r="AP340"/>
      <c r="AQ340"/>
      <c r="AR340"/>
      <c r="AS340"/>
      <c r="AT340"/>
      <c r="AU340"/>
      <c r="AV340"/>
      <c r="AW340"/>
      <c r="AX340"/>
      <c r="AY340"/>
      <c r="AZ340"/>
      <c r="BA340"/>
      <c r="BB340"/>
      <c r="BC340"/>
      <c r="BD340"/>
      <c r="BE340"/>
    </row>
    <row r="341">
      <c r="A341"/>
      <c r="B341"/>
      <c r="C341"/>
      <c r="D341"/>
      <c r="E341"/>
      <c r="F341"/>
      <c r="G341"/>
      <c r="H341"/>
      <c r="I341"/>
      <c r="J341"/>
      <c r="K341"/>
      <c r="L341"/>
      <c r="M341"/>
      <c r="N341"/>
      <c r="O341"/>
      <c r="P341"/>
      <c r="Q341"/>
      <c r="R341" t="inlineStr">
        <is>
          <t>134348</t>
        </is>
      </c>
      <c r="S341"/>
      <c r="T341"/>
      <c r="U341"/>
      <c r="V341"/>
      <c r="W341"/>
      <c r="X341"/>
      <c r="Y341"/>
      <c r="Z341"/>
      <c r="AA341"/>
      <c r="AB341"/>
      <c r="AC341"/>
      <c r="AD341"/>
      <c r="AE341" t="inlineStr">
        <is>
          <t>95161</t>
        </is>
      </c>
      <c r="AF341"/>
      <c r="AG341"/>
      <c r="AH341"/>
      <c r="AI341"/>
      <c r="AJ341"/>
      <c r="AK341"/>
      <c r="AL341"/>
      <c r="AM341"/>
      <c r="AN341"/>
      <c r="AO341"/>
      <c r="AP341"/>
      <c r="AQ341"/>
      <c r="AR341"/>
      <c r="AS341"/>
      <c r="AT341"/>
      <c r="AU341"/>
      <c r="AV341"/>
      <c r="AW341"/>
      <c r="AX341"/>
      <c r="AY341"/>
      <c r="AZ341"/>
      <c r="BA341"/>
      <c r="BB341"/>
      <c r="BC341"/>
      <c r="BD341"/>
      <c r="BE341"/>
    </row>
    <row r="342">
      <c r="A342"/>
      <c r="B342"/>
      <c r="C342"/>
      <c r="D342"/>
      <c r="E342"/>
      <c r="F342"/>
      <c r="G342"/>
      <c r="H342"/>
      <c r="I342"/>
      <c r="J342"/>
      <c r="K342"/>
      <c r="L342"/>
      <c r="M342"/>
      <c r="N342"/>
      <c r="O342"/>
      <c r="P342"/>
      <c r="Q342"/>
      <c r="R342" t="inlineStr">
        <is>
          <t>134354</t>
        </is>
      </c>
      <c r="S342"/>
      <c r="T342"/>
      <c r="U342"/>
      <c r="V342"/>
      <c r="W342"/>
      <c r="X342"/>
      <c r="Y342"/>
      <c r="Z342"/>
      <c r="AA342"/>
      <c r="AB342"/>
      <c r="AC342"/>
      <c r="AD342"/>
      <c r="AE342" t="inlineStr">
        <is>
          <t>103230</t>
        </is>
      </c>
      <c r="AF342"/>
      <c r="AG342"/>
      <c r="AH342"/>
      <c r="AI342"/>
      <c r="AJ342"/>
      <c r="AK342"/>
      <c r="AL342"/>
      <c r="AM342"/>
      <c r="AN342"/>
      <c r="AO342"/>
      <c r="AP342"/>
      <c r="AQ342"/>
      <c r="AR342"/>
      <c r="AS342"/>
      <c r="AT342"/>
      <c r="AU342"/>
      <c r="AV342"/>
      <c r="AW342"/>
      <c r="AX342"/>
      <c r="AY342"/>
      <c r="AZ342"/>
      <c r="BA342"/>
      <c r="BB342"/>
      <c r="BC342"/>
      <c r="BD342"/>
      <c r="BE342"/>
    </row>
    <row r="343">
      <c r="A343"/>
      <c r="B343"/>
      <c r="C343"/>
      <c r="D343"/>
      <c r="E343"/>
      <c r="F343"/>
      <c r="G343"/>
      <c r="H343"/>
      <c r="I343"/>
      <c r="J343"/>
      <c r="K343"/>
      <c r="L343"/>
      <c r="M343"/>
      <c r="N343"/>
      <c r="O343"/>
      <c r="P343"/>
      <c r="Q343"/>
      <c r="R343" t="inlineStr">
        <is>
          <t>134366</t>
        </is>
      </c>
      <c r="S343"/>
      <c r="T343"/>
      <c r="U343"/>
      <c r="V343"/>
      <c r="W343"/>
      <c r="X343"/>
      <c r="Y343"/>
      <c r="Z343"/>
      <c r="AA343"/>
      <c r="AB343"/>
      <c r="AC343"/>
      <c r="AD343"/>
      <c r="AE343" t="inlineStr">
        <is>
          <t>130096</t>
        </is>
      </c>
      <c r="AF343"/>
      <c r="AG343"/>
      <c r="AH343"/>
      <c r="AI343"/>
      <c r="AJ343"/>
      <c r="AK343"/>
      <c r="AL343"/>
      <c r="AM343"/>
      <c r="AN343"/>
      <c r="AO343"/>
      <c r="AP343"/>
      <c r="AQ343"/>
      <c r="AR343"/>
      <c r="AS343"/>
      <c r="AT343"/>
      <c r="AU343"/>
      <c r="AV343"/>
      <c r="AW343"/>
      <c r="AX343"/>
      <c r="AY343"/>
      <c r="AZ343"/>
      <c r="BA343"/>
      <c r="BB343"/>
      <c r="BC343"/>
      <c r="BD343"/>
      <c r="BE343"/>
    </row>
    <row r="344">
      <c r="A344"/>
      <c r="B344"/>
      <c r="C344"/>
      <c r="D344"/>
      <c r="E344"/>
      <c r="F344"/>
      <c r="G344"/>
      <c r="H344"/>
      <c r="I344"/>
      <c r="J344"/>
      <c r="K344"/>
      <c r="L344"/>
      <c r="M344"/>
      <c r="N344"/>
      <c r="O344"/>
      <c r="P344"/>
      <c r="Q344"/>
      <c r="R344" t="inlineStr">
        <is>
          <t>134424</t>
        </is>
      </c>
      <c r="S344"/>
      <c r="T344"/>
      <c r="U344"/>
      <c r="V344"/>
      <c r="W344"/>
      <c r="X344"/>
      <c r="Y344"/>
      <c r="Z344"/>
      <c r="AA344"/>
      <c r="AB344"/>
      <c r="AC344"/>
      <c r="AD344"/>
      <c r="AE344" t="inlineStr">
        <is>
          <t>143493</t>
        </is>
      </c>
      <c r="AF344"/>
      <c r="AG344"/>
      <c r="AH344"/>
      <c r="AI344"/>
      <c r="AJ344"/>
      <c r="AK344"/>
      <c r="AL344"/>
      <c r="AM344"/>
      <c r="AN344"/>
      <c r="AO344"/>
      <c r="AP344"/>
      <c r="AQ344"/>
      <c r="AR344"/>
      <c r="AS344"/>
      <c r="AT344"/>
      <c r="AU344"/>
      <c r="AV344"/>
      <c r="AW344"/>
      <c r="AX344"/>
      <c r="AY344"/>
      <c r="AZ344"/>
      <c r="BA344"/>
      <c r="BB344"/>
      <c r="BC344"/>
      <c r="BD344"/>
      <c r="BE344"/>
    </row>
    <row r="345">
      <c r="A345"/>
      <c r="B345"/>
      <c r="C345"/>
      <c r="D345"/>
      <c r="E345"/>
      <c r="F345"/>
      <c r="G345"/>
      <c r="H345"/>
      <c r="I345"/>
      <c r="J345"/>
      <c r="K345"/>
      <c r="L345"/>
      <c r="M345"/>
      <c r="N345"/>
      <c r="O345"/>
      <c r="P345"/>
      <c r="Q345"/>
      <c r="R345" t="inlineStr">
        <is>
          <t>134777</t>
        </is>
      </c>
      <c r="S345"/>
      <c r="T345"/>
      <c r="U345"/>
      <c r="V345"/>
      <c r="W345"/>
      <c r="X345"/>
      <c r="Y345"/>
      <c r="Z345"/>
      <c r="AA345"/>
      <c r="AB345"/>
      <c r="AC345"/>
      <c r="AD345"/>
      <c r="AE345" t="inlineStr">
        <is>
          <t>148781</t>
        </is>
      </c>
      <c r="AF345"/>
      <c r="AG345"/>
      <c r="AH345"/>
      <c r="AI345"/>
      <c r="AJ345"/>
      <c r="AK345"/>
      <c r="AL345"/>
      <c r="AM345"/>
      <c r="AN345"/>
      <c r="AO345"/>
      <c r="AP345"/>
      <c r="AQ345"/>
      <c r="AR345"/>
      <c r="AS345"/>
      <c r="AT345"/>
      <c r="AU345"/>
      <c r="AV345"/>
      <c r="AW345"/>
      <c r="AX345"/>
      <c r="AY345"/>
      <c r="AZ345"/>
      <c r="BA345"/>
      <c r="BB345"/>
      <c r="BC345"/>
      <c r="BD345"/>
      <c r="BE345"/>
    </row>
    <row r="346">
      <c r="A346"/>
      <c r="B346"/>
      <c r="C346"/>
      <c r="D346"/>
      <c r="E346"/>
      <c r="F346"/>
      <c r="G346"/>
      <c r="H346"/>
      <c r="I346"/>
      <c r="J346"/>
      <c r="K346"/>
      <c r="L346"/>
      <c r="M346"/>
      <c r="N346"/>
      <c r="O346"/>
      <c r="P346"/>
      <c r="Q346"/>
      <c r="R346" t="inlineStr">
        <is>
          <t>135151</t>
        </is>
      </c>
      <c r="S346"/>
      <c r="T346"/>
      <c r="U346"/>
      <c r="V346"/>
      <c r="W346"/>
      <c r="X346"/>
      <c r="Y346"/>
      <c r="Z346"/>
      <c r="AA346"/>
      <c r="AB346"/>
      <c r="AC346"/>
      <c r="AD346"/>
      <c r="AE346" t="inlineStr">
        <is>
          <t>154507</t>
        </is>
      </c>
      <c r="AF346"/>
      <c r="AG346"/>
      <c r="AH346"/>
      <c r="AI346"/>
      <c r="AJ346"/>
      <c r="AK346"/>
      <c r="AL346"/>
      <c r="AM346"/>
      <c r="AN346"/>
      <c r="AO346"/>
      <c r="AP346"/>
      <c r="AQ346"/>
      <c r="AR346"/>
      <c r="AS346"/>
      <c r="AT346"/>
      <c r="AU346"/>
      <c r="AV346"/>
      <c r="AW346"/>
      <c r="AX346"/>
      <c r="AY346"/>
      <c r="AZ346"/>
      <c r="BA346"/>
      <c r="BB346"/>
      <c r="BC346"/>
      <c r="BD346"/>
      <c r="BE346"/>
    </row>
    <row r="347">
      <c r="A347"/>
      <c r="B347"/>
      <c r="C347"/>
      <c r="D347"/>
      <c r="E347"/>
      <c r="F347"/>
      <c r="G347"/>
      <c r="H347"/>
      <c r="I347"/>
      <c r="J347"/>
      <c r="K347"/>
      <c r="L347"/>
      <c r="M347"/>
      <c r="N347"/>
      <c r="O347"/>
      <c r="P347"/>
      <c r="Q347"/>
      <c r="R347" t="inlineStr">
        <is>
          <t>135701</t>
        </is>
      </c>
      <c r="S347"/>
      <c r="T347"/>
      <c r="U347"/>
      <c r="V347"/>
      <c r="W347"/>
      <c r="X347"/>
      <c r="Y347"/>
      <c r="Z347"/>
      <c r="AA347"/>
      <c r="AB347"/>
      <c r="AC347"/>
      <c r="AD347"/>
      <c r="AE347" t="inlineStr">
        <is>
          <t>158479</t>
        </is>
      </c>
      <c r="AF347"/>
      <c r="AG347"/>
      <c r="AH347"/>
      <c r="AI347"/>
      <c r="AJ347"/>
      <c r="AK347"/>
      <c r="AL347"/>
      <c r="AM347"/>
      <c r="AN347"/>
      <c r="AO347"/>
      <c r="AP347"/>
      <c r="AQ347"/>
      <c r="AR347"/>
      <c r="AS347"/>
      <c r="AT347"/>
      <c r="AU347"/>
      <c r="AV347"/>
      <c r="AW347"/>
      <c r="AX347"/>
      <c r="AY347"/>
      <c r="AZ347"/>
      <c r="BA347"/>
      <c r="BB347"/>
      <c r="BC347"/>
      <c r="BD347"/>
      <c r="BE347"/>
    </row>
    <row r="348">
      <c r="A348"/>
      <c r="B348"/>
      <c r="C348"/>
      <c r="D348"/>
      <c r="E348"/>
      <c r="F348"/>
      <c r="G348"/>
      <c r="H348"/>
      <c r="I348"/>
      <c r="J348"/>
      <c r="K348"/>
      <c r="L348"/>
      <c r="M348"/>
      <c r="N348"/>
      <c r="O348"/>
      <c r="P348"/>
      <c r="Q348"/>
      <c r="R348" t="inlineStr">
        <is>
          <t>135720</t>
        </is>
      </c>
      <c r="S348"/>
      <c r="T348"/>
      <c r="U348"/>
      <c r="V348"/>
      <c r="W348"/>
      <c r="X348"/>
      <c r="Y348"/>
      <c r="Z348"/>
      <c r="AA348"/>
      <c r="AB348"/>
      <c r="AC348"/>
      <c r="AD348"/>
      <c r="AE348" t="inlineStr">
        <is>
          <t>166000</t>
        </is>
      </c>
      <c r="AF348"/>
      <c r="AG348"/>
      <c r="AH348"/>
      <c r="AI348"/>
      <c r="AJ348"/>
      <c r="AK348"/>
      <c r="AL348"/>
      <c r="AM348"/>
      <c r="AN348"/>
      <c r="AO348"/>
      <c r="AP348"/>
      <c r="AQ348"/>
      <c r="AR348"/>
      <c r="AS348"/>
      <c r="AT348"/>
      <c r="AU348"/>
      <c r="AV348"/>
      <c r="AW348"/>
      <c r="AX348"/>
      <c r="AY348"/>
      <c r="AZ348"/>
      <c r="BA348"/>
      <c r="BB348"/>
      <c r="BC348"/>
      <c r="BD348"/>
      <c r="BE348"/>
    </row>
    <row r="349">
      <c r="A349"/>
      <c r="B349"/>
      <c r="C349"/>
      <c r="D349"/>
      <c r="E349"/>
      <c r="F349"/>
      <c r="G349"/>
      <c r="H349"/>
      <c r="I349"/>
      <c r="J349"/>
      <c r="K349"/>
      <c r="L349"/>
      <c r="M349"/>
      <c r="N349"/>
      <c r="O349"/>
      <c r="P349"/>
      <c r="Q349"/>
      <c r="R349" t="inlineStr">
        <is>
          <t>135752</t>
        </is>
      </c>
      <c r="S349"/>
      <c r="T349"/>
      <c r="U349"/>
      <c r="V349"/>
      <c r="W349"/>
      <c r="X349"/>
      <c r="Y349"/>
      <c r="Z349"/>
      <c r="AA349"/>
      <c r="AB349"/>
      <c r="AC349"/>
      <c r="AD349"/>
      <c r="AE349" t="inlineStr">
        <is>
          <t>166346</t>
        </is>
      </c>
      <c r="AF349"/>
      <c r="AG349"/>
      <c r="AH349"/>
      <c r="AI349"/>
      <c r="AJ349"/>
      <c r="AK349"/>
      <c r="AL349"/>
      <c r="AM349"/>
      <c r="AN349"/>
      <c r="AO349"/>
      <c r="AP349"/>
      <c r="AQ349"/>
      <c r="AR349"/>
      <c r="AS349"/>
      <c r="AT349"/>
      <c r="AU349"/>
      <c r="AV349"/>
      <c r="AW349"/>
      <c r="AX349"/>
      <c r="AY349"/>
      <c r="AZ349"/>
      <c r="BA349"/>
      <c r="BB349"/>
      <c r="BC349"/>
      <c r="BD349"/>
      <c r="BE349"/>
    </row>
    <row r="350">
      <c r="A350"/>
      <c r="B350"/>
      <c r="C350"/>
      <c r="D350"/>
      <c r="E350"/>
      <c r="F350"/>
      <c r="G350"/>
      <c r="H350"/>
      <c r="I350"/>
      <c r="J350"/>
      <c r="K350"/>
      <c r="L350"/>
      <c r="M350"/>
      <c r="N350"/>
      <c r="O350"/>
      <c r="P350"/>
      <c r="Q350"/>
      <c r="R350" t="inlineStr">
        <is>
          <t>135762</t>
        </is>
      </c>
      <c r="S350"/>
      <c r="T350"/>
      <c r="U350"/>
      <c r="V350"/>
      <c r="W350"/>
      <c r="X350"/>
      <c r="Y350"/>
      <c r="Z350"/>
      <c r="AA350"/>
      <c r="AB350"/>
      <c r="AC350"/>
      <c r="AD350"/>
      <c r="AE350" t="inlineStr">
        <is>
          <t>166347</t>
        </is>
      </c>
      <c r="AF350"/>
      <c r="AG350"/>
      <c r="AH350"/>
      <c r="AI350"/>
      <c r="AJ350"/>
      <c r="AK350"/>
      <c r="AL350"/>
      <c r="AM350"/>
      <c r="AN350"/>
      <c r="AO350"/>
      <c r="AP350"/>
      <c r="AQ350"/>
      <c r="AR350"/>
      <c r="AS350"/>
      <c r="AT350"/>
      <c r="AU350"/>
      <c r="AV350"/>
      <c r="AW350"/>
      <c r="AX350"/>
      <c r="AY350"/>
      <c r="AZ350"/>
      <c r="BA350"/>
      <c r="BB350"/>
      <c r="BC350"/>
      <c r="BD350"/>
      <c r="BE350"/>
    </row>
    <row r="351">
      <c r="A351"/>
      <c r="B351"/>
      <c r="C351"/>
      <c r="D351"/>
      <c r="E351"/>
      <c r="F351"/>
      <c r="G351"/>
      <c r="H351"/>
      <c r="I351"/>
      <c r="J351"/>
      <c r="K351"/>
      <c r="L351"/>
      <c r="M351"/>
      <c r="N351"/>
      <c r="O351"/>
      <c r="P351"/>
      <c r="Q351"/>
      <c r="R351" t="inlineStr">
        <is>
          <t>135763</t>
        </is>
      </c>
      <c r="S351"/>
      <c r="T351"/>
      <c r="U351"/>
      <c r="V351"/>
      <c r="W351"/>
      <c r="X351"/>
      <c r="Y351"/>
      <c r="Z351"/>
      <c r="AA351"/>
      <c r="AB351"/>
      <c r="AC351"/>
      <c r="AD351"/>
      <c r="AE351" t="inlineStr">
        <is>
          <t>176247</t>
        </is>
      </c>
      <c r="AF351"/>
      <c r="AG351"/>
      <c r="AH351"/>
      <c r="AI351"/>
      <c r="AJ351"/>
      <c r="AK351"/>
      <c r="AL351"/>
      <c r="AM351"/>
      <c r="AN351"/>
      <c r="AO351"/>
      <c r="AP351"/>
      <c r="AQ351"/>
      <c r="AR351"/>
      <c r="AS351"/>
      <c r="AT351"/>
      <c r="AU351"/>
      <c r="AV351"/>
      <c r="AW351"/>
      <c r="AX351"/>
      <c r="AY351"/>
      <c r="AZ351"/>
      <c r="BA351"/>
      <c r="BB351"/>
      <c r="BC351"/>
      <c r="BD351"/>
      <c r="BE351"/>
    </row>
    <row r="352">
      <c r="A352"/>
      <c r="B352"/>
      <c r="C352"/>
      <c r="D352"/>
      <c r="E352"/>
      <c r="F352"/>
      <c r="G352"/>
      <c r="H352"/>
      <c r="I352"/>
      <c r="J352"/>
      <c r="K352"/>
      <c r="L352"/>
      <c r="M352"/>
      <c r="N352"/>
      <c r="O352"/>
      <c r="P352"/>
      <c r="Q352"/>
      <c r="R352" t="inlineStr">
        <is>
          <t>136005</t>
        </is>
      </c>
      <c r="S352"/>
      <c r="T352"/>
      <c r="U352"/>
      <c r="V352"/>
      <c r="W352"/>
      <c r="X352"/>
      <c r="Y352"/>
      <c r="Z352"/>
      <c r="AA352"/>
      <c r="AB352"/>
      <c r="AC352"/>
      <c r="AD352"/>
      <c r="AE352" t="inlineStr">
        <is>
          <t>187451</t>
        </is>
      </c>
      <c r="AF352"/>
      <c r="AG352"/>
      <c r="AH352"/>
      <c r="AI352"/>
      <c r="AJ352"/>
      <c r="AK352"/>
      <c r="AL352"/>
      <c r="AM352"/>
      <c r="AN352"/>
      <c r="AO352"/>
      <c r="AP352"/>
      <c r="AQ352"/>
      <c r="AR352"/>
      <c r="AS352"/>
      <c r="AT352"/>
      <c r="AU352"/>
      <c r="AV352"/>
      <c r="AW352"/>
      <c r="AX352"/>
      <c r="AY352"/>
      <c r="AZ352"/>
      <c r="BA352"/>
      <c r="BB352"/>
      <c r="BC352"/>
      <c r="BD352"/>
      <c r="BE352"/>
    </row>
    <row r="353">
      <c r="A353"/>
      <c r="B353"/>
      <c r="C353"/>
      <c r="D353"/>
      <c r="E353"/>
      <c r="F353"/>
      <c r="G353"/>
      <c r="H353"/>
      <c r="I353"/>
      <c r="J353"/>
      <c r="K353"/>
      <c r="L353"/>
      <c r="M353"/>
      <c r="N353"/>
      <c r="O353"/>
      <c r="P353"/>
      <c r="Q353"/>
      <c r="R353" t="inlineStr">
        <is>
          <t>137918</t>
        </is>
      </c>
      <c r="S353"/>
      <c r="T353"/>
      <c r="U353"/>
      <c r="V353"/>
      <c r="W353"/>
      <c r="X353"/>
      <c r="Y353"/>
      <c r="Z353"/>
      <c r="AA353"/>
      <c r="AB353"/>
      <c r="AC353"/>
      <c r="AD353"/>
      <c r="AE353" t="inlineStr">
        <is>
          <t>230600</t>
        </is>
      </c>
      <c r="AF353"/>
      <c r="AG353"/>
      <c r="AH353"/>
      <c r="AI353"/>
      <c r="AJ353"/>
      <c r="AK353"/>
      <c r="AL353"/>
      <c r="AM353"/>
      <c r="AN353"/>
      <c r="AO353"/>
      <c r="AP353"/>
      <c r="AQ353"/>
      <c r="AR353"/>
      <c r="AS353"/>
      <c r="AT353"/>
      <c r="AU353"/>
      <c r="AV353"/>
      <c r="AW353"/>
      <c r="AX353"/>
      <c r="AY353"/>
      <c r="AZ353"/>
      <c r="BA353"/>
      <c r="BB353"/>
      <c r="BC353"/>
      <c r="BD353"/>
      <c r="BE353"/>
    </row>
    <row r="354">
      <c r="A354"/>
      <c r="B354"/>
      <c r="C354"/>
      <c r="D354"/>
      <c r="E354"/>
      <c r="F354"/>
      <c r="G354"/>
      <c r="H354"/>
      <c r="I354"/>
      <c r="J354"/>
      <c r="K354"/>
      <c r="L354"/>
      <c r="M354"/>
      <c r="N354"/>
      <c r="O354"/>
      <c r="P354"/>
      <c r="Q354"/>
      <c r="R354" t="inlineStr">
        <is>
          <t>138161</t>
        </is>
      </c>
      <c r="S354"/>
      <c r="T354"/>
      <c r="U354"/>
      <c r="V354"/>
      <c r="W354"/>
      <c r="X354"/>
      <c r="Y354"/>
      <c r="Z354"/>
      <c r="AA354"/>
      <c r="AB354"/>
      <c r="AC354"/>
      <c r="AD354"/>
      <c r="AE354" t="inlineStr">
        <is>
          <t>250659</t>
        </is>
      </c>
      <c r="AF354"/>
      <c r="AG354"/>
      <c r="AH354"/>
      <c r="AI354"/>
      <c r="AJ354"/>
      <c r="AK354"/>
      <c r="AL354"/>
      <c r="AM354"/>
      <c r="AN354"/>
      <c r="AO354"/>
      <c r="AP354"/>
      <c r="AQ354"/>
      <c r="AR354"/>
      <c r="AS354"/>
      <c r="AT354"/>
      <c r="AU354"/>
      <c r="AV354"/>
      <c r="AW354"/>
      <c r="AX354"/>
      <c r="AY354"/>
      <c r="AZ354"/>
      <c r="BA354"/>
      <c r="BB354"/>
      <c r="BC354"/>
      <c r="BD354"/>
      <c r="BE354"/>
    </row>
    <row r="355">
      <c r="A355"/>
      <c r="B355"/>
      <c r="C355"/>
      <c r="D355"/>
      <c r="E355"/>
      <c r="F355"/>
      <c r="G355"/>
      <c r="H355"/>
      <c r="I355"/>
      <c r="J355"/>
      <c r="K355"/>
      <c r="L355"/>
      <c r="M355"/>
      <c r="N355"/>
      <c r="O355"/>
      <c r="P355"/>
      <c r="Q355"/>
      <c r="R355" t="inlineStr">
        <is>
          <t>138326</t>
        </is>
      </c>
      <c r="S355"/>
      <c r="T355"/>
      <c r="U355"/>
      <c r="V355"/>
      <c r="W355"/>
      <c r="X355"/>
      <c r="Y355"/>
      <c r="Z355"/>
      <c r="AA355"/>
      <c r="AB355"/>
      <c r="AC355"/>
      <c r="AD355"/>
      <c r="AE355" t="inlineStr">
        <is>
          <t>250660</t>
        </is>
      </c>
      <c r="AF355"/>
      <c r="AG355"/>
      <c r="AH355"/>
      <c r="AI355"/>
      <c r="AJ355"/>
      <c r="AK355"/>
      <c r="AL355"/>
      <c r="AM355"/>
      <c r="AN355"/>
      <c r="AO355"/>
      <c r="AP355"/>
      <c r="AQ355"/>
      <c r="AR355"/>
      <c r="AS355"/>
      <c r="AT355"/>
      <c r="AU355"/>
      <c r="AV355"/>
      <c r="AW355"/>
      <c r="AX355"/>
      <c r="AY355"/>
      <c r="AZ355"/>
      <c r="BA355"/>
      <c r="BB355"/>
      <c r="BC355"/>
      <c r="BD355"/>
      <c r="BE355"/>
    </row>
    <row r="356">
      <c r="A356"/>
      <c r="B356"/>
      <c r="C356"/>
      <c r="D356"/>
      <c r="E356"/>
      <c r="F356"/>
      <c r="G356"/>
      <c r="H356"/>
      <c r="I356"/>
      <c r="J356"/>
      <c r="K356"/>
      <c r="L356"/>
      <c r="M356"/>
      <c r="N356"/>
      <c r="O356"/>
      <c r="P356"/>
      <c r="Q356"/>
      <c r="R356" t="inlineStr">
        <is>
          <t>138404</t>
        </is>
      </c>
      <c r="S356"/>
      <c r="T356"/>
      <c r="U356"/>
      <c r="V356"/>
      <c r="W356"/>
      <c r="X356"/>
      <c r="Y356"/>
      <c r="Z356"/>
      <c r="AA356"/>
      <c r="AB356"/>
      <c r="AC356"/>
      <c r="AD356"/>
      <c r="AE356" t="inlineStr">
        <is>
          <t>250662</t>
        </is>
      </c>
      <c r="AF356"/>
      <c r="AG356"/>
      <c r="AH356"/>
      <c r="AI356"/>
      <c r="AJ356"/>
      <c r="AK356"/>
      <c r="AL356"/>
      <c r="AM356"/>
      <c r="AN356"/>
      <c r="AO356"/>
      <c r="AP356"/>
      <c r="AQ356"/>
      <c r="AR356"/>
      <c r="AS356"/>
      <c r="AT356"/>
      <c r="AU356"/>
      <c r="AV356"/>
      <c r="AW356"/>
      <c r="AX356"/>
      <c r="AY356"/>
      <c r="AZ356"/>
      <c r="BA356"/>
      <c r="BB356"/>
      <c r="BC356"/>
      <c r="BD356"/>
      <c r="BE356"/>
    </row>
    <row r="357">
      <c r="A357"/>
      <c r="B357"/>
      <c r="C357"/>
      <c r="D357"/>
      <c r="E357"/>
      <c r="F357"/>
      <c r="G357"/>
      <c r="H357"/>
      <c r="I357"/>
      <c r="J357"/>
      <c r="K357"/>
      <c r="L357"/>
      <c r="M357"/>
      <c r="N357"/>
      <c r="O357"/>
      <c r="P357"/>
      <c r="Q357"/>
      <c r="R357" t="inlineStr">
        <is>
          <t>138455</t>
        </is>
      </c>
      <c r="S357"/>
      <c r="T357"/>
      <c r="U357"/>
      <c r="V357"/>
      <c r="W357"/>
      <c r="X357"/>
      <c r="Y357"/>
      <c r="Z357"/>
      <c r="AA357"/>
      <c r="AB357"/>
      <c r="AC357"/>
      <c r="AD357"/>
      <c r="AE357" t="inlineStr">
        <is>
          <t>250663</t>
        </is>
      </c>
      <c r="AF357"/>
      <c r="AG357"/>
      <c r="AH357"/>
      <c r="AI357"/>
      <c r="AJ357"/>
      <c r="AK357"/>
      <c r="AL357"/>
      <c r="AM357"/>
      <c r="AN357"/>
      <c r="AO357"/>
      <c r="AP357"/>
      <c r="AQ357"/>
      <c r="AR357"/>
      <c r="AS357"/>
      <c r="AT357"/>
      <c r="AU357"/>
      <c r="AV357"/>
      <c r="AW357"/>
      <c r="AX357"/>
      <c r="AY357"/>
      <c r="AZ357"/>
      <c r="BA357"/>
      <c r="BB357"/>
      <c r="BC357"/>
      <c r="BD357"/>
      <c r="BE357"/>
    </row>
    <row r="358">
      <c r="A358"/>
      <c r="B358"/>
      <c r="C358"/>
      <c r="D358"/>
      <c r="E358"/>
      <c r="F358"/>
      <c r="G358"/>
      <c r="H358"/>
      <c r="I358"/>
      <c r="J358"/>
      <c r="K358"/>
      <c r="L358"/>
      <c r="M358"/>
      <c r="N358"/>
      <c r="O358"/>
      <c r="P358"/>
      <c r="Q358"/>
      <c r="R358" t="inlineStr">
        <is>
          <t>138592</t>
        </is>
      </c>
      <c r="S358"/>
      <c r="T358"/>
      <c r="U358"/>
      <c r="V358"/>
      <c r="W358"/>
      <c r="X358"/>
      <c r="Y358"/>
      <c r="Z358"/>
      <c r="AA358"/>
      <c r="AB358"/>
      <c r="AC358"/>
      <c r="AD358"/>
      <c r="AE358" t="inlineStr">
        <is>
          <t>250664</t>
        </is>
      </c>
      <c r="AF358"/>
      <c r="AG358"/>
      <c r="AH358"/>
      <c r="AI358"/>
      <c r="AJ358"/>
      <c r="AK358"/>
      <c r="AL358"/>
      <c r="AM358"/>
      <c r="AN358"/>
      <c r="AO358"/>
      <c r="AP358"/>
      <c r="AQ358"/>
      <c r="AR358"/>
      <c r="AS358"/>
      <c r="AT358"/>
      <c r="AU358"/>
      <c r="AV358"/>
      <c r="AW358"/>
      <c r="AX358"/>
      <c r="AY358"/>
      <c r="AZ358"/>
      <c r="BA358"/>
      <c r="BB358"/>
      <c r="BC358"/>
      <c r="BD358"/>
      <c r="BE358"/>
    </row>
    <row r="359">
      <c r="A359"/>
      <c r="B359"/>
      <c r="C359"/>
      <c r="D359"/>
      <c r="E359"/>
      <c r="F359"/>
      <c r="G359"/>
      <c r="H359"/>
      <c r="I359"/>
      <c r="J359"/>
      <c r="K359"/>
      <c r="L359"/>
      <c r="M359"/>
      <c r="N359"/>
      <c r="O359"/>
      <c r="P359"/>
      <c r="Q359"/>
      <c r="R359" t="inlineStr">
        <is>
          <t>138899</t>
        </is>
      </c>
      <c r="S359"/>
      <c r="T359"/>
      <c r="U359"/>
      <c r="V359"/>
      <c r="W359"/>
      <c r="X359"/>
      <c r="Y359"/>
      <c r="Z359"/>
      <c r="AA359"/>
      <c r="AB359"/>
      <c r="AC359"/>
      <c r="AD359"/>
      <c r="AE359" t="inlineStr">
        <is>
          <t>250665</t>
        </is>
      </c>
      <c r="AF359"/>
      <c r="AG359"/>
      <c r="AH359"/>
      <c r="AI359"/>
      <c r="AJ359"/>
      <c r="AK359"/>
      <c r="AL359"/>
      <c r="AM359"/>
      <c r="AN359"/>
      <c r="AO359"/>
      <c r="AP359"/>
      <c r="AQ359"/>
      <c r="AR359"/>
      <c r="AS359"/>
      <c r="AT359"/>
      <c r="AU359"/>
      <c r="AV359"/>
      <c r="AW359"/>
      <c r="AX359"/>
      <c r="AY359"/>
      <c r="AZ359"/>
      <c r="BA359"/>
      <c r="BB359"/>
      <c r="BC359"/>
      <c r="BD359"/>
      <c r="BE359"/>
    </row>
    <row r="360">
      <c r="A360"/>
      <c r="B360"/>
      <c r="C360"/>
      <c r="D360"/>
      <c r="E360"/>
      <c r="F360"/>
      <c r="G360"/>
      <c r="H360"/>
      <c r="I360"/>
      <c r="J360"/>
      <c r="K360"/>
      <c r="L360"/>
      <c r="M360"/>
      <c r="N360"/>
      <c r="O360"/>
      <c r="P360"/>
      <c r="Q360"/>
      <c r="R360" t="inlineStr">
        <is>
          <t>139027</t>
        </is>
      </c>
      <c r="S360"/>
      <c r="T360"/>
      <c r="U360"/>
      <c r="V360"/>
      <c r="W360"/>
      <c r="X360"/>
      <c r="Y360"/>
      <c r="Z360"/>
      <c r="AA360"/>
      <c r="AB360"/>
      <c r="AC360"/>
      <c r="AD360"/>
      <c r="AE360" t="inlineStr">
        <is>
          <t>250666</t>
        </is>
      </c>
      <c r="AF360"/>
      <c r="AG360"/>
      <c r="AH360"/>
      <c r="AI360"/>
      <c r="AJ360"/>
      <c r="AK360"/>
      <c r="AL360"/>
      <c r="AM360"/>
      <c r="AN360"/>
      <c r="AO360"/>
      <c r="AP360"/>
      <c r="AQ360"/>
      <c r="AR360"/>
      <c r="AS360"/>
      <c r="AT360"/>
      <c r="AU360"/>
      <c r="AV360"/>
      <c r="AW360"/>
      <c r="AX360"/>
      <c r="AY360"/>
      <c r="AZ360"/>
      <c r="BA360"/>
      <c r="BB360"/>
      <c r="BC360"/>
      <c r="BD360"/>
      <c r="BE360"/>
    </row>
    <row r="361">
      <c r="A361"/>
      <c r="B361"/>
      <c r="C361"/>
      <c r="D361"/>
      <c r="E361"/>
      <c r="F361"/>
      <c r="G361"/>
      <c r="H361"/>
      <c r="I361"/>
      <c r="J361"/>
      <c r="K361"/>
      <c r="L361"/>
      <c r="M361"/>
      <c r="N361"/>
      <c r="O361"/>
      <c r="P361"/>
      <c r="Q361"/>
      <c r="R361" t="inlineStr">
        <is>
          <t>139029</t>
        </is>
      </c>
      <c r="S361"/>
      <c r="T361"/>
      <c r="U361"/>
      <c r="V361"/>
      <c r="W361"/>
      <c r="X361"/>
      <c r="Y361"/>
      <c r="Z361"/>
      <c r="AA361"/>
      <c r="AB361"/>
      <c r="AC361"/>
      <c r="AD361"/>
      <c r="AE361" t="inlineStr">
        <is>
          <t>250667</t>
        </is>
      </c>
      <c r="AF361"/>
      <c r="AG361"/>
      <c r="AH361"/>
      <c r="AI361"/>
      <c r="AJ361"/>
      <c r="AK361"/>
      <c r="AL361"/>
      <c r="AM361"/>
      <c r="AN361"/>
      <c r="AO361"/>
      <c r="AP361"/>
      <c r="AQ361"/>
      <c r="AR361"/>
      <c r="AS361"/>
      <c r="AT361"/>
      <c r="AU361"/>
      <c r="AV361"/>
      <c r="AW361"/>
      <c r="AX361"/>
      <c r="AY361"/>
      <c r="AZ361"/>
      <c r="BA361"/>
      <c r="BB361"/>
      <c r="BC361"/>
      <c r="BD361"/>
      <c r="BE361"/>
    </row>
    <row r="362">
      <c r="A362"/>
      <c r="B362"/>
      <c r="C362"/>
      <c r="D362"/>
      <c r="E362"/>
      <c r="F362"/>
      <c r="G362"/>
      <c r="H362"/>
      <c r="I362"/>
      <c r="J362"/>
      <c r="K362"/>
      <c r="L362"/>
      <c r="M362"/>
      <c r="N362"/>
      <c r="O362"/>
      <c r="P362"/>
      <c r="Q362"/>
      <c r="R362" t="inlineStr">
        <is>
          <t>139182</t>
        </is>
      </c>
      <c r="S362"/>
      <c r="T362"/>
      <c r="U362"/>
      <c r="V362"/>
      <c r="W362"/>
      <c r="X362"/>
      <c r="Y362"/>
      <c r="Z362"/>
      <c r="AA362"/>
      <c r="AB362"/>
      <c r="AC362"/>
      <c r="AD362"/>
      <c r="AE362" t="inlineStr">
        <is>
          <t>250668</t>
        </is>
      </c>
      <c r="AF362"/>
      <c r="AG362"/>
      <c r="AH362"/>
      <c r="AI362"/>
      <c r="AJ362"/>
      <c r="AK362"/>
      <c r="AL362"/>
      <c r="AM362"/>
      <c r="AN362"/>
      <c r="AO362"/>
      <c r="AP362"/>
      <c r="AQ362"/>
      <c r="AR362"/>
      <c r="AS362"/>
      <c r="AT362"/>
      <c r="AU362"/>
      <c r="AV362"/>
      <c r="AW362"/>
      <c r="AX362"/>
      <c r="AY362"/>
      <c r="AZ362"/>
      <c r="BA362"/>
      <c r="BB362"/>
      <c r="BC362"/>
      <c r="BD362"/>
      <c r="BE362"/>
    </row>
    <row r="363">
      <c r="A363"/>
      <c r="B363"/>
      <c r="C363"/>
      <c r="D363"/>
      <c r="E363"/>
      <c r="F363"/>
      <c r="G363"/>
      <c r="H363"/>
      <c r="I363"/>
      <c r="J363"/>
      <c r="K363"/>
      <c r="L363"/>
      <c r="M363"/>
      <c r="N363"/>
      <c r="O363"/>
      <c r="P363"/>
      <c r="Q363"/>
      <c r="R363" t="inlineStr">
        <is>
          <t>139417</t>
        </is>
      </c>
      <c r="S363"/>
      <c r="T363"/>
      <c r="U363"/>
      <c r="V363"/>
      <c r="W363"/>
      <c r="X363"/>
      <c r="Y363"/>
      <c r="Z363"/>
      <c r="AA363"/>
      <c r="AB363"/>
      <c r="AC363"/>
      <c r="AD363"/>
      <c r="AE363" t="inlineStr">
        <is>
          <t>250673</t>
        </is>
      </c>
      <c r="AF363"/>
      <c r="AG363"/>
      <c r="AH363"/>
      <c r="AI363"/>
      <c r="AJ363"/>
      <c r="AK363"/>
      <c r="AL363"/>
      <c r="AM363"/>
      <c r="AN363"/>
      <c r="AO363"/>
      <c r="AP363"/>
      <c r="AQ363"/>
      <c r="AR363"/>
      <c r="AS363"/>
      <c r="AT363"/>
      <c r="AU363"/>
      <c r="AV363"/>
      <c r="AW363"/>
      <c r="AX363"/>
      <c r="AY363"/>
      <c r="AZ363"/>
      <c r="BA363"/>
      <c r="BB363"/>
      <c r="BC363"/>
      <c r="BD363"/>
      <c r="BE363"/>
    </row>
    <row r="364">
      <c r="A364"/>
      <c r="B364"/>
      <c r="C364"/>
      <c r="D364"/>
      <c r="E364"/>
      <c r="F364"/>
      <c r="G364"/>
      <c r="H364"/>
      <c r="I364"/>
      <c r="J364"/>
      <c r="K364"/>
      <c r="L364"/>
      <c r="M364"/>
      <c r="N364"/>
      <c r="O364"/>
      <c r="P364"/>
      <c r="Q364"/>
      <c r="R364" t="inlineStr">
        <is>
          <t>139577</t>
        </is>
      </c>
      <c r="S364"/>
      <c r="T364"/>
      <c r="U364"/>
      <c r="V364"/>
      <c r="W364"/>
      <c r="X364"/>
      <c r="Y364"/>
      <c r="Z364"/>
      <c r="AA364"/>
      <c r="AB364"/>
      <c r="AC364"/>
      <c r="AD364"/>
      <c r="AE364" t="inlineStr">
        <is>
          <t>250674</t>
        </is>
      </c>
      <c r="AF364"/>
      <c r="AG364"/>
      <c r="AH364"/>
      <c r="AI364"/>
      <c r="AJ364"/>
      <c r="AK364"/>
      <c r="AL364"/>
      <c r="AM364"/>
      <c r="AN364"/>
      <c r="AO364"/>
      <c r="AP364"/>
      <c r="AQ364"/>
      <c r="AR364"/>
      <c r="AS364"/>
      <c r="AT364"/>
      <c r="AU364"/>
      <c r="AV364"/>
      <c r="AW364"/>
      <c r="AX364"/>
      <c r="AY364"/>
      <c r="AZ364"/>
      <c r="BA364"/>
      <c r="BB364"/>
      <c r="BC364"/>
      <c r="BD364"/>
      <c r="BE364"/>
    </row>
    <row r="365">
      <c r="A365"/>
      <c r="B365"/>
      <c r="C365"/>
      <c r="D365"/>
      <c r="E365"/>
      <c r="F365"/>
      <c r="G365"/>
      <c r="H365"/>
      <c r="I365"/>
      <c r="J365"/>
      <c r="K365"/>
      <c r="L365"/>
      <c r="M365"/>
      <c r="N365"/>
      <c r="O365"/>
      <c r="P365"/>
      <c r="Q365"/>
      <c r="R365" t="inlineStr">
        <is>
          <t>139584</t>
        </is>
      </c>
      <c r="S365"/>
      <c r="T365"/>
      <c r="U365"/>
      <c r="V365"/>
      <c r="W365"/>
      <c r="X365"/>
      <c r="Y365"/>
      <c r="Z365"/>
      <c r="AA365"/>
      <c r="AB365"/>
      <c r="AC365"/>
      <c r="AD365"/>
      <c r="AE365" t="inlineStr">
        <is>
          <t>250675</t>
        </is>
      </c>
      <c r="AF365"/>
      <c r="AG365"/>
      <c r="AH365"/>
      <c r="AI365"/>
      <c r="AJ365"/>
      <c r="AK365"/>
      <c r="AL365"/>
      <c r="AM365"/>
      <c r="AN365"/>
      <c r="AO365"/>
      <c r="AP365"/>
      <c r="AQ365"/>
      <c r="AR365"/>
      <c r="AS365"/>
      <c r="AT365"/>
      <c r="AU365"/>
      <c r="AV365"/>
      <c r="AW365"/>
      <c r="AX365"/>
      <c r="AY365"/>
      <c r="AZ365"/>
      <c r="BA365"/>
      <c r="BB365"/>
      <c r="BC365"/>
      <c r="BD365"/>
      <c r="BE365"/>
    </row>
    <row r="366">
      <c r="A366"/>
      <c r="B366"/>
      <c r="C366"/>
      <c r="D366"/>
      <c r="E366"/>
      <c r="F366"/>
      <c r="G366"/>
      <c r="H366"/>
      <c r="I366"/>
      <c r="J366"/>
      <c r="K366"/>
      <c r="L366"/>
      <c r="M366"/>
      <c r="N366"/>
      <c r="O366"/>
      <c r="P366"/>
      <c r="Q366"/>
      <c r="R366" t="inlineStr">
        <is>
          <t>139599</t>
        </is>
      </c>
      <c r="S366"/>
      <c r="T366"/>
      <c r="U366"/>
      <c r="V366"/>
      <c r="W366"/>
      <c r="X366"/>
      <c r="Y366"/>
      <c r="Z366"/>
      <c r="AA366"/>
      <c r="AB366"/>
      <c r="AC366"/>
      <c r="AD366"/>
      <c r="AE366" t="inlineStr">
        <is>
          <t>250676</t>
        </is>
      </c>
      <c r="AF366"/>
      <c r="AG366"/>
      <c r="AH366"/>
      <c r="AI366"/>
      <c r="AJ366"/>
      <c r="AK366"/>
      <c r="AL366"/>
      <c r="AM366"/>
      <c r="AN366"/>
      <c r="AO366"/>
      <c r="AP366"/>
      <c r="AQ366"/>
      <c r="AR366"/>
      <c r="AS366"/>
      <c r="AT366"/>
      <c r="AU366"/>
      <c r="AV366"/>
      <c r="AW366"/>
      <c r="AX366"/>
      <c r="AY366"/>
      <c r="AZ366"/>
      <c r="BA366"/>
      <c r="BB366"/>
      <c r="BC366"/>
      <c r="BD366"/>
      <c r="BE366"/>
    </row>
    <row r="367">
      <c r="A367"/>
      <c r="B367"/>
      <c r="C367"/>
      <c r="D367"/>
      <c r="E367"/>
      <c r="F367"/>
      <c r="G367"/>
      <c r="H367"/>
      <c r="I367"/>
      <c r="J367"/>
      <c r="K367"/>
      <c r="L367"/>
      <c r="M367"/>
      <c r="N367"/>
      <c r="O367"/>
      <c r="P367"/>
      <c r="Q367"/>
      <c r="R367" t="inlineStr">
        <is>
          <t>139940</t>
        </is>
      </c>
      <c r="S367"/>
      <c r="T367"/>
      <c r="U367"/>
      <c r="V367"/>
      <c r="W367"/>
      <c r="X367"/>
      <c r="Y367"/>
      <c r="Z367"/>
      <c r="AA367"/>
      <c r="AB367"/>
      <c r="AC367"/>
      <c r="AD367"/>
      <c r="AE367" t="inlineStr">
        <is>
          <t>250677</t>
        </is>
      </c>
      <c r="AF367"/>
      <c r="AG367"/>
      <c r="AH367"/>
      <c r="AI367"/>
      <c r="AJ367"/>
      <c r="AK367"/>
      <c r="AL367"/>
      <c r="AM367"/>
      <c r="AN367"/>
      <c r="AO367"/>
      <c r="AP367"/>
      <c r="AQ367"/>
      <c r="AR367"/>
      <c r="AS367"/>
      <c r="AT367"/>
      <c r="AU367"/>
      <c r="AV367"/>
      <c r="AW367"/>
      <c r="AX367"/>
      <c r="AY367"/>
      <c r="AZ367"/>
      <c r="BA367"/>
      <c r="BB367"/>
      <c r="BC367"/>
      <c r="BD367"/>
      <c r="BE367"/>
    </row>
    <row r="368">
      <c r="A368"/>
      <c r="B368"/>
      <c r="C368"/>
      <c r="D368"/>
      <c r="E368"/>
      <c r="F368"/>
      <c r="G368"/>
      <c r="H368"/>
      <c r="I368"/>
      <c r="J368"/>
      <c r="K368"/>
      <c r="L368"/>
      <c r="M368"/>
      <c r="N368"/>
      <c r="O368"/>
      <c r="P368"/>
      <c r="Q368"/>
      <c r="R368" t="inlineStr">
        <is>
          <t>139999</t>
        </is>
      </c>
      <c r="S368"/>
      <c r="T368"/>
      <c r="U368"/>
      <c r="V368"/>
      <c r="W368"/>
      <c r="X368"/>
      <c r="Y368"/>
      <c r="Z368"/>
      <c r="AA368"/>
      <c r="AB368"/>
      <c r="AC368"/>
      <c r="AD368"/>
      <c r="AE368" t="inlineStr">
        <is>
          <t>251149</t>
        </is>
      </c>
      <c r="AF368"/>
      <c r="AG368"/>
      <c r="AH368"/>
      <c r="AI368"/>
      <c r="AJ368"/>
      <c r="AK368"/>
      <c r="AL368"/>
      <c r="AM368"/>
      <c r="AN368"/>
      <c r="AO368"/>
      <c r="AP368"/>
      <c r="AQ368"/>
      <c r="AR368"/>
      <c r="AS368"/>
      <c r="AT368"/>
      <c r="AU368"/>
      <c r="AV368"/>
      <c r="AW368"/>
      <c r="AX368"/>
      <c r="AY368"/>
      <c r="AZ368"/>
      <c r="BA368"/>
      <c r="BB368"/>
      <c r="BC368"/>
      <c r="BD368"/>
      <c r="BE368"/>
    </row>
    <row r="369">
      <c r="A369"/>
      <c r="B369"/>
      <c r="C369"/>
      <c r="D369"/>
      <c r="E369"/>
      <c r="F369"/>
      <c r="G369"/>
      <c r="H369"/>
      <c r="I369"/>
      <c r="J369"/>
      <c r="K369"/>
      <c r="L369"/>
      <c r="M369"/>
      <c r="N369"/>
      <c r="O369"/>
      <c r="P369"/>
      <c r="Q369"/>
      <c r="R369" t="inlineStr">
        <is>
          <t>140170</t>
        </is>
      </c>
      <c r="S369"/>
      <c r="T369"/>
      <c r="U369"/>
      <c r="V369"/>
      <c r="W369"/>
      <c r="X369"/>
      <c r="Y369"/>
      <c r="Z369"/>
      <c r="AA369"/>
      <c r="AB369"/>
      <c r="AC369"/>
      <c r="AD369"/>
      <c r="AE369" t="inlineStr">
        <is>
          <t>264021</t>
        </is>
      </c>
      <c r="AF369"/>
      <c r="AG369"/>
      <c r="AH369"/>
      <c r="AI369"/>
      <c r="AJ369"/>
      <c r="AK369"/>
      <c r="AL369"/>
      <c r="AM369"/>
      <c r="AN369"/>
      <c r="AO369"/>
      <c r="AP369"/>
      <c r="AQ369"/>
      <c r="AR369"/>
      <c r="AS369"/>
      <c r="AT369"/>
      <c r="AU369"/>
      <c r="AV369"/>
      <c r="AW369"/>
      <c r="AX369"/>
      <c r="AY369"/>
      <c r="AZ369"/>
      <c r="BA369"/>
      <c r="BB369"/>
      <c r="BC369"/>
      <c r="BD369"/>
      <c r="BE369"/>
    </row>
    <row r="370">
      <c r="A370"/>
      <c r="B370"/>
      <c r="C370"/>
      <c r="D370"/>
      <c r="E370"/>
      <c r="F370"/>
      <c r="G370"/>
      <c r="H370"/>
      <c r="I370"/>
      <c r="J370"/>
      <c r="K370"/>
      <c r="L370"/>
      <c r="M370"/>
      <c r="N370"/>
      <c r="O370"/>
      <c r="P370"/>
      <c r="Q370"/>
      <c r="R370" t="inlineStr">
        <is>
          <t>140172</t>
        </is>
      </c>
      <c r="S370"/>
      <c r="T370"/>
      <c r="U370"/>
      <c r="V370"/>
      <c r="W370"/>
      <c r="X370"/>
      <c r="Y370"/>
      <c r="Z370"/>
      <c r="AA370"/>
      <c r="AB370"/>
      <c r="AC370"/>
      <c r="AD370"/>
      <c r="AE370" t="inlineStr">
        <is>
          <t>264022</t>
        </is>
      </c>
      <c r="AF370"/>
      <c r="AG370"/>
      <c r="AH370"/>
      <c r="AI370"/>
      <c r="AJ370"/>
      <c r="AK370"/>
      <c r="AL370"/>
      <c r="AM370"/>
      <c r="AN370"/>
      <c r="AO370"/>
      <c r="AP370"/>
      <c r="AQ370"/>
      <c r="AR370"/>
      <c r="AS370"/>
      <c r="AT370"/>
      <c r="AU370"/>
      <c r="AV370"/>
      <c r="AW370"/>
      <c r="AX370"/>
      <c r="AY370"/>
      <c r="AZ370"/>
      <c r="BA370"/>
      <c r="BB370"/>
      <c r="BC370"/>
      <c r="BD370"/>
      <c r="BE370"/>
    </row>
    <row r="371">
      <c r="A371"/>
      <c r="B371"/>
      <c r="C371"/>
      <c r="D371"/>
      <c r="E371"/>
      <c r="F371"/>
      <c r="G371"/>
      <c r="H371"/>
      <c r="I371"/>
      <c r="J371"/>
      <c r="K371"/>
      <c r="L371"/>
      <c r="M371"/>
      <c r="N371"/>
      <c r="O371"/>
      <c r="P371"/>
      <c r="Q371"/>
      <c r="R371" t="inlineStr">
        <is>
          <t>140207</t>
        </is>
      </c>
      <c r="S371"/>
      <c r="T371"/>
      <c r="U371"/>
      <c r="V371"/>
      <c r="W371"/>
      <c r="X371"/>
      <c r="Y371"/>
      <c r="Z371"/>
      <c r="AA371"/>
      <c r="AB371"/>
      <c r="AC371"/>
      <c r="AD371"/>
      <c r="AE371" t="inlineStr">
        <is>
          <t>264023</t>
        </is>
      </c>
      <c r="AF371"/>
      <c r="AG371"/>
      <c r="AH371"/>
      <c r="AI371"/>
      <c r="AJ371"/>
      <c r="AK371"/>
      <c r="AL371"/>
      <c r="AM371"/>
      <c r="AN371"/>
      <c r="AO371"/>
      <c r="AP371"/>
      <c r="AQ371"/>
      <c r="AR371"/>
      <c r="AS371"/>
      <c r="AT371"/>
      <c r="AU371"/>
      <c r="AV371"/>
      <c r="AW371"/>
      <c r="AX371"/>
      <c r="AY371"/>
      <c r="AZ371"/>
      <c r="BA371"/>
      <c r="BB371"/>
      <c r="BC371"/>
      <c r="BD371"/>
      <c r="BE371"/>
    </row>
    <row r="372">
      <c r="A372"/>
      <c r="B372"/>
      <c r="C372"/>
      <c r="D372"/>
      <c r="E372"/>
      <c r="F372"/>
      <c r="G372"/>
      <c r="H372"/>
      <c r="I372"/>
      <c r="J372"/>
      <c r="K372"/>
      <c r="L372"/>
      <c r="M372"/>
      <c r="N372"/>
      <c r="O372"/>
      <c r="P372"/>
      <c r="Q372"/>
      <c r="R372" t="inlineStr">
        <is>
          <t>140409</t>
        </is>
      </c>
      <c r="S372"/>
      <c r="T372"/>
      <c r="U372"/>
      <c r="V372"/>
      <c r="W372"/>
      <c r="X372"/>
      <c r="Y372"/>
      <c r="Z372"/>
      <c r="AA372"/>
      <c r="AB372"/>
      <c r="AC372"/>
      <c r="AD372"/>
      <c r="AE372" t="inlineStr">
        <is>
          <t>264024</t>
        </is>
      </c>
      <c r="AF372"/>
      <c r="AG372"/>
      <c r="AH372"/>
      <c r="AI372"/>
      <c r="AJ372"/>
      <c r="AK372"/>
      <c r="AL372"/>
      <c r="AM372"/>
      <c r="AN372"/>
      <c r="AO372"/>
      <c r="AP372"/>
      <c r="AQ372"/>
      <c r="AR372"/>
      <c r="AS372"/>
      <c r="AT372"/>
      <c r="AU372"/>
      <c r="AV372"/>
      <c r="AW372"/>
      <c r="AX372"/>
      <c r="AY372"/>
      <c r="AZ372"/>
      <c r="BA372"/>
      <c r="BB372"/>
      <c r="BC372"/>
      <c r="BD372"/>
      <c r="BE372"/>
    </row>
    <row r="373">
      <c r="A373"/>
      <c r="B373"/>
      <c r="C373"/>
      <c r="D373"/>
      <c r="E373"/>
      <c r="F373"/>
      <c r="G373"/>
      <c r="H373"/>
      <c r="I373"/>
      <c r="J373"/>
      <c r="K373"/>
      <c r="L373"/>
      <c r="M373"/>
      <c r="N373"/>
      <c r="O373"/>
      <c r="P373"/>
      <c r="Q373"/>
      <c r="R373" t="inlineStr">
        <is>
          <t>140688</t>
        </is>
      </c>
      <c r="S373"/>
      <c r="T373"/>
      <c r="U373"/>
      <c r="V373"/>
      <c r="W373"/>
      <c r="X373"/>
      <c r="Y373"/>
      <c r="Z373"/>
      <c r="AA373"/>
      <c r="AB373"/>
      <c r="AC373"/>
      <c r="AD373"/>
      <c r="AE373" t="inlineStr">
        <is>
          <t>264025</t>
        </is>
      </c>
      <c r="AF373"/>
      <c r="AG373"/>
      <c r="AH373"/>
      <c r="AI373"/>
      <c r="AJ373"/>
      <c r="AK373"/>
      <c r="AL373"/>
      <c r="AM373"/>
      <c r="AN373"/>
      <c r="AO373"/>
      <c r="AP373"/>
      <c r="AQ373"/>
      <c r="AR373"/>
      <c r="AS373"/>
      <c r="AT373"/>
      <c r="AU373"/>
      <c r="AV373"/>
      <c r="AW373"/>
      <c r="AX373"/>
      <c r="AY373"/>
      <c r="AZ373"/>
      <c r="BA373"/>
      <c r="BB373"/>
      <c r="BC373"/>
      <c r="BD373"/>
      <c r="BE373"/>
    </row>
    <row r="374">
      <c r="A374"/>
      <c r="B374"/>
      <c r="C374"/>
      <c r="D374"/>
      <c r="E374"/>
      <c r="F374"/>
      <c r="G374"/>
      <c r="H374"/>
      <c r="I374"/>
      <c r="J374"/>
      <c r="K374"/>
      <c r="L374"/>
      <c r="M374"/>
      <c r="N374"/>
      <c r="O374"/>
      <c r="P374"/>
      <c r="Q374"/>
      <c r="R374" t="inlineStr">
        <is>
          <t>140932</t>
        </is>
      </c>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row>
    <row r="375">
      <c r="A375"/>
      <c r="B375"/>
      <c r="C375"/>
      <c r="D375"/>
      <c r="E375"/>
      <c r="F375"/>
      <c r="G375"/>
      <c r="H375"/>
      <c r="I375"/>
      <c r="J375"/>
      <c r="K375"/>
      <c r="L375"/>
      <c r="M375"/>
      <c r="N375"/>
      <c r="O375"/>
      <c r="P375"/>
      <c r="Q375"/>
      <c r="R375" t="inlineStr">
        <is>
          <t>140945</t>
        </is>
      </c>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row>
    <row r="376">
      <c r="A376"/>
      <c r="B376"/>
      <c r="C376"/>
      <c r="D376"/>
      <c r="E376"/>
      <c r="F376"/>
      <c r="G376"/>
      <c r="H376"/>
      <c r="I376"/>
      <c r="J376"/>
      <c r="K376"/>
      <c r="L376"/>
      <c r="M376"/>
      <c r="N376"/>
      <c r="O376"/>
      <c r="P376"/>
      <c r="Q376"/>
      <c r="R376" t="inlineStr">
        <is>
          <t>140946</t>
        </is>
      </c>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row>
    <row r="377">
      <c r="A377"/>
      <c r="B377"/>
      <c r="C377"/>
      <c r="D377"/>
      <c r="E377"/>
      <c r="F377"/>
      <c r="G377"/>
      <c r="H377"/>
      <c r="I377"/>
      <c r="J377"/>
      <c r="K377"/>
      <c r="L377"/>
      <c r="M377"/>
      <c r="N377"/>
      <c r="O377"/>
      <c r="P377"/>
      <c r="Q377"/>
      <c r="R377" t="inlineStr">
        <is>
          <t>141044</t>
        </is>
      </c>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row>
    <row r="378">
      <c r="A378"/>
      <c r="B378"/>
      <c r="C378"/>
      <c r="D378"/>
      <c r="E378"/>
      <c r="F378"/>
      <c r="G378"/>
      <c r="H378"/>
      <c r="I378"/>
      <c r="J378"/>
      <c r="K378"/>
      <c r="L378"/>
      <c r="M378"/>
      <c r="N378"/>
      <c r="O378"/>
      <c r="P378"/>
      <c r="Q378"/>
      <c r="R378" t="inlineStr">
        <is>
          <t>141150</t>
        </is>
      </c>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row>
    <row r="379">
      <c r="A379"/>
      <c r="B379"/>
      <c r="C379"/>
      <c r="D379"/>
      <c r="E379"/>
      <c r="F379"/>
      <c r="G379"/>
      <c r="H379"/>
      <c r="I379"/>
      <c r="J379"/>
      <c r="K379"/>
      <c r="L379"/>
      <c r="M379"/>
      <c r="N379"/>
      <c r="O379"/>
      <c r="P379"/>
      <c r="Q379"/>
      <c r="R379" t="inlineStr">
        <is>
          <t>141278</t>
        </is>
      </c>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row>
    <row r="380">
      <c r="A380"/>
      <c r="B380"/>
      <c r="C380"/>
      <c r="D380"/>
      <c r="E380"/>
      <c r="F380"/>
      <c r="G380"/>
      <c r="H380"/>
      <c r="I380"/>
      <c r="J380"/>
      <c r="K380"/>
      <c r="L380"/>
      <c r="M380"/>
      <c r="N380"/>
      <c r="O380"/>
      <c r="P380"/>
      <c r="Q380"/>
      <c r="R380" t="inlineStr">
        <is>
          <t>141339</t>
        </is>
      </c>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row>
    <row r="381">
      <c r="A381"/>
      <c r="B381"/>
      <c r="C381"/>
      <c r="D381"/>
      <c r="E381"/>
      <c r="F381"/>
      <c r="G381"/>
      <c r="H381"/>
      <c r="I381"/>
      <c r="J381"/>
      <c r="K381"/>
      <c r="L381"/>
      <c r="M381"/>
      <c r="N381"/>
      <c r="O381"/>
      <c r="P381"/>
      <c r="Q381"/>
      <c r="R381" t="inlineStr">
        <is>
          <t>141352</t>
        </is>
      </c>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row>
    <row r="382">
      <c r="A382"/>
      <c r="B382"/>
      <c r="C382"/>
      <c r="D382"/>
      <c r="E382"/>
      <c r="F382"/>
      <c r="G382"/>
      <c r="H382"/>
      <c r="I382"/>
      <c r="J382"/>
      <c r="K382"/>
      <c r="L382"/>
      <c r="M382"/>
      <c r="N382"/>
      <c r="O382"/>
      <c r="P382"/>
      <c r="Q382"/>
      <c r="R382" t="inlineStr">
        <is>
          <t>141357</t>
        </is>
      </c>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row>
    <row r="383">
      <c r="A383"/>
      <c r="B383"/>
      <c r="C383"/>
      <c r="D383"/>
      <c r="E383"/>
      <c r="F383"/>
      <c r="G383"/>
      <c r="H383"/>
      <c r="I383"/>
      <c r="J383"/>
      <c r="K383"/>
      <c r="L383"/>
      <c r="M383"/>
      <c r="N383"/>
      <c r="O383"/>
      <c r="P383"/>
      <c r="Q383"/>
      <c r="R383" t="inlineStr">
        <is>
          <t>141372</t>
        </is>
      </c>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row>
    <row r="384">
      <c r="A384"/>
      <c r="B384"/>
      <c r="C384"/>
      <c r="D384"/>
      <c r="E384"/>
      <c r="F384"/>
      <c r="G384"/>
      <c r="H384"/>
      <c r="I384"/>
      <c r="J384"/>
      <c r="K384"/>
      <c r="L384"/>
      <c r="M384"/>
      <c r="N384"/>
      <c r="O384"/>
      <c r="P384"/>
      <c r="Q384"/>
      <c r="R384" t="inlineStr">
        <is>
          <t>141442</t>
        </is>
      </c>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row>
    <row r="385">
      <c r="A385"/>
      <c r="B385"/>
      <c r="C385"/>
      <c r="D385"/>
      <c r="E385"/>
      <c r="F385"/>
      <c r="G385"/>
      <c r="H385"/>
      <c r="I385"/>
      <c r="J385"/>
      <c r="K385"/>
      <c r="L385"/>
      <c r="M385"/>
      <c r="N385"/>
      <c r="O385"/>
      <c r="P385"/>
      <c r="Q385"/>
      <c r="R385" t="inlineStr">
        <is>
          <t>141454</t>
        </is>
      </c>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row>
    <row r="386">
      <c r="A386"/>
      <c r="B386"/>
      <c r="C386"/>
      <c r="D386"/>
      <c r="E386"/>
      <c r="F386"/>
      <c r="G386"/>
      <c r="H386"/>
      <c r="I386"/>
      <c r="J386"/>
      <c r="K386"/>
      <c r="L386"/>
      <c r="M386"/>
      <c r="N386"/>
      <c r="O386"/>
      <c r="P386"/>
      <c r="Q386"/>
      <c r="R386" t="inlineStr">
        <is>
          <t>141492</t>
        </is>
      </c>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row>
    <row r="387">
      <c r="A387"/>
      <c r="B387"/>
      <c r="C387"/>
      <c r="D387"/>
      <c r="E387"/>
      <c r="F387"/>
      <c r="G387"/>
      <c r="H387"/>
      <c r="I387"/>
      <c r="J387"/>
      <c r="K387"/>
      <c r="L387"/>
      <c r="M387"/>
      <c r="N387"/>
      <c r="O387"/>
      <c r="P387"/>
      <c r="Q387"/>
      <c r="R387" t="inlineStr">
        <is>
          <t>141601</t>
        </is>
      </c>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row>
    <row r="388">
      <c r="A388"/>
      <c r="B388"/>
      <c r="C388"/>
      <c r="D388"/>
      <c r="E388"/>
      <c r="F388"/>
      <c r="G388"/>
      <c r="H388"/>
      <c r="I388"/>
      <c r="J388"/>
      <c r="K388"/>
      <c r="L388"/>
      <c r="M388"/>
      <c r="N388"/>
      <c r="O388"/>
      <c r="P388"/>
      <c r="Q388"/>
      <c r="R388" t="inlineStr">
        <is>
          <t>141602</t>
        </is>
      </c>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row>
    <row r="389">
      <c r="A389"/>
      <c r="B389"/>
      <c r="C389"/>
      <c r="D389"/>
      <c r="E389"/>
      <c r="F389"/>
      <c r="G389"/>
      <c r="H389"/>
      <c r="I389"/>
      <c r="J389"/>
      <c r="K389"/>
      <c r="L389"/>
      <c r="M389"/>
      <c r="N389"/>
      <c r="O389"/>
      <c r="P389"/>
      <c r="Q389"/>
      <c r="R389" t="inlineStr">
        <is>
          <t>141608</t>
        </is>
      </c>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row>
    <row r="390">
      <c r="A390"/>
      <c r="B390"/>
      <c r="C390"/>
      <c r="D390"/>
      <c r="E390"/>
      <c r="F390"/>
      <c r="G390"/>
      <c r="H390"/>
      <c r="I390"/>
      <c r="J390"/>
      <c r="K390"/>
      <c r="L390"/>
      <c r="M390"/>
      <c r="N390"/>
      <c r="O390"/>
      <c r="P390"/>
      <c r="Q390"/>
      <c r="R390" t="inlineStr">
        <is>
          <t>141699</t>
        </is>
      </c>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row>
    <row r="391">
      <c r="A391"/>
      <c r="B391"/>
      <c r="C391"/>
      <c r="D391"/>
      <c r="E391"/>
      <c r="F391"/>
      <c r="G391"/>
      <c r="H391"/>
      <c r="I391"/>
      <c r="J391"/>
      <c r="K391"/>
      <c r="L391"/>
      <c r="M391"/>
      <c r="N391"/>
      <c r="O391"/>
      <c r="P391"/>
      <c r="Q391"/>
      <c r="R391" t="inlineStr">
        <is>
          <t>141890</t>
        </is>
      </c>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row>
    <row r="392">
      <c r="A392"/>
      <c r="B392"/>
      <c r="C392"/>
      <c r="D392"/>
      <c r="E392"/>
      <c r="F392"/>
      <c r="G392"/>
      <c r="H392"/>
      <c r="I392"/>
      <c r="J392"/>
      <c r="K392"/>
      <c r="L392"/>
      <c r="M392"/>
      <c r="N392"/>
      <c r="O392"/>
      <c r="P392"/>
      <c r="Q392"/>
      <c r="R392" t="inlineStr">
        <is>
          <t>141930</t>
        </is>
      </c>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row>
    <row r="393">
      <c r="A393"/>
      <c r="B393"/>
      <c r="C393"/>
      <c r="D393"/>
      <c r="E393"/>
      <c r="F393"/>
      <c r="G393"/>
      <c r="H393"/>
      <c r="I393"/>
      <c r="J393"/>
      <c r="K393"/>
      <c r="L393"/>
      <c r="M393"/>
      <c r="N393"/>
      <c r="O393"/>
      <c r="P393"/>
      <c r="Q393"/>
      <c r="R393" t="inlineStr">
        <is>
          <t>141931</t>
        </is>
      </c>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row>
    <row r="394">
      <c r="A394"/>
      <c r="B394"/>
      <c r="C394"/>
      <c r="D394"/>
      <c r="E394"/>
      <c r="F394"/>
      <c r="G394"/>
      <c r="H394"/>
      <c r="I394"/>
      <c r="J394"/>
      <c r="K394"/>
      <c r="L394"/>
      <c r="M394"/>
      <c r="N394"/>
      <c r="O394"/>
      <c r="P394"/>
      <c r="Q394"/>
      <c r="R394" t="inlineStr">
        <is>
          <t>142230</t>
        </is>
      </c>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row>
    <row r="395">
      <c r="A395"/>
      <c r="B395"/>
      <c r="C395"/>
      <c r="D395"/>
      <c r="E395"/>
      <c r="F395"/>
      <c r="G395"/>
      <c r="H395"/>
      <c r="I395"/>
      <c r="J395"/>
      <c r="K395"/>
      <c r="L395"/>
      <c r="M395"/>
      <c r="N395"/>
      <c r="O395"/>
      <c r="P395"/>
      <c r="Q395"/>
      <c r="R395" t="inlineStr">
        <is>
          <t>142449</t>
        </is>
      </c>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row>
    <row r="396">
      <c r="A396"/>
      <c r="B396"/>
      <c r="C396"/>
      <c r="D396"/>
      <c r="E396"/>
      <c r="F396"/>
      <c r="G396"/>
      <c r="H396"/>
      <c r="I396"/>
      <c r="J396"/>
      <c r="K396"/>
      <c r="L396"/>
      <c r="M396"/>
      <c r="N396"/>
      <c r="O396"/>
      <c r="P396"/>
      <c r="Q396"/>
      <c r="R396" t="inlineStr">
        <is>
          <t>142482</t>
        </is>
      </c>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row>
    <row r="397">
      <c r="A397"/>
      <c r="B397"/>
      <c r="C397"/>
      <c r="D397"/>
      <c r="E397"/>
      <c r="F397"/>
      <c r="G397"/>
      <c r="H397"/>
      <c r="I397"/>
      <c r="J397"/>
      <c r="K397"/>
      <c r="L397"/>
      <c r="M397"/>
      <c r="N397"/>
      <c r="O397"/>
      <c r="P397"/>
      <c r="Q397"/>
      <c r="R397" t="inlineStr">
        <is>
          <t>142593</t>
        </is>
      </c>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row>
    <row r="398">
      <c r="A398"/>
      <c r="B398"/>
      <c r="C398"/>
      <c r="D398"/>
      <c r="E398"/>
      <c r="F398"/>
      <c r="G398"/>
      <c r="H398"/>
      <c r="I398"/>
      <c r="J398"/>
      <c r="K398"/>
      <c r="L398"/>
      <c r="M398"/>
      <c r="N398"/>
      <c r="O398"/>
      <c r="P398"/>
      <c r="Q398"/>
      <c r="R398" t="inlineStr">
        <is>
          <t>143430</t>
        </is>
      </c>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row>
    <row r="399">
      <c r="A399"/>
      <c r="B399"/>
      <c r="C399"/>
      <c r="D399"/>
      <c r="E399"/>
      <c r="F399"/>
      <c r="G399"/>
      <c r="H399"/>
      <c r="I399"/>
      <c r="J399"/>
      <c r="K399"/>
      <c r="L399"/>
      <c r="M399"/>
      <c r="N399"/>
      <c r="O399"/>
      <c r="P399"/>
      <c r="Q399"/>
      <c r="R399" t="inlineStr">
        <is>
          <t>143612</t>
        </is>
      </c>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row>
    <row r="400">
      <c r="A400"/>
      <c r="B400"/>
      <c r="C400"/>
      <c r="D400"/>
      <c r="E400"/>
      <c r="F400"/>
      <c r="G400"/>
      <c r="H400"/>
      <c r="I400"/>
      <c r="J400"/>
      <c r="K400"/>
      <c r="L400"/>
      <c r="M400"/>
      <c r="N400"/>
      <c r="O400"/>
      <c r="P400"/>
      <c r="Q400"/>
      <c r="R400" t="inlineStr">
        <is>
          <t>143628</t>
        </is>
      </c>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row>
    <row r="401">
      <c r="A401"/>
      <c r="B401"/>
      <c r="C401"/>
      <c r="D401"/>
      <c r="E401"/>
      <c r="F401"/>
      <c r="G401"/>
      <c r="H401"/>
      <c r="I401"/>
      <c r="J401"/>
      <c r="K401"/>
      <c r="L401"/>
      <c r="M401"/>
      <c r="N401"/>
      <c r="O401"/>
      <c r="P401"/>
      <c r="Q401"/>
      <c r="R401" t="inlineStr">
        <is>
          <t>143702</t>
        </is>
      </c>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row>
    <row r="402">
      <c r="A402"/>
      <c r="B402"/>
      <c r="C402"/>
      <c r="D402"/>
      <c r="E402"/>
      <c r="F402"/>
      <c r="G402"/>
      <c r="H402"/>
      <c r="I402"/>
      <c r="J402"/>
      <c r="K402"/>
      <c r="L402"/>
      <c r="M402"/>
      <c r="N402"/>
      <c r="O402"/>
      <c r="P402"/>
      <c r="Q402"/>
      <c r="R402" t="inlineStr">
        <is>
          <t>143704</t>
        </is>
      </c>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row>
    <row r="403">
      <c r="A403"/>
      <c r="B403"/>
      <c r="C403"/>
      <c r="D403"/>
      <c r="E403"/>
      <c r="F403"/>
      <c r="G403"/>
      <c r="H403"/>
      <c r="I403"/>
      <c r="J403"/>
      <c r="K403"/>
      <c r="L403"/>
      <c r="M403"/>
      <c r="N403"/>
      <c r="O403"/>
      <c r="P403"/>
      <c r="Q403"/>
      <c r="R403" t="inlineStr">
        <is>
          <t>143705</t>
        </is>
      </c>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row>
    <row r="404">
      <c r="A404"/>
      <c r="B404"/>
      <c r="C404"/>
      <c r="D404"/>
      <c r="E404"/>
      <c r="F404"/>
      <c r="G404"/>
      <c r="H404"/>
      <c r="I404"/>
      <c r="J404"/>
      <c r="K404"/>
      <c r="L404"/>
      <c r="M404"/>
      <c r="N404"/>
      <c r="O404"/>
      <c r="P404"/>
      <c r="Q404"/>
      <c r="R404" t="inlineStr">
        <is>
          <t>143708</t>
        </is>
      </c>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row>
    <row r="405">
      <c r="A405"/>
      <c r="B405"/>
      <c r="C405"/>
      <c r="D405"/>
      <c r="E405"/>
      <c r="F405"/>
      <c r="G405"/>
      <c r="H405"/>
      <c r="I405"/>
      <c r="J405"/>
      <c r="K405"/>
      <c r="L405"/>
      <c r="M405"/>
      <c r="N405"/>
      <c r="O405"/>
      <c r="P405"/>
      <c r="Q405"/>
      <c r="R405" t="inlineStr">
        <is>
          <t>143772</t>
        </is>
      </c>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row>
    <row r="406">
      <c r="A406"/>
      <c r="B406"/>
      <c r="C406"/>
      <c r="D406"/>
      <c r="E406"/>
      <c r="F406"/>
      <c r="G406"/>
      <c r="H406"/>
      <c r="I406"/>
      <c r="J406"/>
      <c r="K406"/>
      <c r="L406"/>
      <c r="M406"/>
      <c r="N406"/>
      <c r="O406"/>
      <c r="P406"/>
      <c r="Q406"/>
      <c r="R406" t="inlineStr">
        <is>
          <t>144069</t>
        </is>
      </c>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row>
    <row r="407">
      <c r="A407"/>
      <c r="B407"/>
      <c r="C407"/>
      <c r="D407"/>
      <c r="E407"/>
      <c r="F407"/>
      <c r="G407"/>
      <c r="H407"/>
      <c r="I407"/>
      <c r="J407"/>
      <c r="K407"/>
      <c r="L407"/>
      <c r="M407"/>
      <c r="N407"/>
      <c r="O407"/>
      <c r="P407"/>
      <c r="Q407"/>
      <c r="R407" t="inlineStr">
        <is>
          <t>144162</t>
        </is>
      </c>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row>
    <row r="408">
      <c r="A408"/>
      <c r="B408"/>
      <c r="C408"/>
      <c r="D408"/>
      <c r="E408"/>
      <c r="F408"/>
      <c r="G408"/>
      <c r="H408"/>
      <c r="I408"/>
      <c r="J408"/>
      <c r="K408"/>
      <c r="L408"/>
      <c r="M408"/>
      <c r="N408"/>
      <c r="O408"/>
      <c r="P408"/>
      <c r="Q408"/>
      <c r="R408" t="inlineStr">
        <is>
          <t>144300</t>
        </is>
      </c>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row>
    <row r="409">
      <c r="A409"/>
      <c r="B409"/>
      <c r="C409"/>
      <c r="D409"/>
      <c r="E409"/>
      <c r="F409"/>
      <c r="G409"/>
      <c r="H409"/>
      <c r="I409"/>
      <c r="J409"/>
      <c r="K409"/>
      <c r="L409"/>
      <c r="M409"/>
      <c r="N409"/>
      <c r="O409"/>
      <c r="P409"/>
      <c r="Q409"/>
      <c r="R409" t="inlineStr">
        <is>
          <t>144329</t>
        </is>
      </c>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row>
    <row r="410">
      <c r="A410"/>
      <c r="B410"/>
      <c r="C410"/>
      <c r="D410"/>
      <c r="E410"/>
      <c r="F410"/>
      <c r="G410"/>
      <c r="H410"/>
      <c r="I410"/>
      <c r="J410"/>
      <c r="K410"/>
      <c r="L410"/>
      <c r="M410"/>
      <c r="N410"/>
      <c r="O410"/>
      <c r="P410"/>
      <c r="Q410"/>
      <c r="R410" t="inlineStr">
        <is>
          <t>144349</t>
        </is>
      </c>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row>
    <row r="411">
      <c r="A411"/>
      <c r="B411"/>
      <c r="C411"/>
      <c r="D411"/>
      <c r="E411"/>
      <c r="F411"/>
      <c r="G411"/>
      <c r="H411"/>
      <c r="I411"/>
      <c r="J411"/>
      <c r="K411"/>
      <c r="L411"/>
      <c r="M411"/>
      <c r="N411"/>
      <c r="O411"/>
      <c r="P411"/>
      <c r="Q411"/>
      <c r="R411" t="inlineStr">
        <is>
          <t>144584</t>
        </is>
      </c>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row>
    <row r="412">
      <c r="A412"/>
      <c r="B412"/>
      <c r="C412"/>
      <c r="D412"/>
      <c r="E412"/>
      <c r="F412"/>
      <c r="G412"/>
      <c r="H412"/>
      <c r="I412"/>
      <c r="J412"/>
      <c r="K412"/>
      <c r="L412"/>
      <c r="M412"/>
      <c r="N412"/>
      <c r="O412"/>
      <c r="P412"/>
      <c r="Q412"/>
      <c r="R412" t="inlineStr">
        <is>
          <t>144723</t>
        </is>
      </c>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row>
    <row r="413">
      <c r="A413"/>
      <c r="B413"/>
      <c r="C413"/>
      <c r="D413"/>
      <c r="E413"/>
      <c r="F413"/>
      <c r="G413"/>
      <c r="H413"/>
      <c r="I413"/>
      <c r="J413"/>
      <c r="K413"/>
      <c r="L413"/>
      <c r="M413"/>
      <c r="N413"/>
      <c r="O413"/>
      <c r="P413"/>
      <c r="Q413"/>
      <c r="R413" t="inlineStr">
        <is>
          <t>144763</t>
        </is>
      </c>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row>
    <row r="414">
      <c r="A414"/>
      <c r="B414"/>
      <c r="C414"/>
      <c r="D414"/>
      <c r="E414"/>
      <c r="F414"/>
      <c r="G414"/>
      <c r="H414"/>
      <c r="I414"/>
      <c r="J414"/>
      <c r="K414"/>
      <c r="L414"/>
      <c r="M414"/>
      <c r="N414"/>
      <c r="O414"/>
      <c r="P414"/>
      <c r="Q414"/>
      <c r="R414" t="inlineStr">
        <is>
          <t>144772</t>
        </is>
      </c>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row>
    <row r="415">
      <c r="A415"/>
      <c r="B415"/>
      <c r="C415"/>
      <c r="D415"/>
      <c r="E415"/>
      <c r="F415"/>
      <c r="G415"/>
      <c r="H415"/>
      <c r="I415"/>
      <c r="J415"/>
      <c r="K415"/>
      <c r="L415"/>
      <c r="M415"/>
      <c r="N415"/>
      <c r="O415"/>
      <c r="P415"/>
      <c r="Q415"/>
      <c r="R415" t="inlineStr">
        <is>
          <t>144903</t>
        </is>
      </c>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row>
    <row r="416">
      <c r="A416"/>
      <c r="B416"/>
      <c r="C416"/>
      <c r="D416"/>
      <c r="E416"/>
      <c r="F416"/>
      <c r="G416"/>
      <c r="H416"/>
      <c r="I416"/>
      <c r="J416"/>
      <c r="K416"/>
      <c r="L416"/>
      <c r="M416"/>
      <c r="N416"/>
      <c r="O416"/>
      <c r="P416"/>
      <c r="Q416"/>
      <c r="R416" t="inlineStr">
        <is>
          <t>144971</t>
        </is>
      </c>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row>
    <row r="417">
      <c r="A417"/>
      <c r="B417"/>
      <c r="C417"/>
      <c r="D417"/>
      <c r="E417"/>
      <c r="F417"/>
      <c r="G417"/>
      <c r="H417"/>
      <c r="I417"/>
      <c r="J417"/>
      <c r="K417"/>
      <c r="L417"/>
      <c r="M417"/>
      <c r="N417"/>
      <c r="O417"/>
      <c r="P417"/>
      <c r="Q417"/>
      <c r="R417" t="inlineStr">
        <is>
          <t>145257</t>
        </is>
      </c>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row>
    <row r="418">
      <c r="A418"/>
      <c r="B418"/>
      <c r="C418"/>
      <c r="D418"/>
      <c r="E418"/>
      <c r="F418"/>
      <c r="G418"/>
      <c r="H418"/>
      <c r="I418"/>
      <c r="J418"/>
      <c r="K418"/>
      <c r="L418"/>
      <c r="M418"/>
      <c r="N418"/>
      <c r="O418"/>
      <c r="P418"/>
      <c r="Q418"/>
      <c r="R418" t="inlineStr">
        <is>
          <t>145308</t>
        </is>
      </c>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row>
    <row r="419">
      <c r="A419"/>
      <c r="B419"/>
      <c r="C419"/>
      <c r="D419"/>
      <c r="E419"/>
      <c r="F419"/>
      <c r="G419"/>
      <c r="H419"/>
      <c r="I419"/>
      <c r="J419"/>
      <c r="K419"/>
      <c r="L419"/>
      <c r="M419"/>
      <c r="N419"/>
      <c r="O419"/>
      <c r="P419"/>
      <c r="Q419"/>
      <c r="R419" t="inlineStr">
        <is>
          <t>145441</t>
        </is>
      </c>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row>
    <row r="420">
      <c r="A420"/>
      <c r="B420"/>
      <c r="C420"/>
      <c r="D420"/>
      <c r="E420"/>
      <c r="F420"/>
      <c r="G420"/>
      <c r="H420"/>
      <c r="I420"/>
      <c r="J420"/>
      <c r="K420"/>
      <c r="L420"/>
      <c r="M420"/>
      <c r="N420"/>
      <c r="O420"/>
      <c r="P420"/>
      <c r="Q420"/>
      <c r="R420" t="inlineStr">
        <is>
          <t>145458</t>
        </is>
      </c>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row>
    <row r="421">
      <c r="A421"/>
      <c r="B421"/>
      <c r="C421"/>
      <c r="D421"/>
      <c r="E421"/>
      <c r="F421"/>
      <c r="G421"/>
      <c r="H421"/>
      <c r="I421"/>
      <c r="J421"/>
      <c r="K421"/>
      <c r="L421"/>
      <c r="M421"/>
      <c r="N421"/>
      <c r="O421"/>
      <c r="P421"/>
      <c r="Q421"/>
      <c r="R421" t="inlineStr">
        <is>
          <t>145545</t>
        </is>
      </c>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row>
    <row r="422">
      <c r="A422"/>
      <c r="B422"/>
      <c r="C422"/>
      <c r="D422"/>
      <c r="E422"/>
      <c r="F422"/>
      <c r="G422"/>
      <c r="H422"/>
      <c r="I422"/>
      <c r="J422"/>
      <c r="K422"/>
      <c r="L422"/>
      <c r="M422"/>
      <c r="N422"/>
      <c r="O422"/>
      <c r="P422"/>
      <c r="Q422"/>
      <c r="R422" t="inlineStr">
        <is>
          <t>146065</t>
        </is>
      </c>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row>
    <row r="423">
      <c r="A423"/>
      <c r="B423"/>
      <c r="C423"/>
      <c r="D423"/>
      <c r="E423"/>
      <c r="F423"/>
      <c r="G423"/>
      <c r="H423"/>
      <c r="I423"/>
      <c r="J423"/>
      <c r="K423"/>
      <c r="L423"/>
      <c r="M423"/>
      <c r="N423"/>
      <c r="O423"/>
      <c r="P423"/>
      <c r="Q423"/>
      <c r="R423" t="inlineStr">
        <is>
          <t>146126</t>
        </is>
      </c>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row>
    <row r="424">
      <c r="A424"/>
      <c r="B424"/>
      <c r="C424"/>
      <c r="D424"/>
      <c r="E424"/>
      <c r="F424"/>
      <c r="G424"/>
      <c r="H424"/>
      <c r="I424"/>
      <c r="J424"/>
      <c r="K424"/>
      <c r="L424"/>
      <c r="M424"/>
      <c r="N424"/>
      <c r="O424"/>
      <c r="P424"/>
      <c r="Q424"/>
      <c r="R424" t="inlineStr">
        <is>
          <t>146128</t>
        </is>
      </c>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row>
    <row r="425">
      <c r="A425"/>
      <c r="B425"/>
      <c r="C425"/>
      <c r="D425"/>
      <c r="E425"/>
      <c r="F425"/>
      <c r="G425"/>
      <c r="H425"/>
      <c r="I425"/>
      <c r="J425"/>
      <c r="K425"/>
      <c r="L425"/>
      <c r="M425"/>
      <c r="N425"/>
      <c r="O425"/>
      <c r="P425"/>
      <c r="Q425"/>
      <c r="R425" t="inlineStr">
        <is>
          <t>146354</t>
        </is>
      </c>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row>
    <row r="426">
      <c r="A426"/>
      <c r="B426"/>
      <c r="C426"/>
      <c r="D426"/>
      <c r="E426"/>
      <c r="F426"/>
      <c r="G426"/>
      <c r="H426"/>
      <c r="I426"/>
      <c r="J426"/>
      <c r="K426"/>
      <c r="L426"/>
      <c r="M426"/>
      <c r="N426"/>
      <c r="O426"/>
      <c r="P426"/>
      <c r="Q426"/>
      <c r="R426" t="inlineStr">
        <is>
          <t>146399</t>
        </is>
      </c>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row>
    <row r="427">
      <c r="A427"/>
      <c r="B427"/>
      <c r="C427"/>
      <c r="D427"/>
      <c r="E427"/>
      <c r="F427"/>
      <c r="G427"/>
      <c r="H427"/>
      <c r="I427"/>
      <c r="J427"/>
      <c r="K427"/>
      <c r="L427"/>
      <c r="M427"/>
      <c r="N427"/>
      <c r="O427"/>
      <c r="P427"/>
      <c r="Q427"/>
      <c r="R427" t="inlineStr">
        <is>
          <t>146404</t>
        </is>
      </c>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row>
    <row r="428">
      <c r="A428"/>
      <c r="B428"/>
      <c r="C428"/>
      <c r="D428"/>
      <c r="E428"/>
      <c r="F428"/>
      <c r="G428"/>
      <c r="H428"/>
      <c r="I428"/>
      <c r="J428"/>
      <c r="K428"/>
      <c r="L428"/>
      <c r="M428"/>
      <c r="N428"/>
      <c r="O428"/>
      <c r="P428"/>
      <c r="Q428"/>
      <c r="R428" t="inlineStr">
        <is>
          <t>146406</t>
        </is>
      </c>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row>
    <row r="429">
      <c r="A429"/>
      <c r="B429"/>
      <c r="C429"/>
      <c r="D429"/>
      <c r="E429"/>
      <c r="F429"/>
      <c r="G429"/>
      <c r="H429"/>
      <c r="I429"/>
      <c r="J429"/>
      <c r="K429"/>
      <c r="L429"/>
      <c r="M429"/>
      <c r="N429"/>
      <c r="O429"/>
      <c r="P429"/>
      <c r="Q429"/>
      <c r="R429" t="inlineStr">
        <is>
          <t>146412</t>
        </is>
      </c>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row>
    <row r="430">
      <c r="A430"/>
      <c r="B430"/>
      <c r="C430"/>
      <c r="D430"/>
      <c r="E430"/>
      <c r="F430"/>
      <c r="G430"/>
      <c r="H430"/>
      <c r="I430"/>
      <c r="J430"/>
      <c r="K430"/>
      <c r="L430"/>
      <c r="M430"/>
      <c r="N430"/>
      <c r="O430"/>
      <c r="P430"/>
      <c r="Q430"/>
      <c r="R430" t="inlineStr">
        <is>
          <t>146418</t>
        </is>
      </c>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row>
    <row r="431">
      <c r="A431"/>
      <c r="B431"/>
      <c r="C431"/>
      <c r="D431"/>
      <c r="E431"/>
      <c r="F431"/>
      <c r="G431"/>
      <c r="H431"/>
      <c r="I431"/>
      <c r="J431"/>
      <c r="K431"/>
      <c r="L431"/>
      <c r="M431"/>
      <c r="N431"/>
      <c r="O431"/>
      <c r="P431"/>
      <c r="Q431"/>
      <c r="R431" t="inlineStr">
        <is>
          <t>146468</t>
        </is>
      </c>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row>
    <row r="432">
      <c r="A432"/>
      <c r="B432"/>
      <c r="C432"/>
      <c r="D432"/>
      <c r="E432"/>
      <c r="F432"/>
      <c r="G432"/>
      <c r="H432"/>
      <c r="I432"/>
      <c r="J432"/>
      <c r="K432"/>
      <c r="L432"/>
      <c r="M432"/>
      <c r="N432"/>
      <c r="O432"/>
      <c r="P432"/>
      <c r="Q432"/>
      <c r="R432" t="inlineStr">
        <is>
          <t>146594</t>
        </is>
      </c>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row>
    <row r="433">
      <c r="A433"/>
      <c r="B433"/>
      <c r="C433"/>
      <c r="D433"/>
      <c r="E433"/>
      <c r="F433"/>
      <c r="G433"/>
      <c r="H433"/>
      <c r="I433"/>
      <c r="J433"/>
      <c r="K433"/>
      <c r="L433"/>
      <c r="M433"/>
      <c r="N433"/>
      <c r="O433"/>
      <c r="P433"/>
      <c r="Q433"/>
      <c r="R433" t="inlineStr">
        <is>
          <t>146616</t>
        </is>
      </c>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row>
    <row r="434">
      <c r="A434"/>
      <c r="B434"/>
      <c r="C434"/>
      <c r="D434"/>
      <c r="E434"/>
      <c r="F434"/>
      <c r="G434"/>
      <c r="H434"/>
      <c r="I434"/>
      <c r="J434"/>
      <c r="K434"/>
      <c r="L434"/>
      <c r="M434"/>
      <c r="N434"/>
      <c r="O434"/>
      <c r="P434"/>
      <c r="Q434"/>
      <c r="R434" t="inlineStr">
        <is>
          <t>146618</t>
        </is>
      </c>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row>
    <row r="435">
      <c r="A435"/>
      <c r="B435"/>
      <c r="C435"/>
      <c r="D435"/>
      <c r="E435"/>
      <c r="F435"/>
      <c r="G435"/>
      <c r="H435"/>
      <c r="I435"/>
      <c r="J435"/>
      <c r="K435"/>
      <c r="L435"/>
      <c r="M435"/>
      <c r="N435"/>
      <c r="O435"/>
      <c r="P435"/>
      <c r="Q435"/>
      <c r="R435" t="inlineStr">
        <is>
          <t>146630</t>
        </is>
      </c>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row>
    <row r="436">
      <c r="A436"/>
      <c r="B436"/>
      <c r="C436"/>
      <c r="D436"/>
      <c r="E436"/>
      <c r="F436"/>
      <c r="G436"/>
      <c r="H436"/>
      <c r="I436"/>
      <c r="J436"/>
      <c r="K436"/>
      <c r="L436"/>
      <c r="M436"/>
      <c r="N436"/>
      <c r="O436"/>
      <c r="P436"/>
      <c r="Q436"/>
      <c r="R436" t="inlineStr">
        <is>
          <t>146636</t>
        </is>
      </c>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row>
    <row r="437">
      <c r="A437"/>
      <c r="B437"/>
      <c r="C437"/>
      <c r="D437"/>
      <c r="E437"/>
      <c r="F437"/>
      <c r="G437"/>
      <c r="H437"/>
      <c r="I437"/>
      <c r="J437"/>
      <c r="K437"/>
      <c r="L437"/>
      <c r="M437"/>
      <c r="N437"/>
      <c r="O437"/>
      <c r="P437"/>
      <c r="Q437"/>
      <c r="R437" t="inlineStr">
        <is>
          <t>146855</t>
        </is>
      </c>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row>
    <row r="438">
      <c r="A438"/>
      <c r="B438"/>
      <c r="C438"/>
      <c r="D438"/>
      <c r="E438"/>
      <c r="F438"/>
      <c r="G438"/>
      <c r="H438"/>
      <c r="I438"/>
      <c r="J438"/>
      <c r="K438"/>
      <c r="L438"/>
      <c r="M438"/>
      <c r="N438"/>
      <c r="O438"/>
      <c r="P438"/>
      <c r="Q438"/>
      <c r="R438" t="inlineStr">
        <is>
          <t>146904</t>
        </is>
      </c>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row>
    <row r="439">
      <c r="A439"/>
      <c r="B439"/>
      <c r="C439"/>
      <c r="D439"/>
      <c r="E439"/>
      <c r="F439"/>
      <c r="G439"/>
      <c r="H439"/>
      <c r="I439"/>
      <c r="J439"/>
      <c r="K439"/>
      <c r="L439"/>
      <c r="M439"/>
      <c r="N439"/>
      <c r="O439"/>
      <c r="P439"/>
      <c r="Q439"/>
      <c r="R439" t="inlineStr">
        <is>
          <t>147313</t>
        </is>
      </c>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row>
    <row r="440">
      <c r="A440"/>
      <c r="B440"/>
      <c r="C440"/>
      <c r="D440"/>
      <c r="E440"/>
      <c r="F440"/>
      <c r="G440"/>
      <c r="H440"/>
      <c r="I440"/>
      <c r="J440"/>
      <c r="K440"/>
      <c r="L440"/>
      <c r="M440"/>
      <c r="N440"/>
      <c r="O440"/>
      <c r="P440"/>
      <c r="Q440"/>
      <c r="R440" t="inlineStr">
        <is>
          <t>147708</t>
        </is>
      </c>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row>
    <row r="441">
      <c r="A441"/>
      <c r="B441"/>
      <c r="C441"/>
      <c r="D441"/>
      <c r="E441"/>
      <c r="F441"/>
      <c r="G441"/>
      <c r="H441"/>
      <c r="I441"/>
      <c r="J441"/>
      <c r="K441"/>
      <c r="L441"/>
      <c r="M441"/>
      <c r="N441"/>
      <c r="O441"/>
      <c r="P441"/>
      <c r="Q441"/>
      <c r="R441" t="inlineStr">
        <is>
          <t>147793</t>
        </is>
      </c>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row>
    <row r="442">
      <c r="A442"/>
      <c r="B442"/>
      <c r="C442"/>
      <c r="D442"/>
      <c r="E442"/>
      <c r="F442"/>
      <c r="G442"/>
      <c r="H442"/>
      <c r="I442"/>
      <c r="J442"/>
      <c r="K442"/>
      <c r="L442"/>
      <c r="M442"/>
      <c r="N442"/>
      <c r="O442"/>
      <c r="P442"/>
      <c r="Q442"/>
      <c r="R442" t="inlineStr">
        <is>
          <t>147802</t>
        </is>
      </c>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row>
    <row r="443">
      <c r="A443"/>
      <c r="B443"/>
      <c r="C443"/>
      <c r="D443"/>
      <c r="E443"/>
      <c r="F443"/>
      <c r="G443"/>
      <c r="H443"/>
      <c r="I443"/>
      <c r="J443"/>
      <c r="K443"/>
      <c r="L443"/>
      <c r="M443"/>
      <c r="N443"/>
      <c r="O443"/>
      <c r="P443"/>
      <c r="Q443"/>
      <c r="R443" t="inlineStr">
        <is>
          <t>147908</t>
        </is>
      </c>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row>
    <row r="444">
      <c r="A444"/>
      <c r="B444"/>
      <c r="C444"/>
      <c r="D444"/>
      <c r="E444"/>
      <c r="F444"/>
      <c r="G444"/>
      <c r="H444"/>
      <c r="I444"/>
      <c r="J444"/>
      <c r="K444"/>
      <c r="L444"/>
      <c r="M444"/>
      <c r="N444"/>
      <c r="O444"/>
      <c r="P444"/>
      <c r="Q444"/>
      <c r="R444" t="inlineStr">
        <is>
          <t>147909</t>
        </is>
      </c>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row>
    <row r="445">
      <c r="A445"/>
      <c r="B445"/>
      <c r="C445"/>
      <c r="D445"/>
      <c r="E445"/>
      <c r="F445"/>
      <c r="G445"/>
      <c r="H445"/>
      <c r="I445"/>
      <c r="J445"/>
      <c r="K445"/>
      <c r="L445"/>
      <c r="M445"/>
      <c r="N445"/>
      <c r="O445"/>
      <c r="P445"/>
      <c r="Q445"/>
      <c r="R445" t="inlineStr">
        <is>
          <t>148075</t>
        </is>
      </c>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row>
    <row r="446">
      <c r="A446"/>
      <c r="B446"/>
      <c r="C446"/>
      <c r="D446"/>
      <c r="E446"/>
      <c r="F446"/>
      <c r="G446"/>
      <c r="H446"/>
      <c r="I446"/>
      <c r="J446"/>
      <c r="K446"/>
      <c r="L446"/>
      <c r="M446"/>
      <c r="N446"/>
      <c r="O446"/>
      <c r="P446"/>
      <c r="Q446"/>
      <c r="R446" t="inlineStr">
        <is>
          <t>148195</t>
        </is>
      </c>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row>
    <row r="447">
      <c r="A447"/>
      <c r="B447"/>
      <c r="C447"/>
      <c r="D447"/>
      <c r="E447"/>
      <c r="F447"/>
      <c r="G447"/>
      <c r="H447"/>
      <c r="I447"/>
      <c r="J447"/>
      <c r="K447"/>
      <c r="L447"/>
      <c r="M447"/>
      <c r="N447"/>
      <c r="O447"/>
      <c r="P447"/>
      <c r="Q447"/>
      <c r="R447" t="inlineStr">
        <is>
          <t>148343</t>
        </is>
      </c>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row>
    <row r="448">
      <c r="A448"/>
      <c r="B448"/>
      <c r="C448"/>
      <c r="D448"/>
      <c r="E448"/>
      <c r="F448"/>
      <c r="G448"/>
      <c r="H448"/>
      <c r="I448"/>
      <c r="J448"/>
      <c r="K448"/>
      <c r="L448"/>
      <c r="M448"/>
      <c r="N448"/>
      <c r="O448"/>
      <c r="P448"/>
      <c r="Q448"/>
      <c r="R448" t="inlineStr">
        <is>
          <t>148765</t>
        </is>
      </c>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row>
    <row r="449">
      <c r="A449"/>
      <c r="B449"/>
      <c r="C449"/>
      <c r="D449"/>
      <c r="E449"/>
      <c r="F449"/>
      <c r="G449"/>
      <c r="H449"/>
      <c r="I449"/>
      <c r="J449"/>
      <c r="K449"/>
      <c r="L449"/>
      <c r="M449"/>
      <c r="N449"/>
      <c r="O449"/>
      <c r="P449"/>
      <c r="Q449"/>
      <c r="R449" t="inlineStr">
        <is>
          <t>149161</t>
        </is>
      </c>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row>
    <row r="450">
      <c r="A450"/>
      <c r="B450"/>
      <c r="C450"/>
      <c r="D450"/>
      <c r="E450"/>
      <c r="F450"/>
      <c r="G450"/>
      <c r="H450"/>
      <c r="I450"/>
      <c r="J450"/>
      <c r="K450"/>
      <c r="L450"/>
      <c r="M450"/>
      <c r="N450"/>
      <c r="O450"/>
      <c r="P450"/>
      <c r="Q450"/>
      <c r="R450" t="inlineStr">
        <is>
          <t>149317</t>
        </is>
      </c>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row>
    <row r="451">
      <c r="A451"/>
      <c r="B451"/>
      <c r="C451"/>
      <c r="D451"/>
      <c r="E451"/>
      <c r="F451"/>
      <c r="G451"/>
      <c r="H451"/>
      <c r="I451"/>
      <c r="J451"/>
      <c r="K451"/>
      <c r="L451"/>
      <c r="M451"/>
      <c r="N451"/>
      <c r="O451"/>
      <c r="P451"/>
      <c r="Q451"/>
      <c r="R451" t="inlineStr">
        <is>
          <t>149578</t>
        </is>
      </c>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row>
    <row r="452">
      <c r="A452"/>
      <c r="B452"/>
      <c r="C452"/>
      <c r="D452"/>
      <c r="E452"/>
      <c r="F452"/>
      <c r="G452"/>
      <c r="H452"/>
      <c r="I452"/>
      <c r="J452"/>
      <c r="K452"/>
      <c r="L452"/>
      <c r="M452"/>
      <c r="N452"/>
      <c r="O452"/>
      <c r="P452"/>
      <c r="Q452"/>
      <c r="R452" t="inlineStr">
        <is>
          <t>149682</t>
        </is>
      </c>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row>
    <row r="453">
      <c r="A453"/>
      <c r="B453"/>
      <c r="C453"/>
      <c r="D453"/>
      <c r="E453"/>
      <c r="F453"/>
      <c r="G453"/>
      <c r="H453"/>
      <c r="I453"/>
      <c r="J453"/>
      <c r="K453"/>
      <c r="L453"/>
      <c r="M453"/>
      <c r="N453"/>
      <c r="O453"/>
      <c r="P453"/>
      <c r="Q453"/>
      <c r="R453" t="inlineStr">
        <is>
          <t>149741</t>
        </is>
      </c>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row>
    <row r="454">
      <c r="A454"/>
      <c r="B454"/>
      <c r="C454"/>
      <c r="D454"/>
      <c r="E454"/>
      <c r="F454"/>
      <c r="G454"/>
      <c r="H454"/>
      <c r="I454"/>
      <c r="J454"/>
      <c r="K454"/>
      <c r="L454"/>
      <c r="M454"/>
      <c r="N454"/>
      <c r="O454"/>
      <c r="P454"/>
      <c r="Q454"/>
      <c r="R454" t="inlineStr">
        <is>
          <t>149892</t>
        </is>
      </c>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row>
    <row r="455">
      <c r="A455"/>
      <c r="B455"/>
      <c r="C455"/>
      <c r="D455"/>
      <c r="E455"/>
      <c r="F455"/>
      <c r="G455"/>
      <c r="H455"/>
      <c r="I455"/>
      <c r="J455"/>
      <c r="K455"/>
      <c r="L455"/>
      <c r="M455"/>
      <c r="N455"/>
      <c r="O455"/>
      <c r="P455"/>
      <c r="Q455"/>
      <c r="R455" t="inlineStr">
        <is>
          <t>149990</t>
        </is>
      </c>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row>
    <row r="456">
      <c r="A456"/>
      <c r="B456"/>
      <c r="C456"/>
      <c r="D456"/>
      <c r="E456"/>
      <c r="F456"/>
      <c r="G456"/>
      <c r="H456"/>
      <c r="I456"/>
      <c r="J456"/>
      <c r="K456"/>
      <c r="L456"/>
      <c r="M456"/>
      <c r="N456"/>
      <c r="O456"/>
      <c r="P456"/>
      <c r="Q456"/>
      <c r="R456" t="inlineStr">
        <is>
          <t>203395</t>
        </is>
      </c>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row>
    <row r="457">
      <c r="A457"/>
      <c r="B457"/>
      <c r="C457"/>
      <c r="D457"/>
      <c r="E457"/>
      <c r="F457"/>
      <c r="G457"/>
      <c r="H457"/>
      <c r="I457"/>
      <c r="J457"/>
      <c r="K457"/>
      <c r="L457"/>
      <c r="M457"/>
      <c r="N457"/>
      <c r="O457"/>
      <c r="P457"/>
      <c r="Q457"/>
      <c r="R457" t="inlineStr">
        <is>
          <t>215167</t>
        </is>
      </c>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row>
    <row r="458">
      <c r="A458"/>
      <c r="B458"/>
      <c r="C458"/>
      <c r="D458"/>
      <c r="E458"/>
      <c r="F458"/>
      <c r="G458"/>
      <c r="H458"/>
      <c r="I458"/>
      <c r="J458"/>
      <c r="K458"/>
      <c r="L458"/>
      <c r="M458"/>
      <c r="N458"/>
      <c r="O458"/>
      <c r="P458"/>
      <c r="Q458"/>
      <c r="R458" t="inlineStr">
        <is>
          <t>215195</t>
        </is>
      </c>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row>
    <row r="459">
      <c r="A459"/>
      <c r="B459"/>
      <c r="C459"/>
      <c r="D459"/>
      <c r="E459"/>
      <c r="F459"/>
      <c r="G459"/>
      <c r="H459"/>
      <c r="I459"/>
      <c r="J459"/>
      <c r="K459"/>
      <c r="L459"/>
      <c r="M459"/>
      <c r="N459"/>
      <c r="O459"/>
      <c r="P459"/>
      <c r="Q459"/>
      <c r="R459" t="inlineStr">
        <is>
          <t>232679</t>
        </is>
      </c>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row>
    <row r="460">
      <c r="A460"/>
      <c r="B460"/>
      <c r="C460"/>
      <c r="D460"/>
      <c r="E460"/>
      <c r="F460"/>
      <c r="G460"/>
      <c r="H460"/>
      <c r="I460"/>
      <c r="J460"/>
      <c r="K460"/>
      <c r="L460"/>
      <c r="M460"/>
      <c r="N460"/>
      <c r="O460"/>
      <c r="P460"/>
      <c r="Q460"/>
      <c r="R460" t="inlineStr">
        <is>
          <t>238482</t>
        </is>
      </c>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row>
    <row r="461">
      <c r="A461"/>
      <c r="B461"/>
      <c r="C461"/>
      <c r="D461"/>
      <c r="E461"/>
      <c r="F461"/>
      <c r="G461"/>
      <c r="H461"/>
      <c r="I461"/>
      <c r="J461"/>
      <c r="K461"/>
      <c r="L461"/>
      <c r="M461"/>
      <c r="N461"/>
      <c r="O461"/>
      <c r="P461"/>
      <c r="Q461"/>
      <c r="R461" t="inlineStr">
        <is>
          <t>239760</t>
        </is>
      </c>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row>
    <row r="462">
      <c r="A462"/>
      <c r="B462"/>
      <c r="C462"/>
      <c r="D462"/>
      <c r="E462"/>
      <c r="F462"/>
      <c r="G462"/>
      <c r="H462"/>
      <c r="I462"/>
      <c r="J462"/>
      <c r="K462"/>
      <c r="L462"/>
      <c r="M462"/>
      <c r="N462"/>
      <c r="O462"/>
      <c r="P462"/>
      <c r="Q462"/>
      <c r="R462" t="inlineStr">
        <is>
          <t>251644</t>
        </is>
      </c>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row>
    <row r="463">
      <c r="A463"/>
      <c r="B463"/>
      <c r="C463"/>
      <c r="D463"/>
      <c r="E463"/>
      <c r="F463"/>
      <c r="G463"/>
      <c r="H463"/>
      <c r="I463"/>
      <c r="J463"/>
      <c r="K463"/>
      <c r="L463"/>
      <c r="M463"/>
      <c r="N463"/>
      <c r="O463"/>
      <c r="P463"/>
      <c r="Q463"/>
      <c r="R463" t="inlineStr">
        <is>
          <t>110380526</t>
        </is>
      </c>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row>
    <row r="464">
      <c r="A464"/>
      <c r="B464"/>
      <c r="C464"/>
      <c r="D464"/>
      <c r="E464"/>
      <c r="F464"/>
      <c r="G464"/>
      <c r="H464"/>
      <c r="I464"/>
      <c r="J464"/>
      <c r="K464"/>
      <c r="L464"/>
      <c r="M464"/>
      <c r="N464"/>
      <c r="O464"/>
      <c r="P464"/>
      <c r="Q464"/>
      <c r="R464" t="inlineStr">
        <is>
          <t>110380529</t>
        </is>
      </c>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row>
    <row r="465">
      <c r="A465"/>
      <c r="B465"/>
      <c r="C465"/>
      <c r="D465"/>
      <c r="E465"/>
      <c r="F465"/>
      <c r="G465"/>
      <c r="H465"/>
      <c r="I465"/>
      <c r="J465"/>
      <c r="K465"/>
      <c r="L465"/>
      <c r="M465"/>
      <c r="N465"/>
      <c r="O465"/>
      <c r="P465"/>
      <c r="Q465"/>
      <c r="R465" t="inlineStr">
        <is>
          <t>110380547</t>
        </is>
      </c>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row>
    <row r="466">
      <c r="A466"/>
      <c r="B466"/>
      <c r="C466"/>
      <c r="D466"/>
      <c r="E466"/>
      <c r="F466"/>
      <c r="G466"/>
      <c r="H466"/>
      <c r="I466"/>
      <c r="J466"/>
      <c r="K466"/>
      <c r="L466"/>
      <c r="M466"/>
      <c r="N466"/>
      <c r="O466"/>
      <c r="P466"/>
      <c r="Q466"/>
      <c r="R466" t="inlineStr">
        <is>
          <t>110380558</t>
        </is>
      </c>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row>
    <row r="467">
      <c r="A467"/>
      <c r="B467"/>
      <c r="C467"/>
      <c r="D467"/>
      <c r="E467"/>
      <c r="F467"/>
      <c r="G467"/>
      <c r="H467"/>
      <c r="I467"/>
      <c r="J467"/>
      <c r="K467"/>
      <c r="L467"/>
      <c r="M467"/>
      <c r="N467"/>
      <c r="O467"/>
      <c r="P467"/>
      <c r="Q467"/>
      <c r="R467" t="inlineStr">
        <is>
          <t>110380559</t>
        </is>
      </c>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row>
    <row r="468">
      <c r="A468"/>
      <c r="B468"/>
      <c r="C468"/>
      <c r="D468"/>
      <c r="E468"/>
      <c r="F468"/>
      <c r="G468"/>
      <c r="H468"/>
      <c r="I468"/>
      <c r="J468"/>
      <c r="K468"/>
      <c r="L468"/>
      <c r="M468"/>
      <c r="N468"/>
      <c r="O468"/>
      <c r="P468"/>
      <c r="Q468"/>
      <c r="R468" t="inlineStr">
        <is>
          <t>110380571</t>
        </is>
      </c>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row>
    <row r="469">
      <c r="A469"/>
      <c r="B469"/>
      <c r="C469"/>
      <c r="D469"/>
      <c r="E469"/>
      <c r="F469"/>
      <c r="G469"/>
      <c r="H469"/>
      <c r="I469"/>
      <c r="J469"/>
      <c r="K469"/>
      <c r="L469"/>
      <c r="M469"/>
      <c r="N469"/>
      <c r="O469"/>
      <c r="P469"/>
      <c r="Q469"/>
      <c r="R469" t="inlineStr">
        <is>
          <t>110380594</t>
        </is>
      </c>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row>
    <row r="470">
      <c r="A470"/>
      <c r="B470"/>
      <c r="C470"/>
      <c r="D470"/>
      <c r="E470"/>
      <c r="F470"/>
      <c r="G470"/>
      <c r="H470"/>
      <c r="I470"/>
      <c r="J470"/>
      <c r="K470"/>
      <c r="L470"/>
      <c r="M470"/>
      <c r="N470"/>
      <c r="O470"/>
      <c r="P470"/>
      <c r="Q470"/>
      <c r="R470" t="inlineStr">
        <is>
          <t>110380597</t>
        </is>
      </c>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row>
    <row r="471">
      <c r="A471"/>
      <c r="B471"/>
      <c r="C471"/>
      <c r="D471"/>
      <c r="E471"/>
      <c r="F471"/>
      <c r="G471"/>
      <c r="H471"/>
      <c r="I471"/>
      <c r="J471"/>
      <c r="K471"/>
      <c r="L471"/>
      <c r="M471"/>
      <c r="N471"/>
      <c r="O471"/>
      <c r="P471"/>
      <c r="Q471"/>
      <c r="R471" t="inlineStr">
        <is>
          <t>110380598</t>
        </is>
      </c>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row>
    <row r="472">
      <c r="A472"/>
      <c r="B472"/>
      <c r="C472"/>
      <c r="D472"/>
      <c r="E472"/>
      <c r="F472"/>
      <c r="G472"/>
      <c r="H472"/>
      <c r="I472"/>
      <c r="J472"/>
      <c r="K472"/>
      <c r="L472"/>
      <c r="M472"/>
      <c r="N472"/>
      <c r="O472"/>
      <c r="P472"/>
      <c r="Q472"/>
      <c r="R472" t="inlineStr">
        <is>
          <t>110380605</t>
        </is>
      </c>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row>
    <row r="473">
      <c r="A473"/>
      <c r="B473"/>
      <c r="C473"/>
      <c r="D473"/>
      <c r="E473"/>
      <c r="F473"/>
      <c r="G473"/>
      <c r="H473"/>
      <c r="I473"/>
      <c r="J473"/>
      <c r="K473"/>
      <c r="L473"/>
      <c r="M473"/>
      <c r="N473"/>
      <c r="O473"/>
      <c r="P473"/>
      <c r="Q473"/>
      <c r="R473" t="inlineStr">
        <is>
          <t>110380609</t>
        </is>
      </c>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row>
    <row r="474">
      <c r="A474"/>
      <c r="B474"/>
      <c r="C474"/>
      <c r="D474"/>
      <c r="E474"/>
      <c r="F474"/>
      <c r="G474"/>
      <c r="H474"/>
      <c r="I474"/>
      <c r="J474"/>
      <c r="K474"/>
      <c r="L474"/>
      <c r="M474"/>
      <c r="N474"/>
      <c r="O474"/>
      <c r="P474"/>
      <c r="Q474"/>
      <c r="R474" t="inlineStr">
        <is>
          <t>110380610</t>
        </is>
      </c>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row>
    <row r="475">
      <c r="A475"/>
      <c r="B475"/>
      <c r="C475"/>
      <c r="D475"/>
      <c r="E475"/>
      <c r="F475"/>
      <c r="G475"/>
      <c r="H475"/>
      <c r="I475"/>
      <c r="J475"/>
      <c r="K475"/>
      <c r="L475"/>
      <c r="M475"/>
      <c r="N475"/>
      <c r="O475"/>
      <c r="P475"/>
      <c r="Q475"/>
      <c r="R475" t="inlineStr">
        <is>
          <t>110380613</t>
        </is>
      </c>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row>
    <row r="476">
      <c r="A476"/>
      <c r="B476"/>
      <c r="C476"/>
      <c r="D476"/>
      <c r="E476"/>
      <c r="F476"/>
      <c r="G476"/>
      <c r="H476"/>
      <c r="I476"/>
      <c r="J476"/>
      <c r="K476"/>
      <c r="L476"/>
      <c r="M476"/>
      <c r="N476"/>
      <c r="O476"/>
      <c r="P476"/>
      <c r="Q476"/>
      <c r="R476" t="inlineStr">
        <is>
          <t>110380614</t>
        </is>
      </c>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row>
    <row r="477">
      <c r="A477"/>
      <c r="B477"/>
      <c r="C477"/>
      <c r="D477"/>
      <c r="E477"/>
      <c r="F477"/>
      <c r="G477"/>
      <c r="H477"/>
      <c r="I477"/>
      <c r="J477"/>
      <c r="K477"/>
      <c r="L477"/>
      <c r="M477"/>
      <c r="N477"/>
      <c r="O477"/>
      <c r="P477"/>
      <c r="Q477"/>
      <c r="R477" t="inlineStr">
        <is>
          <t>110380616</t>
        </is>
      </c>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row>
    <row r="478">
      <c r="A478"/>
      <c r="B478"/>
      <c r="C478"/>
      <c r="D478"/>
      <c r="E478"/>
      <c r="F478"/>
      <c r="G478"/>
      <c r="H478"/>
      <c r="I478"/>
      <c r="J478"/>
      <c r="K478"/>
      <c r="L478"/>
      <c r="M478"/>
      <c r="N478"/>
      <c r="O478"/>
      <c r="P478"/>
      <c r="Q478"/>
      <c r="R478" t="inlineStr">
        <is>
          <t>110380618</t>
        </is>
      </c>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row>
    <row r="479">
      <c r="A479"/>
      <c r="B479"/>
      <c r="C479"/>
      <c r="D479"/>
      <c r="E479"/>
      <c r="F479"/>
      <c r="G479"/>
      <c r="H479"/>
      <c r="I479"/>
      <c r="J479"/>
      <c r="K479"/>
      <c r="L479"/>
      <c r="M479"/>
      <c r="N479"/>
      <c r="O479"/>
      <c r="P479"/>
      <c r="Q479"/>
      <c r="R479" t="inlineStr">
        <is>
          <t>110380619</t>
        </is>
      </c>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row>
    <row r="480">
      <c r="A480"/>
      <c r="B480"/>
      <c r="C480"/>
      <c r="D480"/>
      <c r="E480"/>
      <c r="F480"/>
      <c r="G480"/>
      <c r="H480"/>
      <c r="I480"/>
      <c r="J480"/>
      <c r="K480"/>
      <c r="L480"/>
      <c r="M480"/>
      <c r="N480"/>
      <c r="O480"/>
      <c r="P480"/>
      <c r="Q480"/>
      <c r="R480" t="inlineStr">
        <is>
          <t>110380620</t>
        </is>
      </c>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row>
    <row r="481">
      <c r="A481"/>
      <c r="B481"/>
      <c r="C481"/>
      <c r="D481"/>
      <c r="E481"/>
      <c r="F481"/>
      <c r="G481"/>
      <c r="H481"/>
      <c r="I481"/>
      <c r="J481"/>
      <c r="K481"/>
      <c r="L481"/>
      <c r="M481"/>
      <c r="N481"/>
      <c r="O481"/>
      <c r="P481"/>
      <c r="Q481"/>
      <c r="R481" t="inlineStr">
        <is>
          <t>110380629</t>
        </is>
      </c>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row>
    <row r="482">
      <c r="A482"/>
      <c r="B482"/>
      <c r="C482"/>
      <c r="D482"/>
      <c r="E482"/>
      <c r="F482"/>
      <c r="G482"/>
      <c r="H482"/>
      <c r="I482"/>
      <c r="J482"/>
      <c r="K482"/>
      <c r="L482"/>
      <c r="M482"/>
      <c r="N482"/>
      <c r="O482"/>
      <c r="P482"/>
      <c r="Q482"/>
      <c r="R482" t="inlineStr">
        <is>
          <t>110380630</t>
        </is>
      </c>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row>
    <row r="483">
      <c r="A483"/>
      <c r="B483"/>
      <c r="C483"/>
      <c r="D483"/>
      <c r="E483"/>
      <c r="F483"/>
      <c r="G483"/>
      <c r="H483"/>
      <c r="I483"/>
      <c r="J483"/>
      <c r="K483"/>
      <c r="L483"/>
      <c r="M483"/>
      <c r="N483"/>
      <c r="O483"/>
      <c r="P483"/>
      <c r="Q483"/>
      <c r="R483" t="inlineStr">
        <is>
          <t>110380639</t>
        </is>
      </c>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row>
    <row r="484">
      <c r="A484"/>
      <c r="B484"/>
      <c r="C484"/>
      <c r="D484"/>
      <c r="E484"/>
      <c r="F484"/>
      <c r="G484"/>
      <c r="H484"/>
      <c r="I484"/>
      <c r="J484"/>
      <c r="K484"/>
      <c r="L484"/>
      <c r="M484"/>
      <c r="N484"/>
      <c r="O484"/>
      <c r="P484"/>
      <c r="Q484"/>
      <c r="R484" t="inlineStr">
        <is>
          <t>110380647</t>
        </is>
      </c>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row>
    <row r="485">
      <c r="A485"/>
      <c r="B485"/>
      <c r="C485"/>
      <c r="D485"/>
      <c r="E485"/>
      <c r="F485"/>
      <c r="G485"/>
      <c r="H485"/>
      <c r="I485"/>
      <c r="J485"/>
      <c r="K485"/>
      <c r="L485"/>
      <c r="M485"/>
      <c r="N485"/>
      <c r="O485"/>
      <c r="P485"/>
      <c r="Q485"/>
      <c r="R485" t="inlineStr">
        <is>
          <t>110380654</t>
        </is>
      </c>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row>
    <row r="486">
      <c r="A486"/>
      <c r="B486"/>
      <c r="C486"/>
      <c r="D486"/>
      <c r="E486"/>
      <c r="F486"/>
      <c r="G486"/>
      <c r="H486"/>
      <c r="I486"/>
      <c r="J486"/>
      <c r="K486"/>
      <c r="L486"/>
      <c r="M486"/>
      <c r="N486"/>
      <c r="O486"/>
      <c r="P486"/>
      <c r="Q486"/>
      <c r="R486" t="inlineStr">
        <is>
          <t>110380655</t>
        </is>
      </c>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row>
    <row r="487">
      <c r="A487"/>
      <c r="B487"/>
      <c r="C487"/>
      <c r="D487"/>
      <c r="E487"/>
      <c r="F487"/>
      <c r="G487"/>
      <c r="H487"/>
      <c r="I487"/>
      <c r="J487"/>
      <c r="K487"/>
      <c r="L487"/>
      <c r="M487"/>
      <c r="N487"/>
      <c r="O487"/>
      <c r="P487"/>
      <c r="Q487"/>
      <c r="R487" t="inlineStr">
        <is>
          <t>110380659</t>
        </is>
      </c>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row>
    <row r="488">
      <c r="A488"/>
      <c r="B488"/>
      <c r="C488"/>
      <c r="D488"/>
      <c r="E488"/>
      <c r="F488"/>
      <c r="G488"/>
      <c r="H488"/>
      <c r="I488"/>
      <c r="J488"/>
      <c r="K488"/>
      <c r="L488"/>
      <c r="M488"/>
      <c r="N488"/>
      <c r="O488"/>
      <c r="P488"/>
      <c r="Q488"/>
      <c r="R488" t="inlineStr">
        <is>
          <t>110380667</t>
        </is>
      </c>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row>
    <row r="489">
      <c r="A489"/>
      <c r="B489"/>
      <c r="C489"/>
      <c r="D489"/>
      <c r="E489"/>
      <c r="F489"/>
      <c r="G489"/>
      <c r="H489"/>
      <c r="I489"/>
      <c r="J489"/>
      <c r="K489"/>
      <c r="L489"/>
      <c r="M489"/>
      <c r="N489"/>
      <c r="O489"/>
      <c r="P489"/>
      <c r="Q489"/>
      <c r="R489" t="inlineStr">
        <is>
          <t>110380684</t>
        </is>
      </c>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row>
    <row r="490">
      <c r="A490"/>
      <c r="B490"/>
      <c r="C490"/>
      <c r="D490"/>
      <c r="E490"/>
      <c r="F490"/>
      <c r="G490"/>
      <c r="H490"/>
      <c r="I490"/>
      <c r="J490"/>
      <c r="K490"/>
      <c r="L490"/>
      <c r="M490"/>
      <c r="N490"/>
      <c r="O490"/>
      <c r="P490"/>
      <c r="Q490"/>
      <c r="R490" t="inlineStr">
        <is>
          <t>110380688</t>
        </is>
      </c>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row>
    <row r="491">
      <c r="A491"/>
      <c r="B491"/>
      <c r="C491"/>
      <c r="D491"/>
      <c r="E491"/>
      <c r="F491"/>
      <c r="G491"/>
      <c r="H491"/>
      <c r="I491"/>
      <c r="J491"/>
      <c r="K491"/>
      <c r="L491"/>
      <c r="M491"/>
      <c r="N491"/>
      <c r="O491"/>
      <c r="P491"/>
      <c r="Q491"/>
      <c r="R491" t="inlineStr">
        <is>
          <t>110380694</t>
        </is>
      </c>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row>
    <row r="492">
      <c r="A492"/>
      <c r="B492"/>
      <c r="C492"/>
      <c r="D492"/>
      <c r="E492"/>
      <c r="F492"/>
      <c r="G492"/>
      <c r="H492"/>
      <c r="I492"/>
      <c r="J492"/>
      <c r="K492"/>
      <c r="L492"/>
      <c r="M492"/>
      <c r="N492"/>
      <c r="O492"/>
      <c r="P492"/>
      <c r="Q492"/>
      <c r="R492" t="inlineStr">
        <is>
          <t>110380724</t>
        </is>
      </c>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row>
    <row r="493">
      <c r="A493"/>
      <c r="B493"/>
      <c r="C493"/>
      <c r="D493"/>
      <c r="E493"/>
      <c r="F493"/>
      <c r="G493"/>
      <c r="H493"/>
      <c r="I493"/>
      <c r="J493"/>
      <c r="K493"/>
      <c r="L493"/>
      <c r="M493"/>
      <c r="N493"/>
      <c r="O493"/>
      <c r="P493"/>
      <c r="Q493"/>
      <c r="R493" t="inlineStr">
        <is>
          <t>110380730</t>
        </is>
      </c>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row>
    <row r="494">
      <c r="A494"/>
      <c r="B494"/>
      <c r="C494"/>
      <c r="D494"/>
      <c r="E494"/>
      <c r="F494"/>
      <c r="G494"/>
      <c r="H494"/>
      <c r="I494"/>
      <c r="J494"/>
      <c r="K494"/>
      <c r="L494"/>
      <c r="M494"/>
      <c r="N494"/>
      <c r="O494"/>
      <c r="P494"/>
      <c r="Q494"/>
      <c r="R494" t="inlineStr">
        <is>
          <t>110380733</t>
        </is>
      </c>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row>
    <row r="495">
      <c r="A495"/>
      <c r="B495"/>
      <c r="C495"/>
      <c r="D495"/>
      <c r="E495"/>
      <c r="F495"/>
      <c r="G495"/>
      <c r="H495"/>
      <c r="I495"/>
      <c r="J495"/>
      <c r="K495"/>
      <c r="L495"/>
      <c r="M495"/>
      <c r="N495"/>
      <c r="O495"/>
      <c r="P495"/>
      <c r="Q495"/>
      <c r="R495" t="inlineStr">
        <is>
          <t>110380734</t>
        </is>
      </c>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row>
    <row r="496">
      <c r="A496"/>
      <c r="B496"/>
      <c r="C496"/>
      <c r="D496"/>
      <c r="E496"/>
      <c r="F496"/>
      <c r="G496"/>
      <c r="H496"/>
      <c r="I496"/>
      <c r="J496"/>
      <c r="K496"/>
      <c r="L496"/>
      <c r="M496"/>
      <c r="N496"/>
      <c r="O496"/>
      <c r="P496"/>
      <c r="Q496"/>
      <c r="R496" t="inlineStr">
        <is>
          <t>110380743</t>
        </is>
      </c>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row>
    <row r="497">
      <c r="A497"/>
      <c r="B497"/>
      <c r="C497"/>
      <c r="D497"/>
      <c r="E497"/>
      <c r="F497"/>
      <c r="G497"/>
      <c r="H497"/>
      <c r="I497"/>
      <c r="J497"/>
      <c r="K497"/>
      <c r="L497"/>
      <c r="M497"/>
      <c r="N497"/>
      <c r="O497"/>
      <c r="P497"/>
      <c r="Q497"/>
      <c r="R497" t="inlineStr">
        <is>
          <t>110380746</t>
        </is>
      </c>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row>
    <row r="498">
      <c r="A498"/>
      <c r="B498"/>
      <c r="C498"/>
      <c r="D498"/>
      <c r="E498"/>
      <c r="F498"/>
      <c r="G498"/>
      <c r="H498"/>
      <c r="I498"/>
      <c r="J498"/>
      <c r="K498"/>
      <c r="L498"/>
      <c r="M498"/>
      <c r="N498"/>
      <c r="O498"/>
      <c r="P498"/>
      <c r="Q498"/>
      <c r="R498" t="inlineStr">
        <is>
          <t>124282610</t>
        </is>
      </c>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row>
    <row r="499">
      <c r="A499"/>
      <c r="B499"/>
      <c r="C499"/>
      <c r="D499"/>
      <c r="E499"/>
      <c r="F499"/>
      <c r="G499"/>
      <c r="H499"/>
      <c r="I499"/>
      <c r="J499"/>
      <c r="K499"/>
      <c r="L499"/>
      <c r="M499"/>
      <c r="N499"/>
      <c r="O499"/>
      <c r="P499"/>
      <c r="Q499"/>
      <c r="R499" t="inlineStr">
        <is>
          <t>124264418</t>
        </is>
      </c>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row>
    <row r="500">
      <c r="A500"/>
      <c r="B500"/>
      <c r="C500"/>
      <c r="D500"/>
      <c r="E500"/>
      <c r="F500"/>
      <c r="G500"/>
      <c r="H500"/>
      <c r="I500"/>
      <c r="J500"/>
      <c r="K500"/>
      <c r="L500"/>
      <c r="M500"/>
      <c r="N500"/>
      <c r="O500"/>
      <c r="P500"/>
      <c r="Q500"/>
      <c r="R500" t="inlineStr">
        <is>
          <t>124264211</t>
        </is>
      </c>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row>
    <row r="501">
      <c r="A501"/>
      <c r="B501"/>
      <c r="C501"/>
      <c r="D501"/>
      <c r="E501"/>
      <c r="F501"/>
      <c r="G501"/>
      <c r="H501"/>
      <c r="I501"/>
      <c r="J501"/>
      <c r="K501"/>
      <c r="L501"/>
      <c r="M501"/>
      <c r="N501"/>
      <c r="O501"/>
      <c r="P501"/>
      <c r="Q501"/>
      <c r="R501" t="inlineStr">
        <is>
          <t>271279</t>
        </is>
      </c>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row>
  </sheetData>
  <pageMargins bottom="0.75" footer="0.3" header="0.3" left="0.7" right="0.7" top="0.75"/>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2" max="62" style="1192" width="35.0" customWidth="true"/>
    <col min="69" max="69" style="1193" width="35.0" customWidth="true"/>
    <col min="63" max="63" style="1194" width="32.0" customWidth="true"/>
    <col min="68" max="68" style="1195" width="35.0" customWidth="true"/>
    <col min="70" max="70" style="1196" width="35.0" customWidth="true"/>
    <col min="66" max="66" style="1197" width="32.0" customWidth="true"/>
    <col min="71" max="71" style="1198" width="32.0" customWidth="true"/>
    <col min="1" max="1" style="1199" width="28.0" customWidth="true"/>
    <col min="2" max="2" style="1200" width="0.0" customWidth="true"/>
    <col min="3" max="3" style="1201" width="35.0" customWidth="true"/>
    <col min="4" max="4" style="1202" width="35.0" customWidth="true"/>
    <col min="5" max="5" style="1203" width="35.0" customWidth="true"/>
    <col min="6" max="6" style="1204" width="35.0" customWidth="true"/>
    <col min="7" max="7" style="1205" width="35.0" customWidth="true"/>
    <col min="8" max="8" style="1206" width="35.0" customWidth="true"/>
    <col min="9" max="9" style="1207" width="35.0" customWidth="true"/>
    <col min="10" max="10" style="1208" width="35.0" customWidth="true"/>
    <col min="11" max="11" style="1209" width="35.0" customWidth="true"/>
    <col min="12" max="12" style="1210" width="35.0" customWidth="true"/>
    <col min="13" max="13" style="1211" width="35.0" customWidth="true"/>
    <col min="14" max="14" style="1212" width="0.0" customWidth="true"/>
    <col min="15" max="15" style="1213" width="0.0" customWidth="true"/>
    <col min="16" max="16" style="1214" width="28.0" customWidth="true"/>
    <col min="17" max="17" style="1215" width="35.0" customWidth="true"/>
    <col min="18" max="18" style="1216" width="35.0" customWidth="true"/>
    <col min="19" max="19" style="1217" width="35.0" customWidth="true"/>
    <col min="20" max="20" style="1218" width="35.0" customWidth="true"/>
    <col min="21" max="21" style="1219" width="35.0" customWidth="true"/>
    <col min="22" max="22" style="1220" width="35.0" customWidth="true"/>
    <col min="23" max="23" style="1221" width="35.0" customWidth="true"/>
    <col min="24" max="24" style="1222" width="35.0" customWidth="true"/>
    <col min="25" max="25" style="1223" width="35.0" customWidth="true"/>
    <col min="26" max="26" style="1224" width="35.0" customWidth="true"/>
    <col min="27" max="27" style="1225" width="35.0" customWidth="true"/>
    <col min="28" max="28" style="1226" width="35.0" customWidth="true"/>
    <col min="29" max="29" style="1227" width="35.0" customWidth="true"/>
    <col min="30" max="30" style="1228" width="35.0" customWidth="true"/>
    <col min="31" max="31" style="1229" width="35.0" customWidth="true"/>
    <col min="32" max="32" style="1230" width="35.0" customWidth="true"/>
    <col min="33" max="33" style="1231" width="35.0" customWidth="true"/>
    <col min="34" max="34" style="1232" width="35.0" customWidth="true"/>
    <col min="35" max="35" style="1233" width="35.0" customWidth="true"/>
    <col min="36" max="36" style="1234" width="35.0" customWidth="true"/>
    <col min="37" max="37" style="1235" width="35.0" customWidth="true"/>
    <col min="38" max="38" style="1236" width="35.0" customWidth="true"/>
    <col min="39" max="39" style="1237" width="35.0" customWidth="true"/>
    <col min="40" max="40" style="1238" width="35.0" customWidth="true"/>
    <col min="41" max="41" style="1239" width="35.0" customWidth="true"/>
    <col min="42" max="42" style="1240" width="35.0" customWidth="true"/>
    <col min="43" max="43" style="1241" width="35.0" customWidth="true"/>
    <col min="44" max="44" style="1242" width="35.0" customWidth="true"/>
    <col min="45" max="45" style="1243" width="35.0" customWidth="true"/>
    <col min="46" max="46" style="1244" width="35.0" customWidth="true"/>
    <col min="47" max="47" style="1245" width="35.0" customWidth="true"/>
    <col min="48" max="48" style="1246" width="35.0" customWidth="true"/>
    <col min="49" max="49" style="1247" width="35.0" customWidth="true"/>
    <col min="50" max="50" style="1248" width="35.0" customWidth="true"/>
    <col min="51" max="51" style="1249" width="0.0" customWidth="true"/>
    <col min="52" max="52" style="1250" width="35.0" customWidth="true"/>
    <col min="53" max="53" style="1251" width="35.0" customWidth="true"/>
    <col min="54" max="54" style="1252" width="35.0" customWidth="true"/>
    <col min="55" max="55" style="1253" width="35.0" customWidth="true"/>
    <col min="56" max="56" style="1254" width="35.0" customWidth="true"/>
    <col min="57" max="57" style="1255" width="35.0" customWidth="true"/>
    <col min="58" max="58" style="1256" width="35.0" customWidth="true"/>
    <col min="59" max="59" style="1257" width="35.0" customWidth="true"/>
    <col min="60" max="60" style="1258" width="35.0" customWidth="true"/>
    <col min="61" max="61" style="1259" width="0.0" customWidth="true"/>
    <col min="64" max="64" style="1262" width="35.0" customWidth="true"/>
    <col min="65" max="65" style="1263" width="35.0" customWidth="true"/>
    <col min="67" max="67" style="1265" width="28.0" customWidth="true"/>
  </cols>
  <sheetData>
    <row r="1" customHeight="true" ht="21.0">
      <c r="A1" s="1270" t="inlineStr">
        <is>
          <t>Group No</t>
        </is>
      </c>
      <c r="B1" s="1271" t="inlineStr">
        <is>
          <t>catId</t>
        </is>
      </c>
      <c r="C1" s="1272" t="inlineStr">
        <is>
          <t>ชื่อสินค้า</t>
        </is>
      </c>
      <c r="D1" s="1273" t="inlineStr">
        <is>
          <t>ชื่อสินค้าใน En</t>
        </is>
      </c>
      <c r="E1" s="1274" t="inlineStr">
        <is>
          <t>รูปภาพสินค้า1</t>
        </is>
      </c>
      <c r="F1" s="1275" t="inlineStr">
        <is>
          <t>รูปภาพสินค้า2</t>
        </is>
      </c>
      <c r="G1" s="1276" t="inlineStr">
        <is>
          <t>รูปภาพสินค้า3</t>
        </is>
      </c>
      <c r="H1" s="1277" t="inlineStr">
        <is>
          <t>รูปภาพสินค้า4</t>
        </is>
      </c>
      <c r="I1" s="1278" t="inlineStr">
        <is>
          <t>รูปภาพสินค้า5</t>
        </is>
      </c>
      <c r="J1" s="1279" t="inlineStr">
        <is>
          <t>รูปภาพสินค้า6</t>
        </is>
      </c>
      <c r="K1" s="1280" t="inlineStr">
        <is>
          <t>รูปภาพสินค้า7</t>
        </is>
      </c>
      <c r="L1" s="1281" t="inlineStr">
        <is>
          <t>รูปภาพสินค้า8</t>
        </is>
      </c>
      <c r="M1" s="1282" t="inlineStr">
        <is>
          <t>White Background Image</t>
        </is>
      </c>
      <c r="N1" s="1283" t="inlineStr">
        <is>
          <t>originalLocalName</t>
        </is>
      </c>
      <c r="O1" s="1284" t="inlineStr">
        <is>
          <t>currencyCode</t>
        </is>
      </c>
      <c r="P1" s="1285" t="inlineStr">
        <is>
          <t>Video ID</t>
        </is>
      </c>
      <c r="Q1" s="1286" t="inlineStr">
        <is>
          <t>TH_TISI License - License Document1</t>
        </is>
      </c>
      <c r="R1" s="1287" t="inlineStr">
        <is>
          <t>TH_TISI License - License Document2</t>
        </is>
      </c>
      <c r="S1" s="1288" t="inlineStr">
        <is>
          <t>TH_TISI License - License Document3</t>
        </is>
      </c>
      <c r="T1" s="1289" t="inlineStr">
        <is>
          <t>TH_TISI License - หมายเลขใบอนุญาต</t>
        </is>
      </c>
      <c r="U1" s="1290" t="inlineStr">
        <is>
          <t>TH_TISI_LICENCE_URL License - License Document1</t>
        </is>
      </c>
      <c r="V1" s="1291" t="inlineStr">
        <is>
          <t>TH_TISI_LICENCE_URL License - License Document2</t>
        </is>
      </c>
      <c r="W1" s="1292" t="inlineStr">
        <is>
          <t>TH_TISI_LICENCE_URL License - License Document3</t>
        </is>
      </c>
      <c r="X1" s="1293" t="inlineStr">
        <is>
          <t>TH_TISI_LICENCE_URL License - หมายเลขใบอนุญาต</t>
        </is>
      </c>
      <c r="Y1" s="1294" t="inlineStr">
        <is>
          <t>ยี่ห้อ</t>
        </is>
      </c>
      <c r="Z1" s="1295" t="inlineStr">
        <is>
          <t>การใช้ไฟฟ้า</t>
        </is>
      </c>
      <c r="AA1" s="1296" t="inlineStr">
        <is>
          <t>วัสดุ</t>
        </is>
      </c>
      <c r="AB1" s="1297" t="inlineStr">
        <is>
          <t>แหล่งพลังงาน</t>
        </is>
      </c>
      <c r="AC1" s="1298" t="inlineStr">
        <is>
          <t>สีของหลอดไฟ</t>
        </is>
      </c>
      <c r="AD1" s="1299" t="inlineStr">
        <is>
          <t>ประเภทหลอดไฟ</t>
        </is>
      </c>
      <c r="AE1" s="1300" t="inlineStr">
        <is>
          <t>คุณสมบัติแสง</t>
        </is>
      </c>
      <c r="AF1" s="1301" t="inlineStr">
        <is>
          <t>ประเทศต้นกำเนิดสินค้า</t>
        </is>
      </c>
      <c r="AG1" s="1302" t="inlineStr">
        <is>
          <t>ประเภทปลั๊ก</t>
        </is>
      </c>
      <c r="AH1" s="1303" t="inlineStr">
        <is>
          <t>สภาพสินค้า</t>
        </is>
      </c>
      <c r="AI1" s="1304" t="inlineStr">
        <is>
          <t>แรงดันไฟฟ้าที่ใช้ (V)</t>
        </is>
      </c>
      <c r="AJ1" s="1305" t="inlineStr">
        <is>
          <t>โอกาส</t>
        </is>
      </c>
      <c r="AK1" s="1306" t="inlineStr">
        <is>
          <t>คำอธิบายหลัก</t>
        </is>
      </c>
      <c r="AL1" s="1307" t="inlineStr">
        <is>
          <t>คำอธิบายเป็นภาษาอังกฤษ</t>
        </is>
      </c>
      <c r="AM1" s="1308" t="inlineStr">
        <is>
          <t>สินค้าภายในกล่อง</t>
        </is>
      </c>
      <c r="AN1" s="1309" t="inlineStr">
        <is>
          <t>เงื่อนไขการรับประกัน</t>
        </is>
      </c>
      <c r="AO1" s="1310" t="inlineStr">
        <is>
          <t>ระยะเวลาการรับประกัน</t>
        </is>
      </c>
      <c r="AP1" s="1311" t="inlineStr">
        <is>
          <t>การรับประกัน</t>
        </is>
      </c>
      <c r="AQ1" s="1312" t="inlineStr">
        <is>
          <t>สินค้าอันตราย</t>
        </is>
      </c>
      <c r="AR1" s="1313" t="inlineStr">
        <is>
          <t>จัดส่งธรรมดา</t>
        </is>
      </c>
      <c r="AS1" s="1314" t="inlineStr">
        <is>
          <t>โทนสี</t>
        </is>
      </c>
      <c r="AT1" s="1315" t="inlineStr">
        <is>
          <t>Variation Name1</t>
        </is>
      </c>
      <c r="AU1" s="1316" t="inlineStr">
        <is>
          <t>Option for Variation1</t>
        </is>
      </c>
      <c r="AV1" s="1317" t="inlineStr">
        <is>
          <t>Image per Variation</t>
        </is>
      </c>
      <c r="AW1" s="1318" t="inlineStr">
        <is>
          <t>Variation Name2</t>
        </is>
      </c>
      <c r="AX1" s="1319" t="inlineStr">
        <is>
          <t>Option for Variation2</t>
        </is>
      </c>
      <c r="AY1" s="1320" t="inlineStr">
        <is>
          <t>props</t>
        </is>
      </c>
      <c r="AZ1" s="1321" t="inlineStr">
        <is>
          <t>ร้าน sku</t>
        </is>
      </c>
      <c r="BA1" s="1322" t="inlineStr">
        <is>
          <t>รูปภาพ1</t>
        </is>
      </c>
      <c r="BB1" s="1323" t="inlineStr">
        <is>
          <t>รูปภาพ2</t>
        </is>
      </c>
      <c r="BC1" s="1324" t="inlineStr">
        <is>
          <t>รูปภาพ3</t>
        </is>
      </c>
      <c r="BD1" s="1325" t="inlineStr">
        <is>
          <t>รูปภาพ4</t>
        </is>
      </c>
      <c r="BE1" s="1326" t="inlineStr">
        <is>
          <t>รูปภาพ5</t>
        </is>
      </c>
      <c r="BF1" s="1327" t="inlineStr">
        <is>
          <t>รูปภาพ6</t>
        </is>
      </c>
      <c r="BG1" s="1328" t="inlineStr">
        <is>
          <t>รูปภาพ7</t>
        </is>
      </c>
      <c r="BH1" s="1329" t="inlineStr">
        <is>
          <t>รูปภาพ8</t>
        </is>
      </c>
      <c r="BI1" s="1330" t="inlineStr">
        <is>
          <t>sku.color_thumbnail</t>
        </is>
      </c>
      <c r="BJ1" s="1331" t="inlineStr">
        <is>
          <t>น้ำหนัก แพคเกจ (กก)</t>
        </is>
      </c>
      <c r="BK1" s="1332" t="inlineStr">
        <is>
          <t>SpecialPrice</t>
        </is>
      </c>
      <c r="BL1" s="1333" t="inlineStr">
        <is>
          <t>SpecialPrice Start</t>
        </is>
      </c>
      <c r="BM1" s="1334" t="inlineStr">
        <is>
          <t>SpecialPrice End</t>
        </is>
      </c>
      <c r="BN1" s="1335" t="inlineStr">
        <is>
          <t>ราคา</t>
        </is>
      </c>
      <c r="BO1" s="1336" t="inlineStr">
        <is>
          <t>SellerSKU</t>
        </is>
      </c>
      <c r="BP1" s="1337" t="inlineStr">
        <is>
          <t>ความยาว แพคเกจ (ซม)</t>
        </is>
      </c>
      <c r="BQ1" s="1338" t="inlineStr">
        <is>
          <t>ความกว้าง แพคเกจ (ซม)</t>
        </is>
      </c>
      <c r="BR1" s="1339" t="inlineStr">
        <is>
          <t>ความสูง แพคเกจ (ซม)</t>
        </is>
      </c>
      <c r="BS1" s="1340" t="inlineStr">
        <is>
          <t>ร้าน</t>
        </is>
      </c>
    </row>
    <row r="2" customHeight="true" ht="21.0">
      <c r="A2" s="1341" t="inlineStr">
        <is>
          <t>ไม่บังคับการกรอกข้อมูล</t>
        </is>
      </c>
      <c r="B2" s="1342" t="inlineStr">
        <is>
          <t>ไม่บังคับการกรอกข้อมูล</t>
        </is>
      </c>
      <c r="C2" s="1343" t="inlineStr">
        <is>
          <t>บังคับการกรอกข้อมูล</t>
        </is>
      </c>
      <c r="D2" s="1344" t="inlineStr">
        <is>
          <t>ไม่บังคับการกรอกข้อมูล</t>
        </is>
      </c>
      <c r="E2" s="1345" t="inlineStr">
        <is>
          <t>บังคับการกรอกข้อมูล</t>
        </is>
      </c>
      <c r="F2" s="1346" t="inlineStr">
        <is>
          <t>ไม่บังคับการกรอกข้อมูล</t>
        </is>
      </c>
      <c r="G2" s="1347" t="inlineStr">
        <is>
          <t>ไม่บังคับการกรอกข้อมูล</t>
        </is>
      </c>
      <c r="H2" s="1348" t="inlineStr">
        <is>
          <t>ไม่บังคับการกรอกข้อมูล</t>
        </is>
      </c>
      <c r="I2" s="1349" t="inlineStr">
        <is>
          <t>ไม่บังคับการกรอกข้อมูล</t>
        </is>
      </c>
      <c r="J2" s="1350" t="inlineStr">
        <is>
          <t>ไม่บังคับการกรอกข้อมูล</t>
        </is>
      </c>
      <c r="K2" s="1351" t="inlineStr">
        <is>
          <t>ไม่บังคับการกรอกข้อมูล</t>
        </is>
      </c>
      <c r="L2" s="1352" t="inlineStr">
        <is>
          <t>ไม่บังคับการกรอกข้อมูล</t>
        </is>
      </c>
      <c r="M2" s="1353" t="inlineStr">
        <is>
          <t>ไม่บังคับการกรอกข้อมูล</t>
        </is>
      </c>
      <c r="N2" s="1354" t="inlineStr">
        <is>
          <t>ไม่บังคับการกรอกข้อมูล</t>
        </is>
      </c>
      <c r="O2" s="1355" t="inlineStr">
        <is>
          <t>ไม่บังคับการกรอกข้อมูล</t>
        </is>
      </c>
      <c r="P2" s="1356" t="inlineStr">
        <is>
          <t>ไม่บังคับการกรอกข้อมูล</t>
        </is>
      </c>
      <c r="Q2" s="1357" t="inlineStr">
        <is>
          <t>ไม่บังคับการกรอกข้อมูล</t>
        </is>
      </c>
      <c r="R2" s="1358" t="inlineStr">
        <is>
          <t>ไม่บังคับการกรอกข้อมูล</t>
        </is>
      </c>
      <c r="S2" s="1359" t="inlineStr">
        <is>
          <t>ไม่บังคับการกรอกข้อมูล</t>
        </is>
      </c>
      <c r="T2" s="1360" t="inlineStr">
        <is>
          <t>บังคับการกรอกข้อมูล</t>
        </is>
      </c>
      <c r="U2" s="1361" t="inlineStr">
        <is>
          <t>ไม่บังคับการกรอกข้อมูล</t>
        </is>
      </c>
      <c r="V2" s="1362" t="inlineStr">
        <is>
          <t>ไม่บังคับการกรอกข้อมูล</t>
        </is>
      </c>
      <c r="W2" s="1363" t="inlineStr">
        <is>
          <t>ไม่บังคับการกรอกข้อมูล</t>
        </is>
      </c>
      <c r="X2" s="1364" t="inlineStr">
        <is>
          <t>ไม่บังคับการกรอกข้อมูล</t>
        </is>
      </c>
      <c r="Y2" s="1365" t="inlineStr">
        <is>
          <t>บังคับการกรอกข้อมูล</t>
        </is>
      </c>
      <c r="Z2" s="1366" t="inlineStr">
        <is>
          <t>บังคับการกรอกข้อมูล</t>
        </is>
      </c>
      <c r="AA2" s="1367" t="inlineStr">
        <is>
          <t>ไม่บังคับการกรอกข้อมูล</t>
        </is>
      </c>
      <c r="AB2" s="1368" t="inlineStr">
        <is>
          <t>ไม่บังคับการกรอกข้อมูล</t>
        </is>
      </c>
      <c r="AC2" s="1369" t="inlineStr">
        <is>
          <t>ไม่บังคับการกรอกข้อมูล</t>
        </is>
      </c>
      <c r="AD2" s="1370" t="inlineStr">
        <is>
          <t>ไม่บังคับการกรอกข้อมูล</t>
        </is>
      </c>
      <c r="AE2" s="1371" t="inlineStr">
        <is>
          <t>ไม่บังคับการกรอกข้อมูล</t>
        </is>
      </c>
      <c r="AF2" s="1372" t="inlineStr">
        <is>
          <t>ไม่บังคับการกรอกข้อมูล</t>
        </is>
      </c>
      <c r="AG2" s="1373" t="inlineStr">
        <is>
          <t>ไม่บังคับการกรอกข้อมูล</t>
        </is>
      </c>
      <c r="AH2" s="1374" t="inlineStr">
        <is>
          <t>ไม่บังคับการกรอกข้อมูล</t>
        </is>
      </c>
      <c r="AI2" s="1375" t="inlineStr">
        <is>
          <t>ไม่บังคับการกรอกข้อมูล</t>
        </is>
      </c>
      <c r="AJ2" s="1376" t="inlineStr">
        <is>
          <t>ไม่บังคับการกรอกข้อมูล</t>
        </is>
      </c>
      <c r="AK2" s="1377" t="inlineStr">
        <is>
          <t>ไม่บังคับการกรอกข้อมูล</t>
        </is>
      </c>
      <c r="AL2" s="1378" t="inlineStr">
        <is>
          <t>ไม่บังคับการกรอกข้อมูล</t>
        </is>
      </c>
      <c r="AM2" s="1379" t="inlineStr">
        <is>
          <t>ไม่บังคับการกรอกข้อมูล</t>
        </is>
      </c>
      <c r="AN2" s="1380" t="inlineStr">
        <is>
          <t>ไม่บังคับการกรอกข้อมูล</t>
        </is>
      </c>
      <c r="AO2" s="1381" t="inlineStr">
        <is>
          <t>ไม่บังคับการกรอกข้อมูล</t>
        </is>
      </c>
      <c r="AP2" s="1382" t="inlineStr">
        <is>
          <t>ไม่บังคับการกรอกข้อมูล</t>
        </is>
      </c>
      <c r="AQ2" s="1383" t="inlineStr">
        <is>
          <t>ไม่บังคับการกรอกข้อมูล</t>
        </is>
      </c>
      <c r="AR2" s="1384" t="inlineStr">
        <is>
          <t>ไม่บังคับการกรอกข้อมูล</t>
        </is>
      </c>
      <c r="AS2" s="1385" t="inlineStr">
        <is>
          <t>ไม่บังคับการกรอกข้อมูล</t>
        </is>
      </c>
      <c r="AT2" s="1386" t="inlineStr">
        <is>
          <t>ไม่บังคับการกรอกข้อมูล</t>
        </is>
      </c>
      <c r="AU2" s="1387" t="inlineStr">
        <is>
          <t>ไม่บังคับการกรอกข้อมูล</t>
        </is>
      </c>
      <c r="AV2" s="1388" t="inlineStr">
        <is>
          <t>ไม่บังคับการกรอกข้อมูล</t>
        </is>
      </c>
      <c r="AW2" s="1389" t="inlineStr">
        <is>
          <t>ไม่บังคับการกรอกข้อมูล</t>
        </is>
      </c>
      <c r="AX2" s="1390" t="inlineStr">
        <is>
          <t>ไม่บังคับการกรอกข้อมูล</t>
        </is>
      </c>
      <c r="AY2" s="1391" t="inlineStr">
        <is>
          <t>ไม่บังคับการกรอกข้อมูล</t>
        </is>
      </c>
      <c r="AZ2" s="1392" t="inlineStr">
        <is>
          <t>ไม่บังคับการกรอกข้อมูล</t>
        </is>
      </c>
      <c r="BA2" s="1393" t="inlineStr">
        <is>
          <t>ไม่บังคับการกรอกข้อมูล</t>
        </is>
      </c>
      <c r="BB2" s="1394" t="inlineStr">
        <is>
          <t>ไม่บังคับการกรอกข้อมูล</t>
        </is>
      </c>
      <c r="BC2" s="1395" t="inlineStr">
        <is>
          <t>ไม่บังคับการกรอกข้อมูล</t>
        </is>
      </c>
      <c r="BD2" s="1396" t="inlineStr">
        <is>
          <t>ไม่บังคับการกรอกข้อมูล</t>
        </is>
      </c>
      <c r="BE2" s="1397" t="inlineStr">
        <is>
          <t>ไม่บังคับการกรอกข้อมูล</t>
        </is>
      </c>
      <c r="BF2" s="1398" t="inlineStr">
        <is>
          <t>ไม่บังคับการกรอกข้อมูล</t>
        </is>
      </c>
      <c r="BG2" s="1399" t="inlineStr">
        <is>
          <t>ไม่บังคับการกรอกข้อมูล</t>
        </is>
      </c>
      <c r="BH2" s="1400" t="inlineStr">
        <is>
          <t>ไม่บังคับการกรอกข้อมูล</t>
        </is>
      </c>
      <c r="BI2" s="1401" t="inlineStr">
        <is>
          <t>ไม่บังคับการกรอกข้อมูล</t>
        </is>
      </c>
      <c r="BJ2" s="1402" t="inlineStr">
        <is>
          <t>บังคับการกรอกข้อมูล</t>
        </is>
      </c>
      <c r="BK2" s="1403" t="inlineStr">
        <is>
          <t>ไม่บังคับการกรอกข้อมูล</t>
        </is>
      </c>
      <c r="BL2" s="1404" t="inlineStr">
        <is>
          <t>ไม่บังคับการกรอกข้อมูล</t>
        </is>
      </c>
      <c r="BM2" s="1405" t="inlineStr">
        <is>
          <t>ไม่บังคับการกรอกข้อมูล</t>
        </is>
      </c>
      <c r="BN2" s="1406" t="inlineStr">
        <is>
          <t>บังคับการกรอกข้อมูล</t>
        </is>
      </c>
      <c r="BO2" s="1407" t="inlineStr">
        <is>
          <t>ไม่บังคับการกรอกข้อมูล</t>
        </is>
      </c>
      <c r="BP2" s="1408" t="inlineStr">
        <is>
          <t>บังคับการกรอกข้อมูล</t>
        </is>
      </c>
      <c r="BQ2" s="1409" t="inlineStr">
        <is>
          <t>บังคับการกรอกข้อมูล</t>
        </is>
      </c>
      <c r="BR2" s="1410" t="inlineStr">
        <is>
          <t>บังคับการกรอกข้อมูล</t>
        </is>
      </c>
      <c r="BS2" s="1411" t="inlineStr">
        <is>
          <t>ไม่บังคับการกรอกข้อมูล</t>
        </is>
      </c>
    </row>
    <row r="3" customHeight="true" ht="81.0">
      <c r="A3" s="1412"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413" t="inlineStr">
        <is>
          <t/>
        </is>
      </c>
      <c r="C3" s="1414" t="inlineStr">
        <is>
          <t>ชื่อสินค้าควรมียี่ห้อสินค้าและรุ่น หลีกเลี่ยงคำหลักที่ไม่เกี่ยวข้อง เนื่องจากอาจทำให้รายการสินค้าถูกแบน</t>
        </is>
      </c>
      <c r="D3" s="1415" t="inlineStr">
        <is>
          <t>ชื่อสินค้าควรมียี่ห้อสินค้าและรุ่น หลีกเลี่ยงคำหลักที่ไม่เกี่ยวข้อง เนื่องจากอาจทำให้รายการสินค้าถูกแบน</t>
        </is>
      </c>
      <c r="E3" s="1416" t="inlineStr">
        <is>
          <t>URL ของภาพสินค้าหลักของคุณ ไม่สามารถซ้ำกับรายการอื่นๆ ในร้านของคุณ</t>
        </is>
      </c>
      <c r="F3" s="1417" t="inlineStr">
        <is>
          <t>URL ของภาพสินค้าหลักของคุณ ไม่สามารถซ้ำกับรายการอื่นๆ ในร้านของคุณ</t>
        </is>
      </c>
      <c r="G3" s="1418" t="inlineStr">
        <is>
          <t>URL ของภาพสินค้าหลักของคุณ ไม่สามารถซ้ำกับรายการอื่นๆ ในร้านของคุณ</t>
        </is>
      </c>
      <c r="H3" s="1419" t="inlineStr">
        <is>
          <t>URL ของภาพสินค้าหลักของคุณ ไม่สามารถซ้ำกับรายการอื่นๆ ในร้านของคุณ</t>
        </is>
      </c>
      <c r="I3" s="1420" t="inlineStr">
        <is>
          <t>URL ของภาพสินค้าหลักของคุณ ไม่สามารถซ้ำกับรายการอื่นๆ ในร้านของคุณ</t>
        </is>
      </c>
      <c r="J3" s="1421" t="inlineStr">
        <is>
          <t>URL ของภาพสินค้าหลักของคุณ ไม่สามารถซ้ำกับรายการอื่นๆ ในร้านของคุณ</t>
        </is>
      </c>
      <c r="K3" s="1422" t="inlineStr">
        <is>
          <t>URL ของภาพสินค้าหลักของคุณ ไม่สามารถซ้ำกับรายการอื่นๆ ในร้านของคุณ</t>
        </is>
      </c>
      <c r="L3" s="1423" t="inlineStr">
        <is>
          <t>URL ของภาพสินค้าหลักของคุณ ไม่สามารถซ้ำกับรายการอื่นๆ ในร้านของคุณ</t>
        </is>
      </c>
      <c r="M3" s="1424" t="inlineStr">
        <is>
          <t>Whitebackgournd image will be displayed in search results, product recommendations, channels, promotions and more. The system will ignore images that fail to pass the white background check Products with qualified images will get more exposure</t>
        </is>
      </c>
      <c r="N3" s="1425" t="inlineStr">
        <is>
          <t/>
        </is>
      </c>
      <c r="O3" s="1426" t="inlineStr">
        <is>
          <t/>
        </is>
      </c>
      <c r="P3" s="1427" t="inlineStr">
        <is>
          <t>โปรดป้อนรหัสวิดีโอที่ถูกต้องซึ่งส่งออกจาก Media Center เท่านั้น</t>
        </is>
      </c>
      <c r="Q3" s="1428" t="inlineStr">
        <is>
          <t/>
        </is>
      </c>
      <c r="R3" s="1429" t="inlineStr">
        <is>
          <t/>
        </is>
      </c>
      <c r="S3" s="1430" t="inlineStr">
        <is>
          <t/>
        </is>
      </c>
      <c r="T3" s="1431" t="inlineStr">
        <is>
          <t>*</t>
        </is>
      </c>
      <c r="U3" s="1432" t="inlineStr">
        <is>
          <t/>
        </is>
      </c>
      <c r="V3" s="1433" t="inlineStr">
        <is>
          <t/>
        </is>
      </c>
      <c r="W3" s="1434" t="inlineStr">
        <is>
          <t/>
        </is>
      </c>
      <c r="X3" s="1435" t="inlineStr">
        <is>
          <t/>
        </is>
      </c>
      <c r="Y3" s="1436" t="inlineStr">
        <is>
          <t>แบรนด์ของสินค้าของคุณ</t>
        </is>
      </c>
      <c r="Z3" s="1437" t="inlineStr">
        <is>
          <t>*</t>
        </is>
      </c>
      <c r="AA3" s="1438" t="inlineStr">
        <is>
          <t/>
        </is>
      </c>
      <c r="AB3" s="1439" t="inlineStr">
        <is>
          <t/>
        </is>
      </c>
      <c r="AC3" s="1440" t="inlineStr">
        <is>
          <t/>
        </is>
      </c>
      <c r="AD3" s="1441" t="inlineStr">
        <is>
          <t/>
        </is>
      </c>
      <c r="AE3" s="1442" t="inlineStr">
        <is>
          <t/>
        </is>
      </c>
      <c r="AF3" s="1443" t="inlineStr">
        <is>
          <t/>
        </is>
      </c>
      <c r="AG3" s="1444" t="inlineStr">
        <is>
          <t/>
        </is>
      </c>
      <c r="AH3" s="1445" t="inlineStr">
        <is>
          <t/>
        </is>
      </c>
      <c r="AI3" s="1446" t="inlineStr">
        <is>
          <t/>
        </is>
      </c>
      <c r="AJ3" s="1447" t="inlineStr">
        <is>
          <t/>
        </is>
      </c>
      <c r="AK3" s="1448" t="inlineStr">
        <is>
          <t>คำอธิบายสินค้าที่ดีช่วยเพิ่มคุณภาพรายการสินค้าของคุณและเพิ่มโอกาสในการขาย</t>
        </is>
      </c>
      <c r="AL3" s="1449" t="inlineStr">
        <is>
          <t/>
        </is>
      </c>
      <c r="AM3" s="1450" t="inlineStr">
        <is>
          <t>ระบุสินค้าที่ลูกค้าจะได้รับ ตัวอย่าง สมาร์ทโฟน ซึ่งลูกค้าจะได้รับ 1 สมาร์ทโฟน 1 สายชาร์ท 1 หูฟัง</t>
        </is>
      </c>
      <c r="AN3" s="1451"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O3" s="1452" t="inlineStr">
        <is>
          <t>ระยะเวลาการรับประกันที่อยู่ภายใต้สินค้า(หากสินค้ามีการรับประกัน)</t>
        </is>
      </c>
      <c r="AP3" s="1453" t="inlineStr">
        <is>
          <t>ประเภทของประกันที่มาพร้อมกับสินค้า</t>
        </is>
      </c>
      <c r="AQ3" s="1454"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R3" s="1455"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S3" s="1456" t="inlineStr">
        <is>
          <t/>
        </is>
      </c>
      <c r="AT3" s="145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U3" s="145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V3" s="145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W3" s="146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X3" s="146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Y3" s="1462" t="inlineStr">
        <is>
          <t/>
        </is>
      </c>
      <c r="AZ3" s="1463"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BA3" s="1464" t="inlineStr">
        <is>
          <t/>
        </is>
      </c>
      <c r="BB3" s="1465" t="inlineStr">
        <is>
          <t/>
        </is>
      </c>
      <c r="BC3" s="1466" t="inlineStr">
        <is>
          <t/>
        </is>
      </c>
      <c r="BD3" s="1467" t="inlineStr">
        <is>
          <t/>
        </is>
      </c>
      <c r="BE3" s="1468" t="inlineStr">
        <is>
          <t/>
        </is>
      </c>
      <c r="BF3" s="1469" t="inlineStr">
        <is>
          <t/>
        </is>
      </c>
      <c r="BG3" s="1470" t="inlineStr">
        <is>
          <t/>
        </is>
      </c>
      <c r="BH3" s="1471" t="inlineStr">
        <is>
          <t/>
        </is>
      </c>
      <c r="BI3" s="1472" t="inlineStr">
        <is>
          <t/>
        </is>
      </c>
      <c r="BJ3" s="1473" t="inlineStr">
        <is>
          <t>โปรดตรวจสอบให้แน่ใจว่าคุณได้ป้อนน้ำหนักแพคเกจที่เหมาะสม (กก.) และขนาด (ซม.) เพื่อหลีกเลี่ยงค่าจัดส่งที่ไม่ถูกต้อง</t>
        </is>
      </c>
      <c r="BK3" s="1474" t="inlineStr">
        <is>
          <t>สินค้าราคาพิเศษของสินค้าของคุณสำหรับโปรโมชั่น</t>
        </is>
      </c>
      <c r="BL3" s="1475" t="inlineStr">
        <is>
          <t>วันที่เริ่มต้นราคาพิเศษเป็นเวลาเริ่มต้นใช้งานสินค้าของคุณในราคาพิเศษ</t>
        </is>
      </c>
      <c r="BM3" s="1476" t="inlineStr">
        <is>
          <t>วันที่สิ้นสุดราคาพิเศษเป็นเวลาสิ้นสุดในการใช้สินค้าของคุณในราคาพิเศษ</t>
        </is>
      </c>
      <c r="BN3" s="1477" t="inlineStr">
        <is>
          <t>ป้อนราคาสินค้าของคุณในสกุลเงินท้องถิ่นของคุณ</t>
        </is>
      </c>
      <c r="BO3" s="1478" t="inlineStr">
        <is>
          <t>SKU คือข้อมูลที่เป็นรูปแบบเฉพาะในแต่ รายละเอียดสินค้า และไม่สามารถซ้ำกับรายการอื่นๆ ในร้านของคุณ</t>
        </is>
      </c>
      <c r="BP3" s="1479" t="inlineStr">
        <is>
          <t>โปรดตรวจสอบให้แน่ใจว่าคุณได้ป้อนน้ำหนักแพคเกจที่เหมาะสม (กก.) และขนาด (ซม.) เพื่อหลีกเลี่ยงค่าจัดส่งที่ไม่ถูกต้อง</t>
        </is>
      </c>
      <c r="BQ3" s="1480" t="inlineStr">
        <is>
          <t>โปรดตรวจสอบให้แน่ใจว่าคุณได้ป้อนน้ำหนักแพคเกจที่เหมาะสม (กก.) และขนาด (ซม.) เพื่อหลีกเลี่ยงค่าจัดส่งที่ไม่ถูกต้อง</t>
        </is>
      </c>
      <c r="BR3" s="1481" t="inlineStr">
        <is>
          <t>โปรดตรวจสอบให้แน่ใจว่าคุณได้ป้อนน้ำหนักแพคเกจที่เหมาะสม (กก.) และขนาด (ซม.) เพื่อหลีกเลี่ยงค่าจัดส่งที่ไม่ถูกต้อง</t>
        </is>
      </c>
      <c r="BS3" s="1482" t="inlineStr">
        <is>
          <t/>
        </is>
      </c>
    </row>
    <row r="4" customHeight="true" ht="81.0">
      <c r="A4" s="1483"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1484" t="inlineStr">
        <is>
          <t/>
        </is>
      </c>
      <c r="C4" s="1485"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148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148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148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148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149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149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149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149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149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1495" t="inlineStr">
        <is>
          <t/>
        </is>
      </c>
      <c r="N4" s="1496" t="inlineStr">
        <is>
          <t/>
        </is>
      </c>
      <c r="O4" s="1497" t="inlineStr">
        <is>
          <t/>
        </is>
      </c>
      <c r="P4" s="1498" t="inlineStr">
        <is>
          <t/>
        </is>
      </c>
      <c r="Q4" s="1499" t="inlineStr">
        <is>
          <t/>
        </is>
      </c>
      <c r="R4" s="1500" t="inlineStr">
        <is>
          <t/>
        </is>
      </c>
      <c r="S4" s="1501" t="inlineStr">
        <is>
          <t/>
        </is>
      </c>
      <c r="T4" s="1502" t="inlineStr">
        <is>
          <t>*</t>
        </is>
      </c>
      <c r="U4" s="1503" t="inlineStr">
        <is>
          <t/>
        </is>
      </c>
      <c r="V4" s="1504" t="inlineStr">
        <is>
          <t/>
        </is>
      </c>
      <c r="W4" s="1505" t="inlineStr">
        <is>
          <t/>
        </is>
      </c>
      <c r="X4" s="1506" t="inlineStr">
        <is>
          <t/>
        </is>
      </c>
      <c r="Y4" s="1507" t="inlineStr">
        <is>
          <t>*เลือกจาก ASC หรือป้อนข้อมูลโดยตรง</t>
        </is>
      </c>
      <c r="Z4" s="1508" t="inlineStr">
        <is>
          <t>*</t>
        </is>
      </c>
      <c r="AA4" s="1509" t="inlineStr">
        <is>
          <t/>
        </is>
      </c>
      <c r="AB4" s="1510" t="inlineStr">
        <is>
          <t/>
        </is>
      </c>
      <c r="AC4" s="1511" t="inlineStr">
        <is>
          <t/>
        </is>
      </c>
      <c r="AD4" s="1512" t="inlineStr">
        <is>
          <t/>
        </is>
      </c>
      <c r="AE4" s="1513" t="inlineStr">
        <is>
          <t/>
        </is>
      </c>
      <c r="AF4" s="1514" t="inlineStr">
        <is>
          <t/>
        </is>
      </c>
      <c r="AG4" s="1515" t="inlineStr">
        <is>
          <t/>
        </is>
      </c>
      <c r="AH4" s="1516" t="inlineStr">
        <is>
          <t/>
        </is>
      </c>
      <c r="AI4" s="1517" t="inlineStr">
        <is>
          <t/>
        </is>
      </c>
      <c r="AJ4" s="1518" t="inlineStr">
        <is>
          <t/>
        </is>
      </c>
      <c r="AK4" s="1519"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L4" s="1520" t="inlineStr">
        <is>
          <t/>
        </is>
      </c>
      <c r="AM4" s="1521" t="inlineStr">
        <is>
          <t/>
        </is>
      </c>
      <c r="AN4" s="1522"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O4" s="1523"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P4" s="1524"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Q4" s="1525"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R4" s="1526" t="inlineStr">
        <is>
          <t>เลือกจากรายการแบบเลื่อนลงเพื่ออัปเดต ถ้าเว้นว่างไว้ระหว่างการแก้ไขแบบกลุ่มจะถือว่าไม่มีการเปลี่ยนแปลง</t>
        </is>
      </c>
      <c r="AS4" s="1527" t="inlineStr">
        <is>
          <t/>
        </is>
      </c>
      <c r="AT4" s="1528" t="inlineStr">
        <is>
          <t/>
        </is>
      </c>
      <c r="AU4" s="1529" t="inlineStr">
        <is>
          <t/>
        </is>
      </c>
      <c r="AV4" s="1530" t="inlineStr">
        <is>
          <t/>
        </is>
      </c>
      <c r="AW4" s="1531" t="inlineStr">
        <is>
          <t/>
        </is>
      </c>
      <c r="AX4" s="1532" t="inlineStr">
        <is>
          <t/>
        </is>
      </c>
      <c r="AY4" s="1533" t="inlineStr">
        <is>
          <t/>
        </is>
      </c>
      <c r="AZ4" s="1534" t="inlineStr">
        <is>
          <t/>
        </is>
      </c>
      <c r="BA4" s="1535" t="inlineStr">
        <is>
          <t/>
        </is>
      </c>
      <c r="BB4" s="1536" t="inlineStr">
        <is>
          <t/>
        </is>
      </c>
      <c r="BC4" s="1537" t="inlineStr">
        <is>
          <t/>
        </is>
      </c>
      <c r="BD4" s="1538" t="inlineStr">
        <is>
          <t/>
        </is>
      </c>
      <c r="BE4" s="1539" t="inlineStr">
        <is>
          <t/>
        </is>
      </c>
      <c r="BF4" s="1540" t="inlineStr">
        <is>
          <t/>
        </is>
      </c>
      <c r="BG4" s="1541" t="inlineStr">
        <is>
          <t/>
        </is>
      </c>
      <c r="BH4" s="1542" t="inlineStr">
        <is>
          <t/>
        </is>
      </c>
      <c r="BI4" s="1543" t="inlineStr">
        <is>
          <t/>
        </is>
      </c>
      <c r="BJ4" s="1544" t="inlineStr">
        <is>
          <t>*โปรดป้อนค่าน้ำหนักที่ถูกต้องภายใน0.001-300กก. และขนาดที่ใช้ได้ภายใน0.01-300ซม.</t>
        </is>
      </c>
      <c r="BK4" s="1545" t="inlineStr">
        <is>
          <t>ป้อนข้อมูลโดยตรงเพื่ออัปเดต มูลค่าสามารถลบได้เฉพาะโดยใช้คุณสมบัติการเขียนทับในการแก้ไขแบบเป็นกลุ่มเท่านั้น</t>
        </is>
      </c>
      <c r="BL4" s="1546" t="inlineStr">
        <is>
          <t>ป้อนข้อมูลในรูปแบบ ปี-เดือน-วัน ชั่วโมง:นาที:วินาที เพื่ออัปเดต ถ้าไม่ได้ตั้งค่าราคาพิเศษ สามารถลบค่าได้เท่านั้น</t>
        </is>
      </c>
      <c r="BM4" s="1547" t="inlineStr">
        <is>
          <t>ป้อนข้อมูลในรูปแบบ ปี-เดือน-วัน ชั่วโมง:นาที:วินาที ถ้าไม่ได้ตั้งค่าราคาพิเศษ สามารถลบค่าได้เท่านั้น</t>
        </is>
      </c>
      <c r="BN4" s="1548" t="inlineStr">
        <is>
          <t>*ยอมรับเฉพาะตัวเลขที่มีค่าเป็นบวกเท่านั้น</t>
        </is>
      </c>
      <c r="BO4" s="1549" t="inlineStr">
        <is>
          <t>กรุณาใส่น้อยกว่า 200 ตัวอักษร การใช้ฟีเจอร์ Overwrite เพื่อลบระหว่างการแก้ไขข้อมูลส่วนขนาดมวลจะได้รับค่าสุ่มจากระบบ</t>
        </is>
      </c>
      <c r="BP4" s="1550" t="inlineStr">
        <is>
          <t>*โปรดป้อนค่าน้ำหนักที่ถูกต้องภายใน0.001-300กก. และขนาดที่ใช้ได้ภายใน0.01-300ซม.</t>
        </is>
      </c>
      <c r="BQ4" s="1551" t="inlineStr">
        <is>
          <t>*โปรดป้อนค่าน้ำหนักที่ถูกต้องภายใน0.001-300กก. และขนาดที่ใช้ได้ภายใน0.01-300ซม.</t>
        </is>
      </c>
      <c r="BR4" s="1552" t="inlineStr">
        <is>
          <t>*โปรดป้อนค่าน้ำหนักที่ถูกต้องภายใน0.001-300กก. และขนาดที่ใช้ได้ภายใน0.01-300ซม.</t>
        </is>
      </c>
      <c r="BS4" s="1553" t="inlineStr">
        <is>
          <t/>
        </is>
      </c>
    </row>
  </sheetData>
  <sheetCalcPr fullCalcOnLoad="true"/>
  <dataValidations count="33">
    <dataValidation type="custom" sqref="AT5:AT32768 AW5:AW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$AT5&lt;&gt;$AW5</formula1>
    </dataValidation>
    <dataValidation type="custom" sqref="AU5:AU32768 AX5:AX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OR(ISBLANK($A5),ISBLANK($AU5),ISBLANK($AX5),COUNTIFS($A:$A,$A5,$AU:$AU,$AU5,$AX:$AX,$AX5)=1)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custom" sqref="BK5:BK32768" allowBlank="true" errorStyle="stop" errorTitle="" error="โปรดป้อนราคาพิเศษพร้อมจำนวนบวกและต่ำกว่าราคาขายปลีกของผลิตภัณฑ์" showErrorMessage="true" showInputMessage="true">
      <formula1>AND(ISNUMBER(BK5),BK5&gt;=0.00,BK5&lt;=99999999999.00,LEN(BK5)&gt;0)</formula1>
    </dataValidation>
    <dataValidation type="custom" sqref="BN5:BN32768" allowBlank="false" errorStyle="stop" errorTitle="" error="โปรดป้อนราคาด้วยจำนวนบวก" showErrorMessage="true" showInputMessage="true">
      <formula1>AND(ISNUMBER(BN5),BN5&gt;=0.00,BN5&lt;=99999999999.00,LEN(BN5)&gt;0)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BA5:BA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COUNTIF($BA5:$BH5,BA5)=1</formula1>
    </dataValidation>
    <dataValidation type="custom" sqref="BB5:BH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COUNTIF($BA5:$BH5,BB5)=1</formula1>
    </dataValidation>
    <dataValidation type="custom" sqref="BS5:BS32768" allowBlank="true" errorStyle="stop" errorTitle="" error="กรุณาใส่จำนวนสต๊อคด้วยจำนวนบวกไม่อนุญาตให้มีทศนิยม" showErrorMessage="true" showInputMessage="true">
      <formula1>AND(LEN(TRIM(BS5))&gt;0,ISNUMBER(IFERROR(VALUE(BS5),BS5)),INT(IFERROR(VALUE(BS5),BS5))=IFERROR(VALUE(BS5),BS5),IFERROR(VALUE(BS5),BS5)&gt;=0,IFERROR(VALUE(BS5),BS5)&lt;=999999999999999)</formula1>
    </dataValidation>
    <dataValidation type="custom" sqref="BO5:BO32768" allowBlank="true" errorStyle="stop" showErrorMessage="true" showInputMessage="true" errorTitle="SellerSku" error="SellerSku ซ้ำกันหรือเกิน 200 ตัวอักษร">
      <formula1>AND(COUNTIF(BO:BO,BO5)=1,LEN(BO5)&lt;=200)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false" errorStyle="stop" showErrorMessage="false" showInputMessage="false">
      <formula1>OFFSET(ไฟสำหรับกลางคืน_hide!$Z$7,0,0,7,1)</formula1>
    </dataValidation>
    <dataValidation type="list" sqref="AA5:AA32768" allowBlank="true" errorStyle="stop" showErrorMessage="false" showInputMessage="false">
      <formula1>OFFSET(ไฟสำหรับกลางคืน_hide!$AA$7,0,0,201,1)</formula1>
    </dataValidation>
    <dataValidation type="list" sqref="AB5:AB32768" allowBlank="true" errorStyle="stop" showErrorMessage="false" showInputMessage="false">
      <formula1>OFFSET(ไฟสำหรับกลางคืน_hide!$AB$7,0,0,4,1)</formula1>
    </dataValidation>
    <dataValidation type="list" sqref="AC5:AC32768" allowBlank="true" errorStyle="stop" showErrorMessage="false" showInputMessage="false">
      <formula1>OFFSET(ไฟสำหรับกลางคืน_hide!$AC$7,0,0,15,1)</formula1>
    </dataValidation>
    <dataValidation type="list" sqref="AD5:AD32768" allowBlank="true" errorStyle="stop" showErrorMessage="false" showInputMessage="false">
      <formula1>OFFSET(ไฟสำหรับกลางคืน_hide!$AD$7,0,0,4,1)</formula1>
    </dataValidation>
    <dataValidation type="list" sqref="AE5:AE32768" allowBlank="true" errorStyle="stop" showErrorMessage="false" showInputMessage="false">
      <formula1>OFFSET(ไฟสำหรับกลางคืน_hide!$AE$7,0,0,10,1)</formula1>
    </dataValidation>
    <dataValidation type="list" sqref="AF5:AF32768" allowBlank="true" errorStyle="stop" showErrorMessage="true" showInputMessage="true">
      <formula1>OFFSET(ไฟสำหรับกลางคืน_hide!$AF$7,0,0,247,1)</formula1>
    </dataValidation>
    <dataValidation type="list" sqref="AG5:AG32768" allowBlank="true" errorStyle="stop" showErrorMessage="false" showInputMessage="false">
      <formula1>OFFSET(ไฟสำหรับกลางคืน_hide!$AG$7,0,0,8,1)</formula1>
    </dataValidation>
    <dataValidation type="list" sqref="AH5:AH32768" allowBlank="true" errorStyle="stop" showErrorMessage="true" showInputMessage="true">
      <formula1>OFFSET(ไฟสำหรับกลางคืน_hide!$AH$7,0,0,3,1)</formula1>
    </dataValidation>
    <dataValidation type="list" sqref="AI5:AI32768" allowBlank="true" errorStyle="stop" showErrorMessage="false" showInputMessage="false">
      <formula1>OFFSET(ไฟสำหรับกลางคืน_hide!$AI$7,0,0,15,1)</formula1>
    </dataValidation>
    <dataValidation type="list" sqref="AJ5:AJ32768" allowBlank="true" errorStyle="stop" showErrorMessage="true" showInputMessage="true">
      <formula1>OFFSET(ไฟสำหรับกลางคืน_hide!$AJ$7,0,0,33,1)</formula1>
    </dataValidation>
    <dataValidation type="list" sqref="AO5:AO32768" allowBlank="true" errorStyle="stop" showErrorMessage="true" showInputMessage="true">
      <formula1>OFFSET(ไฟสำหรับกลางคืน_hide!$AO$7,0,0,31,1)</formula1>
    </dataValidation>
    <dataValidation type="list" sqref="AP5:AP32768" allowBlank="true" errorStyle="stop" showErrorMessage="true" showInputMessage="true">
      <formula1>OFFSET(ไฟสำหรับกลางคืน_hide!$AP$7,0,0,9,1)</formula1>
    </dataValidation>
    <dataValidation type="list" sqref="AQ5:AQ32768" allowBlank="true" errorStyle="stop" showErrorMessage="true" showInputMessage="true">
      <formula1>OFFSET(ไฟสำหรับกลางคืน_hide!$AQ$7,0,0,2,1)</formula1>
    </dataValidation>
    <dataValidation type="list" sqref="AR5:AR32768" allowBlank="true" errorStyle="stop" showErrorMessage="true" showInputMessage="true">
      <formula1>OFFSET(ไฟสำหรับกลางคืน_hide!$AR$7,0,0,2,1)</formula1>
    </dataValidation>
    <dataValidation type="list" sqref="AS5:AS32768" allowBlank="true" errorStyle="stop" showErrorMessage="false" showInputMessage="false">
      <formula1>OFFSET(ไฟสำหรับกลางคืน_hide!$AS$7,0,0,184,1)</formula1>
    </dataValidation>
    <dataValidation type="custom" sqref="BJ5:BJ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AND(ISNUMBER(BJ5),BJ5&gt;=0.01,BJ5&lt;=150.0,LEN(BJ5)&gt;0)</formula1>
    </dataValidation>
    <dataValidation type="custom" sqref="BP5:BP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AND(ISNUMBER(BP5),BP5&gt;=0.01,BP5&lt;=200.0,LEN(BP5)&gt;0)</formula1>
    </dataValidation>
    <dataValidation type="custom" sqref="BQ5:BQ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AND(ISNUMBER(BQ5),BQ5&gt;=0.01,BQ5&lt;=200.0,LEN(BQ5)&gt;0)</formula1>
    </dataValidation>
    <dataValidation type="custom" sqref="BR5:BR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AND(ISNUMBER(BR5),BR5&gt;=0.01,BR5&lt;=200.0,LEN(BR5)&gt;0)</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catProperty.p-30433</t>
        </is>
      </c>
      <c r="AA3" t="inlineStr">
        <is>
          <t>catProperty.p-30168</t>
        </is>
      </c>
      <c r="AB3" t="inlineStr">
        <is>
          <t>catProperty.p-30516</t>
        </is>
      </c>
      <c r="AC3" t="inlineStr">
        <is>
          <t>catProperty.p-40183</t>
        </is>
      </c>
      <c r="AD3" t="inlineStr">
        <is>
          <t>catProperty.p-40184</t>
        </is>
      </c>
      <c r="AE3" t="inlineStr">
        <is>
          <t>catProperty.p-40186</t>
        </is>
      </c>
      <c r="AF3" t="inlineStr">
        <is>
          <t>catProperty.p-40387</t>
        </is>
      </c>
      <c r="AG3" t="inlineStr">
        <is>
          <t>catProperty.p-120013475</t>
        </is>
      </c>
      <c r="AH3" t="inlineStr">
        <is>
          <t>catProperty.p-30376</t>
        </is>
      </c>
      <c r="AI3" t="inlineStr">
        <is>
          <t>catProperty.p-30196</t>
        </is>
      </c>
      <c r="AJ3" t="inlineStr">
        <is>
          <t>catProperty.p-30905</t>
        </is>
      </c>
      <c r="AK3" t="inlineStr">
        <is>
          <t>description</t>
        </is>
      </c>
      <c r="AL3" t="inlineStr">
        <is>
          <t>enDescription</t>
        </is>
      </c>
      <c r="AM3" t="inlineStr">
        <is>
          <t>packageContent</t>
        </is>
      </c>
      <c r="AN3" t="inlineStr">
        <is>
          <t>warrantyPolicy</t>
        </is>
      </c>
      <c r="AO3" t="inlineStr">
        <is>
          <t>warrantyPeriod</t>
        </is>
      </c>
      <c r="AP3" t="inlineStr">
        <is>
          <t>warrantyType</t>
        </is>
      </c>
      <c r="AQ3" t="inlineStr">
        <is>
          <t>radioDangerousGoods</t>
        </is>
      </c>
      <c r="AR3" t="inlineStr">
        <is>
          <t>deliveryStandard</t>
        </is>
      </c>
      <c r="AS3" t="inlineStr">
        <is>
          <t>saleProp.p-30097</t>
        </is>
      </c>
      <c r="AT3" t="inlineStr">
        <is>
          <t>customSaleProp.Custom_Variation_Name_1</t>
        </is>
      </c>
      <c r="AU3" t="inlineStr">
        <is>
          <t>customSaleProp.Custom_Opt_Name_1</t>
        </is>
      </c>
      <c r="AV3" t="inlineStr">
        <is>
          <t>customSaleProp.First_Custom_Opt_Img</t>
        </is>
      </c>
      <c r="AW3" t="inlineStr">
        <is>
          <t>customSaleProp.Custom_Variation_Name_2</t>
        </is>
      </c>
      <c r="AX3" t="inlineStr">
        <is>
          <t>customSaleProp.Custom_Opt_Name_2</t>
        </is>
      </c>
      <c r="AY3" t="inlineStr">
        <is>
          <t>sku.props</t>
        </is>
      </c>
      <c r="AZ3" t="inlineStr">
        <is>
          <t>sku.shop_sku</t>
        </is>
      </c>
      <c r="BA3" t="inlineStr">
        <is>
          <t>sku.images.0</t>
        </is>
      </c>
      <c r="BB3" t="inlineStr">
        <is>
          <t>sku.images.1</t>
        </is>
      </c>
      <c r="BC3" t="inlineStr">
        <is>
          <t>sku.images.2</t>
        </is>
      </c>
      <c r="BD3" t="inlineStr">
        <is>
          <t>sku.images.3</t>
        </is>
      </c>
      <c r="BE3" t="inlineStr">
        <is>
          <t>sku.images.4</t>
        </is>
      </c>
      <c r="BF3" t="inlineStr">
        <is>
          <t>sku.images.5</t>
        </is>
      </c>
      <c r="BG3" t="inlineStr">
        <is>
          <t>sku.images.6</t>
        </is>
      </c>
      <c r="BH3" t="inlineStr">
        <is>
          <t>sku.images.7</t>
        </is>
      </c>
      <c r="BI3" t="inlineStr">
        <is>
          <t>sku.color_thumbnail</t>
        </is>
      </c>
      <c r="BJ3" t="inlineStr">
        <is>
          <t>sku.package_weight</t>
        </is>
      </c>
      <c r="BK3" t="inlineStr">
        <is>
          <t>sku.special_price.SpecialPrice</t>
        </is>
      </c>
      <c r="BL3" t="inlineStr">
        <is>
          <t>sku.special_price.Start</t>
        </is>
      </c>
      <c r="BM3" t="inlineStr">
        <is>
          <t>sku.special_price.End</t>
        </is>
      </c>
      <c r="BN3" t="inlineStr">
        <is>
          <t>sku.price</t>
        </is>
      </c>
      <c r="BO3" t="inlineStr">
        <is>
          <t>sku.SellerSku</t>
        </is>
      </c>
      <c r="BP3" t="inlineStr">
        <is>
          <t>sku.package_length</t>
        </is>
      </c>
      <c r="BQ3" t="inlineStr">
        <is>
          <t>sku.package_width</t>
        </is>
      </c>
      <c r="BR3" t="inlineStr">
        <is>
          <t>sku.package_height</t>
        </is>
      </c>
      <c r="BS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t="inlineStr">
        <is>
          <t>defaultProp</t>
        </is>
      </c>
      <c r="AJ4" t="inlineStr">
        <is>
          <t>defaultProp</t>
        </is>
      </c>
      <c r="AK4"/>
      <c r="AL4" t="inlineStr">
        <is>
          <t>enDescription</t>
        </is>
      </c>
      <c r="AM4"/>
      <c r="AN4"/>
      <c r="AO4" t="inlineStr">
        <is>
          <t>warrantyPeriod</t>
        </is>
      </c>
      <c r="AP4" t="inlineStr">
        <is>
          <t>warrantyType</t>
        </is>
      </c>
      <c r="AQ4" t="inlineStr">
        <is>
          <t>radioDangerousGoods</t>
        </is>
      </c>
      <c r="AR4" t="inlineStr">
        <is>
          <t>deliveryStandard</t>
        </is>
      </c>
      <c r="AS4" t="inlineStr">
        <is>
          <t>colorFamily</t>
        </is>
      </c>
      <c r="AT4"/>
      <c r="AU4"/>
      <c r="AV4"/>
      <c r="AW4"/>
      <c r="AX4"/>
      <c r="AY4"/>
      <c r="AZ4"/>
      <c r="BA4"/>
      <c r="BB4"/>
      <c r="BC4"/>
      <c r="BD4"/>
      <c r="BE4"/>
      <c r="BF4"/>
      <c r="BG4"/>
      <c r="BH4"/>
      <c r="BI4"/>
      <c r="BJ4"/>
      <c r="BK4"/>
      <c r="BL4"/>
      <c r="BM4"/>
      <c r="BN4"/>
      <c r="BO4"/>
      <c r="BP4"/>
      <c r="BQ4"/>
      <c r="BR4"/>
      <c r="BS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\"12298\"\n}","hide":true,"multiSelect":false,"readonly":true,"useDefaultValueCover":true,"width":0}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{"dataSourceValidate":false,"hide":false,"isRequired":true,"multiSelect":false,"readonly":false,"useDefaultValueCover":false,"width":34304}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{"dataSourceValidate":false,"hide":false,"isRequired":true,"multiSelect":false,"readonly":false,"useDefaultValueCover":false,"width":18944}</t>
        </is>
      </c>
      <c r="AA5" t="inlineStr">
        <is>
          <t>{"dataSourceValidate":false,"expand":{"keyProp":"true"},"hide":false,"isRequired":false,"multiSelect":true,"readonly":false,"useDefaultValueCover":false,"width":9728}</t>
        </is>
      </c>
      <c r="AB5" t="inlineStr">
        <is>
          <t>{"dataSourceValidate":false,"expand":{"keyProp":"true"},"hide":false,"isRequired":false,"multiSelect":false,"readonly":false,"useDefaultValueCover":false,"width":20480}</t>
        </is>
      </c>
      <c r="AC5" t="inlineStr">
        <is>
          <t>{"dataSourceValidate":false,"expand":{"keyProp":"true"},"hide":false,"isRequired":false,"multiSelect":false,"readonly":false,"useDefaultValueCover":false,"width":18944}</t>
        </is>
      </c>
      <c r="AD5" t="inlineStr">
        <is>
          <t>{"dataSourceValidate":false,"expand":{"keyProp":"true"},"hide":false,"isRequired":false,"multiSelect":false,"readonly":false,"useDefaultValueCover":false,"width":20480}</t>
        </is>
      </c>
      <c r="AE5" t="inlineStr">
        <is>
          <t>{"dataSourceValidate":false,"expand":{"keyProp":"true"},"hide":false,"isRequired":false,"multiSelect":false,"readonly":false,"useDefaultValueCover":false,"width":20480}</t>
        </is>
      </c>
      <c r="AF5" t="inlineStr">
        <is>
          <t>{"dataSourceValidate":true,"hide":false,"isRequired":false,"multiSelect":false,"readonly":false,"useDefaultValueCover":false,"width":34304}</t>
        </is>
      </c>
      <c r="AG5" t="inlineStr">
        <is>
          <t>{"dataSourceValidate":false,"hide":false,"isRequired":false,"multiSelect":false,"readonly":false,"useDefaultValueCover":false,"width":18944}</t>
        </is>
      </c>
      <c r="AH5" t="inlineStr">
        <is>
          <t>{"dataSourceValidate":true,"hide":false,"isRequired":false,"multiSelect":false,"readonly":false,"useDefaultValueCover":false,"width":17408}</t>
        </is>
      </c>
      <c r="AI5" t="inlineStr">
        <is>
          <t>{"dataSourceValidate":false,"hide":false,"isRequired":false,"multiSelect":false,"readonly":false,"useDefaultValueCover":false,"width":30208}</t>
        </is>
      </c>
      <c r="AJ5" t="inlineStr">
        <is>
          <t>{"dataSourceValidate":true,"hide":false,"isRequired":false,"multiSelect":false,"readonly":false,"useDefaultValueCover":false,"width":9728}</t>
        </is>
      </c>
      <c r="AK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L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M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N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O5" t="inlineStr">
        <is>
          <t>{"dataSourceValidate":true,"hide":false,"isRequired":false,"multiSelect":false,"readonly":false,"toolTips":"ระยะเวลาของประกันสินค้า (ถ้าสินค้ามีประกัน)","useDefaultValueCover":false,"width":32768}</t>
        </is>
      </c>
      <c r="AP5" t="inlineStr">
        <is>
          <t>{"dataSourceValidate":true,"hide":false,"isRequired":false,"multiSelect":false,"readonly":false,"toolTips":"ชนิดของประกันของสินค้าคุณ","useDefaultValueCover":false,"width":20480}</t>
        </is>
      </c>
      <c r="AQ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R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S5" t="inlineStr">
        <is>
          <t>{"dataSourceValidate":false,"hide":false,"isRequired":false,"multiSelect":false,"readonly":false,"useDefaultValueCover":false,"width":9728}</t>
        </is>
      </c>
      <c r="AT5" t="inlineStr">
        <is>
          <t>{"dataSourceValidate":false,"hide":false,"isRequired":false,"multiSelect":false,"readonly":false,"useDefaultValueCover":false,"width":9728}</t>
        </is>
      </c>
      <c r="AU5" t="inlineStr">
        <is>
          <t>{"dataSourceValidate":false,"hide":false,"isRequired":false,"multiSelect":false,"readonly":false,"useDefaultValueCover":false,"width":12800}</t>
        </is>
      </c>
      <c r="AV5" t="inlineStr">
        <is>
          <t>{"dataSourceValidate":false,"hide":false,"isRequired":false,"multiSelect":false,"readonly":false,"useDefaultValueCover":false,"width":11776}</t>
        </is>
      </c>
      <c r="AW5" t="inlineStr">
        <is>
          <t>{"dataSourceValidate":false,"hide":false,"isRequired":false,"multiSelect":false,"readonly":false,"useDefaultValueCover":false,"width":9728}</t>
        </is>
      </c>
      <c r="AX5" t="inlineStr">
        <is>
          <t>{"dataSourceValidate":false,"hide":false,"isRequired":false,"multiSelect":false,"readonly":false,"useDefaultValueCover":false,"width":12800}</t>
        </is>
      </c>
      <c r="AY5" t="inlineStr">
        <is>
          <t>{"dataSourceValidate":false,"hide":true,"multiSelect":false,"readonly":false,"useDefaultValueCover":false,"width":0}</t>
        </is>
      </c>
      <c r="AZ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{"dataSourceValidate":false,"hide":false,"isRequired":false,"multiSelect":false,"readonly":false,"useDefaultValueCover":false,"width":11776}</t>
        </is>
      </c>
      <c r="BD5" t="inlineStr">
        <is>
          <t>{"dataSourceValidate":false,"hide":false,"isRequired":false,"multiSelect":false,"readonly":false,"useDefaultValueCover":false,"width":11776}</t>
        </is>
      </c>
      <c r="BE5" t="inlineStr">
        <is>
          <t>{"dataSourceValidate":false,"hide":false,"isRequired":false,"multiSelect":false,"readonly":false,"useDefaultValueCover":false,"width":11776}</t>
        </is>
      </c>
      <c r="BF5" t="inlineStr">
        <is>
          <t>{"dataSourceValidate":false,"hide":false,"isRequired":false,"multiSelect":false,"readonly":false,"useDefaultValueCover":false,"width":11776}</t>
        </is>
      </c>
      <c r="BG5" t="inlineStr">
        <is>
          <t>{"dataSourceValidate":false,"hide":false,"isRequired":false,"multiSelect":false,"readonly":false,"useDefaultValueCover":false,"width":11776}</t>
        </is>
      </c>
      <c r="BH5" t="inlineStr">
        <is>
          <t>{"dataSourceValidate":false,"hide":false,"isRequired":false,"multiSelect":false,"readonly":false,"useDefaultValueCover":false,"width":11776}</t>
        </is>
      </c>
      <c r="BI5" t="inlineStr">
        <is>
          <t>{"dataSourceValidate":false,"hide":true,"isRequired":false,"multiSelect":false,"readonly":false,"useDefaultValueCover":false,"width":0}</t>
        </is>
      </c>
      <c r="BJ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K5" t="inlineStr">
        <is>
          <t>{"dataSourceValidate":false,"hide":false,"isRequired":false,"multiSelect":false,"readonly":false,"toolTips":"tr(special_price@excel.tooltips)","useDefaultValueCover":false,"width":8192}</t>
        </is>
      </c>
      <c r="BL5" t="inlineStr">
        <is>
          <t>{"dataSourceValidate":false,"hide":false,"isRequired":false,"multiSelect":false,"readonly":false,"toolTips":"tr(special_from_date@excel.tooltips)","useDefaultValueCover":false,"width":11264}</t>
        </is>
      </c>
      <c r="BM5" t="inlineStr">
        <is>
          <t>{"dataSourceValidate":false,"hide":false,"isRequired":false,"multiSelect":false,"readonly":false,"toolTips":"tr(special_to_date@excel.tooltips)","useDefaultValueCover":false,"width":10240}</t>
        </is>
      </c>
      <c r="BN5" t="inlineStr">
        <is>
          <t>{"dataSourceValidate":false,"hide":false,"isRequired":true,"multiSelect":false,"readonly":false,"toolTips":"ราคาคือราคา SRP (Suggested Retail Price) หรือราคาก่อนลด (ถ้ามี)","useDefaultValueCover":false,"width":8192}</t>
        </is>
      </c>
      <c r="BO5" t="inlineStr">
        <is>
          <t>{"dataSourceValidate":false,"hide":false,"isRequired":false,"multiSelect":false,"readonly":false,"useDefaultValueCover":false,"width":7168}</t>
        </is>
      </c>
      <c r="BP5" t="inlineStr">
        <is>
          <t>{"dataSourceValidate":false,"hide":false,"isRequired":true,"multiSelect":false,"readonly":false,"useDefaultValueCover":false,"width":27136}</t>
        </is>
      </c>
      <c r="BQ5" t="inlineStr">
        <is>
          <t>{"dataSourceValidate":false,"hide":false,"isRequired":true,"multiSelect":false,"readonly":false,"useDefaultValueCover":false,"width":30208}</t>
        </is>
      </c>
      <c r="BR5" t="inlineStr">
        <is>
          <t>{"dataSourceValidate":false,"hide":false,"isRequired":true,"multiSelect":false,"readonly":false,"useDefaultValueCover":false,"width":27136}</t>
        </is>
      </c>
      <c r="BS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7</t>
        </is>
      </c>
      <c r="AA6" t="inlineStr">
        <is>
          <t>201</t>
        </is>
      </c>
      <c r="AB6" t="inlineStr">
        <is>
          <t>4</t>
        </is>
      </c>
      <c r="AC6" t="inlineStr">
        <is>
          <t>15</t>
        </is>
      </c>
      <c r="AD6" t="inlineStr">
        <is>
          <t>4</t>
        </is>
      </c>
      <c r="AE6" t="inlineStr">
        <is>
          <t>10</t>
        </is>
      </c>
      <c r="AF6" t="inlineStr">
        <is>
          <t>247</t>
        </is>
      </c>
      <c r="AG6" t="inlineStr">
        <is>
          <t>8</t>
        </is>
      </c>
      <c r="AH6" t="inlineStr">
        <is>
          <t>3</t>
        </is>
      </c>
      <c r="AI6" t="inlineStr">
        <is>
          <t>15</t>
        </is>
      </c>
      <c r="AJ6" t="inlineStr">
        <is>
          <t>33</t>
        </is>
      </c>
      <c r="AK6"/>
      <c r="AL6"/>
      <c r="AM6"/>
      <c r="AN6"/>
      <c r="AO6" t="inlineStr">
        <is>
          <t>31</t>
        </is>
      </c>
      <c r="AP6" t="inlineStr">
        <is>
          <t>9</t>
        </is>
      </c>
      <c r="AQ6" t="inlineStr">
        <is>
          <t>2</t>
        </is>
      </c>
      <c r="AR6" t="inlineStr">
        <is>
          <t>2</t>
        </is>
      </c>
      <c r="AS6" t="inlineStr">
        <is>
          <t>184</t>
        </is>
      </c>
      <c r="AT6"/>
      <c r="AU6"/>
      <c r="AV6"/>
      <c r="AW6"/>
      <c r="AX6"/>
      <c r="AY6"/>
      <c r="AZ6"/>
      <c r="BA6"/>
      <c r="BB6"/>
      <c r="BC6"/>
      <c r="BD6"/>
      <c r="BE6"/>
      <c r="BF6"/>
      <c r="BG6"/>
      <c r="BH6"/>
      <c r="BI6"/>
      <c r="BJ6"/>
      <c r="BK6"/>
      <c r="BL6"/>
      <c r="BM6"/>
      <c r="BN6"/>
      <c r="BO6"/>
      <c r="BP6"/>
      <c r="BQ6"/>
      <c r="BR6"/>
      <c r="BS6"/>
    </row>
    <row r="7">
      <c r="A7"/>
      <c r="B7"/>
      <c r="C7"/>
      <c r="D7"/>
      <c r="E7"/>
      <c r="F7"/>
      <c r="G7"/>
      <c r="H7"/>
      <c r="I7"/>
      <c r="J7"/>
      <c r="K7"/>
      <c r="L7"/>
      <c r="M7"/>
      <c r="N7"/>
      <c r="O7"/>
      <c r="P7"/>
      <c r="Q7"/>
      <c r="R7"/>
      <c r="S7"/>
      <c r="T7"/>
      <c r="U7"/>
      <c r="V7"/>
      <c r="W7"/>
      <c r="X7"/>
      <c r="Y7"/>
      <c r="Z7" t="inlineStr">
        <is>
          <t>500-1,000</t>
        </is>
      </c>
      <c r="AA7" t="inlineStr">
        <is>
          <t>โพลียูรีเทน</t>
        </is>
      </c>
      <c r="AB7" t="inlineStr">
        <is>
          <t>ปลั๊กอิน</t>
        </is>
      </c>
      <c r="AC7" t="inlineStr">
        <is>
          <t>อบอุ่น</t>
        </is>
      </c>
      <c r="AD7" t="inlineStr">
        <is>
          <t>นำ</t>
        </is>
      </c>
      <c r="AE7" t="inlineStr">
        <is>
          <t>แรงดันไฟฟ้ากว้าง</t>
        </is>
      </c>
      <c r="AF7" t="inlineStr">
        <is>
          <t>ออสเตรเลีย</t>
        </is>
      </c>
      <c r="AG7" t="inlineStr">
        <is>
          <t>เรา</t>
        </is>
      </c>
      <c r="AH7" t="inlineStr">
        <is>
          <t>ใช้แล้ว</t>
        </is>
      </c>
      <c r="AI7" t="inlineStr">
        <is>
          <t>12 โวลต์</t>
        </is>
      </c>
      <c r="AJ7" t="inlineStr">
        <is>
          <t>งานสังสรรค์</t>
        </is>
      </c>
      <c r="AK7"/>
      <c r="AL7"/>
      <c r="AM7"/>
      <c r="AN7"/>
      <c r="AO7" t="inlineStr">
        <is>
          <t>30 ปี</t>
        </is>
      </c>
      <c r="AP7" t="inlineStr">
        <is>
          <t>ไม่มีการรับประกัน</t>
        </is>
      </c>
      <c r="AQ7" t="inlineStr">
        <is>
          <t>จัดส่งพร้อมกับสินค้าจริง ไม่จำเป็นต้องมีการส่งรหัส (เช่น ประกันภัย)</t>
        </is>
      </c>
      <c r="AR7" t="inlineStr">
        <is>
          <t>ใช่</t>
        </is>
      </c>
      <c r="AS7" t="inlineStr">
        <is>
          <t>สีดำ</t>
        </is>
      </c>
      <c r="AT7"/>
      <c r="AU7"/>
      <c r="AV7"/>
      <c r="AW7"/>
      <c r="AX7"/>
      <c r="AY7"/>
      <c r="AZ7"/>
      <c r="BA7"/>
      <c r="BB7"/>
      <c r="BC7"/>
      <c r="BD7"/>
      <c r="BE7"/>
      <c r="BF7"/>
      <c r="BG7"/>
      <c r="BH7"/>
      <c r="BI7"/>
      <c r="BJ7"/>
      <c r="BK7"/>
      <c r="BL7"/>
      <c r="BM7"/>
      <c r="BN7"/>
      <c r="BO7"/>
      <c r="BP7"/>
      <c r="BQ7"/>
      <c r="BR7"/>
      <c r="BS7"/>
    </row>
    <row r="8">
      <c r="A8"/>
      <c r="B8"/>
      <c r="C8"/>
      <c r="D8"/>
      <c r="E8"/>
      <c r="F8"/>
      <c r="G8"/>
      <c r="H8"/>
      <c r="I8"/>
      <c r="J8"/>
      <c r="K8"/>
      <c r="L8"/>
      <c r="M8"/>
      <c r="N8"/>
      <c r="O8"/>
      <c r="P8"/>
      <c r="Q8"/>
      <c r="R8"/>
      <c r="S8"/>
      <c r="T8"/>
      <c r="U8"/>
      <c r="V8"/>
      <c r="W8"/>
      <c r="X8"/>
      <c r="Y8"/>
      <c r="Z8" t="inlineStr">
        <is>
          <t>1000-2000</t>
        </is>
      </c>
      <c r="AA8" t="inlineStr">
        <is>
          <t>ไนลอน</t>
        </is>
      </c>
      <c r="AB8" t="inlineStr">
        <is>
          <t>ใช้พลังงานจากแบตเตอรี่</t>
        </is>
      </c>
      <c r="AC8" t="inlineStr">
        <is>
          <t>สีฟ้า</t>
        </is>
      </c>
      <c r="AD8" t="inlineStr">
        <is>
          <t>หลอดไส้</t>
        </is>
      </c>
      <c r="AE8" t="inlineStr">
        <is>
          <t>อาร์จีบี</t>
        </is>
      </c>
      <c r="AF8" t="inlineStr">
        <is>
          <t>ประเทศญี่ปุ่น</t>
        </is>
      </c>
      <c r="AG8" t="inlineStr">
        <is>
          <t>2 พิน</t>
        </is>
      </c>
      <c r="AH8" t="inlineStr">
        <is>
          <t>ใหม่</t>
        </is>
      </c>
      <c r="AI8" t="inlineStr">
        <is>
          <t>24 โวลต์</t>
        </is>
      </c>
      <c r="AJ8" t="inlineStr">
        <is>
          <t>เป็นทางการ</t>
        </is>
      </c>
      <c r="AK8"/>
      <c r="AL8"/>
      <c r="AM8"/>
      <c r="AN8"/>
      <c r="AO8" t="inlineStr">
        <is>
          <t>2 สัปดาห์</t>
        </is>
      </c>
      <c r="AP8" t="inlineStr">
        <is>
          <t>การรับประกันจากผู้ผลิตในพื้นที่</t>
        </is>
      </c>
      <c r="AQ8" t="inlineStr">
        <is>
          <t>แบตเตอรี่</t>
        </is>
      </c>
      <c r="AR8" t="inlineStr">
        <is>
          <t>ไม่</t>
        </is>
      </c>
      <c r="AS8" t="inlineStr">
        <is>
          <t>สีเบจ</t>
        </is>
      </c>
      <c r="AT8"/>
      <c r="AU8"/>
      <c r="AV8"/>
      <c r="AW8"/>
      <c r="AX8"/>
      <c r="AY8"/>
      <c r="AZ8"/>
      <c r="BA8"/>
      <c r="BB8"/>
      <c r="BC8"/>
      <c r="BD8"/>
      <c r="BE8"/>
      <c r="BF8"/>
      <c r="BG8"/>
      <c r="BH8"/>
      <c r="BI8"/>
      <c r="BJ8"/>
      <c r="BK8"/>
      <c r="BL8"/>
      <c r="BM8"/>
      <c r="BN8"/>
      <c r="BO8"/>
      <c r="BP8"/>
      <c r="BQ8"/>
      <c r="BR8"/>
      <c r="BS8"/>
    </row>
    <row r="9">
      <c r="A9"/>
      <c r="B9"/>
      <c r="C9"/>
      <c r="D9"/>
      <c r="E9"/>
      <c r="F9"/>
      <c r="G9"/>
      <c r="H9"/>
      <c r="I9"/>
      <c r="J9"/>
      <c r="K9"/>
      <c r="L9"/>
      <c r="M9"/>
      <c r="N9"/>
      <c r="O9"/>
      <c r="P9"/>
      <c r="Q9"/>
      <c r="R9"/>
      <c r="S9"/>
      <c r="T9"/>
      <c r="U9"/>
      <c r="V9"/>
      <c r="W9"/>
      <c r="X9"/>
      <c r="Y9"/>
      <c r="Z9" t="inlineStr">
        <is>
          <t>2000-3000</t>
        </is>
      </c>
      <c r="AA9" t="inlineStr">
        <is>
          <t>หนังเทียม</t>
        </is>
      </c>
      <c r="AB9" t="inlineStr">
        <is>
          <t>การเคลื่อนที่ของดวงอาทิตย์</t>
        </is>
      </c>
      <c r="AC9" t="inlineStr">
        <is>
          <t>สีขาวเย็น</t>
        </is>
      </c>
      <c r="AD9" t="inlineStr">
        <is>
          <t>หลอดไฟพิเศษ</t>
        </is>
      </c>
      <c r="AE9" t="inlineStr">
        <is>
          <t>หรี่แสงได้</t>
        </is>
      </c>
      <c r="AF9" t="inlineStr">
        <is>
          <t>ประเทศไทย</t>
        </is>
      </c>
      <c r="AG9" t="inlineStr">
        <is>
          <t>3 พิน</t>
        </is>
      </c>
      <c r="AH9" t="inlineStr">
        <is>
          <t>ปรับปรุงใหม่</t>
        </is>
      </c>
      <c r="AI9" t="inlineStr">
        <is>
          <t>อื่น</t>
        </is>
      </c>
      <c r="AJ9" t="inlineStr">
        <is>
          <t>นักออกแบบ</t>
        </is>
      </c>
      <c r="AK9"/>
      <c r="AL9"/>
      <c r="AM9"/>
      <c r="AN9"/>
      <c r="AO9" t="inlineStr">
        <is>
          <t>3 สัปดาห์</t>
        </is>
      </c>
      <c r="AP9" t="inlineStr">
        <is>
          <t>การรับประกันจากผู้ผลิตระดับสากล</t>
        </is>
      </c>
      <c r="AQ9" t="inlineStr">
        <is>
          <t>####splitter line####</t>
        </is>
      </c>
      <c r="AR9" t="inlineStr">
        <is>
          <t>####splitter line####</t>
        </is>
      </c>
      <c r="AS9" t="inlineStr">
        <is>
          <t>สีฟ้า</t>
        </is>
      </c>
      <c r="AT9"/>
      <c r="AU9"/>
      <c r="AV9"/>
      <c r="AW9"/>
      <c r="AX9"/>
      <c r="AY9"/>
      <c r="AZ9"/>
      <c r="BA9"/>
      <c r="BB9"/>
      <c r="BC9"/>
      <c r="BD9"/>
      <c r="BE9"/>
      <c r="BF9"/>
      <c r="BG9"/>
      <c r="BH9"/>
      <c r="BI9"/>
      <c r="BJ9"/>
      <c r="BK9"/>
      <c r="BL9"/>
      <c r="BM9"/>
      <c r="BN9"/>
      <c r="BO9"/>
      <c r="BP9"/>
      <c r="BQ9"/>
      <c r="BR9"/>
      <c r="BS9"/>
    </row>
    <row r="10">
      <c r="A10"/>
      <c r="B10"/>
      <c r="C10"/>
      <c r="D10"/>
      <c r="E10"/>
      <c r="F10"/>
      <c r="G10"/>
      <c r="H10"/>
      <c r="I10"/>
      <c r="J10"/>
      <c r="K10"/>
      <c r="L10"/>
      <c r="M10"/>
      <c r="N10"/>
      <c r="O10"/>
      <c r="P10"/>
      <c r="Q10"/>
      <c r="R10"/>
      <c r="S10"/>
      <c r="T10"/>
      <c r="U10"/>
      <c r="V10"/>
      <c r="W10"/>
      <c r="X10"/>
      <c r="Y10"/>
      <c r="Z10" t="inlineStr">
        <is>
          <t>3000-4000</t>
        </is>
      </c>
      <c r="AA10" t="inlineStr">
        <is>
          <t>ดาครอน</t>
        </is>
      </c>
      <c r="AB10" t="inlineStr">
        <is>
          <t>ชาร์จ USB ได้</t>
        </is>
      </c>
      <c r="AC10" t="inlineStr">
        <is>
          <t>สีขาวอุ่น</t>
        </is>
      </c>
      <c r="AD10" t="inlineStr">
        <is>
          <t>หลอดฟลูออเรสเซนต์แบบประหยัดพลังงาน</t>
        </is>
      </c>
      <c r="AE10" t="inlineStr">
        <is>
          <t>การประหยัดพลังงาน</t>
        </is>
      </c>
      <c r="AF10" t="inlineStr">
        <is>
          <t>จีน</t>
        </is>
      </c>
      <c r="AG10" t="inlineStr">
        <is>
          <t>สหราชอาณาจักร</t>
        </is>
      </c>
      <c r="AH10" t="inlineStr">
        <is>
          <t>####splitter line####</t>
        </is>
      </c>
      <c r="AI10" t="inlineStr">
        <is>
          <t>220 โวลต์</t>
        </is>
      </c>
      <c r="AJ10" t="inlineStr">
        <is>
          <t>เหมาะสำหรับทุกโอกาส</t>
        </is>
      </c>
      <c r="AK10"/>
      <c r="AL10"/>
      <c r="AM10"/>
      <c r="AN10"/>
      <c r="AO10" t="inlineStr">
        <is>
          <t>1 เดือน</t>
        </is>
      </c>
      <c r="AP10" t="inlineStr">
        <is>
          <t>การรับประกันโดยผู้ขาย</t>
        </is>
      </c>
      <c r="AQ10" t="inlineStr">
        <is>
          <t>103256</t>
        </is>
      </c>
      <c r="AR10" t="inlineStr">
        <is>
          <t>104189</t>
        </is>
      </c>
      <c r="AS10" t="inlineStr">
        <is>
          <t>สีน้ำตาล</t>
        </is>
      </c>
      <c r="AT10"/>
      <c r="AU10"/>
      <c r="AV10"/>
      <c r="AW10"/>
      <c r="AX10"/>
      <c r="AY10"/>
      <c r="AZ10"/>
      <c r="BA10"/>
      <c r="BB10"/>
      <c r="BC10"/>
      <c r="BD10"/>
      <c r="BE10"/>
      <c r="BF10"/>
      <c r="BG10"/>
      <c r="BH10"/>
      <c r="BI10"/>
      <c r="BJ10"/>
      <c r="BK10"/>
      <c r="BL10"/>
      <c r="BM10"/>
      <c r="BN10"/>
      <c r="BO10"/>
      <c r="BP10"/>
      <c r="BQ10"/>
      <c r="BR10"/>
      <c r="BS10"/>
    </row>
    <row r="11">
      <c r="A11"/>
      <c r="B11"/>
      <c r="C11"/>
      <c r="D11"/>
      <c r="E11"/>
      <c r="F11"/>
      <c r="G11"/>
      <c r="H11"/>
      <c r="I11"/>
      <c r="J11"/>
      <c r="K11"/>
      <c r="L11"/>
      <c r="M11"/>
      <c r="N11"/>
      <c r="O11"/>
      <c r="P11"/>
      <c r="Q11"/>
      <c r="R11"/>
      <c r="S11"/>
      <c r="T11"/>
      <c r="U11"/>
      <c r="V11"/>
      <c r="W11"/>
      <c r="X11"/>
      <c r="Y11"/>
      <c r="Z11" t="inlineStr">
        <is>
          <t>4000-5000</t>
        </is>
      </c>
      <c r="AA11" t="inlineStr">
        <is>
          <t>ไมโครไฟเบอร์โพลีเอสเตอร์</t>
        </is>
      </c>
      <c r="AB11" t="inlineStr">
        <is>
          <t>####splitter line####</t>
        </is>
      </c>
      <c r="AC11" t="inlineStr">
        <is>
          <t>Clear</t>
        </is>
      </c>
      <c r="AD11" t="inlineStr">
        <is>
          <t>####splitter line####</t>
        </is>
      </c>
      <c r="AE11" t="inlineStr">
        <is>
          <t>การเปลี่ยนสี</t>
        </is>
      </c>
      <c r="AF11" t="inlineStr">
        <is>
          <t>ฝรั่งเศส</t>
        </is>
      </c>
      <c r="AG11" t="inlineStr">
        <is>
          <t>EU</t>
        </is>
      </c>
      <c r="AH11" t="inlineStr">
        <is>
          <t>110004547</t>
        </is>
      </c>
      <c r="AI11" t="inlineStr">
        <is>
          <t>110โวลต์</t>
        </is>
      </c>
      <c r="AJ11" t="inlineStr">
        <is>
          <t>เวลาว่าง</t>
        </is>
      </c>
      <c r="AK11"/>
      <c r="AL11"/>
      <c r="AM11"/>
      <c r="AN11"/>
      <c r="AO11" t="inlineStr">
        <is>
          <t>2 เดือน</t>
        </is>
      </c>
      <c r="AP11" t="inlineStr">
        <is>
          <t>การรับประกันโดยผู้ให้บริการ</t>
        </is>
      </c>
      <c r="AQ11" t="inlineStr">
        <is>
          <t>3273</t>
        </is>
      </c>
      <c r="AR11" t="inlineStr">
        <is>
          <t>128946</t>
        </is>
      </c>
      <c r="AS11" t="inlineStr">
        <is>
          <t>ทอง</t>
        </is>
      </c>
      <c r="AT11"/>
      <c r="AU11"/>
      <c r="AV11"/>
      <c r="AW11"/>
      <c r="AX11"/>
      <c r="AY11"/>
      <c r="AZ11"/>
      <c r="BA11"/>
      <c r="BB11"/>
      <c r="BC11"/>
      <c r="BD11"/>
      <c r="BE11"/>
      <c r="BF11"/>
      <c r="BG11"/>
      <c r="BH11"/>
      <c r="BI11"/>
      <c r="BJ11"/>
      <c r="BK11"/>
      <c r="BL11"/>
      <c r="BM11"/>
      <c r="BN11"/>
      <c r="BO11"/>
      <c r="BP11"/>
      <c r="BQ11"/>
      <c r="BR11"/>
      <c r="BS11"/>
    </row>
    <row r="12">
      <c r="A12"/>
      <c r="B12"/>
      <c r="C12"/>
      <c r="D12"/>
      <c r="E12"/>
      <c r="F12"/>
      <c r="G12"/>
      <c r="H12"/>
      <c r="I12"/>
      <c r="J12"/>
      <c r="K12"/>
      <c r="L12"/>
      <c r="M12"/>
      <c r="N12"/>
      <c r="O12"/>
      <c r="P12"/>
      <c r="Q12"/>
      <c r="R12"/>
      <c r="S12"/>
      <c r="T12"/>
      <c r="U12"/>
      <c r="V12"/>
      <c r="W12"/>
      <c r="X12"/>
      <c r="Y12"/>
      <c r="Z12" t="inlineStr">
        <is>
          <t>5,000 ขึ้นไป</t>
        </is>
      </c>
      <c r="AA12" t="inlineStr">
        <is>
          <t>โลหะผสม</t>
        </is>
      </c>
      <c r="AB12" t="inlineStr">
        <is>
          <t>105284</t>
        </is>
      </c>
      <c r="AC12" t="inlineStr">
        <is>
          <t>สีเขียว</t>
        </is>
      </c>
      <c r="AD12" t="inlineStr">
        <is>
          <t>99996</t>
        </is>
      </c>
      <c r="AE12" t="inlineStr">
        <is>
          <t>ตั้งโปรแกรมได้</t>
        </is>
      </c>
      <c r="AF12" t="inlineStr">
        <is>
          <t>อื่น</t>
        </is>
      </c>
      <c r="AG12" t="inlineStr">
        <is>
          <t>ซีเอ็น</t>
        </is>
      </c>
      <c r="AH12" t="inlineStr">
        <is>
          <t>110008371</t>
        </is>
      </c>
      <c r="AI12" t="inlineStr">
        <is>
          <t>9V ~ 24VDC</t>
        </is>
      </c>
      <c r="AJ12" t="inlineStr">
        <is>
          <t>การท่องเที่ยว</t>
        </is>
      </c>
      <c r="AK12"/>
      <c r="AL12"/>
      <c r="AM12"/>
      <c r="AN12"/>
      <c r="AO12" t="inlineStr">
        <is>
          <t>3 เดือน</t>
        </is>
      </c>
      <c r="AP12" t="inlineStr">
        <is>
          <t>มีการรับประกัน</t>
        </is>
      </c>
      <c r="AQ12"/>
      <c r="AR12"/>
      <c r="AS12" t="inlineStr">
        <is>
          <t>สีเขียว</t>
        </is>
      </c>
      <c r="AT12"/>
      <c r="AU12"/>
      <c r="AV12"/>
      <c r="AW12"/>
      <c r="AX12"/>
      <c r="AY12"/>
      <c r="AZ12"/>
      <c r="BA12"/>
      <c r="BB12"/>
      <c r="BC12"/>
      <c r="BD12"/>
      <c r="BE12"/>
      <c r="BF12"/>
      <c r="BG12"/>
      <c r="BH12"/>
      <c r="BI12"/>
      <c r="BJ12"/>
      <c r="BK12"/>
      <c r="BL12"/>
      <c r="BM12"/>
      <c r="BN12"/>
      <c r="BO12"/>
      <c r="BP12"/>
      <c r="BQ12"/>
      <c r="BR12"/>
      <c r="BS12"/>
    </row>
    <row r="13">
      <c r="A13"/>
      <c r="B13"/>
      <c r="C13"/>
      <c r="D13"/>
      <c r="E13"/>
      <c r="F13"/>
      <c r="G13"/>
      <c r="H13"/>
      <c r="I13"/>
      <c r="J13"/>
      <c r="K13"/>
      <c r="L13"/>
      <c r="M13"/>
      <c r="N13"/>
      <c r="O13"/>
      <c r="P13"/>
      <c r="Q13"/>
      <c r="R13"/>
      <c r="S13"/>
      <c r="T13"/>
      <c r="U13"/>
      <c r="V13"/>
      <c r="W13"/>
      <c r="X13"/>
      <c r="Y13"/>
      <c r="Z13" t="inlineStr">
        <is>
          <t>1-500</t>
        </is>
      </c>
      <c r="AA13" t="inlineStr">
        <is>
          <t>อลูมิเนียมทนสนิม</t>
        </is>
      </c>
      <c r="AB13" t="inlineStr">
        <is>
          <t>3316</t>
        </is>
      </c>
      <c r="AC13" t="inlineStr">
        <is>
          <t>ส้ม</t>
        </is>
      </c>
      <c r="AD13" t="inlineStr">
        <is>
          <t>201516</t>
        </is>
      </c>
      <c r="AE13" t="inlineStr">
        <is>
          <t>เคลือบเพื่อความปลอดภัย</t>
        </is>
      </c>
      <c r="AF13" t="inlineStr">
        <is>
          <t>ไต้หวัน(จีน)</t>
        </is>
      </c>
      <c r="AG13" t="inlineStr">
        <is>
          <t>สากล</t>
        </is>
      </c>
      <c r="AH13" t="inlineStr">
        <is>
          <t>142907</t>
        </is>
      </c>
      <c r="AI13" t="inlineStr">
        <is>
          <t>11-15โวลต์</t>
        </is>
      </c>
      <c r="AJ13" t="inlineStr">
        <is>
          <t>งานทางการตอนเย็น</t>
        </is>
      </c>
      <c r="AK13"/>
      <c r="AL13"/>
      <c r="AM13"/>
      <c r="AN13"/>
      <c r="AO13" t="inlineStr">
        <is>
          <t>4 เดือน</t>
        </is>
      </c>
      <c r="AP13" t="inlineStr">
        <is>
          <t>การรับประกันผู้ขายระหว่างประเทศ</t>
        </is>
      </c>
      <c r="AQ13"/>
      <c r="AR13"/>
      <c r="AS13" t="inlineStr">
        <is>
          <t>สีเทา</t>
        </is>
      </c>
      <c r="AT13"/>
      <c r="AU13"/>
      <c r="AV13"/>
      <c r="AW13"/>
      <c r="AX13"/>
      <c r="AY13"/>
      <c r="AZ13"/>
      <c r="BA13"/>
      <c r="BB13"/>
      <c r="BC13"/>
      <c r="BD13"/>
      <c r="BE13"/>
      <c r="BF13"/>
      <c r="BG13"/>
      <c r="BH13"/>
      <c r="BI13"/>
      <c r="BJ13"/>
      <c r="BK13"/>
      <c r="BL13"/>
      <c r="BM13"/>
      <c r="BN13"/>
      <c r="BO13"/>
      <c r="BP13"/>
      <c r="BQ13"/>
      <c r="BR13"/>
      <c r="BS13"/>
    </row>
    <row r="14">
      <c r="A14"/>
      <c r="B14"/>
      <c r="C14"/>
      <c r="D14"/>
      <c r="E14"/>
      <c r="F14"/>
      <c r="G14"/>
      <c r="H14"/>
      <c r="I14"/>
      <c r="J14"/>
      <c r="K14"/>
      <c r="L14"/>
      <c r="M14"/>
      <c r="N14"/>
      <c r="O14"/>
      <c r="P14"/>
      <c r="Q14"/>
      <c r="R14"/>
      <c r="S14"/>
      <c r="T14"/>
      <c r="U14"/>
      <c r="V14"/>
      <c r="W14"/>
      <c r="X14"/>
      <c r="Y14"/>
      <c r="Z14" t="inlineStr">
        <is>
          <t>####splitter line####</t>
        </is>
      </c>
      <c r="AA14" t="inlineStr">
        <is>
          <t>ทองเหลือง</t>
        </is>
      </c>
      <c r="AB14" t="inlineStr">
        <is>
          <t>304807</t>
        </is>
      </c>
      <c r="AC14" t="inlineStr">
        <is>
          <t>สีม่วง</t>
        </is>
      </c>
      <c r="AD14" t="inlineStr">
        <is>
          <t>201517</t>
        </is>
      </c>
      <c r="AE14" t="inlineStr">
        <is>
          <t>3 ทาง</t>
        </is>
      </c>
      <c r="AF14" t="inlineStr">
        <is>
          <t>อินโดนีเซีย</t>
        </is>
      </c>
      <c r="AG14" t="inlineStr">
        <is>
          <t>ประเภท C</t>
        </is>
      </c>
      <c r="AH14"/>
      <c r="AI14" t="inlineStr">
        <is>
          <t>1-5โวลต์</t>
        </is>
      </c>
      <c r="AJ14" t="inlineStr">
        <is>
          <t>วันเกิด</t>
        </is>
      </c>
      <c r="AK14"/>
      <c r="AL14"/>
      <c r="AM14"/>
      <c r="AN14"/>
      <c r="AO14" t="inlineStr">
        <is>
          <t>5 เดือน</t>
        </is>
      </c>
      <c r="AP14" t="inlineStr">
        <is>
          <t>การรับประกันจากซัพพลายเออร์ในพื้นที่</t>
        </is>
      </c>
      <c r="AQ14"/>
      <c r="AR14"/>
      <c r="AS14" t="inlineStr">
        <is>
          <t>หลากสี</t>
        </is>
      </c>
      <c r="AT14"/>
      <c r="AU14"/>
      <c r="AV14"/>
      <c r="AW14"/>
      <c r="AX14"/>
      <c r="AY14"/>
      <c r="AZ14"/>
      <c r="BA14"/>
      <c r="BB14"/>
      <c r="BC14"/>
      <c r="BD14"/>
      <c r="BE14"/>
      <c r="BF14"/>
      <c r="BG14"/>
      <c r="BH14"/>
      <c r="BI14"/>
      <c r="BJ14"/>
      <c r="BK14"/>
      <c r="BL14"/>
      <c r="BM14"/>
      <c r="BN14"/>
      <c r="BO14"/>
      <c r="BP14"/>
      <c r="BQ14"/>
      <c r="BR14"/>
      <c r="BS14"/>
    </row>
    <row r="15">
      <c r="A15"/>
      <c r="B15"/>
      <c r="C15"/>
      <c r="D15"/>
      <c r="E15"/>
      <c r="F15"/>
      <c r="G15"/>
      <c r="H15"/>
      <c r="I15"/>
      <c r="J15"/>
      <c r="K15"/>
      <c r="L15"/>
      <c r="M15"/>
      <c r="N15"/>
      <c r="O15"/>
      <c r="P15"/>
      <c r="Q15"/>
      <c r="R15"/>
      <c r="S15"/>
      <c r="T15"/>
      <c r="U15"/>
      <c r="V15"/>
      <c r="W15"/>
      <c r="X15"/>
      <c r="Y15"/>
      <c r="Z15" t="inlineStr">
        <is>
          <t>1278</t>
        </is>
      </c>
      <c r="AA15" t="inlineStr">
        <is>
          <t>บรอนซ์</t>
        </is>
      </c>
      <c r="AB15" t="inlineStr">
        <is>
          <t>124002682</t>
        </is>
      </c>
      <c r="AC15" t="inlineStr">
        <is>
          <t>สีขาว</t>
        </is>
      </c>
      <c r="AD15" t="inlineStr">
        <is>
          <t>201518</t>
        </is>
      </c>
      <c r="AE15" t="inlineStr">
        <is>
          <t>เส้นใยวินเทจ</t>
        </is>
      </c>
      <c r="AF15" t="inlineStr">
        <is>
          <t>มาเลเซีย</t>
        </is>
      </c>
      <c r="AG15" t="inlineStr">
        <is>
          <t>####splitter line####</t>
        </is>
      </c>
      <c r="AH15"/>
      <c r="AI15" t="inlineStr">
        <is>
          <t>6-10 โวลต์</t>
        </is>
      </c>
      <c r="AJ15" t="inlineStr">
        <is>
          <t>ขอบคุณ</t>
        </is>
      </c>
      <c r="AK15"/>
      <c r="AL15"/>
      <c r="AM15"/>
      <c r="AN15"/>
      <c r="AO15" t="inlineStr">
        <is>
          <t>6 เดือน</t>
        </is>
      </c>
      <c r="AP15" t="inlineStr">
        <is>
          <t>การรับประกันการซ่อมแซมโดยผู้ขาย</t>
        </is>
      </c>
      <c r="AQ15"/>
      <c r="AR15"/>
      <c r="AS15" t="inlineStr">
        <is>
          <t>มะกอก</t>
        </is>
      </c>
      <c r="AT15"/>
      <c r="AU15"/>
      <c r="AV15"/>
      <c r="AW15"/>
      <c r="AX15"/>
      <c r="AY15"/>
      <c r="AZ15"/>
      <c r="BA15"/>
      <c r="BB15"/>
      <c r="BC15"/>
      <c r="BD15"/>
      <c r="BE15"/>
      <c r="BF15"/>
      <c r="BG15"/>
      <c r="BH15"/>
      <c r="BI15"/>
      <c r="BJ15"/>
      <c r="BK15"/>
      <c r="BL15"/>
      <c r="BM15"/>
      <c r="BN15"/>
      <c r="BO15"/>
      <c r="BP15"/>
      <c r="BQ15"/>
      <c r="BR15"/>
      <c r="BS15"/>
    </row>
    <row r="16">
      <c r="A16"/>
      <c r="B16"/>
      <c r="C16"/>
      <c r="D16"/>
      <c r="E16"/>
      <c r="F16"/>
      <c r="G16"/>
      <c r="H16"/>
      <c r="I16"/>
      <c r="J16"/>
      <c r="K16"/>
      <c r="L16"/>
      <c r="M16"/>
      <c r="N16"/>
      <c r="O16"/>
      <c r="P16"/>
      <c r="Q16"/>
      <c r="R16"/>
      <c r="S16"/>
      <c r="T16"/>
      <c r="U16"/>
      <c r="V16"/>
      <c r="W16"/>
      <c r="X16"/>
      <c r="Y16"/>
      <c r="Z16" t="inlineStr">
        <is>
          <t>377</t>
        </is>
      </c>
      <c r="AA16" t="inlineStr">
        <is>
          <t>กระจกนิรภัย</t>
        </is>
      </c>
      <c r="AB16"/>
      <c r="AC16" t="inlineStr">
        <is>
          <t>สีแดง</t>
        </is>
      </c>
      <c r="AD16"/>
      <c r="AE16" t="inlineStr">
        <is>
          <t>ทนทานต่อการแตก</t>
        </is>
      </c>
      <c r="AF16" t="inlineStr">
        <is>
          <t>ฟิลิปปินส์</t>
        </is>
      </c>
      <c r="AG16" t="inlineStr">
        <is>
          <t>65981</t>
        </is>
      </c>
      <c r="AH16"/>
      <c r="AI16" t="inlineStr">
        <is>
          <t>100-240 โวลต์</t>
        </is>
      </c>
      <c r="AJ16" t="inlineStr">
        <is>
          <t>คนอื่น</t>
        </is>
      </c>
      <c r="AK16"/>
      <c r="AL16"/>
      <c r="AM16"/>
      <c r="AN16"/>
      <c r="AO16" t="inlineStr">
        <is>
          <t>7 เดือน</t>
        </is>
      </c>
      <c r="AP16" t="inlineStr">
        <is>
          <t>####splitter line####</t>
        </is>
      </c>
      <c r="AQ16"/>
      <c r="AR16"/>
      <c r="AS16" t="inlineStr">
        <is>
          <t>ส้ม</t>
        </is>
      </c>
      <c r="AT16"/>
      <c r="AU16"/>
      <c r="AV16"/>
      <c r="AW16"/>
      <c r="AX16"/>
      <c r="AY16"/>
      <c r="AZ16"/>
      <c r="BA16"/>
      <c r="BB16"/>
      <c r="BC16"/>
      <c r="BD16"/>
      <c r="BE16"/>
      <c r="BF16"/>
      <c r="BG16"/>
      <c r="BH16"/>
      <c r="BI16"/>
      <c r="BJ16"/>
      <c r="BK16"/>
      <c r="BL16"/>
      <c r="BM16"/>
      <c r="BN16"/>
      <c r="BO16"/>
      <c r="BP16"/>
      <c r="BQ16"/>
      <c r="BR16"/>
      <c r="BS16"/>
    </row>
    <row r="17">
      <c r="A17"/>
      <c r="B17"/>
      <c r="C17"/>
      <c r="D17"/>
      <c r="E17"/>
      <c r="F17"/>
      <c r="G17"/>
      <c r="H17"/>
      <c r="I17"/>
      <c r="J17"/>
      <c r="K17"/>
      <c r="L17"/>
      <c r="M17"/>
      <c r="N17"/>
      <c r="O17"/>
      <c r="P17"/>
      <c r="Q17"/>
      <c r="R17"/>
      <c r="S17"/>
      <c r="T17"/>
      <c r="U17"/>
      <c r="V17"/>
      <c r="W17"/>
      <c r="X17"/>
      <c r="Y17"/>
      <c r="Z17" t="inlineStr">
        <is>
          <t>741</t>
        </is>
      </c>
      <c r="AA17" t="inlineStr">
        <is>
          <t>หนังแกะ</t>
        </is>
      </c>
      <c r="AB17"/>
      <c r="AC17" t="inlineStr">
        <is>
          <t>สีเหลือง</t>
        </is>
      </c>
      <c r="AD17"/>
      <c r="AE17" t="inlineStr">
        <is>
          <t>####splitter line####</t>
        </is>
      </c>
      <c r="AF17" t="inlineStr">
        <is>
          <t>สิงคโปร์</t>
        </is>
      </c>
      <c r="AG17" t="inlineStr">
        <is>
          <t>121127405</t>
        </is>
      </c>
      <c r="AH17"/>
      <c r="AI17" t="inlineStr">
        <is>
          <t>30 โวลต์</t>
        </is>
      </c>
      <c r="AJ17" t="inlineStr">
        <is>
          <t>วันฮาโลวีน</t>
        </is>
      </c>
      <c r="AK17"/>
      <c r="AL17"/>
      <c r="AM17"/>
      <c r="AN17"/>
      <c r="AO17" t="inlineStr">
        <is>
          <t>8 เดือน</t>
        </is>
      </c>
      <c r="AP17" t="inlineStr">
        <is>
          <t>141503</t>
        </is>
      </c>
      <c r="AQ17"/>
      <c r="AR17"/>
      <c r="AS17" t="inlineStr">
        <is>
          <t>สีชมพู</t>
        </is>
      </c>
      <c r="AT17"/>
      <c r="AU17"/>
      <c r="AV17"/>
      <c r="AW17"/>
      <c r="AX17"/>
      <c r="AY17"/>
      <c r="AZ17"/>
      <c r="BA17"/>
      <c r="BB17"/>
      <c r="BC17"/>
      <c r="BD17"/>
      <c r="BE17"/>
      <c r="BF17"/>
      <c r="BG17"/>
      <c r="BH17"/>
      <c r="BI17"/>
      <c r="BJ17"/>
      <c r="BK17"/>
      <c r="BL17"/>
      <c r="BM17"/>
      <c r="BN17"/>
      <c r="BO17"/>
      <c r="BP17"/>
      <c r="BQ17"/>
      <c r="BR17"/>
      <c r="BS17"/>
    </row>
    <row r="18">
      <c r="A18"/>
      <c r="B18"/>
      <c r="C18"/>
      <c r="D18"/>
      <c r="E18"/>
      <c r="F18"/>
      <c r="G18"/>
      <c r="H18"/>
      <c r="I18"/>
      <c r="J18"/>
      <c r="K18"/>
      <c r="L18"/>
      <c r="M18"/>
      <c r="N18"/>
      <c r="O18"/>
      <c r="P18"/>
      <c r="Q18"/>
      <c r="R18"/>
      <c r="S18"/>
      <c r="T18"/>
      <c r="U18"/>
      <c r="V18"/>
      <c r="W18"/>
      <c r="X18"/>
      <c r="Y18"/>
      <c r="Z18" t="inlineStr">
        <is>
          <t>897</t>
        </is>
      </c>
      <c r="AA18" t="inlineStr">
        <is>
          <t>คาร์บอนไฟเบอร์</t>
        </is>
      </c>
      <c r="AB18"/>
      <c r="AC18" t="inlineStr">
        <is>
          <t>สีชมพู</t>
        </is>
      </c>
      <c r="AD18"/>
      <c r="AE18" t="inlineStr">
        <is>
          <t>123420612</t>
        </is>
      </c>
      <c r="AF18" t="inlineStr">
        <is>
          <t>เวียดนาม</t>
        </is>
      </c>
      <c r="AG18" t="inlineStr">
        <is>
          <t>121127603</t>
        </is>
      </c>
      <c r="AH18"/>
      <c r="AI18" t="inlineStr">
        <is>
          <t>110-130โวลต์</t>
        </is>
      </c>
      <c r="AJ18" t="inlineStr">
        <is>
          <t>งานแต่งงาน</t>
        </is>
      </c>
      <c r="AK18"/>
      <c r="AL18"/>
      <c r="AM18"/>
      <c r="AN18"/>
      <c r="AO18" t="inlineStr">
        <is>
          <t>9 เดือน</t>
        </is>
      </c>
      <c r="AP18" t="inlineStr">
        <is>
          <t>148582</t>
        </is>
      </c>
      <c r="AQ18"/>
      <c r="AR18"/>
      <c r="AS18" t="inlineStr">
        <is>
          <t>สีม่วง</t>
        </is>
      </c>
      <c r="AT18"/>
      <c r="AU18"/>
      <c r="AV18"/>
      <c r="AW18"/>
      <c r="AX18"/>
      <c r="AY18"/>
      <c r="AZ18"/>
      <c r="BA18"/>
      <c r="BB18"/>
      <c r="BC18"/>
      <c r="BD18"/>
      <c r="BE18"/>
      <c r="BF18"/>
      <c r="BG18"/>
      <c r="BH18"/>
      <c r="BI18"/>
      <c r="BJ18"/>
      <c r="BK18"/>
      <c r="BL18"/>
      <c r="BM18"/>
      <c r="BN18"/>
      <c r="BO18"/>
      <c r="BP18"/>
      <c r="BQ18"/>
      <c r="BR18"/>
      <c r="BS18"/>
    </row>
    <row r="19">
      <c r="A19"/>
      <c r="B19"/>
      <c r="C19"/>
      <c r="D19"/>
      <c r="E19"/>
      <c r="F19"/>
      <c r="G19"/>
      <c r="H19"/>
      <c r="I19"/>
      <c r="J19"/>
      <c r="K19"/>
      <c r="L19"/>
      <c r="M19"/>
      <c r="N19"/>
      <c r="O19"/>
      <c r="P19"/>
      <c r="Q19"/>
      <c r="R19"/>
      <c r="S19"/>
      <c r="T19"/>
      <c r="U19"/>
      <c r="V19"/>
      <c r="W19"/>
      <c r="X19"/>
      <c r="Y19"/>
      <c r="Z19" t="inlineStr">
        <is>
          <t>1133</t>
        </is>
      </c>
      <c r="AA19" t="inlineStr">
        <is>
          <t>เซรามิก</t>
        </is>
      </c>
      <c r="AB19"/>
      <c r="AC19" t="inlineStr">
        <is>
          <t>สีขาวธรรมชาติ</t>
        </is>
      </c>
      <c r="AD19"/>
      <c r="AE19" t="inlineStr">
        <is>
          <t>110316265</t>
        </is>
      </c>
      <c r="AF19" t="inlineStr">
        <is>
          <t>สหราชอาณาจักร</t>
        </is>
      </c>
      <c r="AG19" t="inlineStr">
        <is>
          <t>122854478</t>
        </is>
      </c>
      <c r="AH19"/>
      <c r="AI19" t="inlineStr">
        <is>
          <t>240 โวลต์</t>
        </is>
      </c>
      <c r="AJ19" t="inlineStr">
        <is>
          <t>คริสต์มาส</t>
        </is>
      </c>
      <c r="AK19"/>
      <c r="AL19"/>
      <c r="AM19"/>
      <c r="AN19"/>
      <c r="AO19" t="inlineStr">
        <is>
          <t>10 เดือน</t>
        </is>
      </c>
      <c r="AP19" t="inlineStr">
        <is>
          <t>148600</t>
        </is>
      </c>
      <c r="AQ19"/>
      <c r="AR19"/>
      <c r="AS19" t="inlineStr">
        <is>
          <t>สีแดง</t>
        </is>
      </c>
      <c r="AT19"/>
      <c r="AU19"/>
      <c r="AV19"/>
      <c r="AW19"/>
      <c r="AX19"/>
      <c r="AY19"/>
      <c r="AZ19"/>
      <c r="BA19"/>
      <c r="BB19"/>
      <c r="BC19"/>
      <c r="BD19"/>
      <c r="BE19"/>
      <c r="BF19"/>
      <c r="BG19"/>
      <c r="BH19"/>
      <c r="BI19"/>
      <c r="BJ19"/>
      <c r="BK19"/>
      <c r="BL19"/>
      <c r="BM19"/>
      <c r="BN19"/>
      <c r="BO19"/>
      <c r="BP19"/>
      <c r="BQ19"/>
      <c r="BR19"/>
      <c r="BS19"/>
    </row>
    <row r="20">
      <c r="A20"/>
      <c r="B20"/>
      <c r="C20"/>
      <c r="D20"/>
      <c r="E20"/>
      <c r="F20"/>
      <c r="G20"/>
      <c r="H20"/>
      <c r="I20"/>
      <c r="J20"/>
      <c r="K20"/>
      <c r="L20"/>
      <c r="M20"/>
      <c r="N20"/>
      <c r="O20"/>
      <c r="P20"/>
      <c r="Q20"/>
      <c r="R20"/>
      <c r="S20"/>
      <c r="T20"/>
      <c r="U20"/>
      <c r="V20"/>
      <c r="W20"/>
      <c r="X20"/>
      <c r="Y20"/>
      <c r="Z20" t="inlineStr">
        <is>
          <t>1257</t>
        </is>
      </c>
      <c r="AA20" t="inlineStr">
        <is>
          <t>ผ้ากำมะหยี่</t>
        </is>
      </c>
      <c r="AB20"/>
      <c r="AC20" t="inlineStr">
        <is>
          <t>สีเหลืองอุ่น</t>
        </is>
      </c>
      <c r="AD20"/>
      <c r="AE20" t="inlineStr">
        <is>
          <t>104602</t>
        </is>
      </c>
      <c r="AF20" t="inlineStr">
        <is>
          <t>อัฟกานิสถาน</t>
        </is>
      </c>
      <c r="AG20" t="inlineStr">
        <is>
          <t>133021</t>
        </is>
      </c>
      <c r="AH20"/>
      <c r="AI20" t="inlineStr">
        <is>
          <t>5 โวลต์</t>
        </is>
      </c>
      <c r="AJ20" t="inlineStr">
        <is>
          <t>ดีขึ้น</t>
        </is>
      </c>
      <c r="AK20"/>
      <c r="AL20"/>
      <c r="AM20"/>
      <c r="AN20"/>
      <c r="AO20" t="inlineStr">
        <is>
          <t>11 เดือน</t>
        </is>
      </c>
      <c r="AP20" t="inlineStr">
        <is>
          <t>148601</t>
        </is>
      </c>
      <c r="AQ20"/>
      <c r="AR20"/>
      <c r="AS20" t="inlineStr">
        <is>
          <t>เงิน</t>
        </is>
      </c>
      <c r="AT20"/>
      <c r="AU20"/>
      <c r="AV20"/>
      <c r="AW20"/>
      <c r="AX20"/>
      <c r="AY20"/>
      <c r="AZ20"/>
      <c r="BA20"/>
      <c r="BB20"/>
      <c r="BC20"/>
      <c r="BD20"/>
      <c r="BE20"/>
      <c r="BF20"/>
      <c r="BG20"/>
      <c r="BH20"/>
      <c r="BI20"/>
      <c r="BJ20"/>
      <c r="BK20"/>
      <c r="BL20"/>
      <c r="BM20"/>
      <c r="BN20"/>
      <c r="BO20"/>
      <c r="BP20"/>
      <c r="BQ20"/>
      <c r="BR20"/>
      <c r="BS20"/>
    </row>
    <row r="21">
      <c r="A21"/>
      <c r="B21"/>
      <c r="C21"/>
      <c r="D21"/>
      <c r="E21"/>
      <c r="F21"/>
      <c r="G21"/>
      <c r="H21"/>
      <c r="I21"/>
      <c r="J21"/>
      <c r="K21"/>
      <c r="L21"/>
      <c r="M21"/>
      <c r="N21"/>
      <c r="O21"/>
      <c r="P21"/>
      <c r="Q21"/>
      <c r="R21"/>
      <c r="S21"/>
      <c r="T21"/>
      <c r="U21"/>
      <c r="V21"/>
      <c r="W21"/>
      <c r="X21"/>
      <c r="Y21"/>
      <c r="Z21" t="inlineStr">
        <is>
          <t>593</t>
        </is>
      </c>
      <c r="AA21" t="inlineStr">
        <is>
          <t>ผ้าและพลาสติก</t>
        </is>
      </c>
      <c r="AB21"/>
      <c r="AC21" t="inlineStr">
        <is>
          <t>RGB หลากสี</t>
        </is>
      </c>
      <c r="AD21"/>
      <c r="AE21" t="inlineStr">
        <is>
          <t>148991</t>
        </is>
      </c>
      <c r="AF21" t="inlineStr">
        <is>
          <t>หมู่เกาะโอลันด์</t>
        </is>
      </c>
      <c r="AG21" t="inlineStr">
        <is>
          <t>122826826</t>
        </is>
      </c>
      <c r="AH21"/>
      <c r="AI21" t="inlineStr">
        <is>
          <t>3.3 โวลต์</t>
        </is>
      </c>
      <c r="AJ21" t="inlineStr">
        <is>
          <t>วันครบรอบปี</t>
        </is>
      </c>
      <c r="AK21"/>
      <c r="AL21"/>
      <c r="AM21"/>
      <c r="AN21"/>
      <c r="AO21" t="inlineStr">
        <is>
          <t>1 ปี</t>
        </is>
      </c>
      <c r="AP21" t="inlineStr">
        <is>
          <t>148583</t>
        </is>
      </c>
      <c r="AQ21"/>
      <c r="AR21"/>
      <c r="AS21" t="inlineStr">
        <is>
          <t>สีฟ้าอมเขียว</t>
        </is>
      </c>
      <c r="AT21"/>
      <c r="AU21"/>
      <c r="AV21"/>
      <c r="AW21"/>
      <c r="AX21"/>
      <c r="AY21"/>
      <c r="AZ21"/>
      <c r="BA21"/>
      <c r="BB21"/>
      <c r="BC21"/>
      <c r="BD21"/>
      <c r="BE21"/>
      <c r="BF21"/>
      <c r="BG21"/>
      <c r="BH21"/>
      <c r="BI21"/>
      <c r="BJ21"/>
      <c r="BK21"/>
      <c r="BL21"/>
      <c r="BM21"/>
      <c r="BN21"/>
      <c r="BO21"/>
      <c r="BP21"/>
      <c r="BQ21"/>
      <c r="BR21"/>
      <c r="BS21"/>
    </row>
    <row r="22">
      <c r="A22"/>
      <c r="B22"/>
      <c r="C22"/>
      <c r="D22"/>
      <c r="E22"/>
      <c r="F22"/>
      <c r="G22"/>
      <c r="H22"/>
      <c r="I22"/>
      <c r="J22"/>
      <c r="K22"/>
      <c r="L22"/>
      <c r="M22"/>
      <c r="N22"/>
      <c r="O22"/>
      <c r="P22"/>
      <c r="Q22"/>
      <c r="R22"/>
      <c r="S22"/>
      <c r="T22"/>
      <c r="U22"/>
      <c r="V22"/>
      <c r="W22"/>
      <c r="X22"/>
      <c r="Y22"/>
      <c r="Z22"/>
      <c r="AA22" t="inlineStr">
        <is>
          <t>ดินเหนียว</t>
        </is>
      </c>
      <c r="AB22"/>
      <c r="AC22" t="inlineStr">
        <is>
          <t>####splitter line####</t>
        </is>
      </c>
      <c r="AD22"/>
      <c r="AE22" t="inlineStr">
        <is>
          <t>201520</t>
        </is>
      </c>
      <c r="AF22" t="inlineStr">
        <is>
          <t>แอลเบเนีย</t>
        </is>
      </c>
      <c r="AG22" t="inlineStr">
        <is>
          <t>4635</t>
        </is>
      </c>
      <c r="AH22"/>
      <c r="AI22" t="inlineStr">
        <is>
          <t>####splitter line####</t>
        </is>
      </c>
      <c r="AJ22" t="inlineStr">
        <is>
          <t>การสำเร็จการศึกษา</t>
        </is>
      </c>
      <c r="AK22"/>
      <c r="AL22"/>
      <c r="AM22"/>
      <c r="AN22"/>
      <c r="AO22" t="inlineStr">
        <is>
          <t>2 ปี</t>
        </is>
      </c>
      <c r="AP22" t="inlineStr">
        <is>
          <t>149221</t>
        </is>
      </c>
      <c r="AQ22"/>
      <c r="AR22"/>
      <c r="AS22" t="inlineStr">
        <is>
          <t>สีครามม่วง</t>
        </is>
      </c>
      <c r="AT22"/>
      <c r="AU22"/>
      <c r="AV22"/>
      <c r="AW22"/>
      <c r="AX22"/>
      <c r="AY22"/>
      <c r="AZ22"/>
      <c r="BA22"/>
      <c r="BB22"/>
      <c r="BC22"/>
      <c r="BD22"/>
      <c r="BE22"/>
      <c r="BF22"/>
      <c r="BG22"/>
      <c r="BH22"/>
      <c r="BI22"/>
      <c r="BJ22"/>
      <c r="BK22"/>
      <c r="BL22"/>
      <c r="BM22"/>
      <c r="BN22"/>
      <c r="BO22"/>
      <c r="BP22"/>
      <c r="BQ22"/>
      <c r="BR22"/>
      <c r="BS22"/>
    </row>
    <row r="23">
      <c r="A23"/>
      <c r="B23"/>
      <c r="C23"/>
      <c r="D23"/>
      <c r="E23"/>
      <c r="F23"/>
      <c r="G23"/>
      <c r="H23"/>
      <c r="I23"/>
      <c r="J23"/>
      <c r="K23"/>
      <c r="L23"/>
      <c r="M23"/>
      <c r="N23"/>
      <c r="O23"/>
      <c r="P23"/>
      <c r="Q23"/>
      <c r="R23"/>
      <c r="S23"/>
      <c r="T23"/>
      <c r="U23"/>
      <c r="V23"/>
      <c r="W23"/>
      <c r="X23"/>
      <c r="Y23"/>
      <c r="Z23"/>
      <c r="AA23" t="inlineStr">
        <is>
          <t>ทองแดง</t>
        </is>
      </c>
      <c r="AB23"/>
      <c r="AC23" t="inlineStr">
        <is>
          <t>201514</t>
        </is>
      </c>
      <c r="AD23"/>
      <c r="AE23" t="inlineStr">
        <is>
          <t>201522</t>
        </is>
      </c>
      <c r="AF23" t="inlineStr">
        <is>
          <t>แอลจีเรีย</t>
        </is>
      </c>
      <c r="AG23" t="inlineStr">
        <is>
          <t>146466</t>
        </is>
      </c>
      <c r="AH23"/>
      <c r="AI23" t="inlineStr">
        <is>
          <t>471</t>
        </is>
      </c>
      <c r="AJ23" t="inlineStr">
        <is>
          <t>ตรุษจีน</t>
        </is>
      </c>
      <c r="AK23"/>
      <c r="AL23"/>
      <c r="AM23"/>
      <c r="AN23"/>
      <c r="AO23" t="inlineStr">
        <is>
          <t>3 ปี</t>
        </is>
      </c>
      <c r="AP23" t="inlineStr">
        <is>
          <t>315301</t>
        </is>
      </c>
      <c r="AQ23"/>
      <c r="AR23"/>
      <c r="AS23" t="inlineStr">
        <is>
          <t>สีขาว</t>
        </is>
      </c>
      <c r="AT23"/>
      <c r="AU23"/>
      <c r="AV23"/>
      <c r="AW23"/>
      <c r="AX23"/>
      <c r="AY23"/>
      <c r="AZ23"/>
      <c r="BA23"/>
      <c r="BB23"/>
      <c r="BC23"/>
      <c r="BD23"/>
      <c r="BE23"/>
      <c r="BF23"/>
      <c r="BG23"/>
      <c r="BH23"/>
      <c r="BI23"/>
      <c r="BJ23"/>
      <c r="BK23"/>
      <c r="BL23"/>
      <c r="BM23"/>
      <c r="BN23"/>
      <c r="BO23"/>
      <c r="BP23"/>
      <c r="BQ23"/>
      <c r="BR23"/>
      <c r="BS23"/>
    </row>
    <row r="24">
      <c r="A24"/>
      <c r="B24"/>
      <c r="C24"/>
      <c r="D24"/>
      <c r="E24"/>
      <c r="F24"/>
      <c r="G24"/>
      <c r="H24"/>
      <c r="I24"/>
      <c r="J24"/>
      <c r="K24"/>
      <c r="L24"/>
      <c r="M24"/>
      <c r="N24"/>
      <c r="O24"/>
      <c r="P24"/>
      <c r="Q24"/>
      <c r="R24"/>
      <c r="S24"/>
      <c r="T24"/>
      <c r="U24"/>
      <c r="V24"/>
      <c r="W24"/>
      <c r="X24"/>
      <c r="Y24"/>
      <c r="Z24"/>
      <c r="AA24" t="inlineStr">
        <is>
          <t>โพลีโพรพีลีน (พีพี)</t>
        </is>
      </c>
      <c r="AB24"/>
      <c r="AC24" t="inlineStr">
        <is>
          <t>6831</t>
        </is>
      </c>
      <c r="AD24"/>
      <c r="AE24" t="inlineStr">
        <is>
          <t>201523</t>
        </is>
      </c>
      <c r="AF24" t="inlineStr">
        <is>
          <t>อเมริกันซามัว</t>
        </is>
      </c>
      <c r="AG24"/>
      <c r="AH24"/>
      <c r="AI24" t="inlineStr">
        <is>
          <t>803</t>
        </is>
      </c>
      <c r="AJ24" t="inlineStr">
        <is>
          <t>วันเจ้านาย</t>
        </is>
      </c>
      <c r="AK24"/>
      <c r="AL24"/>
      <c r="AM24"/>
      <c r="AN24"/>
      <c r="AO24" t="inlineStr">
        <is>
          <t>4 ปี</t>
        </is>
      </c>
      <c r="AP24" t="inlineStr">
        <is>
          <t>110010124</t>
        </is>
      </c>
      <c r="AQ24"/>
      <c r="AR24"/>
      <c r="AS24" t="inlineStr">
        <is>
          <t>สีเหลือง</t>
        </is>
      </c>
      <c r="AT24"/>
      <c r="AU24"/>
      <c r="AV24"/>
      <c r="AW24"/>
      <c r="AX24"/>
      <c r="AY24"/>
      <c r="AZ24"/>
      <c r="BA24"/>
      <c r="BB24"/>
      <c r="BC24"/>
      <c r="BD24"/>
      <c r="BE24"/>
      <c r="BF24"/>
      <c r="BG24"/>
      <c r="BH24"/>
      <c r="BI24"/>
      <c r="BJ24"/>
      <c r="BK24"/>
      <c r="BL24"/>
      <c r="BM24"/>
      <c r="BN24"/>
      <c r="BO24"/>
      <c r="BP24"/>
      <c r="BQ24"/>
      <c r="BR24"/>
      <c r="BS24"/>
    </row>
    <row r="25">
      <c r="A25"/>
      <c r="B25"/>
      <c r="C25"/>
      <c r="D25"/>
      <c r="E25"/>
      <c r="F25"/>
      <c r="G25"/>
      <c r="H25"/>
      <c r="I25"/>
      <c r="J25"/>
      <c r="K25"/>
      <c r="L25"/>
      <c r="M25"/>
      <c r="N25"/>
      <c r="O25"/>
      <c r="P25"/>
      <c r="Q25"/>
      <c r="R25"/>
      <c r="S25"/>
      <c r="T25"/>
      <c r="U25"/>
      <c r="V25"/>
      <c r="W25"/>
      <c r="X25"/>
      <c r="Y25"/>
      <c r="Z25"/>
      <c r="AA25" t="inlineStr">
        <is>
          <t>อะคริโลไนไตรล์ บิวทาไดอีน สไตรีน (เอบีเอส)</t>
        </is>
      </c>
      <c r="AB25"/>
      <c r="AC25" t="inlineStr">
        <is>
          <t>73244</t>
        </is>
      </c>
      <c r="AD25"/>
      <c r="AE25" t="inlineStr">
        <is>
          <t>201525</t>
        </is>
      </c>
      <c r="AF25" t="inlineStr">
        <is>
          <t>อันดอร์รา</t>
        </is>
      </c>
      <c r="AG25"/>
      <c r="AH25"/>
      <c r="AI25" t="inlineStr">
        <is>
          <t>98351</t>
        </is>
      </c>
      <c r="AJ25" t="inlineStr">
        <is>
          <t>เทศกาลวาเลนไทน์ของจีน (เทศกาลชีซี)</t>
        </is>
      </c>
      <c r="AK25"/>
      <c r="AL25"/>
      <c r="AM25"/>
      <c r="AN25"/>
      <c r="AO25" t="inlineStr">
        <is>
          <t>5 ปี</t>
        </is>
      </c>
      <c r="AP25" t="inlineStr">
        <is>
          <t>247527</t>
        </is>
      </c>
      <c r="AQ25"/>
      <c r="AR25"/>
      <c r="AS25" t="inlineStr">
        <is>
          <t>Clear</t>
        </is>
      </c>
      <c r="AT25"/>
      <c r="AU25"/>
      <c r="AV25"/>
      <c r="AW25"/>
      <c r="AX25"/>
      <c r="AY25"/>
      <c r="AZ25"/>
      <c r="BA25"/>
      <c r="BB25"/>
      <c r="BC25"/>
      <c r="BD25"/>
      <c r="BE25"/>
      <c r="BF25"/>
      <c r="BG25"/>
      <c r="BH25"/>
      <c r="BI25"/>
      <c r="BJ25"/>
      <c r="BK25"/>
      <c r="BL25"/>
      <c r="BM25"/>
      <c r="BN25"/>
      <c r="BO25"/>
      <c r="BP25"/>
      <c r="BQ25"/>
      <c r="BR25"/>
      <c r="BS25"/>
    </row>
    <row r="26">
      <c r="A26"/>
      <c r="B26"/>
      <c r="C26"/>
      <c r="D26"/>
      <c r="E26"/>
      <c r="F26"/>
      <c r="G26"/>
      <c r="H26"/>
      <c r="I26"/>
      <c r="J26"/>
      <c r="K26"/>
      <c r="L26"/>
      <c r="M26"/>
      <c r="N26"/>
      <c r="O26"/>
      <c r="P26"/>
      <c r="Q26"/>
      <c r="R26"/>
      <c r="S26"/>
      <c r="T26"/>
      <c r="U26"/>
      <c r="V26"/>
      <c r="W26"/>
      <c r="X26"/>
      <c r="Y26"/>
      <c r="Z26"/>
      <c r="AA26" t="inlineStr">
        <is>
          <t>คอมโพสิต เอฟอาร์พี</t>
        </is>
      </c>
      <c r="AB26"/>
      <c r="AC26" t="inlineStr">
        <is>
          <t>73250</t>
        </is>
      </c>
      <c r="AD26"/>
      <c r="AE26" t="inlineStr">
        <is>
          <t>201526</t>
        </is>
      </c>
      <c r="AF26" t="inlineStr">
        <is>
          <t>แองโกลา</t>
        </is>
      </c>
      <c r="AG26"/>
      <c r="AH26"/>
      <c r="AI26" t="inlineStr">
        <is>
          <t>110012476</t>
        </is>
      </c>
      <c r="AJ26" t="inlineStr">
        <is>
          <t>วันแม่</t>
        </is>
      </c>
      <c r="AK26"/>
      <c r="AL26"/>
      <c r="AM26"/>
      <c r="AN26"/>
      <c r="AO26" t="inlineStr">
        <is>
          <t>6 ปี</t>
        </is>
      </c>
      <c r="AP26"/>
      <c r="AQ26"/>
      <c r="AR26"/>
      <c r="AS26" t="inlineStr">
        <is>
          <t>แอปริคอต</t>
        </is>
      </c>
      <c r="AT26"/>
      <c r="AU26"/>
      <c r="AV26"/>
      <c r="AW26"/>
      <c r="AX26"/>
      <c r="AY26"/>
      <c r="AZ26"/>
      <c r="BA26"/>
      <c r="BB26"/>
      <c r="BC26"/>
      <c r="BD26"/>
      <c r="BE26"/>
      <c r="BF26"/>
      <c r="BG26"/>
      <c r="BH26"/>
      <c r="BI26"/>
      <c r="BJ26"/>
      <c r="BK26"/>
      <c r="BL26"/>
      <c r="BM26"/>
      <c r="BN26"/>
      <c r="BO26"/>
      <c r="BP26"/>
      <c r="BQ26"/>
      <c r="BR26"/>
      <c r="BS26"/>
    </row>
    <row r="27">
      <c r="A27"/>
      <c r="B27"/>
      <c r="C27"/>
      <c r="D27"/>
      <c r="E27"/>
      <c r="F27"/>
      <c r="G27"/>
      <c r="H27"/>
      <c r="I27"/>
      <c r="J27"/>
      <c r="K27"/>
      <c r="L27"/>
      <c r="M27"/>
      <c r="N27"/>
      <c r="O27"/>
      <c r="P27"/>
      <c r="Q27"/>
      <c r="R27"/>
      <c r="S27"/>
      <c r="T27"/>
      <c r="U27"/>
      <c r="V27"/>
      <c r="W27"/>
      <c r="X27"/>
      <c r="Y27"/>
      <c r="Z27"/>
      <c r="AA27" t="inlineStr">
        <is>
          <t>หนัง</t>
        </is>
      </c>
      <c r="AB27"/>
      <c r="AC27" t="inlineStr">
        <is>
          <t>93859</t>
        </is>
      </c>
      <c r="AD27"/>
      <c r="AE27" t="inlineStr">
        <is>
          <t>201527</t>
        </is>
      </c>
      <c r="AF27" t="inlineStr">
        <is>
          <t>แองกวิลลา</t>
        </is>
      </c>
      <c r="AG27"/>
      <c r="AH27"/>
      <c r="AI27" t="inlineStr">
        <is>
          <t>110012475</t>
        </is>
      </c>
      <c r="AJ27" t="inlineStr">
        <is>
          <t>ข้อเสนอ</t>
        </is>
      </c>
      <c r="AK27"/>
      <c r="AL27"/>
      <c r="AM27"/>
      <c r="AN27"/>
      <c r="AO27" t="inlineStr">
        <is>
          <t>18 เดือน</t>
        </is>
      </c>
      <c r="AP27"/>
      <c r="AQ27"/>
      <c r="AR27"/>
      <c r="AS27" t="inlineStr">
        <is>
          <t>อะโวคาโด</t>
        </is>
      </c>
      <c r="AT27"/>
      <c r="AU27"/>
      <c r="AV27"/>
      <c r="AW27"/>
      <c r="AX27"/>
      <c r="AY27"/>
      <c r="AZ27"/>
      <c r="BA27"/>
      <c r="BB27"/>
      <c r="BC27"/>
      <c r="BD27"/>
      <c r="BE27"/>
      <c r="BF27"/>
      <c r="BG27"/>
      <c r="BH27"/>
      <c r="BI27"/>
      <c r="BJ27"/>
      <c r="BK27"/>
      <c r="BL27"/>
      <c r="BM27"/>
      <c r="BN27"/>
      <c r="BO27"/>
      <c r="BP27"/>
      <c r="BQ27"/>
      <c r="BR27"/>
      <c r="BS27"/>
    </row>
    <row r="28">
      <c r="A28"/>
      <c r="B28"/>
      <c r="C28"/>
      <c r="D28"/>
      <c r="E28"/>
      <c r="F28"/>
      <c r="G28"/>
      <c r="H28"/>
      <c r="I28"/>
      <c r="J28"/>
      <c r="K28"/>
      <c r="L28"/>
      <c r="M28"/>
      <c r="N28"/>
      <c r="O28"/>
      <c r="P28"/>
      <c r="Q28"/>
      <c r="R28"/>
      <c r="S28"/>
      <c r="T28"/>
      <c r="U28"/>
      <c r="V28"/>
      <c r="W28"/>
      <c r="X28"/>
      <c r="Y28"/>
      <c r="Z28"/>
      <c r="AA28" t="inlineStr">
        <is>
          <t>ผ้าลินิน</t>
        </is>
      </c>
      <c r="AB28"/>
      <c r="AC28" t="inlineStr">
        <is>
          <t>94919</t>
        </is>
      </c>
      <c r="AD28"/>
      <c r="AE28"/>
      <c r="AF28" t="inlineStr">
        <is>
          <t>อาร์เมเนีย</t>
        </is>
      </c>
      <c r="AG28"/>
      <c r="AH28"/>
      <c r="AI28" t="inlineStr">
        <is>
          <t>110012516</t>
        </is>
      </c>
      <c r="AJ28" t="inlineStr">
        <is>
          <t>วันวาเลนไทน์</t>
        </is>
      </c>
      <c r="AK28"/>
      <c r="AL28"/>
      <c r="AM28"/>
      <c r="AN28"/>
      <c r="AO28" t="inlineStr">
        <is>
          <t>7 ปี</t>
        </is>
      </c>
      <c r="AP28"/>
      <c r="AQ28"/>
      <c r="AR28"/>
      <c r="AS28" t="inlineStr">
        <is>
          <t>บลัชสีชมพู</t>
        </is>
      </c>
      <c r="AT28"/>
      <c r="AU28"/>
      <c r="AV28"/>
      <c r="AW28"/>
      <c r="AX28"/>
      <c r="AY28"/>
      <c r="AZ28"/>
      <c r="BA28"/>
      <c r="BB28"/>
      <c r="BC28"/>
      <c r="BD28"/>
      <c r="BE28"/>
      <c r="BF28"/>
      <c r="BG28"/>
      <c r="BH28"/>
      <c r="BI28"/>
      <c r="BJ28"/>
      <c r="BK28"/>
      <c r="BL28"/>
      <c r="BM28"/>
      <c r="BN28"/>
      <c r="BO28"/>
      <c r="BP28"/>
      <c r="BQ28"/>
      <c r="BR28"/>
      <c r="BS28"/>
    </row>
    <row r="29">
      <c r="A29"/>
      <c r="B29"/>
      <c r="C29"/>
      <c r="D29"/>
      <c r="E29"/>
      <c r="F29"/>
      <c r="G29"/>
      <c r="H29"/>
      <c r="I29"/>
      <c r="J29"/>
      <c r="K29"/>
      <c r="L29"/>
      <c r="M29"/>
      <c r="N29"/>
      <c r="O29"/>
      <c r="P29"/>
      <c r="Q29"/>
      <c r="R29"/>
      <c r="S29"/>
      <c r="T29"/>
      <c r="U29"/>
      <c r="V29"/>
      <c r="W29"/>
      <c r="X29"/>
      <c r="Y29"/>
      <c r="Z29"/>
      <c r="AA29" t="inlineStr">
        <is>
          <t>ทองเหลืองโครเมียม</t>
        </is>
      </c>
      <c r="AB29"/>
      <c r="AC29" t="inlineStr">
        <is>
          <t>95049</t>
        </is>
      </c>
      <c r="AD29"/>
      <c r="AE29"/>
      <c r="AF29" t="inlineStr">
        <is>
          <t>ออสเตรีย</t>
        </is>
      </c>
      <c r="AG29"/>
      <c r="AH29"/>
      <c r="AI29" t="inlineStr">
        <is>
          <t>444</t>
        </is>
      </c>
      <c r="AJ29" t="inlineStr">
        <is>
          <t>ลา</t>
        </is>
      </c>
      <c r="AK29"/>
      <c r="AL29"/>
      <c r="AM29"/>
      <c r="AN29"/>
      <c r="AO29" t="inlineStr">
        <is>
          <t>1 สัปดาห์</t>
        </is>
      </c>
      <c r="AP29"/>
      <c r="AQ29"/>
      <c r="AR29"/>
      <c r="AS29" t="inlineStr">
        <is>
          <t>บรอนซ์</t>
        </is>
      </c>
      <c r="AT29"/>
      <c r="AU29"/>
      <c r="AV29"/>
      <c r="AW29"/>
      <c r="AX29"/>
      <c r="AY29"/>
      <c r="AZ29"/>
      <c r="BA29"/>
      <c r="BB29"/>
      <c r="BC29"/>
      <c r="BD29"/>
      <c r="BE29"/>
      <c r="BF29"/>
      <c r="BG29"/>
      <c r="BH29"/>
      <c r="BI29"/>
      <c r="BJ29"/>
      <c r="BK29"/>
      <c r="BL29"/>
      <c r="BM29"/>
      <c r="BN29"/>
      <c r="BO29"/>
      <c r="BP29"/>
      <c r="BQ29"/>
      <c r="BR29"/>
      <c r="BS29"/>
    </row>
    <row r="30">
      <c r="A30"/>
      <c r="B30"/>
      <c r="C30"/>
      <c r="D30"/>
      <c r="E30"/>
      <c r="F30"/>
      <c r="G30"/>
      <c r="H30"/>
      <c r="I30"/>
      <c r="J30"/>
      <c r="K30"/>
      <c r="L30"/>
      <c r="M30"/>
      <c r="N30"/>
      <c r="O30"/>
      <c r="P30"/>
      <c r="Q30"/>
      <c r="R30"/>
      <c r="S30"/>
      <c r="T30"/>
      <c r="U30"/>
      <c r="V30"/>
      <c r="W30"/>
      <c r="X30"/>
      <c r="Y30"/>
      <c r="Z30"/>
      <c r="AA30" t="inlineStr">
        <is>
          <t>ทองเหลือง/เอบีเอส โครเมียม</t>
        </is>
      </c>
      <c r="AB30"/>
      <c r="AC30" t="inlineStr">
        <is>
          <t>95080</t>
        </is>
      </c>
      <c r="AD30"/>
      <c r="AE30"/>
      <c r="AF30" t="inlineStr">
        <is>
          <t>อาเซอร์ไบจาน</t>
        </is>
      </c>
      <c r="AG30"/>
      <c r="AH30"/>
      <c r="AI30" t="inlineStr">
        <is>
          <t>605</t>
        </is>
      </c>
      <c r="AJ30" t="inlineStr">
        <is>
          <t>แสดงความเสียใจ</t>
        </is>
      </c>
      <c r="AK30"/>
      <c r="AL30"/>
      <c r="AM30"/>
      <c r="AN30"/>
      <c r="AO30" t="inlineStr">
        <is>
          <t>10 ปี</t>
        </is>
      </c>
      <c r="AP30"/>
      <c r="AQ30"/>
      <c r="AR30"/>
      <c r="AS30" t="inlineStr">
        <is>
          <t>ถ่าน</t>
        </is>
      </c>
      <c r="AT30"/>
      <c r="AU30"/>
      <c r="AV30"/>
      <c r="AW30"/>
      <c r="AX30"/>
      <c r="AY30"/>
      <c r="AZ30"/>
      <c r="BA30"/>
      <c r="BB30"/>
      <c r="BC30"/>
      <c r="BD30"/>
      <c r="BE30"/>
      <c r="BF30"/>
      <c r="BG30"/>
      <c r="BH30"/>
      <c r="BI30"/>
      <c r="BJ30"/>
      <c r="BK30"/>
      <c r="BL30"/>
      <c r="BM30"/>
      <c r="BN30"/>
      <c r="BO30"/>
      <c r="BP30"/>
      <c r="BQ30"/>
      <c r="BR30"/>
      <c r="BS30"/>
    </row>
    <row r="31">
      <c r="A31"/>
      <c r="B31"/>
      <c r="C31"/>
      <c r="D31"/>
      <c r="E31"/>
      <c r="F31"/>
      <c r="G31"/>
      <c r="H31"/>
      <c r="I31"/>
      <c r="J31"/>
      <c r="K31"/>
      <c r="L31"/>
      <c r="M31"/>
      <c r="N31"/>
      <c r="O31"/>
      <c r="P31"/>
      <c r="Q31"/>
      <c r="R31"/>
      <c r="S31"/>
      <c r="T31"/>
      <c r="U31"/>
      <c r="V31"/>
      <c r="W31"/>
      <c r="X31"/>
      <c r="Y31"/>
      <c r="Z31"/>
      <c r="AA31" t="inlineStr">
        <is>
          <t>ทอง</t>
        </is>
      </c>
      <c r="AB31"/>
      <c r="AC31" t="inlineStr">
        <is>
          <t>95204</t>
        </is>
      </c>
      <c r="AD31"/>
      <c r="AE31"/>
      <c r="AF31" t="inlineStr">
        <is>
          <t>บาฮามาส</t>
        </is>
      </c>
      <c r="AG31"/>
      <c r="AH31"/>
      <c r="AI31" t="inlineStr">
        <is>
          <t>1334</t>
        </is>
      </c>
      <c r="AJ31" t="inlineStr">
        <is>
          <t>ยินดีด้วย</t>
        </is>
      </c>
      <c r="AK31"/>
      <c r="AL31"/>
      <c r="AM31"/>
      <c r="AN31"/>
      <c r="AO31" t="inlineStr">
        <is>
          <t>อายุ 25 ปี</t>
        </is>
      </c>
      <c r="AP31"/>
      <c r="AQ31"/>
      <c r="AR31"/>
      <c r="AS31" t="inlineStr">
        <is>
          <t>เชอร์รี่</t>
        </is>
      </c>
      <c r="AT31"/>
      <c r="AU31"/>
      <c r="AV31"/>
      <c r="AW31"/>
      <c r="AX31"/>
      <c r="AY31"/>
      <c r="AZ31"/>
      <c r="BA31"/>
      <c r="BB31"/>
      <c r="BC31"/>
      <c r="BD31"/>
      <c r="BE31"/>
      <c r="BF31"/>
      <c r="BG31"/>
      <c r="BH31"/>
      <c r="BI31"/>
      <c r="BJ31"/>
      <c r="BK31"/>
      <c r="BL31"/>
      <c r="BM31"/>
      <c r="BN31"/>
      <c r="BO31"/>
      <c r="BP31"/>
      <c r="BQ31"/>
      <c r="BR31"/>
      <c r="BS31"/>
    </row>
    <row r="32">
      <c r="A32"/>
      <c r="B32"/>
      <c r="C32"/>
      <c r="D32"/>
      <c r="E32"/>
      <c r="F32"/>
      <c r="G32"/>
      <c r="H32"/>
      <c r="I32"/>
      <c r="J32"/>
      <c r="K32"/>
      <c r="L32"/>
      <c r="M32"/>
      <c r="N32"/>
      <c r="O32"/>
      <c r="P32"/>
      <c r="Q32"/>
      <c r="R32"/>
      <c r="S32"/>
      <c r="T32"/>
      <c r="U32"/>
      <c r="V32"/>
      <c r="W32"/>
      <c r="X32"/>
      <c r="Y32"/>
      <c r="Z32"/>
      <c r="AA32" t="inlineStr">
        <is>
          <t>โพลีเอทิลีนความหนาแน่นสูง</t>
        </is>
      </c>
      <c r="AB32"/>
      <c r="AC32" t="inlineStr">
        <is>
          <t>95308</t>
        </is>
      </c>
      <c r="AD32"/>
      <c r="AE32"/>
      <c r="AF32" t="inlineStr">
        <is>
          <t>บาห์เรน</t>
        </is>
      </c>
      <c r="AG32"/>
      <c r="AH32"/>
      <c r="AI32" t="inlineStr">
        <is>
          <t>177228</t>
        </is>
      </c>
      <c r="AJ32" t="inlineStr">
        <is>
          <t>วันฮารีรายอ</t>
        </is>
      </c>
      <c r="AK32"/>
      <c r="AL32"/>
      <c r="AM32"/>
      <c r="AN32"/>
      <c r="AO32" t="inlineStr">
        <is>
          <t>8 ปี</t>
        </is>
      </c>
      <c r="AP32"/>
      <c r="AQ32"/>
      <c r="AR32"/>
      <c r="AS32" t="inlineStr">
        <is>
          <t>เกาลัด</t>
        </is>
      </c>
      <c r="AT32"/>
      <c r="AU32"/>
      <c r="AV32"/>
      <c r="AW32"/>
      <c r="AX32"/>
      <c r="AY32"/>
      <c r="AZ32"/>
      <c r="BA32"/>
      <c r="BB32"/>
      <c r="BC32"/>
      <c r="BD32"/>
      <c r="BE32"/>
      <c r="BF32"/>
      <c r="BG32"/>
      <c r="BH32"/>
      <c r="BI32"/>
      <c r="BJ32"/>
      <c r="BK32"/>
      <c r="BL32"/>
      <c r="BM32"/>
      <c r="BN32"/>
      <c r="BO32"/>
      <c r="BP32"/>
      <c r="BQ32"/>
      <c r="BR32"/>
      <c r="BS32"/>
    </row>
    <row r="33">
      <c r="A33"/>
      <c r="B33"/>
      <c r="C33"/>
      <c r="D33"/>
      <c r="E33"/>
      <c r="F33"/>
      <c r="G33"/>
      <c r="H33"/>
      <c r="I33"/>
      <c r="J33"/>
      <c r="K33"/>
      <c r="L33"/>
      <c r="M33"/>
      <c r="N33"/>
      <c r="O33"/>
      <c r="P33"/>
      <c r="Q33"/>
      <c r="R33"/>
      <c r="S33"/>
      <c r="T33"/>
      <c r="U33"/>
      <c r="V33"/>
      <c r="W33"/>
      <c r="X33"/>
      <c r="Y33"/>
      <c r="Z33"/>
      <c r="AA33" t="inlineStr">
        <is>
          <t>เหล็ก</t>
        </is>
      </c>
      <c r="AB33"/>
      <c r="AC33" t="inlineStr">
        <is>
          <t>95407</t>
        </is>
      </c>
      <c r="AD33"/>
      <c r="AE33"/>
      <c r="AF33" t="inlineStr">
        <is>
          <t>บังคลาเทศ</t>
        </is>
      </c>
      <c r="AG33"/>
      <c r="AH33"/>
      <c r="AI33" t="inlineStr">
        <is>
          <t>123335854</t>
        </is>
      </c>
      <c r="AJ33" t="inlineStr">
        <is>
          <t>พิธีขึ้นบ้านใหม่</t>
        </is>
      </c>
      <c r="AK33"/>
      <c r="AL33"/>
      <c r="AM33"/>
      <c r="AN33"/>
      <c r="AO33" t="inlineStr">
        <is>
          <t>3 วัน</t>
        </is>
      </c>
      <c r="AP33"/>
      <c r="AQ33"/>
      <c r="AR33"/>
      <c r="AS33" t="inlineStr">
        <is>
          <t>พริกแดง</t>
        </is>
      </c>
      <c r="AT33"/>
      <c r="AU33"/>
      <c r="AV33"/>
      <c r="AW33"/>
      <c r="AX33"/>
      <c r="AY33"/>
      <c r="AZ33"/>
      <c r="BA33"/>
      <c r="BB33"/>
      <c r="BC33"/>
      <c r="BD33"/>
      <c r="BE33"/>
      <c r="BF33"/>
      <c r="BG33"/>
      <c r="BH33"/>
      <c r="BI33"/>
      <c r="BJ33"/>
      <c r="BK33"/>
      <c r="BL33"/>
      <c r="BM33"/>
      <c r="BN33"/>
      <c r="BO33"/>
      <c r="BP33"/>
      <c r="BQ33"/>
      <c r="BR33"/>
      <c r="BS33"/>
    </row>
    <row r="34">
      <c r="A34"/>
      <c r="B34"/>
      <c r="C34"/>
      <c r="D34"/>
      <c r="E34"/>
      <c r="F34"/>
      <c r="G34"/>
      <c r="H34"/>
      <c r="I34"/>
      <c r="J34"/>
      <c r="K34"/>
      <c r="L34"/>
      <c r="M34"/>
      <c r="N34"/>
      <c r="O34"/>
      <c r="P34"/>
      <c r="Q34"/>
      <c r="R34"/>
      <c r="S34"/>
      <c r="T34"/>
      <c r="U34"/>
      <c r="V34"/>
      <c r="W34"/>
      <c r="X34"/>
      <c r="Y34"/>
      <c r="Z34"/>
      <c r="AA34" t="inlineStr">
        <is>
          <t>ลาเท็กซ์</t>
        </is>
      </c>
      <c r="AB34"/>
      <c r="AC34" t="inlineStr">
        <is>
          <t>142418</t>
        </is>
      </c>
      <c r="AD34"/>
      <c r="AE34"/>
      <c r="AF34" t="inlineStr">
        <is>
          <t>บาร์เบโดส</t>
        </is>
      </c>
      <c r="AG34"/>
      <c r="AH34"/>
      <c r="AI34" t="inlineStr">
        <is>
          <t>123335663</t>
        </is>
      </c>
      <c r="AJ34" t="inlineStr">
        <is>
          <t>พิธีเปิดอย่างเป็นทางการ</t>
        </is>
      </c>
      <c r="AK34"/>
      <c r="AL34"/>
      <c r="AM34"/>
      <c r="AN34"/>
      <c r="AO34" t="inlineStr">
        <is>
          <t>การรับประกันตลอดอายุการใช้งาน</t>
        </is>
      </c>
      <c r="AP34"/>
      <c r="AQ34"/>
      <c r="AR34"/>
      <c r="AS34" t="inlineStr">
        <is>
          <t>ช็อคโกแลต</t>
        </is>
      </c>
      <c r="AT34"/>
      <c r="AU34"/>
      <c r="AV34"/>
      <c r="AW34"/>
      <c r="AX34"/>
      <c r="AY34"/>
      <c r="AZ34"/>
      <c r="BA34"/>
      <c r="BB34"/>
      <c r="BC34"/>
      <c r="BD34"/>
      <c r="BE34"/>
      <c r="BF34"/>
      <c r="BG34"/>
      <c r="BH34"/>
      <c r="BI34"/>
      <c r="BJ34"/>
      <c r="BK34"/>
      <c r="BL34"/>
      <c r="BM34"/>
      <c r="BN34"/>
      <c r="BO34"/>
      <c r="BP34"/>
      <c r="BQ34"/>
      <c r="BR34"/>
      <c r="BS34"/>
    </row>
    <row r="35">
      <c r="A35"/>
      <c r="B35"/>
      <c r="C35"/>
      <c r="D35"/>
      <c r="E35"/>
      <c r="F35"/>
      <c r="G35"/>
      <c r="H35"/>
      <c r="I35"/>
      <c r="J35"/>
      <c r="K35"/>
      <c r="L35"/>
      <c r="M35"/>
      <c r="N35"/>
      <c r="O35"/>
      <c r="P35"/>
      <c r="Q35"/>
      <c r="R35"/>
      <c r="S35"/>
      <c r="T35"/>
      <c r="U35"/>
      <c r="V35"/>
      <c r="W35"/>
      <c r="X35"/>
      <c r="Y35"/>
      <c r="Z35"/>
      <c r="AA35" t="inlineStr">
        <is>
          <t>ผ้าฝ้ายอเมริกา</t>
        </is>
      </c>
      <c r="AB35"/>
      <c r="AC35" t="inlineStr">
        <is>
          <t>270789</t>
        </is>
      </c>
      <c r="AD35"/>
      <c r="AE35"/>
      <c r="AF35" t="inlineStr">
        <is>
          <t>เบลารุส</t>
        </is>
      </c>
      <c r="AG35"/>
      <c r="AH35"/>
      <c r="AI35" t="inlineStr">
        <is>
          <t>123359203</t>
        </is>
      </c>
      <c r="AJ35" t="inlineStr">
        <is>
          <t>วันหยุด</t>
        </is>
      </c>
      <c r="AK35"/>
      <c r="AL35"/>
      <c r="AM35"/>
      <c r="AN35"/>
      <c r="AO35" t="inlineStr">
        <is>
          <t>15 ปี</t>
        </is>
      </c>
      <c r="AP35"/>
      <c r="AQ35"/>
      <c r="AR35"/>
      <c r="AS35" t="inlineStr">
        <is>
          <t>อบเชย</t>
        </is>
      </c>
      <c r="AT35"/>
      <c r="AU35"/>
      <c r="AV35"/>
      <c r="AW35"/>
      <c r="AX35"/>
      <c r="AY35"/>
      <c r="AZ35"/>
      <c r="BA35"/>
      <c r="BB35"/>
      <c r="BC35"/>
      <c r="BD35"/>
      <c r="BE35"/>
      <c r="BF35"/>
      <c r="BG35"/>
      <c r="BH35"/>
      <c r="BI35"/>
      <c r="BJ35"/>
      <c r="BK35"/>
      <c r="BL35"/>
      <c r="BM35"/>
      <c r="BN35"/>
      <c r="BO35"/>
      <c r="BP35"/>
      <c r="BQ35"/>
      <c r="BR35"/>
      <c r="BS35"/>
    </row>
    <row r="36">
      <c r="A36"/>
      <c r="B36"/>
      <c r="C36"/>
      <c r="D36"/>
      <c r="E36"/>
      <c r="F36"/>
      <c r="G36"/>
      <c r="H36"/>
      <c r="I36"/>
      <c r="J36"/>
      <c r="K36"/>
      <c r="L36"/>
      <c r="M36"/>
      <c r="N36"/>
      <c r="O36"/>
      <c r="P36"/>
      <c r="Q36"/>
      <c r="R36"/>
      <c r="S36"/>
      <c r="T36"/>
      <c r="U36"/>
      <c r="V36"/>
      <c r="W36"/>
      <c r="X36"/>
      <c r="Y36"/>
      <c r="Z36"/>
      <c r="AA36" t="inlineStr">
        <is>
          <t>หนัง/หนังพียู</t>
        </is>
      </c>
      <c r="AB36"/>
      <c r="AC36" t="inlineStr">
        <is>
          <t>270790</t>
        </is>
      </c>
      <c r="AD36"/>
      <c r="AE36"/>
      <c r="AF36" t="inlineStr">
        <is>
          <t>เบลีซ</t>
        </is>
      </c>
      <c r="AG36"/>
      <c r="AH36"/>
      <c r="AI36" t="inlineStr">
        <is>
          <t>1228</t>
        </is>
      </c>
      <c r="AJ36" t="inlineStr">
        <is>
          <t>ตอนเย็น</t>
        </is>
      </c>
      <c r="AK36"/>
      <c r="AL36"/>
      <c r="AM36"/>
      <c r="AN36"/>
      <c r="AO36" t="inlineStr">
        <is>
          <t>5 วัน</t>
        </is>
      </c>
      <c r="AP36"/>
      <c r="AQ36"/>
      <c r="AR36"/>
      <c r="AS36" t="inlineStr">
        <is>
          <t>กาแฟ</t>
        </is>
      </c>
      <c r="AT36"/>
      <c r="AU36"/>
      <c r="AV36"/>
      <c r="AW36"/>
      <c r="AX36"/>
      <c r="AY36"/>
      <c r="AZ36"/>
      <c r="BA36"/>
      <c r="BB36"/>
      <c r="BC36"/>
      <c r="BD36"/>
      <c r="BE36"/>
      <c r="BF36"/>
      <c r="BG36"/>
      <c r="BH36"/>
      <c r="BI36"/>
      <c r="BJ36"/>
      <c r="BK36"/>
      <c r="BL36"/>
      <c r="BM36"/>
      <c r="BN36"/>
      <c r="BO36"/>
      <c r="BP36"/>
      <c r="BQ36"/>
      <c r="BR36"/>
      <c r="BS36"/>
    </row>
    <row r="37">
      <c r="A37"/>
      <c r="B37"/>
      <c r="C37"/>
      <c r="D37"/>
      <c r="E37"/>
      <c r="F37"/>
      <c r="G37"/>
      <c r="H37"/>
      <c r="I37"/>
      <c r="J37"/>
      <c r="K37"/>
      <c r="L37"/>
      <c r="M37"/>
      <c r="N37"/>
      <c r="O37"/>
      <c r="P37"/>
      <c r="Q37"/>
      <c r="R37"/>
      <c r="S37"/>
      <c r="T37"/>
      <c r="U37"/>
      <c r="V37"/>
      <c r="W37"/>
      <c r="X37"/>
      <c r="Y37"/>
      <c r="Z37"/>
      <c r="AA37" t="inlineStr">
        <is>
          <t>โพลีเอสเตอร์</t>
        </is>
      </c>
      <c r="AB37"/>
      <c r="AC37" t="inlineStr">
        <is>
          <t>123472665</t>
        </is>
      </c>
      <c r="AD37"/>
      <c r="AE37"/>
      <c r="AF37" t="inlineStr">
        <is>
          <t>เบนิน</t>
        </is>
      </c>
      <c r="AG37"/>
      <c r="AH37"/>
      <c r="AI37" t="inlineStr">
        <is>
          <t>123441441</t>
        </is>
      </c>
      <c r="AJ37" t="inlineStr">
        <is>
          <t>การตั้งแคมป์และการเดินป่า</t>
        </is>
      </c>
      <c r="AK37"/>
      <c r="AL37"/>
      <c r="AM37"/>
      <c r="AN37"/>
      <c r="AO37" t="inlineStr">
        <is>
          <t>15 เดือน</t>
        </is>
      </c>
      <c r="AP37"/>
      <c r="AQ37"/>
      <c r="AR37"/>
      <c r="AS37" t="inlineStr">
        <is>
          <t>ครีม</t>
        </is>
      </c>
      <c r="AT37"/>
      <c r="AU37"/>
      <c r="AV37"/>
      <c r="AW37"/>
      <c r="AX37"/>
      <c r="AY37"/>
      <c r="AZ37"/>
      <c r="BA37"/>
      <c r="BB37"/>
      <c r="BC37"/>
      <c r="BD37"/>
      <c r="BE37"/>
      <c r="BF37"/>
      <c r="BG37"/>
      <c r="BH37"/>
      <c r="BI37"/>
      <c r="BJ37"/>
      <c r="BK37"/>
      <c r="BL37"/>
      <c r="BM37"/>
      <c r="BN37"/>
      <c r="BO37"/>
      <c r="BP37"/>
      <c r="BQ37"/>
      <c r="BR37"/>
      <c r="BS37"/>
    </row>
    <row r="38">
      <c r="A38"/>
      <c r="B38"/>
      <c r="C38"/>
      <c r="D38"/>
      <c r="E38"/>
      <c r="F38"/>
      <c r="G38"/>
      <c r="H38"/>
      <c r="I38"/>
      <c r="J38"/>
      <c r="K38"/>
      <c r="L38"/>
      <c r="M38"/>
      <c r="N38"/>
      <c r="O38"/>
      <c r="P38"/>
      <c r="Q38"/>
      <c r="R38"/>
      <c r="S38"/>
      <c r="T38"/>
      <c r="U38"/>
      <c r="V38"/>
      <c r="W38"/>
      <c r="X38"/>
      <c r="Y38"/>
      <c r="Z38"/>
      <c r="AA38" t="inlineStr">
        <is>
          <t>นีโอพรีน</t>
        </is>
      </c>
      <c r="AB38"/>
      <c r="AC38"/>
      <c r="AD38"/>
      <c r="AE38"/>
      <c r="AF38" t="inlineStr">
        <is>
          <t>เบอร์มิวดา</t>
        </is>
      </c>
      <c r="AG38"/>
      <c r="AH38"/>
      <c r="AI38"/>
      <c r="AJ38" t="inlineStr">
        <is>
          <t>กลางแจ้ง</t>
        </is>
      </c>
      <c r="AK38"/>
      <c r="AL38"/>
      <c r="AM38"/>
      <c r="AN38"/>
      <c r="AO38" t="inlineStr">
        <is>
          <t>####splitter line####</t>
        </is>
      </c>
      <c r="AP38"/>
      <c r="AQ38"/>
      <c r="AR38"/>
      <c r="AS38" t="inlineStr">
        <is>
          <t>ดอกไม้</t>
        </is>
      </c>
      <c r="AT38"/>
      <c r="AU38"/>
      <c r="AV38"/>
      <c r="AW38"/>
      <c r="AX38"/>
      <c r="AY38"/>
      <c r="AZ38"/>
      <c r="BA38"/>
      <c r="BB38"/>
      <c r="BC38"/>
      <c r="BD38"/>
      <c r="BE38"/>
      <c r="BF38"/>
      <c r="BG38"/>
      <c r="BH38"/>
      <c r="BI38"/>
      <c r="BJ38"/>
      <c r="BK38"/>
      <c r="BL38"/>
      <c r="BM38"/>
      <c r="BN38"/>
      <c r="BO38"/>
      <c r="BP38"/>
      <c r="BQ38"/>
      <c r="BR38"/>
      <c r="BS38"/>
    </row>
    <row r="39">
      <c r="A39"/>
      <c r="B39"/>
      <c r="C39"/>
      <c r="D39"/>
      <c r="E39"/>
      <c r="F39"/>
      <c r="G39"/>
      <c r="H39"/>
      <c r="I39"/>
      <c r="J39"/>
      <c r="K39"/>
      <c r="L39"/>
      <c r="M39"/>
      <c r="N39"/>
      <c r="O39"/>
      <c r="P39"/>
      <c r="Q39"/>
      <c r="R39"/>
      <c r="S39"/>
      <c r="T39"/>
      <c r="U39"/>
      <c r="V39"/>
      <c r="W39"/>
      <c r="X39"/>
      <c r="Y39"/>
      <c r="Z39"/>
      <c r="AA39" t="inlineStr">
        <is>
          <t>ไม้ไผ่</t>
        </is>
      </c>
      <c r="AB39"/>
      <c r="AC39"/>
      <c r="AD39"/>
      <c r="AE39"/>
      <c r="AF39" t="inlineStr">
        <is>
          <t>ภูฏาน</t>
        </is>
      </c>
      <c r="AG39"/>
      <c r="AH39"/>
      <c r="AI39"/>
      <c r="AJ39" t="inlineStr">
        <is>
          <t>การออกเดท</t>
        </is>
      </c>
      <c r="AK39"/>
      <c r="AL39"/>
      <c r="AM39"/>
      <c r="AN39"/>
      <c r="AO39" t="inlineStr">
        <is>
          <t>110008913</t>
        </is>
      </c>
      <c r="AP39"/>
      <c r="AQ39"/>
      <c r="AR39"/>
      <c r="AS39" t="inlineStr">
        <is>
          <t>สีชมพูเข้มสด</t>
        </is>
      </c>
      <c r="AT39"/>
      <c r="AU39"/>
      <c r="AV39"/>
      <c r="AW39"/>
      <c r="AX39"/>
      <c r="AY39"/>
      <c r="AZ39"/>
      <c r="BA39"/>
      <c r="BB39"/>
      <c r="BC39"/>
      <c r="BD39"/>
      <c r="BE39"/>
      <c r="BF39"/>
      <c r="BG39"/>
      <c r="BH39"/>
      <c r="BI39"/>
      <c r="BJ39"/>
      <c r="BK39"/>
      <c r="BL39"/>
      <c r="BM39"/>
      <c r="BN39"/>
      <c r="BO39"/>
      <c r="BP39"/>
      <c r="BQ39"/>
      <c r="BR39"/>
      <c r="BS39"/>
    </row>
    <row r="40">
      <c r="A40"/>
      <c r="B40"/>
      <c r="C40"/>
      <c r="D40"/>
      <c r="E40"/>
      <c r="F40"/>
      <c r="G40"/>
      <c r="H40"/>
      <c r="I40"/>
      <c r="J40"/>
      <c r="K40"/>
      <c r="L40"/>
      <c r="M40"/>
      <c r="N40"/>
      <c r="O40"/>
      <c r="P40"/>
      <c r="Q40"/>
      <c r="R40"/>
      <c r="S40"/>
      <c r="T40"/>
      <c r="U40"/>
      <c r="V40"/>
      <c r="W40"/>
      <c r="X40"/>
      <c r="Y40"/>
      <c r="Z40"/>
      <c r="AA40" t="inlineStr">
        <is>
          <t>นิกเกิล</t>
        </is>
      </c>
      <c r="AB40"/>
      <c r="AC40"/>
      <c r="AD40"/>
      <c r="AE40"/>
      <c r="AF40" t="inlineStr">
        <is>
          <t>บอสเนียและเฮอร์เซโกวีนา</t>
        </is>
      </c>
      <c r="AG40"/>
      <c r="AH40"/>
      <c r="AI40"/>
      <c r="AJ40" t="inlineStr">
        <is>
          <t>####splitter line####</t>
        </is>
      </c>
      <c r="AK40"/>
      <c r="AL40"/>
      <c r="AM40"/>
      <c r="AN40"/>
      <c r="AO40" t="inlineStr">
        <is>
          <t>714</t>
        </is>
      </c>
      <c r="AP40"/>
      <c r="AQ40"/>
      <c r="AR40"/>
      <c r="AS40" t="inlineStr">
        <is>
          <t>สีงาช้าง</t>
        </is>
      </c>
      <c r="AT40"/>
      <c r="AU40"/>
      <c r="AV40"/>
      <c r="AW40"/>
      <c r="AX40"/>
      <c r="AY40"/>
      <c r="AZ40"/>
      <c r="BA40"/>
      <c r="BB40"/>
      <c r="BC40"/>
      <c r="BD40"/>
      <c r="BE40"/>
      <c r="BF40"/>
      <c r="BG40"/>
      <c r="BH40"/>
      <c r="BI40"/>
      <c r="BJ40"/>
      <c r="BK40"/>
      <c r="BL40"/>
      <c r="BM40"/>
      <c r="BN40"/>
      <c r="BO40"/>
      <c r="BP40"/>
      <c r="BQ40"/>
      <c r="BR40"/>
      <c r="BS40"/>
    </row>
    <row r="41">
      <c r="A41"/>
      <c r="B41"/>
      <c r="C41"/>
      <c r="D41"/>
      <c r="E41"/>
      <c r="F41"/>
      <c r="G41"/>
      <c r="H41"/>
      <c r="I41"/>
      <c r="J41"/>
      <c r="K41"/>
      <c r="L41"/>
      <c r="M41"/>
      <c r="N41"/>
      <c r="O41"/>
      <c r="P41"/>
      <c r="Q41"/>
      <c r="R41"/>
      <c r="S41"/>
      <c r="T41"/>
      <c r="U41"/>
      <c r="V41"/>
      <c r="W41"/>
      <c r="X41"/>
      <c r="Y41"/>
      <c r="Z41"/>
      <c r="AA41" t="inlineStr">
        <is>
          <t>อลูมิเนียม / เอบีเอส</t>
        </is>
      </c>
      <c r="AB41"/>
      <c r="AC41"/>
      <c r="AD41"/>
      <c r="AE41"/>
      <c r="AF41" t="inlineStr">
        <is>
          <t>บอตสวานา</t>
        </is>
      </c>
      <c r="AG41"/>
      <c r="AH41"/>
      <c r="AI41"/>
      <c r="AJ41" t="inlineStr">
        <is>
          <t>95551</t>
        </is>
      </c>
      <c r="AK41"/>
      <c r="AL41"/>
      <c r="AM41"/>
      <c r="AN41"/>
      <c r="AO41" t="inlineStr">
        <is>
          <t>872</t>
        </is>
      </c>
      <c r="AP41"/>
      <c r="AQ41"/>
      <c r="AR41"/>
      <c r="AS41" t="inlineStr">
        <is>
          <t>หยก</t>
        </is>
      </c>
      <c r="AT41"/>
      <c r="AU41"/>
      <c r="AV41"/>
      <c r="AW41"/>
      <c r="AX41"/>
      <c r="AY41"/>
      <c r="AZ41"/>
      <c r="BA41"/>
      <c r="BB41"/>
      <c r="BC41"/>
      <c r="BD41"/>
      <c r="BE41"/>
      <c r="BF41"/>
      <c r="BG41"/>
      <c r="BH41"/>
      <c r="BI41"/>
      <c r="BJ41"/>
      <c r="BK41"/>
      <c r="BL41"/>
      <c r="BM41"/>
      <c r="BN41"/>
      <c r="BO41"/>
      <c r="BP41"/>
      <c r="BQ41"/>
      <c r="BR41"/>
      <c r="BS41"/>
    </row>
    <row r="42">
      <c r="A42"/>
      <c r="B42"/>
      <c r="C42"/>
      <c r="D42"/>
      <c r="E42"/>
      <c r="F42"/>
      <c r="G42"/>
      <c r="H42"/>
      <c r="I42"/>
      <c r="J42"/>
      <c r="K42"/>
      <c r="L42"/>
      <c r="M42"/>
      <c r="N42"/>
      <c r="O42"/>
      <c r="P42"/>
      <c r="Q42"/>
      <c r="R42"/>
      <c r="S42"/>
      <c r="T42"/>
      <c r="U42"/>
      <c r="V42"/>
      <c r="W42"/>
      <c r="X42"/>
      <c r="Y42"/>
      <c r="Z42"/>
      <c r="AA42" t="inlineStr">
        <is>
          <t>โอปอล</t>
        </is>
      </c>
      <c r="AB42"/>
      <c r="AC42"/>
      <c r="AD42"/>
      <c r="AE42"/>
      <c r="AF42" t="inlineStr">
        <is>
          <t>บราซิล</t>
        </is>
      </c>
      <c r="AG42"/>
      <c r="AH42"/>
      <c r="AI42"/>
      <c r="AJ42" t="inlineStr">
        <is>
          <t>133611</t>
        </is>
      </c>
      <c r="AK42"/>
      <c r="AL42"/>
      <c r="AM42"/>
      <c r="AN42"/>
      <c r="AO42" t="inlineStr">
        <is>
          <t>315</t>
        </is>
      </c>
      <c r="AP42"/>
      <c r="AQ42"/>
      <c r="AR42"/>
      <c r="AS42" t="inlineStr">
        <is>
          <t>กากี</t>
        </is>
      </c>
      <c r="AT42"/>
      <c r="AU42"/>
      <c r="AV42"/>
      <c r="AW42"/>
      <c r="AX42"/>
      <c r="AY42"/>
      <c r="AZ42"/>
      <c r="BA42"/>
      <c r="BB42"/>
      <c r="BC42"/>
      <c r="BD42"/>
      <c r="BE42"/>
      <c r="BF42"/>
      <c r="BG42"/>
      <c r="BH42"/>
      <c r="BI42"/>
      <c r="BJ42"/>
      <c r="BK42"/>
      <c r="BL42"/>
      <c r="BM42"/>
      <c r="BN42"/>
      <c r="BO42"/>
      <c r="BP42"/>
      <c r="BQ42"/>
      <c r="BR42"/>
      <c r="BS42"/>
    </row>
    <row r="43">
      <c r="A43"/>
      <c r="B43"/>
      <c r="C43"/>
      <c r="D43"/>
      <c r="E43"/>
      <c r="F43"/>
      <c r="G43"/>
      <c r="H43"/>
      <c r="I43"/>
      <c r="J43"/>
      <c r="K43"/>
      <c r="L43"/>
      <c r="M43"/>
      <c r="N43"/>
      <c r="O43"/>
      <c r="P43"/>
      <c r="Q43"/>
      <c r="R43"/>
      <c r="S43"/>
      <c r="T43"/>
      <c r="U43"/>
      <c r="V43"/>
      <c r="W43"/>
      <c r="X43"/>
      <c r="Y43"/>
      <c r="Z43"/>
      <c r="AA43" t="inlineStr">
        <is>
          <t>โลหะผสมสังกะสี / เอบีเอส</t>
        </is>
      </c>
      <c r="AB43"/>
      <c r="AC43"/>
      <c r="AD43"/>
      <c r="AE43"/>
      <c r="AF43" t="inlineStr">
        <is>
          <t>บรูไนดารุสซาลาม</t>
        </is>
      </c>
      <c r="AG43"/>
      <c r="AH43"/>
      <c r="AI43"/>
      <c r="AJ43" t="inlineStr">
        <is>
          <t>148789</t>
        </is>
      </c>
      <c r="AK43"/>
      <c r="AL43"/>
      <c r="AM43"/>
      <c r="AN43"/>
      <c r="AO43" t="inlineStr">
        <is>
          <t>702</t>
        </is>
      </c>
      <c r="AP43"/>
      <c r="AQ43"/>
      <c r="AR43"/>
      <c r="AS43" t="inlineStr">
        <is>
          <t>ลาเวนเดอร์</t>
        </is>
      </c>
      <c r="AT43"/>
      <c r="AU43"/>
      <c r="AV43"/>
      <c r="AW43"/>
      <c r="AX43"/>
      <c r="AY43"/>
      <c r="AZ43"/>
      <c r="BA43"/>
      <c r="BB43"/>
      <c r="BC43"/>
      <c r="BD43"/>
      <c r="BE43"/>
      <c r="BF43"/>
      <c r="BG43"/>
      <c r="BH43"/>
      <c r="BI43"/>
      <c r="BJ43"/>
      <c r="BK43"/>
      <c r="BL43"/>
      <c r="BM43"/>
      <c r="BN43"/>
      <c r="BO43"/>
      <c r="BP43"/>
      <c r="BQ43"/>
      <c r="BR43"/>
      <c r="BS43"/>
    </row>
    <row r="44">
      <c r="A44"/>
      <c r="B44"/>
      <c r="C44"/>
      <c r="D44"/>
      <c r="E44"/>
      <c r="F44"/>
      <c r="G44"/>
      <c r="H44"/>
      <c r="I44"/>
      <c r="J44"/>
      <c r="K44"/>
      <c r="L44"/>
      <c r="M44"/>
      <c r="N44"/>
      <c r="O44"/>
      <c r="P44"/>
      <c r="Q44"/>
      <c r="R44"/>
      <c r="S44"/>
      <c r="T44"/>
      <c r="U44"/>
      <c r="V44"/>
      <c r="W44"/>
      <c r="X44"/>
      <c r="Y44"/>
      <c r="Z44"/>
      <c r="AA44" t="inlineStr">
        <is>
          <t>สแตนเลส 304</t>
        </is>
      </c>
      <c r="AB44"/>
      <c r="AC44"/>
      <c r="AD44"/>
      <c r="AE44"/>
      <c r="AF44" t="inlineStr">
        <is>
          <t>บัลแกเรีย</t>
        </is>
      </c>
      <c r="AG44"/>
      <c r="AH44"/>
      <c r="AI44"/>
      <c r="AJ44" t="inlineStr">
        <is>
          <t>145284</t>
        </is>
      </c>
      <c r="AK44"/>
      <c r="AL44"/>
      <c r="AM44"/>
      <c r="AN44"/>
      <c r="AO44" t="inlineStr">
        <is>
          <t>853</t>
        </is>
      </c>
      <c r="AP44"/>
      <c r="AQ44"/>
      <c r="AR44"/>
      <c r="AS44" t="inlineStr">
        <is>
          <t>สีแดงอมม่วง</t>
        </is>
      </c>
      <c r="AT44"/>
      <c r="AU44"/>
      <c r="AV44"/>
      <c r="AW44"/>
      <c r="AX44"/>
      <c r="AY44"/>
      <c r="AZ44"/>
      <c r="BA44"/>
      <c r="BB44"/>
      <c r="BC44"/>
      <c r="BD44"/>
      <c r="BE44"/>
      <c r="BF44"/>
      <c r="BG44"/>
      <c r="BH44"/>
      <c r="BI44"/>
      <c r="BJ44"/>
      <c r="BK44"/>
      <c r="BL44"/>
      <c r="BM44"/>
      <c r="BN44"/>
      <c r="BO44"/>
      <c r="BP44"/>
      <c r="BQ44"/>
      <c r="BR44"/>
      <c r="BS44"/>
    </row>
    <row r="45">
      <c r="A45"/>
      <c r="B45"/>
      <c r="C45"/>
      <c r="D45"/>
      <c r="E45"/>
      <c r="F45"/>
      <c r="G45"/>
      <c r="H45"/>
      <c r="I45"/>
      <c r="J45"/>
      <c r="K45"/>
      <c r="L45"/>
      <c r="M45"/>
      <c r="N45"/>
      <c r="O45"/>
      <c r="P45"/>
      <c r="Q45"/>
      <c r="R45"/>
      <c r="S45"/>
      <c r="T45"/>
      <c r="U45"/>
      <c r="V45"/>
      <c r="W45"/>
      <c r="X45"/>
      <c r="Y45"/>
      <c r="Z45"/>
      <c r="AA45" t="inlineStr">
        <is>
          <t>ไข่มุก/ไข่มุกเทียม</t>
        </is>
      </c>
      <c r="AB45"/>
      <c r="AC45"/>
      <c r="AD45"/>
      <c r="AE45"/>
      <c r="AF45" t="inlineStr">
        <is>
          <t>บูร์กินาฟาโซ</t>
        </is>
      </c>
      <c r="AG45"/>
      <c r="AH45"/>
      <c r="AI45"/>
      <c r="AJ45" t="inlineStr">
        <is>
          <t>149430</t>
        </is>
      </c>
      <c r="AK45"/>
      <c r="AL45"/>
      <c r="AM45"/>
      <c r="AN45"/>
      <c r="AO45" t="inlineStr">
        <is>
          <t>1122</t>
        </is>
      </c>
      <c r="AP45"/>
      <c r="AQ45"/>
      <c r="AR45"/>
      <c r="AS45" t="inlineStr">
        <is>
          <t>มะฮอกกานี</t>
        </is>
      </c>
      <c r="AT45"/>
      <c r="AU45"/>
      <c r="AV45"/>
      <c r="AW45"/>
      <c r="AX45"/>
      <c r="AY45"/>
      <c r="AZ45"/>
      <c r="BA45"/>
      <c r="BB45"/>
      <c r="BC45"/>
      <c r="BD45"/>
      <c r="BE45"/>
      <c r="BF45"/>
      <c r="BG45"/>
      <c r="BH45"/>
      <c r="BI45"/>
      <c r="BJ45"/>
      <c r="BK45"/>
      <c r="BL45"/>
      <c r="BM45"/>
      <c r="BN45"/>
      <c r="BO45"/>
      <c r="BP45"/>
      <c r="BQ45"/>
      <c r="BR45"/>
      <c r="BS45"/>
    </row>
    <row r="46">
      <c r="A46"/>
      <c r="B46"/>
      <c r="C46"/>
      <c r="D46"/>
      <c r="E46"/>
      <c r="F46"/>
      <c r="G46"/>
      <c r="H46"/>
      <c r="I46"/>
      <c r="J46"/>
      <c r="K46"/>
      <c r="L46"/>
      <c r="M46"/>
      <c r="N46"/>
      <c r="O46"/>
      <c r="P46"/>
      <c r="Q46"/>
      <c r="R46"/>
      <c r="S46"/>
      <c r="T46"/>
      <c r="U46"/>
      <c r="V46"/>
      <c r="W46"/>
      <c r="X46"/>
      <c r="Y46"/>
      <c r="Z46"/>
      <c r="AA46" t="inlineStr">
        <is>
          <t>เมลามีน</t>
        </is>
      </c>
      <c r="AB46"/>
      <c r="AC46"/>
      <c r="AD46"/>
      <c r="AE46"/>
      <c r="AF46" t="inlineStr">
        <is>
          <t>บุรุนดี</t>
        </is>
      </c>
      <c r="AG46"/>
      <c r="AH46"/>
      <c r="AI46"/>
      <c r="AJ46" t="inlineStr">
        <is>
          <t>95177</t>
        </is>
      </c>
      <c r="AK46"/>
      <c r="AL46"/>
      <c r="AM46"/>
      <c r="AN46"/>
      <c r="AO46" t="inlineStr">
        <is>
          <t>1230</t>
        </is>
      </c>
      <c r="AP46"/>
      <c r="AQ46"/>
      <c r="AR46"/>
      <c r="AS46" t="inlineStr">
        <is>
          <t>Mango</t>
        </is>
      </c>
      <c r="AT46"/>
      <c r="AU46"/>
      <c r="AV46"/>
      <c r="AW46"/>
      <c r="AX46"/>
      <c r="AY46"/>
      <c r="AZ46"/>
      <c r="BA46"/>
      <c r="BB46"/>
      <c r="BC46"/>
      <c r="BD46"/>
      <c r="BE46"/>
      <c r="BF46"/>
      <c r="BG46"/>
      <c r="BH46"/>
      <c r="BI46"/>
      <c r="BJ46"/>
      <c r="BK46"/>
      <c r="BL46"/>
      <c r="BM46"/>
      <c r="BN46"/>
      <c r="BO46"/>
      <c r="BP46"/>
      <c r="BQ46"/>
      <c r="BR46"/>
      <c r="BS46"/>
    </row>
    <row r="47">
      <c r="A47"/>
      <c r="B47"/>
      <c r="C47"/>
      <c r="D47"/>
      <c r="E47"/>
      <c r="F47"/>
      <c r="G47"/>
      <c r="H47"/>
      <c r="I47"/>
      <c r="J47"/>
      <c r="K47"/>
      <c r="L47"/>
      <c r="M47"/>
      <c r="N47"/>
      <c r="O47"/>
      <c r="P47"/>
      <c r="Q47"/>
      <c r="R47"/>
      <c r="S47"/>
      <c r="T47"/>
      <c r="U47"/>
      <c r="V47"/>
      <c r="W47"/>
      <c r="X47"/>
      <c r="Y47"/>
      <c r="Z47"/>
      <c r="AA47" t="inlineStr">
        <is>
          <t>ดินเบา</t>
        </is>
      </c>
      <c r="AB47"/>
      <c r="AC47"/>
      <c r="AD47"/>
      <c r="AE47"/>
      <c r="AF47" t="inlineStr">
        <is>
          <t>จอร์แดน</t>
        </is>
      </c>
      <c r="AG47"/>
      <c r="AH47"/>
      <c r="AI47"/>
      <c r="AJ47" t="inlineStr">
        <is>
          <t>148686</t>
        </is>
      </c>
      <c r="AK47"/>
      <c r="AL47"/>
      <c r="AM47"/>
      <c r="AN47"/>
      <c r="AO47" t="inlineStr">
        <is>
          <t>1300</t>
        </is>
      </c>
      <c r="AP47"/>
      <c r="AQ47"/>
      <c r="AR47"/>
      <c r="AS47" t="inlineStr">
        <is>
          <t>สีน้ำตาลแดง</t>
        </is>
      </c>
      <c r="AT47"/>
      <c r="AU47"/>
      <c r="AV47"/>
      <c r="AW47"/>
      <c r="AX47"/>
      <c r="AY47"/>
      <c r="AZ47"/>
      <c r="BA47"/>
      <c r="BB47"/>
      <c r="BC47"/>
      <c r="BD47"/>
      <c r="BE47"/>
      <c r="BF47"/>
      <c r="BG47"/>
      <c r="BH47"/>
      <c r="BI47"/>
      <c r="BJ47"/>
      <c r="BK47"/>
      <c r="BL47"/>
      <c r="BM47"/>
      <c r="BN47"/>
      <c r="BO47"/>
      <c r="BP47"/>
      <c r="BQ47"/>
      <c r="BR47"/>
      <c r="BS47"/>
    </row>
    <row r="48">
      <c r="A48"/>
      <c r="B48"/>
      <c r="C48"/>
      <c r="D48"/>
      <c r="E48"/>
      <c r="F48"/>
      <c r="G48"/>
      <c r="H48"/>
      <c r="I48"/>
      <c r="J48"/>
      <c r="K48"/>
      <c r="L48"/>
      <c r="M48"/>
      <c r="N48"/>
      <c r="O48"/>
      <c r="P48"/>
      <c r="Q48"/>
      <c r="R48"/>
      <c r="S48"/>
      <c r="T48"/>
      <c r="U48"/>
      <c r="V48"/>
      <c r="W48"/>
      <c r="X48"/>
      <c r="Y48"/>
      <c r="Z48"/>
      <c r="AA48" t="inlineStr">
        <is>
          <t>เทนเซล</t>
        </is>
      </c>
      <c r="AB48"/>
      <c r="AC48"/>
      <c r="AD48"/>
      <c r="AE48"/>
      <c r="AF48" t="inlineStr">
        <is>
          <t>กัมพูชา</t>
        </is>
      </c>
      <c r="AG48"/>
      <c r="AH48"/>
      <c r="AI48"/>
      <c r="AJ48" t="inlineStr">
        <is>
          <t>57448</t>
        </is>
      </c>
      <c r="AK48"/>
      <c r="AL48"/>
      <c r="AM48"/>
      <c r="AN48"/>
      <c r="AO48" t="inlineStr">
        <is>
          <t>1370</t>
        </is>
      </c>
      <c r="AP48"/>
      <c r="AQ48"/>
      <c r="AR48"/>
      <c r="AS48" t="inlineStr">
        <is>
          <t>แทน</t>
        </is>
      </c>
      <c r="AT48"/>
      <c r="AU48"/>
      <c r="AV48"/>
      <c r="AW48"/>
      <c r="AX48"/>
      <c r="AY48"/>
      <c r="AZ48"/>
      <c r="BA48"/>
      <c r="BB48"/>
      <c r="BC48"/>
      <c r="BD48"/>
      <c r="BE48"/>
      <c r="BF48"/>
      <c r="BG48"/>
      <c r="BH48"/>
      <c r="BI48"/>
      <c r="BJ48"/>
      <c r="BK48"/>
      <c r="BL48"/>
      <c r="BM48"/>
      <c r="BN48"/>
      <c r="BO48"/>
      <c r="BP48"/>
      <c r="BQ48"/>
      <c r="BR48"/>
      <c r="BS48"/>
    </row>
    <row r="49">
      <c r="A49"/>
      <c r="B49"/>
      <c r="C49"/>
      <c r="D49"/>
      <c r="E49"/>
      <c r="F49"/>
      <c r="G49"/>
      <c r="H49"/>
      <c r="I49"/>
      <c r="J49"/>
      <c r="K49"/>
      <c r="L49"/>
      <c r="M49"/>
      <c r="N49"/>
      <c r="O49"/>
      <c r="P49"/>
      <c r="Q49"/>
      <c r="R49"/>
      <c r="S49"/>
      <c r="T49"/>
      <c r="U49"/>
      <c r="V49"/>
      <c r="W49"/>
      <c r="X49"/>
      <c r="Y49"/>
      <c r="Z49"/>
      <c r="AA49" t="inlineStr">
        <is>
          <t>ควอตซ์</t>
        </is>
      </c>
      <c r="AB49"/>
      <c r="AC49"/>
      <c r="AD49"/>
      <c r="AE49"/>
      <c r="AF49" t="inlineStr">
        <is>
          <t>แคเมอรูน</t>
        </is>
      </c>
      <c r="AG49"/>
      <c r="AH49"/>
      <c r="AI49"/>
      <c r="AJ49" t="inlineStr">
        <is>
          <t>72027</t>
        </is>
      </c>
      <c r="AK49"/>
      <c r="AL49"/>
      <c r="AM49"/>
      <c r="AN49"/>
      <c r="AO49" t="inlineStr">
        <is>
          <t>1390</t>
        </is>
      </c>
      <c r="AP49"/>
      <c r="AQ49"/>
      <c r="AR49"/>
      <c r="AS49" t="inlineStr">
        <is>
          <t>สีแดงคล้ายแตงโม</t>
        </is>
      </c>
      <c r="AT49"/>
      <c r="AU49"/>
      <c r="AV49"/>
      <c r="AW49"/>
      <c r="AX49"/>
      <c r="AY49"/>
      <c r="AZ49"/>
      <c r="BA49"/>
      <c r="BB49"/>
      <c r="BC49"/>
      <c r="BD49"/>
      <c r="BE49"/>
      <c r="BF49"/>
      <c r="BG49"/>
      <c r="BH49"/>
      <c r="BI49"/>
      <c r="BJ49"/>
      <c r="BK49"/>
      <c r="BL49"/>
      <c r="BM49"/>
      <c r="BN49"/>
      <c r="BO49"/>
      <c r="BP49"/>
      <c r="BQ49"/>
      <c r="BR49"/>
      <c r="BS49"/>
    </row>
    <row r="50">
      <c r="A50"/>
      <c r="B50"/>
      <c r="C50"/>
      <c r="D50"/>
      <c r="E50"/>
      <c r="F50"/>
      <c r="G50"/>
      <c r="H50"/>
      <c r="I50"/>
      <c r="J50"/>
      <c r="K50"/>
      <c r="L50"/>
      <c r="M50"/>
      <c r="N50"/>
      <c r="O50"/>
      <c r="P50"/>
      <c r="Q50"/>
      <c r="R50"/>
      <c r="S50"/>
      <c r="T50"/>
      <c r="U50"/>
      <c r="V50"/>
      <c r="W50"/>
      <c r="X50"/>
      <c r="Y50"/>
      <c r="Z50"/>
      <c r="AA50" t="inlineStr">
        <is>
          <t>พลอยเทียม</t>
        </is>
      </c>
      <c r="AB50"/>
      <c r="AC50"/>
      <c r="AD50"/>
      <c r="AE50"/>
      <c r="AF50" t="inlineStr">
        <is>
          <t>อินเดีย</t>
        </is>
      </c>
      <c r="AG50"/>
      <c r="AH50"/>
      <c r="AI50"/>
      <c r="AJ50" t="inlineStr">
        <is>
          <t>110077</t>
        </is>
      </c>
      <c r="AK50"/>
      <c r="AL50"/>
      <c r="AM50"/>
      <c r="AN50"/>
      <c r="AO50" t="inlineStr">
        <is>
          <t>1454</t>
        </is>
      </c>
      <c r="AP50"/>
      <c r="AQ50"/>
      <c r="AR50"/>
      <c r="AS50" t="inlineStr">
        <is>
          <t>ทะเลสาบสีฟ้า</t>
        </is>
      </c>
      <c r="AT50"/>
      <c r="AU50"/>
      <c r="AV50"/>
      <c r="AW50"/>
      <c r="AX50"/>
      <c r="AY50"/>
      <c r="AZ50"/>
      <c r="BA50"/>
      <c r="BB50"/>
      <c r="BC50"/>
      <c r="BD50"/>
      <c r="BE50"/>
      <c r="BF50"/>
      <c r="BG50"/>
      <c r="BH50"/>
      <c r="BI50"/>
      <c r="BJ50"/>
      <c r="BK50"/>
      <c r="BL50"/>
      <c r="BM50"/>
      <c r="BN50"/>
      <c r="BO50"/>
      <c r="BP50"/>
      <c r="BQ50"/>
      <c r="BR50"/>
      <c r="BS50"/>
    </row>
    <row r="51">
      <c r="A51"/>
      <c r="B51"/>
      <c r="C51"/>
      <c r="D51"/>
      <c r="E51"/>
      <c r="F51"/>
      <c r="G51"/>
      <c r="H51"/>
      <c r="I51"/>
      <c r="J51"/>
      <c r="K51"/>
      <c r="L51"/>
      <c r="M51"/>
      <c r="N51"/>
      <c r="O51"/>
      <c r="P51"/>
      <c r="Q51"/>
      <c r="R51"/>
      <c r="S51"/>
      <c r="T51"/>
      <c r="U51"/>
      <c r="V51"/>
      <c r="W51"/>
      <c r="X51"/>
      <c r="Y51"/>
      <c r="Z51"/>
      <c r="AA51" t="inlineStr">
        <is>
          <t>หินกึ่งมีค่า</t>
        </is>
      </c>
      <c r="AB51"/>
      <c r="AC51"/>
      <c r="AD51"/>
      <c r="AE51"/>
      <c r="AF51" t="inlineStr">
        <is>
          <t>หมู่เกาะเคย์แมน</t>
        </is>
      </c>
      <c r="AG51"/>
      <c r="AH51"/>
      <c r="AI51"/>
      <c r="AJ51" t="inlineStr">
        <is>
          <t>112028</t>
        </is>
      </c>
      <c r="AK51"/>
      <c r="AL51"/>
      <c r="AM51"/>
      <c r="AN51"/>
      <c r="AO51" t="inlineStr">
        <is>
          <t>342</t>
        </is>
      </c>
      <c r="AP51"/>
      <c r="AQ51"/>
      <c r="AR51"/>
      <c r="AS51" t="inlineStr">
        <is>
          <t>สีเหลืองมะนาว</t>
        </is>
      </c>
      <c r="AT51"/>
      <c r="AU51"/>
      <c r="AV51"/>
      <c r="AW51"/>
      <c r="AX51"/>
      <c r="AY51"/>
      <c r="AZ51"/>
      <c r="BA51"/>
      <c r="BB51"/>
      <c r="BC51"/>
      <c r="BD51"/>
      <c r="BE51"/>
      <c r="BF51"/>
      <c r="BG51"/>
      <c r="BH51"/>
      <c r="BI51"/>
      <c r="BJ51"/>
      <c r="BK51"/>
      <c r="BL51"/>
      <c r="BM51"/>
      <c r="BN51"/>
      <c r="BO51"/>
      <c r="BP51"/>
      <c r="BQ51"/>
      <c r="BR51"/>
      <c r="BS51"/>
    </row>
    <row r="52">
      <c r="A52"/>
      <c r="B52"/>
      <c r="C52"/>
      <c r="D52"/>
      <c r="E52"/>
      <c r="F52"/>
      <c r="G52"/>
      <c r="H52"/>
      <c r="I52"/>
      <c r="J52"/>
      <c r="K52"/>
      <c r="L52"/>
      <c r="M52"/>
      <c r="N52"/>
      <c r="O52"/>
      <c r="P52"/>
      <c r="Q52"/>
      <c r="R52"/>
      <c r="S52"/>
      <c r="T52"/>
      <c r="U52"/>
      <c r="V52"/>
      <c r="W52"/>
      <c r="X52"/>
      <c r="Y52"/>
      <c r="Z52"/>
      <c r="AA52" t="inlineStr">
        <is>
          <t>Shell</t>
        </is>
      </c>
      <c r="AB52"/>
      <c r="AC52"/>
      <c r="AD52"/>
      <c r="AE52"/>
      <c r="AF52" t="inlineStr">
        <is>
          <t>สาธารณรัฐแอฟริกากลาง</t>
        </is>
      </c>
      <c r="AG52"/>
      <c r="AH52"/>
      <c r="AI52"/>
      <c r="AJ52" t="inlineStr">
        <is>
          <t>147272</t>
        </is>
      </c>
      <c r="AK52"/>
      <c r="AL52"/>
      <c r="AM52"/>
      <c r="AN52"/>
      <c r="AO52" t="inlineStr">
        <is>
          <t>431</t>
        </is>
      </c>
      <c r="AP52"/>
      <c r="AQ52"/>
      <c r="AR52"/>
      <c r="AS52" t="inlineStr">
        <is>
          <t>ดอกกุหลาบ</t>
        </is>
      </c>
      <c r="AT52"/>
      <c r="AU52"/>
      <c r="AV52"/>
      <c r="AW52"/>
      <c r="AX52"/>
      <c r="AY52"/>
      <c r="AZ52"/>
      <c r="BA52"/>
      <c r="BB52"/>
      <c r="BC52"/>
      <c r="BD52"/>
      <c r="BE52"/>
      <c r="BF52"/>
      <c r="BG52"/>
      <c r="BH52"/>
      <c r="BI52"/>
      <c r="BJ52"/>
      <c r="BK52"/>
      <c r="BL52"/>
      <c r="BM52"/>
      <c r="BN52"/>
      <c r="BO52"/>
      <c r="BP52"/>
      <c r="BQ52"/>
      <c r="BR52"/>
      <c r="BS52"/>
    </row>
    <row r="53">
      <c r="A53"/>
      <c r="B53"/>
      <c r="C53"/>
      <c r="D53"/>
      <c r="E53"/>
      <c r="F53"/>
      <c r="G53"/>
      <c r="H53"/>
      <c r="I53"/>
      <c r="J53"/>
      <c r="K53"/>
      <c r="L53"/>
      <c r="M53"/>
      <c r="N53"/>
      <c r="O53"/>
      <c r="P53"/>
      <c r="Q53"/>
      <c r="R53"/>
      <c r="S53"/>
      <c r="T53"/>
      <c r="U53"/>
      <c r="V53"/>
      <c r="W53"/>
      <c r="X53"/>
      <c r="Y53"/>
      <c r="Z53"/>
      <c r="AA53" t="inlineStr">
        <is>
          <t>เงิน</t>
        </is>
      </c>
      <c r="AB53"/>
      <c r="AC53"/>
      <c r="AD53"/>
      <c r="AE53"/>
      <c r="AF53" t="inlineStr">
        <is>
          <t>แชด</t>
        </is>
      </c>
      <c r="AG53"/>
      <c r="AH53"/>
      <c r="AI53"/>
      <c r="AJ53" t="inlineStr">
        <is>
          <t>151670</t>
        </is>
      </c>
      <c r="AK53"/>
      <c r="AL53"/>
      <c r="AM53"/>
      <c r="AN53"/>
      <c r="AO53" t="inlineStr">
        <is>
          <t>330</t>
        </is>
      </c>
      <c r="AP53"/>
      <c r="AQ53"/>
      <c r="AR53"/>
      <c r="AS53" t="inlineStr">
        <is>
          <t>สีน้ำเงินเข้ม</t>
        </is>
      </c>
      <c r="AT53"/>
      <c r="AU53"/>
      <c r="AV53"/>
      <c r="AW53"/>
      <c r="AX53"/>
      <c r="AY53"/>
      <c r="AZ53"/>
      <c r="BA53"/>
      <c r="BB53"/>
      <c r="BC53"/>
      <c r="BD53"/>
      <c r="BE53"/>
      <c r="BF53"/>
      <c r="BG53"/>
      <c r="BH53"/>
      <c r="BI53"/>
      <c r="BJ53"/>
      <c r="BK53"/>
      <c r="BL53"/>
      <c r="BM53"/>
      <c r="BN53"/>
      <c r="BO53"/>
      <c r="BP53"/>
      <c r="BQ53"/>
      <c r="BR53"/>
      <c r="BS53"/>
    </row>
    <row r="54">
      <c r="A54"/>
      <c r="B54"/>
      <c r="C54"/>
      <c r="D54"/>
      <c r="E54"/>
      <c r="F54"/>
      <c r="G54"/>
      <c r="H54"/>
      <c r="I54"/>
      <c r="J54"/>
      <c r="K54"/>
      <c r="L54"/>
      <c r="M54"/>
      <c r="N54"/>
      <c r="O54"/>
      <c r="P54"/>
      <c r="Q54"/>
      <c r="R54"/>
      <c r="S54"/>
      <c r="T54"/>
      <c r="U54"/>
      <c r="V54"/>
      <c r="W54"/>
      <c r="X54"/>
      <c r="Y54"/>
      <c r="Z54"/>
      <c r="AA54" t="inlineStr">
        <is>
          <t>โลหะผสมสังกะสี</t>
        </is>
      </c>
      <c r="AB54"/>
      <c r="AC54"/>
      <c r="AD54"/>
      <c r="AE54"/>
      <c r="AF54" t="inlineStr">
        <is>
          <t>เคนยา</t>
        </is>
      </c>
      <c r="AG54"/>
      <c r="AH54"/>
      <c r="AI54"/>
      <c r="AJ54" t="inlineStr">
        <is>
          <t>199874</t>
        </is>
      </c>
      <c r="AK54"/>
      <c r="AL54"/>
      <c r="AM54"/>
      <c r="AN54"/>
      <c r="AO54" t="inlineStr">
        <is>
          <t>708</t>
        </is>
      </c>
      <c r="AP54"/>
      <c r="AQ54"/>
      <c r="AR54"/>
      <c r="AS54" t="inlineStr">
        <is>
          <t>CAMEL</t>
        </is>
      </c>
      <c r="AT54"/>
      <c r="AU54"/>
      <c r="AV54"/>
      <c r="AW54"/>
      <c r="AX54"/>
      <c r="AY54"/>
      <c r="AZ54"/>
      <c r="BA54"/>
      <c r="BB54"/>
      <c r="BC54"/>
      <c r="BD54"/>
      <c r="BE54"/>
      <c r="BF54"/>
      <c r="BG54"/>
      <c r="BH54"/>
      <c r="BI54"/>
      <c r="BJ54"/>
      <c r="BK54"/>
      <c r="BL54"/>
      <c r="BM54"/>
      <c r="BN54"/>
      <c r="BO54"/>
      <c r="BP54"/>
      <c r="BQ54"/>
      <c r="BR54"/>
      <c r="BS54"/>
    </row>
    <row r="55">
      <c r="A55"/>
      <c r="B55"/>
      <c r="C55"/>
      <c r="D55"/>
      <c r="E55"/>
      <c r="F55"/>
      <c r="G55"/>
      <c r="H55"/>
      <c r="I55"/>
      <c r="J55"/>
      <c r="K55"/>
      <c r="L55"/>
      <c r="M55"/>
      <c r="N55"/>
      <c r="O55"/>
      <c r="P55"/>
      <c r="Q55"/>
      <c r="R55"/>
      <c r="S55"/>
      <c r="T55"/>
      <c r="U55"/>
      <c r="V55"/>
      <c r="W55"/>
      <c r="X55"/>
      <c r="Y55"/>
      <c r="Z55"/>
      <c r="AA55" t="inlineStr">
        <is>
          <t>โพลีเอสเตอร์สแปนเด็กซ์</t>
        </is>
      </c>
      <c r="AB55"/>
      <c r="AC55"/>
      <c r="AD55"/>
      <c r="AE55"/>
      <c r="AF55" t="inlineStr">
        <is>
          <t>ตองกา</t>
        </is>
      </c>
      <c r="AG55"/>
      <c r="AH55"/>
      <c r="AI55"/>
      <c r="AJ55" t="inlineStr">
        <is>
          <t>215585</t>
        </is>
      </c>
      <c r="AK55"/>
      <c r="AL55"/>
      <c r="AM55"/>
      <c r="AN55"/>
      <c r="AO55" t="inlineStr">
        <is>
          <t>876</t>
        </is>
      </c>
      <c r="AP55"/>
      <c r="AQ55"/>
      <c r="AR55"/>
      <c r="AS55" t="inlineStr">
        <is>
          <t>เบอร์กันดี</t>
        </is>
      </c>
      <c r="AT55"/>
      <c r="AU55"/>
      <c r="AV55"/>
      <c r="AW55"/>
      <c r="AX55"/>
      <c r="AY55"/>
      <c r="AZ55"/>
      <c r="BA55"/>
      <c r="BB55"/>
      <c r="BC55"/>
      <c r="BD55"/>
      <c r="BE55"/>
      <c r="BF55"/>
      <c r="BG55"/>
      <c r="BH55"/>
      <c r="BI55"/>
      <c r="BJ55"/>
      <c r="BK55"/>
      <c r="BL55"/>
      <c r="BM55"/>
      <c r="BN55"/>
      <c r="BO55"/>
      <c r="BP55"/>
      <c r="BQ55"/>
      <c r="BR55"/>
      <c r="BS55"/>
    </row>
    <row r="56">
      <c r="A56"/>
      <c r="B56"/>
      <c r="C56"/>
      <c r="D56"/>
      <c r="E56"/>
      <c r="F56"/>
      <c r="G56"/>
      <c r="H56"/>
      <c r="I56"/>
      <c r="J56"/>
      <c r="K56"/>
      <c r="L56"/>
      <c r="M56"/>
      <c r="N56"/>
      <c r="O56"/>
      <c r="P56"/>
      <c r="Q56"/>
      <c r="R56"/>
      <c r="S56"/>
      <c r="T56"/>
      <c r="U56"/>
      <c r="V56"/>
      <c r="W56"/>
      <c r="X56"/>
      <c r="Y56"/>
      <c r="Z56"/>
      <c r="AA56" t="inlineStr">
        <is>
          <t>อะคริลิค</t>
        </is>
      </c>
      <c r="AB56"/>
      <c r="AC56"/>
      <c r="AD56"/>
      <c r="AE56"/>
      <c r="AF56" t="inlineStr">
        <is>
          <t>เกาะคริสต์มาส</t>
        </is>
      </c>
      <c r="AG56"/>
      <c r="AH56"/>
      <c r="AI56"/>
      <c r="AJ56" t="inlineStr">
        <is>
          <t>215586</t>
        </is>
      </c>
      <c r="AK56"/>
      <c r="AL56"/>
      <c r="AM56"/>
      <c r="AN56"/>
      <c r="AO56" t="inlineStr">
        <is>
          <t>149677</t>
        </is>
      </c>
      <c r="AP56"/>
      <c r="AQ56"/>
      <c r="AR56"/>
      <c r="AS56" t="inlineStr">
        <is>
          <t>สีฟ้าอ่อน</t>
        </is>
      </c>
      <c r="AT56"/>
      <c r="AU56"/>
      <c r="AV56"/>
      <c r="AW56"/>
      <c r="AX56"/>
      <c r="AY56"/>
      <c r="AZ56"/>
      <c r="BA56"/>
      <c r="BB56"/>
      <c r="BC56"/>
      <c r="BD56"/>
      <c r="BE56"/>
      <c r="BF56"/>
      <c r="BG56"/>
      <c r="BH56"/>
      <c r="BI56"/>
      <c r="BJ56"/>
      <c r="BK56"/>
      <c r="BL56"/>
      <c r="BM56"/>
      <c r="BN56"/>
      <c r="BO56"/>
      <c r="BP56"/>
      <c r="BQ56"/>
      <c r="BR56"/>
      <c r="BS56"/>
    </row>
    <row r="57">
      <c r="A57"/>
      <c r="B57"/>
      <c r="C57"/>
      <c r="D57"/>
      <c r="E57"/>
      <c r="F57"/>
      <c r="G57"/>
      <c r="H57"/>
      <c r="I57"/>
      <c r="J57"/>
      <c r="K57"/>
      <c r="L57"/>
      <c r="M57"/>
      <c r="N57"/>
      <c r="O57"/>
      <c r="P57"/>
      <c r="Q57"/>
      <c r="R57"/>
      <c r="S57"/>
      <c r="T57"/>
      <c r="U57"/>
      <c r="V57"/>
      <c r="W57"/>
      <c r="X57"/>
      <c r="Y57"/>
      <c r="Z57"/>
      <c r="AA57" t="inlineStr">
        <is>
          <t>อะลูมิเนียม</t>
        </is>
      </c>
      <c r="AB57"/>
      <c r="AC57"/>
      <c r="AD57"/>
      <c r="AE57"/>
      <c r="AF57" t="inlineStr">
        <is>
          <t>หมู่เกาะโคโคส (คีลิง)</t>
        </is>
      </c>
      <c r="AG57"/>
      <c r="AH57"/>
      <c r="AI57"/>
      <c r="AJ57" t="inlineStr">
        <is>
          <t>228908</t>
        </is>
      </c>
      <c r="AK57"/>
      <c r="AL57"/>
      <c r="AM57"/>
      <c r="AN57"/>
      <c r="AO57" t="inlineStr">
        <is>
          <t>1238</t>
        </is>
      </c>
      <c r="AP57"/>
      <c r="AQ57"/>
      <c r="AR57"/>
      <c r="AS57" t="inlineStr">
        <is>
          <t>แชมเปญ</t>
        </is>
      </c>
      <c r="AT57"/>
      <c r="AU57"/>
      <c r="AV57"/>
      <c r="AW57"/>
      <c r="AX57"/>
      <c r="AY57"/>
      <c r="AZ57"/>
      <c r="BA57"/>
      <c r="BB57"/>
      <c r="BC57"/>
      <c r="BD57"/>
      <c r="BE57"/>
      <c r="BF57"/>
      <c r="BG57"/>
      <c r="BH57"/>
      <c r="BI57"/>
      <c r="BJ57"/>
      <c r="BK57"/>
      <c r="BL57"/>
      <c r="BM57"/>
      <c r="BN57"/>
      <c r="BO57"/>
      <c r="BP57"/>
      <c r="BQ57"/>
      <c r="BR57"/>
      <c r="BS57"/>
    </row>
    <row r="58">
      <c r="A58"/>
      <c r="B58"/>
      <c r="C58"/>
      <c r="D58"/>
      <c r="E58"/>
      <c r="F58"/>
      <c r="G58"/>
      <c r="H58"/>
      <c r="I58"/>
      <c r="J58"/>
      <c r="K58"/>
      <c r="L58"/>
      <c r="M58"/>
      <c r="N58"/>
      <c r="O58"/>
      <c r="P58"/>
      <c r="Q58"/>
      <c r="R58"/>
      <c r="S58"/>
      <c r="T58"/>
      <c r="U58"/>
      <c r="V58"/>
      <c r="W58"/>
      <c r="X58"/>
      <c r="Y58"/>
      <c r="Z58"/>
      <c r="AA58" t="inlineStr">
        <is>
          <t>คริสตัล</t>
        </is>
      </c>
      <c r="AB58"/>
      <c r="AC58"/>
      <c r="AD58"/>
      <c r="AE58"/>
      <c r="AF58" t="inlineStr">
        <is>
          <t>โคลอมเบีย</t>
        </is>
      </c>
      <c r="AG58"/>
      <c r="AH58"/>
      <c r="AI58"/>
      <c r="AJ58" t="inlineStr">
        <is>
          <t>315307</t>
        </is>
      </c>
      <c r="AK58"/>
      <c r="AL58"/>
      <c r="AM58"/>
      <c r="AN58"/>
      <c r="AO58" t="inlineStr">
        <is>
          <t>1327</t>
        </is>
      </c>
      <c r="AP58"/>
      <c r="AQ58"/>
      <c r="AR58"/>
      <c r="AS58" t="inlineStr">
        <is>
          <t>สีเขียวอ่อน</t>
        </is>
      </c>
      <c r="AT58"/>
      <c r="AU58"/>
      <c r="AV58"/>
      <c r="AW58"/>
      <c r="AX58"/>
      <c r="AY58"/>
      <c r="AZ58"/>
      <c r="BA58"/>
      <c r="BB58"/>
      <c r="BC58"/>
      <c r="BD58"/>
      <c r="BE58"/>
      <c r="BF58"/>
      <c r="BG58"/>
      <c r="BH58"/>
      <c r="BI58"/>
      <c r="BJ58"/>
      <c r="BK58"/>
      <c r="BL58"/>
      <c r="BM58"/>
      <c r="BN58"/>
      <c r="BO58"/>
      <c r="BP58"/>
      <c r="BQ58"/>
      <c r="BR58"/>
      <c r="BS58"/>
    </row>
    <row r="59">
      <c r="A59"/>
      <c r="B59"/>
      <c r="C59"/>
      <c r="D59"/>
      <c r="E59"/>
      <c r="F59"/>
      <c r="G59"/>
      <c r="H59"/>
      <c r="I59"/>
      <c r="J59"/>
      <c r="K59"/>
      <c r="L59"/>
      <c r="M59"/>
      <c r="N59"/>
      <c r="O59"/>
      <c r="P59"/>
      <c r="Q59"/>
      <c r="R59"/>
      <c r="S59"/>
      <c r="T59"/>
      <c r="U59"/>
      <c r="V59"/>
      <c r="W59"/>
      <c r="X59"/>
      <c r="Y59"/>
      <c r="Z59"/>
      <c r="AA59" t="inlineStr">
        <is>
          <t>หิน</t>
        </is>
      </c>
      <c r="AB59"/>
      <c r="AC59"/>
      <c r="AD59"/>
      <c r="AE59"/>
      <c r="AF59" t="inlineStr">
        <is>
          <t>คอโมโรส</t>
        </is>
      </c>
      <c r="AG59"/>
      <c r="AH59"/>
      <c r="AI59"/>
      <c r="AJ59" t="inlineStr">
        <is>
          <t>315309</t>
        </is>
      </c>
      <c r="AK59"/>
      <c r="AL59"/>
      <c r="AM59"/>
      <c r="AN59"/>
      <c r="AO59" t="inlineStr">
        <is>
          <t>652</t>
        </is>
      </c>
      <c r="AP59"/>
      <c r="AQ59"/>
      <c r="AR59"/>
      <c r="AS59" t="inlineStr">
        <is>
          <t>สีน้ำตาลเข้ม</t>
        </is>
      </c>
      <c r="AT59"/>
      <c r="AU59"/>
      <c r="AV59"/>
      <c r="AW59"/>
      <c r="AX59"/>
      <c r="AY59"/>
      <c r="AZ59"/>
      <c r="BA59"/>
      <c r="BB59"/>
      <c r="BC59"/>
      <c r="BD59"/>
      <c r="BE59"/>
      <c r="BF59"/>
      <c r="BG59"/>
      <c r="BH59"/>
      <c r="BI59"/>
      <c r="BJ59"/>
      <c r="BK59"/>
      <c r="BL59"/>
      <c r="BM59"/>
      <c r="BN59"/>
      <c r="BO59"/>
      <c r="BP59"/>
      <c r="BQ59"/>
      <c r="BR59"/>
      <c r="BS59"/>
    </row>
    <row r="60">
      <c r="A60"/>
      <c r="B60"/>
      <c r="C60"/>
      <c r="D60"/>
      <c r="E60"/>
      <c r="F60"/>
      <c r="G60"/>
      <c r="H60"/>
      <c r="I60"/>
      <c r="J60"/>
      <c r="K60"/>
      <c r="L60"/>
      <c r="M60"/>
      <c r="N60"/>
      <c r="O60"/>
      <c r="P60"/>
      <c r="Q60"/>
      <c r="R60"/>
      <c r="S60"/>
      <c r="T60"/>
      <c r="U60"/>
      <c r="V60"/>
      <c r="W60"/>
      <c r="X60"/>
      <c r="Y60"/>
      <c r="Z60"/>
      <c r="AA60" t="inlineStr">
        <is>
          <t>อื่น</t>
        </is>
      </c>
      <c r="AB60"/>
      <c r="AC60"/>
      <c r="AD60"/>
      <c r="AE60"/>
      <c r="AF60" t="inlineStr">
        <is>
          <t>คองโก</t>
        </is>
      </c>
      <c r="AG60"/>
      <c r="AH60"/>
      <c r="AI60"/>
      <c r="AJ60" t="inlineStr">
        <is>
          <t>315310</t>
        </is>
      </c>
      <c r="AK60"/>
      <c r="AL60"/>
      <c r="AM60"/>
      <c r="AN60"/>
      <c r="AO60" t="inlineStr">
        <is>
          <t>1379</t>
        </is>
      </c>
      <c r="AP60"/>
      <c r="AQ60"/>
      <c r="AR60"/>
      <c r="AS60" t="inlineStr">
        <is>
          <t>สีเทาอ่อน</t>
        </is>
      </c>
      <c r="AT60"/>
      <c r="AU60"/>
      <c r="AV60"/>
      <c r="AW60"/>
      <c r="AX60"/>
      <c r="AY60"/>
      <c r="AZ60"/>
      <c r="BA60"/>
      <c r="BB60"/>
      <c r="BC60"/>
      <c r="BD60"/>
      <c r="BE60"/>
      <c r="BF60"/>
      <c r="BG60"/>
      <c r="BH60"/>
      <c r="BI60"/>
      <c r="BJ60"/>
      <c r="BK60"/>
      <c r="BL60"/>
      <c r="BM60"/>
      <c r="BN60"/>
      <c r="BO60"/>
      <c r="BP60"/>
      <c r="BQ60"/>
      <c r="BR60"/>
      <c r="BS60"/>
    </row>
    <row r="61">
      <c r="A61"/>
      <c r="B61"/>
      <c r="C61"/>
      <c r="D61"/>
      <c r="E61"/>
      <c r="F61"/>
      <c r="G61"/>
      <c r="H61"/>
      <c r="I61"/>
      <c r="J61"/>
      <c r="K61"/>
      <c r="L61"/>
      <c r="M61"/>
      <c r="N61"/>
      <c r="O61"/>
      <c r="P61"/>
      <c r="Q61"/>
      <c r="R61"/>
      <c r="S61"/>
      <c r="T61"/>
      <c r="U61"/>
      <c r="V61"/>
      <c r="W61"/>
      <c r="X61"/>
      <c r="Y61"/>
      <c r="Z61"/>
      <c r="AA61" t="inlineStr">
        <is>
          <t>เทอร์ราคอตต้า</t>
        </is>
      </c>
      <c r="AB61"/>
      <c r="AC61"/>
      <c r="AD61"/>
      <c r="AE61"/>
      <c r="AF61" t="inlineStr">
        <is>
          <t>หมู่เกาะคุก</t>
        </is>
      </c>
      <c r="AG61"/>
      <c r="AH61"/>
      <c r="AI61"/>
      <c r="AJ61" t="inlineStr">
        <is>
          <t>315311</t>
        </is>
      </c>
      <c r="AK61"/>
      <c r="AL61"/>
      <c r="AM61"/>
      <c r="AN61"/>
      <c r="AO61" t="inlineStr">
        <is>
          <t>323</t>
        </is>
      </c>
      <c r="AP61"/>
      <c r="AQ61"/>
      <c r="AR61"/>
      <c r="AS61" t="inlineStr">
        <is>
          <t>สีขาวออฟไวท์</t>
        </is>
      </c>
      <c r="AT61"/>
      <c r="AU61"/>
      <c r="AV61"/>
      <c r="AW61"/>
      <c r="AX61"/>
      <c r="AY61"/>
      <c r="AZ61"/>
      <c r="BA61"/>
      <c r="BB61"/>
      <c r="BC61"/>
      <c r="BD61"/>
      <c r="BE61"/>
      <c r="BF61"/>
      <c r="BG61"/>
      <c r="BH61"/>
      <c r="BI61"/>
      <c r="BJ61"/>
      <c r="BK61"/>
      <c r="BL61"/>
      <c r="BM61"/>
      <c r="BN61"/>
      <c r="BO61"/>
      <c r="BP61"/>
      <c r="BQ61"/>
      <c r="BR61"/>
      <c r="BS61"/>
    </row>
    <row r="62">
      <c r="A62"/>
      <c r="B62"/>
      <c r="C62"/>
      <c r="D62"/>
      <c r="E62"/>
      <c r="F62"/>
      <c r="G62"/>
      <c r="H62"/>
      <c r="I62"/>
      <c r="J62"/>
      <c r="K62"/>
      <c r="L62"/>
      <c r="M62"/>
      <c r="N62"/>
      <c r="O62"/>
      <c r="P62"/>
      <c r="Q62"/>
      <c r="R62"/>
      <c r="S62"/>
      <c r="T62"/>
      <c r="U62"/>
      <c r="V62"/>
      <c r="W62"/>
      <c r="X62"/>
      <c r="Y62"/>
      <c r="Z62"/>
      <c r="AA62" t="inlineStr">
        <is>
          <t>หินอ่อน</t>
        </is>
      </c>
      <c r="AB62"/>
      <c r="AC62"/>
      <c r="AD62"/>
      <c r="AE62"/>
      <c r="AF62" t="inlineStr">
        <is>
          <t>โครเอเชีย</t>
        </is>
      </c>
      <c r="AG62"/>
      <c r="AH62"/>
      <c r="AI62"/>
      <c r="AJ62" t="inlineStr">
        <is>
          <t>315312</t>
        </is>
      </c>
      <c r="AK62"/>
      <c r="AL62"/>
      <c r="AM62"/>
      <c r="AN62"/>
      <c r="AO62" t="inlineStr">
        <is>
          <t>354</t>
        </is>
      </c>
      <c r="AP62"/>
      <c r="AQ62"/>
      <c r="AR62"/>
      <c r="AS62" t="inlineStr">
        <is>
          <t>สีเหลืองอ่อน</t>
        </is>
      </c>
      <c r="AT62"/>
      <c r="AU62"/>
      <c r="AV62"/>
      <c r="AW62"/>
      <c r="AX62"/>
      <c r="AY62"/>
      <c r="AZ62"/>
      <c r="BA62"/>
      <c r="BB62"/>
      <c r="BC62"/>
      <c r="BD62"/>
      <c r="BE62"/>
      <c r="BF62"/>
      <c r="BG62"/>
      <c r="BH62"/>
      <c r="BI62"/>
      <c r="BJ62"/>
      <c r="BK62"/>
      <c r="BL62"/>
      <c r="BM62"/>
      <c r="BN62"/>
      <c r="BO62"/>
      <c r="BP62"/>
      <c r="BQ62"/>
      <c r="BR62"/>
      <c r="BS62"/>
    </row>
    <row r="63">
      <c r="A63"/>
      <c r="B63"/>
      <c r="C63"/>
      <c r="D63"/>
      <c r="E63"/>
      <c r="F63"/>
      <c r="G63"/>
      <c r="H63"/>
      <c r="I63"/>
      <c r="J63"/>
      <c r="K63"/>
      <c r="L63"/>
      <c r="M63"/>
      <c r="N63"/>
      <c r="O63"/>
      <c r="P63"/>
      <c r="Q63"/>
      <c r="R63"/>
      <c r="S63"/>
      <c r="T63"/>
      <c r="U63"/>
      <c r="V63"/>
      <c r="W63"/>
      <c r="X63"/>
      <c r="Y63"/>
      <c r="Z63"/>
      <c r="AA63" t="inlineStr">
        <is>
          <t>แก้ว</t>
        </is>
      </c>
      <c r="AB63"/>
      <c r="AC63"/>
      <c r="AD63"/>
      <c r="AE63"/>
      <c r="AF63" t="inlineStr">
        <is>
          <t>คิวบา</t>
        </is>
      </c>
      <c r="AG63"/>
      <c r="AH63"/>
      <c r="AI63"/>
      <c r="AJ63" t="inlineStr">
        <is>
          <t>315313</t>
        </is>
      </c>
      <c r="AK63"/>
      <c r="AL63"/>
      <c r="AM63"/>
      <c r="AN63"/>
      <c r="AO63" t="inlineStr">
        <is>
          <t>822</t>
        </is>
      </c>
      <c r="AP63"/>
      <c r="AQ63"/>
      <c r="AR63"/>
      <c r="AS63" t="inlineStr">
        <is>
          <t>สีเขียวมรกต</t>
        </is>
      </c>
      <c r="AT63"/>
      <c r="AU63"/>
      <c r="AV63"/>
      <c r="AW63"/>
      <c r="AX63"/>
      <c r="AY63"/>
      <c r="AZ63"/>
      <c r="BA63"/>
      <c r="BB63"/>
      <c r="BC63"/>
      <c r="BD63"/>
      <c r="BE63"/>
      <c r="BF63"/>
      <c r="BG63"/>
      <c r="BH63"/>
      <c r="BI63"/>
      <c r="BJ63"/>
      <c r="BK63"/>
      <c r="BL63"/>
      <c r="BM63"/>
      <c r="BN63"/>
      <c r="BO63"/>
      <c r="BP63"/>
      <c r="BQ63"/>
      <c r="BR63"/>
      <c r="BS63"/>
    </row>
    <row r="64">
      <c r="A64"/>
      <c r="B64"/>
      <c r="C64"/>
      <c r="D64"/>
      <c r="E64"/>
      <c r="F64"/>
      <c r="G64"/>
      <c r="H64"/>
      <c r="I64"/>
      <c r="J64"/>
      <c r="K64"/>
      <c r="L64"/>
      <c r="M64"/>
      <c r="N64"/>
      <c r="O64"/>
      <c r="P64"/>
      <c r="Q64"/>
      <c r="R64"/>
      <c r="S64"/>
      <c r="T64"/>
      <c r="U64"/>
      <c r="V64"/>
      <c r="W64"/>
      <c r="X64"/>
      <c r="Y64"/>
      <c r="Z64"/>
      <c r="AA64" t="inlineStr">
        <is>
          <t>กระดาษ</t>
        </is>
      </c>
      <c r="AB64"/>
      <c r="AC64"/>
      <c r="AD64"/>
      <c r="AE64"/>
      <c r="AF64" t="inlineStr">
        <is>
          <t>เกาะคูราเซา</t>
        </is>
      </c>
      <c r="AG64"/>
      <c r="AH64"/>
      <c r="AI64"/>
      <c r="AJ64" t="inlineStr">
        <is>
          <t>315316</t>
        </is>
      </c>
      <c r="AK64"/>
      <c r="AL64"/>
      <c r="AM64"/>
      <c r="AN64"/>
      <c r="AO64" t="inlineStr">
        <is>
          <t>1415</t>
        </is>
      </c>
      <c r="AP64"/>
      <c r="AQ64"/>
      <c r="AR64"/>
      <c r="AS64" t="inlineStr">
        <is>
          <t>สีเขียวเรืองแสง</t>
        </is>
      </c>
      <c r="AT64"/>
      <c r="AU64"/>
      <c r="AV64"/>
      <c r="AW64"/>
      <c r="AX64"/>
      <c r="AY64"/>
      <c r="AZ64"/>
      <c r="BA64"/>
      <c r="BB64"/>
      <c r="BC64"/>
      <c r="BD64"/>
      <c r="BE64"/>
      <c r="BF64"/>
      <c r="BG64"/>
      <c r="BH64"/>
      <c r="BI64"/>
      <c r="BJ64"/>
      <c r="BK64"/>
      <c r="BL64"/>
      <c r="BM64"/>
      <c r="BN64"/>
      <c r="BO64"/>
      <c r="BP64"/>
      <c r="BQ64"/>
      <c r="BR64"/>
      <c r="BS64"/>
    </row>
    <row r="65">
      <c r="A65"/>
      <c r="B65"/>
      <c r="C65"/>
      <c r="D65"/>
      <c r="E65"/>
      <c r="F65"/>
      <c r="G65"/>
      <c r="H65"/>
      <c r="I65"/>
      <c r="J65"/>
      <c r="K65"/>
      <c r="L65"/>
      <c r="M65"/>
      <c r="N65"/>
      <c r="O65"/>
      <c r="P65"/>
      <c r="Q65"/>
      <c r="R65"/>
      <c r="S65"/>
      <c r="T65"/>
      <c r="U65"/>
      <c r="V65"/>
      <c r="W65"/>
      <c r="X65"/>
      <c r="Y65"/>
      <c r="Z65"/>
      <c r="AA65" t="inlineStr">
        <is>
          <t>พลาสติก</t>
        </is>
      </c>
      <c r="AB65"/>
      <c r="AC65"/>
      <c r="AD65"/>
      <c r="AE65"/>
      <c r="AF65" t="inlineStr">
        <is>
          <t>สาธารณรัฐเช็ก</t>
        </is>
      </c>
      <c r="AG65"/>
      <c r="AH65"/>
      <c r="AI65"/>
      <c r="AJ65" t="inlineStr">
        <is>
          <t>315317</t>
        </is>
      </c>
      <c r="AK65"/>
      <c r="AL65"/>
      <c r="AM65"/>
      <c r="AN65"/>
      <c r="AO65" t="inlineStr">
        <is>
          <t>902</t>
        </is>
      </c>
      <c r="AP65"/>
      <c r="AQ65"/>
      <c r="AR65"/>
      <c r="AS65" t="inlineStr">
        <is>
          <t>สีเหลืองเรืองแสง</t>
        </is>
      </c>
      <c r="AT65"/>
      <c r="AU65"/>
      <c r="AV65"/>
      <c r="AW65"/>
      <c r="AX65"/>
      <c r="AY65"/>
      <c r="AZ65"/>
      <c r="BA65"/>
      <c r="BB65"/>
      <c r="BC65"/>
      <c r="BD65"/>
      <c r="BE65"/>
      <c r="BF65"/>
      <c r="BG65"/>
      <c r="BH65"/>
      <c r="BI65"/>
      <c r="BJ65"/>
      <c r="BK65"/>
      <c r="BL65"/>
      <c r="BM65"/>
      <c r="BN65"/>
      <c r="BO65"/>
      <c r="BP65"/>
      <c r="BQ65"/>
      <c r="BR65"/>
      <c r="BS65"/>
    </row>
    <row r="66">
      <c r="A66"/>
      <c r="B66"/>
      <c r="C66"/>
      <c r="D66"/>
      <c r="E66"/>
      <c r="F66"/>
      <c r="G66"/>
      <c r="H66"/>
      <c r="I66"/>
      <c r="J66"/>
      <c r="K66"/>
      <c r="L66"/>
      <c r="M66"/>
      <c r="N66"/>
      <c r="O66"/>
      <c r="P66"/>
      <c r="Q66"/>
      <c r="R66"/>
      <c r="S66"/>
      <c r="T66"/>
      <c r="U66"/>
      <c r="V66"/>
      <c r="W66"/>
      <c r="X66"/>
      <c r="Y66"/>
      <c r="Z66"/>
      <c r="AA66" t="inlineStr">
        <is>
          <t>พอร์ซเลน</t>
        </is>
      </c>
      <c r="AB66"/>
      <c r="AC66"/>
      <c r="AD66"/>
      <c r="AE66"/>
      <c r="AF66" t="inlineStr">
        <is>
          <t>กัวเตมาลา</t>
        </is>
      </c>
      <c r="AG66"/>
      <c r="AH66"/>
      <c r="AI66"/>
      <c r="AJ66" t="inlineStr">
        <is>
          <t>315320</t>
        </is>
      </c>
      <c r="AK66"/>
      <c r="AL66"/>
      <c r="AM66"/>
      <c r="AN66"/>
      <c r="AO66" t="inlineStr">
        <is>
          <t>148805</t>
        </is>
      </c>
      <c r="AP66"/>
      <c r="AQ66"/>
      <c r="AR66"/>
      <c r="AS66" t="inlineStr">
        <is>
          <t>สีเขียวเข้ม</t>
        </is>
      </c>
      <c r="AT66"/>
      <c r="AU66"/>
      <c r="AV66"/>
      <c r="AW66"/>
      <c r="AX66"/>
      <c r="AY66"/>
      <c r="AZ66"/>
      <c r="BA66"/>
      <c r="BB66"/>
      <c r="BC66"/>
      <c r="BD66"/>
      <c r="BE66"/>
      <c r="BF66"/>
      <c r="BG66"/>
      <c r="BH66"/>
      <c r="BI66"/>
      <c r="BJ66"/>
      <c r="BK66"/>
      <c r="BL66"/>
      <c r="BM66"/>
      <c r="BN66"/>
      <c r="BO66"/>
      <c r="BP66"/>
      <c r="BQ66"/>
      <c r="BR66"/>
      <c r="BS66"/>
    </row>
    <row r="67">
      <c r="A67"/>
      <c r="B67"/>
      <c r="C67"/>
      <c r="D67"/>
      <c r="E67"/>
      <c r="F67"/>
      <c r="G67"/>
      <c r="H67"/>
      <c r="I67"/>
      <c r="J67"/>
      <c r="K67"/>
      <c r="L67"/>
      <c r="M67"/>
      <c r="N67"/>
      <c r="O67"/>
      <c r="P67"/>
      <c r="Q67"/>
      <c r="R67"/>
      <c r="S67"/>
      <c r="T67"/>
      <c r="U67"/>
      <c r="V67"/>
      <c r="W67"/>
      <c r="X67"/>
      <c r="Y67"/>
      <c r="Z67"/>
      <c r="AA67" t="inlineStr">
        <is>
          <t>หวาย</t>
        </is>
      </c>
      <c r="AB67"/>
      <c r="AC67"/>
      <c r="AD67"/>
      <c r="AE67"/>
      <c r="AF67" t="inlineStr">
        <is>
          <t>มาดากัสการ์</t>
        </is>
      </c>
      <c r="AG67"/>
      <c r="AH67"/>
      <c r="AI67"/>
      <c r="AJ67" t="inlineStr">
        <is>
          <t>315321</t>
        </is>
      </c>
      <c r="AK67"/>
      <c r="AL67"/>
      <c r="AM67"/>
      <c r="AN67"/>
      <c r="AO67" t="inlineStr">
        <is>
          <t>573</t>
        </is>
      </c>
      <c r="AP67"/>
      <c r="AQ67"/>
      <c r="AR67"/>
      <c r="AS67" t="inlineStr">
        <is>
          <t>สีเขียวทหาร</t>
        </is>
      </c>
      <c r="AT67"/>
      <c r="AU67"/>
      <c r="AV67"/>
      <c r="AW67"/>
      <c r="AX67"/>
      <c r="AY67"/>
      <c r="AZ67"/>
      <c r="BA67"/>
      <c r="BB67"/>
      <c r="BC67"/>
      <c r="BD67"/>
      <c r="BE67"/>
      <c r="BF67"/>
      <c r="BG67"/>
      <c r="BH67"/>
      <c r="BI67"/>
      <c r="BJ67"/>
      <c r="BK67"/>
      <c r="BL67"/>
      <c r="BM67"/>
      <c r="BN67"/>
      <c r="BO67"/>
      <c r="BP67"/>
      <c r="BQ67"/>
      <c r="BR67"/>
      <c r="BS67"/>
    </row>
    <row r="68">
      <c r="A68"/>
      <c r="B68"/>
      <c r="C68"/>
      <c r="D68"/>
      <c r="E68"/>
      <c r="F68"/>
      <c r="G68"/>
      <c r="H68"/>
      <c r="I68"/>
      <c r="J68"/>
      <c r="K68"/>
      <c r="L68"/>
      <c r="M68"/>
      <c r="N68"/>
      <c r="O68"/>
      <c r="P68"/>
      <c r="Q68"/>
      <c r="R68"/>
      <c r="S68"/>
      <c r="T68"/>
      <c r="U68"/>
      <c r="V68"/>
      <c r="W68"/>
      <c r="X68"/>
      <c r="Y68"/>
      <c r="Z68"/>
      <c r="AA68" t="inlineStr">
        <is>
          <t>เรซิน</t>
        </is>
      </c>
      <c r="AB68"/>
      <c r="AC68"/>
      <c r="AD68"/>
      <c r="AE68"/>
      <c r="AF68" t="inlineStr">
        <is>
          <t>คูเวต</t>
        </is>
      </c>
      <c r="AG68"/>
      <c r="AH68"/>
      <c r="AI68"/>
      <c r="AJ68" t="inlineStr">
        <is>
          <t>315326</t>
        </is>
      </c>
      <c r="AK68"/>
      <c r="AL68"/>
      <c r="AM68"/>
      <c r="AN68"/>
      <c r="AO68" t="inlineStr">
        <is>
          <t>1267</t>
        </is>
      </c>
      <c r="AP68"/>
      <c r="AQ68"/>
      <c r="AR68"/>
      <c r="AS68" t="inlineStr">
        <is>
          <t>ราสเบอร์รี่</t>
        </is>
      </c>
      <c r="AT68"/>
      <c r="AU68"/>
      <c r="AV68"/>
      <c r="AW68"/>
      <c r="AX68"/>
      <c r="AY68"/>
      <c r="AZ68"/>
      <c r="BA68"/>
      <c r="BB68"/>
      <c r="BC68"/>
      <c r="BD68"/>
      <c r="BE68"/>
      <c r="BF68"/>
      <c r="BG68"/>
      <c r="BH68"/>
      <c r="BI68"/>
      <c r="BJ68"/>
      <c r="BK68"/>
      <c r="BL68"/>
      <c r="BM68"/>
      <c r="BN68"/>
      <c r="BO68"/>
      <c r="BP68"/>
      <c r="BQ68"/>
      <c r="BR68"/>
      <c r="BS68"/>
    </row>
    <row r="69">
      <c r="A69"/>
      <c r="B69"/>
      <c r="C69"/>
      <c r="D69"/>
      <c r="E69"/>
      <c r="F69"/>
      <c r="G69"/>
      <c r="H69"/>
      <c r="I69"/>
      <c r="J69"/>
      <c r="K69"/>
      <c r="L69"/>
      <c r="M69"/>
      <c r="N69"/>
      <c r="O69"/>
      <c r="P69"/>
      <c r="Q69"/>
      <c r="R69"/>
      <c r="S69"/>
      <c r="T69"/>
      <c r="U69"/>
      <c r="V69"/>
      <c r="W69"/>
      <c r="X69"/>
      <c r="Y69"/>
      <c r="Z69"/>
      <c r="AA69" t="inlineStr">
        <is>
          <t>ยาง</t>
        </is>
      </c>
      <c r="AB69"/>
      <c r="AC69"/>
      <c r="AD69"/>
      <c r="AE69"/>
      <c r="AF69" t="inlineStr">
        <is>
          <t>เดนมาร์ก</t>
        </is>
      </c>
      <c r="AG69"/>
      <c r="AH69"/>
      <c r="AI69"/>
      <c r="AJ69" t="inlineStr">
        <is>
          <t>123836263</t>
        </is>
      </c>
      <c r="AK69"/>
      <c r="AL69"/>
      <c r="AM69"/>
      <c r="AN69"/>
      <c r="AO69" t="inlineStr">
        <is>
          <t>563</t>
        </is>
      </c>
      <c r="AP69"/>
      <c r="AQ69"/>
      <c r="AR69"/>
      <c r="AS69" t="inlineStr">
        <is>
          <t>กองทัพเรือ</t>
        </is>
      </c>
      <c r="AT69"/>
      <c r="AU69"/>
      <c r="AV69"/>
      <c r="AW69"/>
      <c r="AX69"/>
      <c r="AY69"/>
      <c r="AZ69"/>
      <c r="BA69"/>
      <c r="BB69"/>
      <c r="BC69"/>
      <c r="BD69"/>
      <c r="BE69"/>
      <c r="BF69"/>
      <c r="BG69"/>
      <c r="BH69"/>
      <c r="BI69"/>
      <c r="BJ69"/>
      <c r="BK69"/>
      <c r="BL69"/>
      <c r="BM69"/>
      <c r="BN69"/>
      <c r="BO69"/>
      <c r="BP69"/>
      <c r="BQ69"/>
      <c r="BR69"/>
      <c r="BS69"/>
    </row>
    <row r="70">
      <c r="A70"/>
      <c r="B70"/>
      <c r="C70"/>
      <c r="D70"/>
      <c r="E70"/>
      <c r="F70"/>
      <c r="G70"/>
      <c r="H70"/>
      <c r="I70"/>
      <c r="J70"/>
      <c r="K70"/>
      <c r="L70"/>
      <c r="M70"/>
      <c r="N70"/>
      <c r="O70"/>
      <c r="P70"/>
      <c r="Q70"/>
      <c r="R70"/>
      <c r="S70"/>
      <c r="T70"/>
      <c r="U70"/>
      <c r="V70"/>
      <c r="W70"/>
      <c r="X70"/>
      <c r="Y70"/>
      <c r="Z70"/>
      <c r="AA70" t="inlineStr">
        <is>
          <t>ซิลิโคน</t>
        </is>
      </c>
      <c r="AB70"/>
      <c r="AC70"/>
      <c r="AD70"/>
      <c r="AE70"/>
      <c r="AF70" t="inlineStr">
        <is>
          <t>จิบูตี</t>
        </is>
      </c>
      <c r="AG70"/>
      <c r="AH70"/>
      <c r="AI70"/>
      <c r="AJ70" t="inlineStr">
        <is>
          <t>110162626</t>
        </is>
      </c>
      <c r="AK70"/>
      <c r="AL70"/>
      <c r="AM70"/>
      <c r="AN70"/>
      <c r="AO70"/>
      <c r="AP70"/>
      <c r="AQ70"/>
      <c r="AR70"/>
      <c r="AS70" t="inlineStr">
        <is>
          <t>สีเขียวน้ำทะเล</t>
        </is>
      </c>
      <c r="AT70"/>
      <c r="AU70"/>
      <c r="AV70"/>
      <c r="AW70"/>
      <c r="AX70"/>
      <c r="AY70"/>
      <c r="AZ70"/>
      <c r="BA70"/>
      <c r="BB70"/>
      <c r="BC70"/>
      <c r="BD70"/>
      <c r="BE70"/>
      <c r="BF70"/>
      <c r="BG70"/>
      <c r="BH70"/>
      <c r="BI70"/>
      <c r="BJ70"/>
      <c r="BK70"/>
      <c r="BL70"/>
      <c r="BM70"/>
      <c r="BN70"/>
      <c r="BO70"/>
      <c r="BP70"/>
      <c r="BQ70"/>
      <c r="BR70"/>
      <c r="BS70"/>
    </row>
    <row r="71">
      <c r="A71"/>
      <c r="B71"/>
      <c r="C71"/>
      <c r="D71"/>
      <c r="E71"/>
      <c r="F71"/>
      <c r="G71"/>
      <c r="H71"/>
      <c r="I71"/>
      <c r="J71"/>
      <c r="K71"/>
      <c r="L71"/>
      <c r="M71"/>
      <c r="N71"/>
      <c r="O71"/>
      <c r="P71"/>
      <c r="Q71"/>
      <c r="R71"/>
      <c r="S71"/>
      <c r="T71"/>
      <c r="U71"/>
      <c r="V71"/>
      <c r="W71"/>
      <c r="X71"/>
      <c r="Y71"/>
      <c r="Z71"/>
      <c r="AA71" t="inlineStr">
        <is>
          <t>เหล็ก</t>
        </is>
      </c>
      <c r="AB71"/>
      <c r="AC71"/>
      <c r="AD71"/>
      <c r="AE71"/>
      <c r="AF71" t="inlineStr">
        <is>
          <t>สาธารณรัฐโดมินิกัน</t>
        </is>
      </c>
      <c r="AG71"/>
      <c r="AH71"/>
      <c r="AI71"/>
      <c r="AJ71" t="inlineStr">
        <is>
          <t>148024</t>
        </is>
      </c>
      <c r="AK71"/>
      <c r="AL71"/>
      <c r="AM71"/>
      <c r="AN71"/>
      <c r="AO71"/>
      <c r="AP71"/>
      <c r="AQ71"/>
      <c r="AR71"/>
      <c r="AS71" t="inlineStr">
        <is>
          <t>รุ้ง</t>
        </is>
      </c>
      <c r="AT71"/>
      <c r="AU71"/>
      <c r="AV71"/>
      <c r="AW71"/>
      <c r="AX71"/>
      <c r="AY71"/>
      <c r="AZ71"/>
      <c r="BA71"/>
      <c r="BB71"/>
      <c r="BC71"/>
      <c r="BD71"/>
      <c r="BE71"/>
      <c r="BF71"/>
      <c r="BG71"/>
      <c r="BH71"/>
      <c r="BI71"/>
      <c r="BJ71"/>
      <c r="BK71"/>
      <c r="BL71"/>
      <c r="BM71"/>
      <c r="BN71"/>
      <c r="BO71"/>
      <c r="BP71"/>
      <c r="BQ71"/>
      <c r="BR71"/>
      <c r="BS71"/>
    </row>
    <row r="72">
      <c r="A72"/>
      <c r="B72"/>
      <c r="C72"/>
      <c r="D72"/>
      <c r="E72"/>
      <c r="F72"/>
      <c r="G72"/>
      <c r="H72"/>
      <c r="I72"/>
      <c r="J72"/>
      <c r="K72"/>
      <c r="L72"/>
      <c r="M72"/>
      <c r="N72"/>
      <c r="O72"/>
      <c r="P72"/>
      <c r="Q72"/>
      <c r="R72"/>
      <c r="S72"/>
      <c r="T72"/>
      <c r="U72"/>
      <c r="V72"/>
      <c r="W72"/>
      <c r="X72"/>
      <c r="Y72"/>
      <c r="Z72"/>
      <c r="AA72" t="inlineStr">
        <is>
          <t>ไวนิล</t>
        </is>
      </c>
      <c r="AB72"/>
      <c r="AC72"/>
      <c r="AD72"/>
      <c r="AE72"/>
      <c r="AF72" t="inlineStr">
        <is>
          <t>โดมินิกา</t>
        </is>
      </c>
      <c r="AG72"/>
      <c r="AH72"/>
      <c r="AI72"/>
      <c r="AJ72" t="inlineStr">
        <is>
          <t>149783</t>
        </is>
      </c>
      <c r="AK72"/>
      <c r="AL72"/>
      <c r="AM72"/>
      <c r="AN72"/>
      <c r="AO72"/>
      <c r="AP72"/>
      <c r="AQ72"/>
      <c r="AR72"/>
      <c r="AS72" t="inlineStr">
        <is>
          <t>ไม่ระบุ</t>
        </is>
      </c>
      <c r="AT72"/>
      <c r="AU72"/>
      <c r="AV72"/>
      <c r="AW72"/>
      <c r="AX72"/>
      <c r="AY72"/>
      <c r="AZ72"/>
      <c r="BA72"/>
      <c r="BB72"/>
      <c r="BC72"/>
      <c r="BD72"/>
      <c r="BE72"/>
      <c r="BF72"/>
      <c r="BG72"/>
      <c r="BH72"/>
      <c r="BI72"/>
      <c r="BJ72"/>
      <c r="BK72"/>
      <c r="BL72"/>
      <c r="BM72"/>
      <c r="BN72"/>
      <c r="BO72"/>
      <c r="BP72"/>
      <c r="BQ72"/>
      <c r="BR72"/>
      <c r="BS72"/>
    </row>
    <row r="73">
      <c r="A73"/>
      <c r="B73"/>
      <c r="C73"/>
      <c r="D73"/>
      <c r="E73"/>
      <c r="F73"/>
      <c r="G73"/>
      <c r="H73"/>
      <c r="I73"/>
      <c r="J73"/>
      <c r="K73"/>
      <c r="L73"/>
      <c r="M73"/>
      <c r="N73"/>
      <c r="O73"/>
      <c r="P73"/>
      <c r="Q73"/>
      <c r="R73"/>
      <c r="S73"/>
      <c r="T73"/>
      <c r="U73"/>
      <c r="V73"/>
      <c r="W73"/>
      <c r="X73"/>
      <c r="Y73"/>
      <c r="Z73"/>
      <c r="AA73" t="inlineStr">
        <is>
          <t>ไม้</t>
        </is>
      </c>
      <c r="AB73"/>
      <c r="AC73"/>
      <c r="AD73"/>
      <c r="AE73"/>
      <c r="AF73" t="inlineStr">
        <is>
          <t>ยิบรอลตาร์</t>
        </is>
      </c>
      <c r="AG73"/>
      <c r="AH73"/>
      <c r="AI73"/>
      <c r="AJ73" t="inlineStr">
        <is>
          <t>123667631</t>
        </is>
      </c>
      <c r="AK73"/>
      <c r="AL73"/>
      <c r="AM73"/>
      <c r="AN73"/>
      <c r="AO73"/>
      <c r="AP73"/>
      <c r="AQ73"/>
      <c r="AR73"/>
      <c r="AS73" t="inlineStr">
        <is>
          <t>โรสโกลด์</t>
        </is>
      </c>
      <c r="AT73"/>
      <c r="AU73"/>
      <c r="AV73"/>
      <c r="AW73"/>
      <c r="AX73"/>
      <c r="AY73"/>
      <c r="AZ73"/>
      <c r="BA73"/>
      <c r="BB73"/>
      <c r="BC73"/>
      <c r="BD73"/>
      <c r="BE73"/>
      <c r="BF73"/>
      <c r="BG73"/>
      <c r="BH73"/>
      <c r="BI73"/>
      <c r="BJ73"/>
      <c r="BK73"/>
      <c r="BL73"/>
      <c r="BM73"/>
      <c r="BN73"/>
      <c r="BO73"/>
      <c r="BP73"/>
      <c r="BQ73"/>
      <c r="BR73"/>
      <c r="BS73"/>
    </row>
    <row r="74">
      <c r="A74"/>
      <c r="B74"/>
      <c r="C74"/>
      <c r="D74"/>
      <c r="E74"/>
      <c r="F74"/>
      <c r="G74"/>
      <c r="H74"/>
      <c r="I74"/>
      <c r="J74"/>
      <c r="K74"/>
      <c r="L74"/>
      <c r="M74"/>
      <c r="N74"/>
      <c r="O74"/>
      <c r="P74"/>
      <c r="Q74"/>
      <c r="R74"/>
      <c r="S74"/>
      <c r="T74"/>
      <c r="U74"/>
      <c r="V74"/>
      <c r="W74"/>
      <c r="X74"/>
      <c r="Y74"/>
      <c r="Z74"/>
      <c r="AA74" t="inlineStr">
        <is>
          <t>เหล็กหล่อ</t>
        </is>
      </c>
      <c r="AB74"/>
      <c r="AC74"/>
      <c r="AD74"/>
      <c r="AE74"/>
      <c r="AF74" t="inlineStr">
        <is>
          <t>เยอรมนี</t>
        </is>
      </c>
      <c r="AG74"/>
      <c r="AH74"/>
      <c r="AI74"/>
      <c r="AJ74"/>
      <c r="AK74"/>
      <c r="AL74"/>
      <c r="AM74"/>
      <c r="AN74"/>
      <c r="AO74"/>
      <c r="AP74"/>
      <c r="AQ74"/>
      <c r="AR74"/>
      <c r="AS74" t="inlineStr">
        <is>
          <t>ไวน์</t>
        </is>
      </c>
      <c r="AT74"/>
      <c r="AU74"/>
      <c r="AV74"/>
      <c r="AW74"/>
      <c r="AX74"/>
      <c r="AY74"/>
      <c r="AZ74"/>
      <c r="BA74"/>
      <c r="BB74"/>
      <c r="BC74"/>
      <c r="BD74"/>
      <c r="BE74"/>
      <c r="BF74"/>
      <c r="BG74"/>
      <c r="BH74"/>
      <c r="BI74"/>
      <c r="BJ74"/>
      <c r="BK74"/>
      <c r="BL74"/>
      <c r="BM74"/>
      <c r="BN74"/>
      <c r="BO74"/>
      <c r="BP74"/>
      <c r="BQ74"/>
      <c r="BR74"/>
      <c r="BS74"/>
    </row>
    <row r="75">
      <c r="A75"/>
      <c r="B75"/>
      <c r="C75"/>
      <c r="D75"/>
      <c r="E75"/>
      <c r="F75"/>
      <c r="G75"/>
      <c r="H75"/>
      <c r="I75"/>
      <c r="J75"/>
      <c r="K75"/>
      <c r="L75"/>
      <c r="M75"/>
      <c r="N75"/>
      <c r="O75"/>
      <c r="P75"/>
      <c r="Q75"/>
      <c r="R75"/>
      <c r="S75"/>
      <c r="T75"/>
      <c r="U75"/>
      <c r="V75"/>
      <c r="W75"/>
      <c r="X75"/>
      <c r="Y75"/>
      <c r="Z75"/>
      <c r="AA75" t="inlineStr">
        <is>
          <t>ผ้า</t>
        </is>
      </c>
      <c r="AB75"/>
      <c r="AC75"/>
      <c r="AD75"/>
      <c r="AE75"/>
      <c r="AF75" t="inlineStr">
        <is>
          <t>เอกวาดอร์</t>
        </is>
      </c>
      <c r="AG75"/>
      <c r="AH75"/>
      <c r="AI75"/>
      <c r="AJ75"/>
      <c r="AK75"/>
      <c r="AL75"/>
      <c r="AM75"/>
      <c r="AN75"/>
      <c r="AO75"/>
      <c r="AP75"/>
      <c r="AQ75"/>
      <c r="AR75"/>
      <c r="AS75" t="inlineStr">
        <is>
          <t>สีดำด้าน</t>
        </is>
      </c>
      <c r="AT75"/>
      <c r="AU75"/>
      <c r="AV75"/>
      <c r="AW75"/>
      <c r="AX75"/>
      <c r="AY75"/>
      <c r="AZ75"/>
      <c r="BA75"/>
      <c r="BB75"/>
      <c r="BC75"/>
      <c r="BD75"/>
      <c r="BE75"/>
      <c r="BF75"/>
      <c r="BG75"/>
      <c r="BH75"/>
      <c r="BI75"/>
      <c r="BJ75"/>
      <c r="BK75"/>
      <c r="BL75"/>
      <c r="BM75"/>
      <c r="BN75"/>
      <c r="BO75"/>
      <c r="BP75"/>
      <c r="BQ75"/>
      <c r="BR75"/>
      <c r="BS75"/>
    </row>
    <row r="76">
      <c r="A76"/>
      <c r="B76"/>
      <c r="C76"/>
      <c r="D76"/>
      <c r="E76"/>
      <c r="F76"/>
      <c r="G76"/>
      <c r="H76"/>
      <c r="I76"/>
      <c r="J76"/>
      <c r="K76"/>
      <c r="L76"/>
      <c r="M76"/>
      <c r="N76"/>
      <c r="O76"/>
      <c r="P76"/>
      <c r="Q76"/>
      <c r="R76"/>
      <c r="S76"/>
      <c r="T76"/>
      <c r="U76"/>
      <c r="V76"/>
      <c r="W76"/>
      <c r="X76"/>
      <c r="Y76"/>
      <c r="Z76"/>
      <c r="AA76" t="inlineStr">
        <is>
          <t>โพลีไวนิลคลอไรด์ (PVC)</t>
        </is>
      </c>
      <c r="AB76"/>
      <c r="AC76"/>
      <c r="AD76"/>
      <c r="AE76"/>
      <c r="AF76" t="inlineStr">
        <is>
          <t>อียิปต์</t>
        </is>
      </c>
      <c r="AG76"/>
      <c r="AH76"/>
      <c r="AI76"/>
      <c r="AJ76"/>
      <c r="AK76"/>
      <c r="AL76"/>
      <c r="AM76"/>
      <c r="AN76"/>
      <c r="AO76"/>
      <c r="AP76"/>
      <c r="AQ76"/>
      <c r="AR76"/>
      <c r="AS76" t="inlineStr">
        <is>
          <t>สีน้ำตาลอ่อน</t>
        </is>
      </c>
      <c r="AT76"/>
      <c r="AU76"/>
      <c r="AV76"/>
      <c r="AW76"/>
      <c r="AX76"/>
      <c r="AY76"/>
      <c r="AZ76"/>
      <c r="BA76"/>
      <c r="BB76"/>
      <c r="BC76"/>
      <c r="BD76"/>
      <c r="BE76"/>
      <c r="BF76"/>
      <c r="BG76"/>
      <c r="BH76"/>
      <c r="BI76"/>
      <c r="BJ76"/>
      <c r="BK76"/>
      <c r="BL76"/>
      <c r="BM76"/>
      <c r="BN76"/>
      <c r="BO76"/>
      <c r="BP76"/>
      <c r="BQ76"/>
      <c r="BR76"/>
      <c r="BS76"/>
    </row>
    <row r="77">
      <c r="A77"/>
      <c r="B77"/>
      <c r="C77"/>
      <c r="D77"/>
      <c r="E77"/>
      <c r="F77"/>
      <c r="G77"/>
      <c r="H77"/>
      <c r="I77"/>
      <c r="J77"/>
      <c r="K77"/>
      <c r="L77"/>
      <c r="M77"/>
      <c r="N77"/>
      <c r="O77"/>
      <c r="P77"/>
      <c r="Q77"/>
      <c r="R77"/>
      <c r="S77"/>
      <c r="T77"/>
      <c r="U77"/>
      <c r="V77"/>
      <c r="W77"/>
      <c r="X77"/>
      <c r="Y77"/>
      <c r="Z77"/>
      <c r="AA77" t="inlineStr">
        <is>
          <t>โลหะ</t>
        </is>
      </c>
      <c r="AB77"/>
      <c r="AC77"/>
      <c r="AD77"/>
      <c r="AE77"/>
      <c r="AF77" t="inlineStr">
        <is>
          <t>เอลซัลวาดอร์</t>
        </is>
      </c>
      <c r="AG77"/>
      <c r="AH77"/>
      <c r="AI77"/>
      <c r="AJ77"/>
      <c r="AK77"/>
      <c r="AL77"/>
      <c r="AM77"/>
      <c r="AN77"/>
      <c r="AO77"/>
      <c r="AP77"/>
      <c r="AQ77"/>
      <c r="AR77"/>
      <c r="AS77" t="inlineStr">
        <is>
          <t>ไซอัน</t>
        </is>
      </c>
      <c r="AT77"/>
      <c r="AU77"/>
      <c r="AV77"/>
      <c r="AW77"/>
      <c r="AX77"/>
      <c r="AY77"/>
      <c r="AZ77"/>
      <c r="BA77"/>
      <c r="BB77"/>
      <c r="BC77"/>
      <c r="BD77"/>
      <c r="BE77"/>
      <c r="BF77"/>
      <c r="BG77"/>
      <c r="BH77"/>
      <c r="BI77"/>
      <c r="BJ77"/>
      <c r="BK77"/>
      <c r="BL77"/>
      <c r="BM77"/>
      <c r="BN77"/>
      <c r="BO77"/>
      <c r="BP77"/>
      <c r="BQ77"/>
      <c r="BR77"/>
      <c r="BS77"/>
    </row>
    <row r="78">
      <c r="A78"/>
      <c r="B78"/>
      <c r="C78"/>
      <c r="D78"/>
      <c r="E78"/>
      <c r="F78"/>
      <c r="G78"/>
      <c r="H78"/>
      <c r="I78"/>
      <c r="J78"/>
      <c r="K78"/>
      <c r="L78"/>
      <c r="M78"/>
      <c r="N78"/>
      <c r="O78"/>
      <c r="P78"/>
      <c r="Q78"/>
      <c r="R78"/>
      <c r="S78"/>
      <c r="T78"/>
      <c r="U78"/>
      <c r="V78"/>
      <c r="W78"/>
      <c r="X78"/>
      <c r="Y78"/>
      <c r="Z78"/>
      <c r="AA78" t="inlineStr">
        <is>
          <t>เหล็กดัด</t>
        </is>
      </c>
      <c r="AB78"/>
      <c r="AC78"/>
      <c r="AD78"/>
      <c r="AE78"/>
      <c r="AF78" t="inlineStr">
        <is>
          <t>อิเควทอเรียลกินี</t>
        </is>
      </c>
      <c r="AG78"/>
      <c r="AH78"/>
      <c r="AI78"/>
      <c r="AJ78"/>
      <c r="AK78"/>
      <c r="AL78"/>
      <c r="AM78"/>
      <c r="AN78"/>
      <c r="AO78"/>
      <c r="AP78"/>
      <c r="AQ78"/>
      <c r="AR78"/>
      <c r="AS78" t="inlineStr">
        <is>
          <t>ถั่วลิสง</t>
        </is>
      </c>
      <c r="AT78"/>
      <c r="AU78"/>
      <c r="AV78"/>
      <c r="AW78"/>
      <c r="AX78"/>
      <c r="AY78"/>
      <c r="AZ78"/>
      <c r="BA78"/>
      <c r="BB78"/>
      <c r="BC78"/>
      <c r="BD78"/>
      <c r="BE78"/>
      <c r="BF78"/>
      <c r="BG78"/>
      <c r="BH78"/>
      <c r="BI78"/>
      <c r="BJ78"/>
      <c r="BK78"/>
      <c r="BL78"/>
      <c r="BM78"/>
      <c r="BN78"/>
      <c r="BO78"/>
      <c r="BP78"/>
      <c r="BQ78"/>
      <c r="BR78"/>
      <c r="BS78"/>
    </row>
    <row r="79">
      <c r="A79"/>
      <c r="B79"/>
      <c r="C79"/>
      <c r="D79"/>
      <c r="E79"/>
      <c r="F79"/>
      <c r="G79"/>
      <c r="H79"/>
      <c r="I79"/>
      <c r="J79"/>
      <c r="K79"/>
      <c r="L79"/>
      <c r="M79"/>
      <c r="N79"/>
      <c r="O79"/>
      <c r="P79"/>
      <c r="Q79"/>
      <c r="R79"/>
      <c r="S79"/>
      <c r="T79"/>
      <c r="U79"/>
      <c r="V79"/>
      <c r="W79"/>
      <c r="X79"/>
      <c r="Y79"/>
      <c r="Z79"/>
      <c r="AA79" t="inlineStr">
        <is>
          <t>โลหะผสมอลูมิเนียม</t>
        </is>
      </c>
      <c r="AB79"/>
      <c r="AC79"/>
      <c r="AD79"/>
      <c r="AE79"/>
      <c r="AF79" t="inlineStr">
        <is>
          <t>เอริเทรีย</t>
        </is>
      </c>
      <c r="AG79"/>
      <c r="AH79"/>
      <c r="AI79"/>
      <c r="AJ79"/>
      <c r="AK79"/>
      <c r="AL79"/>
      <c r="AM79"/>
      <c r="AN79"/>
      <c r="AO79"/>
      <c r="AP79"/>
      <c r="AQ79"/>
      <c r="AR79"/>
      <c r="AS79" t="inlineStr">
        <is>
          <t>พีช</t>
        </is>
      </c>
      <c r="AT79"/>
      <c r="AU79"/>
      <c r="AV79"/>
      <c r="AW79"/>
      <c r="AX79"/>
      <c r="AY79"/>
      <c r="AZ79"/>
      <c r="BA79"/>
      <c r="BB79"/>
      <c r="BC79"/>
      <c r="BD79"/>
      <c r="BE79"/>
      <c r="BF79"/>
      <c r="BG79"/>
      <c r="BH79"/>
      <c r="BI79"/>
      <c r="BJ79"/>
      <c r="BK79"/>
      <c r="BL79"/>
      <c r="BM79"/>
      <c r="BN79"/>
      <c r="BO79"/>
      <c r="BP79"/>
      <c r="BQ79"/>
      <c r="BR79"/>
      <c r="BS79"/>
    </row>
    <row r="80">
      <c r="A80"/>
      <c r="B80"/>
      <c r="C80"/>
      <c r="D80"/>
      <c r="E80"/>
      <c r="F80"/>
      <c r="G80"/>
      <c r="H80"/>
      <c r="I80"/>
      <c r="J80"/>
      <c r="K80"/>
      <c r="L80"/>
      <c r="M80"/>
      <c r="N80"/>
      <c r="O80"/>
      <c r="P80"/>
      <c r="Q80"/>
      <c r="R80"/>
      <c r="S80"/>
      <c r="T80"/>
      <c r="U80"/>
      <c r="V80"/>
      <c r="W80"/>
      <c r="X80"/>
      <c r="Y80"/>
      <c r="Z80"/>
      <c r="AA80" t="inlineStr">
        <is>
          <t>ไทรทัน</t>
        </is>
      </c>
      <c r="AB80"/>
      <c r="AC80"/>
      <c r="AD80"/>
      <c r="AE80"/>
      <c r="AF80" t="inlineStr">
        <is>
          <t>เอสโตเนีย</t>
        </is>
      </c>
      <c r="AG80"/>
      <c r="AH80"/>
      <c r="AI80"/>
      <c r="AJ80"/>
      <c r="AK80"/>
      <c r="AL80"/>
      <c r="AM80"/>
      <c r="AN80"/>
      <c r="AO80"/>
      <c r="AP80"/>
      <c r="AQ80"/>
      <c r="AR80"/>
      <c r="AS80" t="inlineStr">
        <is>
          <t>สีชมพูอ่อน</t>
        </is>
      </c>
      <c r="AT80"/>
      <c r="AU80"/>
      <c r="AV80"/>
      <c r="AW80"/>
      <c r="AX80"/>
      <c r="AY80"/>
      <c r="AZ80"/>
      <c r="BA80"/>
      <c r="BB80"/>
      <c r="BC80"/>
      <c r="BD80"/>
      <c r="BE80"/>
      <c r="BF80"/>
      <c r="BG80"/>
      <c r="BH80"/>
      <c r="BI80"/>
      <c r="BJ80"/>
      <c r="BK80"/>
      <c r="BL80"/>
      <c r="BM80"/>
      <c r="BN80"/>
      <c r="BO80"/>
      <c r="BP80"/>
      <c r="BQ80"/>
      <c r="BR80"/>
      <c r="BS80"/>
    </row>
    <row r="81">
      <c r="A81"/>
      <c r="B81"/>
      <c r="C81"/>
      <c r="D81"/>
      <c r="E81"/>
      <c r="F81"/>
      <c r="G81"/>
      <c r="H81"/>
      <c r="I81"/>
      <c r="J81"/>
      <c r="K81"/>
      <c r="L81"/>
      <c r="M81"/>
      <c r="N81"/>
      <c r="O81"/>
      <c r="P81"/>
      <c r="Q81"/>
      <c r="R81"/>
      <c r="S81"/>
      <c r="T81"/>
      <c r="U81"/>
      <c r="V81"/>
      <c r="W81"/>
      <c r="X81"/>
      <c r="Y81"/>
      <c r="Z81"/>
      <c r="AA81" t="inlineStr">
        <is>
          <t>ฝ้าย</t>
        </is>
      </c>
      <c r="AB81"/>
      <c r="AC81"/>
      <c r="AD81"/>
      <c r="AE81"/>
      <c r="AF81" t="inlineStr">
        <is>
          <t>เอธิโอเปีย</t>
        </is>
      </c>
      <c r="AG81"/>
      <c r="AH81"/>
      <c r="AI81"/>
      <c r="AJ81"/>
      <c r="AK81"/>
      <c r="AL81"/>
      <c r="AM81"/>
      <c r="AN81"/>
      <c r="AO81"/>
      <c r="AP81"/>
      <c r="AQ81"/>
      <c r="AR81"/>
      <c r="AS81" t="inlineStr">
        <is>
          <t>สีเทาเข้ม</t>
        </is>
      </c>
      <c r="AT81"/>
      <c r="AU81"/>
      <c r="AV81"/>
      <c r="AW81"/>
      <c r="AX81"/>
      <c r="AY81"/>
      <c r="AZ81"/>
      <c r="BA81"/>
      <c r="BB81"/>
      <c r="BC81"/>
      <c r="BD81"/>
      <c r="BE81"/>
      <c r="BF81"/>
      <c r="BG81"/>
      <c r="BH81"/>
      <c r="BI81"/>
      <c r="BJ81"/>
      <c r="BK81"/>
      <c r="BL81"/>
      <c r="BM81"/>
      <c r="BN81"/>
      <c r="BO81"/>
      <c r="BP81"/>
      <c r="BQ81"/>
      <c r="BR81"/>
      <c r="BS81"/>
    </row>
    <row r="82">
      <c r="A82"/>
      <c r="B82"/>
      <c r="C82"/>
      <c r="D82"/>
      <c r="E82"/>
      <c r="F82"/>
      <c r="G82"/>
      <c r="H82"/>
      <c r="I82"/>
      <c r="J82"/>
      <c r="K82"/>
      <c r="L82"/>
      <c r="M82"/>
      <c r="N82"/>
      <c r="O82"/>
      <c r="P82"/>
      <c r="Q82"/>
      <c r="R82"/>
      <c r="S82"/>
      <c r="T82"/>
      <c r="U82"/>
      <c r="V82"/>
      <c r="W82"/>
      <c r="X82"/>
      <c r="Y82"/>
      <c r="Z82"/>
      <c r="AA82" t="inlineStr">
        <is>
          <t>ผ้า</t>
        </is>
      </c>
      <c r="AB82"/>
      <c r="AC82"/>
      <c r="AD82"/>
      <c r="AE82"/>
      <c r="AF82" t="inlineStr">
        <is>
          <t>หมู่เกาะแฟโร</t>
        </is>
      </c>
      <c r="AG82"/>
      <c r="AH82"/>
      <c r="AI82"/>
      <c r="AJ82"/>
      <c r="AK82"/>
      <c r="AL82"/>
      <c r="AM82"/>
      <c r="AN82"/>
      <c r="AO82"/>
      <c r="AP82"/>
      <c r="AQ82"/>
      <c r="AR82"/>
      <c r="AS82" t="inlineStr">
        <is>
          <t>สีชมพูบานเย็น</t>
        </is>
      </c>
      <c r="AT82"/>
      <c r="AU82"/>
      <c r="AV82"/>
      <c r="AW82"/>
      <c r="AX82"/>
      <c r="AY82"/>
      <c r="AZ82"/>
      <c r="BA82"/>
      <c r="BB82"/>
      <c r="BC82"/>
      <c r="BD82"/>
      <c r="BE82"/>
      <c r="BF82"/>
      <c r="BG82"/>
      <c r="BH82"/>
      <c r="BI82"/>
      <c r="BJ82"/>
      <c r="BK82"/>
      <c r="BL82"/>
      <c r="BM82"/>
      <c r="BN82"/>
      <c r="BO82"/>
      <c r="BP82"/>
      <c r="BQ82"/>
      <c r="BR82"/>
      <c r="BS82"/>
    </row>
    <row r="83">
      <c r="A83"/>
      <c r="B83"/>
      <c r="C83"/>
      <c r="D83"/>
      <c r="E83"/>
      <c r="F83"/>
      <c r="G83"/>
      <c r="H83"/>
      <c r="I83"/>
      <c r="J83"/>
      <c r="K83"/>
      <c r="L83"/>
      <c r="M83"/>
      <c r="N83"/>
      <c r="O83"/>
      <c r="P83"/>
      <c r="Q83"/>
      <c r="R83"/>
      <c r="S83"/>
      <c r="T83"/>
      <c r="U83"/>
      <c r="V83"/>
      <c r="W83"/>
      <c r="X83"/>
      <c r="Y83"/>
      <c r="Z83"/>
      <c r="AA83" t="inlineStr">
        <is>
          <t>ผ้าสักหลาด</t>
        </is>
      </c>
      <c r="AB83"/>
      <c r="AC83"/>
      <c r="AD83"/>
      <c r="AE83"/>
      <c r="AF83" t="inlineStr">
        <is>
          <t>ฟินแลนด์</t>
        </is>
      </c>
      <c r="AG83"/>
      <c r="AH83"/>
      <c r="AI83"/>
      <c r="AJ83"/>
      <c r="AK83"/>
      <c r="AL83"/>
      <c r="AM83"/>
      <c r="AN83"/>
      <c r="AO83"/>
      <c r="AP83"/>
      <c r="AQ83"/>
      <c r="AR83"/>
      <c r="AS83" t="inlineStr">
        <is>
          <t>สีน้ำเงินเทา</t>
        </is>
      </c>
      <c r="AT83"/>
      <c r="AU83"/>
      <c r="AV83"/>
      <c r="AW83"/>
      <c r="AX83"/>
      <c r="AY83"/>
      <c r="AZ83"/>
      <c r="BA83"/>
      <c r="BB83"/>
      <c r="BC83"/>
      <c r="BD83"/>
      <c r="BE83"/>
      <c r="BF83"/>
      <c r="BG83"/>
      <c r="BH83"/>
      <c r="BI83"/>
      <c r="BJ83"/>
      <c r="BK83"/>
      <c r="BL83"/>
      <c r="BM83"/>
      <c r="BN83"/>
      <c r="BO83"/>
      <c r="BP83"/>
      <c r="BQ83"/>
      <c r="BR83"/>
      <c r="BS83"/>
    </row>
    <row r="84">
      <c r="A84"/>
      <c r="B84"/>
      <c r="C84"/>
      <c r="D84"/>
      <c r="E84"/>
      <c r="F84"/>
      <c r="G84"/>
      <c r="H84"/>
      <c r="I84"/>
      <c r="J84"/>
      <c r="K84"/>
      <c r="L84"/>
      <c r="M84"/>
      <c r="N84"/>
      <c r="O84"/>
      <c r="P84"/>
      <c r="Q84"/>
      <c r="R84"/>
      <c r="S84"/>
      <c r="T84"/>
      <c r="U84"/>
      <c r="V84"/>
      <c r="W84"/>
      <c r="X84"/>
      <c r="Y84"/>
      <c r="Z84"/>
      <c r="AA84" t="inlineStr">
        <is>
          <t>ไม่ระบุ</t>
        </is>
      </c>
      <c r="AB84"/>
      <c r="AC84"/>
      <c r="AD84"/>
      <c r="AE84"/>
      <c r="AF84" t="inlineStr">
        <is>
          <t>เฟรนช์เกียนา</t>
        </is>
      </c>
      <c r="AG84"/>
      <c r="AH84"/>
      <c r="AI84"/>
      <c r="AJ84"/>
      <c r="AK84"/>
      <c r="AL84"/>
      <c r="AM84"/>
      <c r="AN84"/>
      <c r="AO84"/>
      <c r="AP84"/>
      <c r="AQ84"/>
      <c r="AR84"/>
      <c r="AS84" t="inlineStr">
        <is>
          <t>สีม่วงเข้ม</t>
        </is>
      </c>
      <c r="AT84"/>
      <c r="AU84"/>
      <c r="AV84"/>
      <c r="AW84"/>
      <c r="AX84"/>
      <c r="AY84"/>
      <c r="AZ84"/>
      <c r="BA84"/>
      <c r="BB84"/>
      <c r="BC84"/>
      <c r="BD84"/>
      <c r="BE84"/>
      <c r="BF84"/>
      <c r="BG84"/>
      <c r="BH84"/>
      <c r="BI84"/>
      <c r="BJ84"/>
      <c r="BK84"/>
      <c r="BL84"/>
      <c r="BM84"/>
      <c r="BN84"/>
      <c r="BO84"/>
      <c r="BP84"/>
      <c r="BQ84"/>
      <c r="BR84"/>
      <c r="BS84"/>
    </row>
    <row r="85">
      <c r="A85"/>
      <c r="B85"/>
      <c r="C85"/>
      <c r="D85"/>
      <c r="E85"/>
      <c r="F85"/>
      <c r="G85"/>
      <c r="H85"/>
      <c r="I85"/>
      <c r="J85"/>
      <c r="K85"/>
      <c r="L85"/>
      <c r="M85"/>
      <c r="N85"/>
      <c r="O85"/>
      <c r="P85"/>
      <c r="Q85"/>
      <c r="R85"/>
      <c r="S85"/>
      <c r="T85"/>
      <c r="U85"/>
      <c r="V85"/>
      <c r="W85"/>
      <c r="X85"/>
      <c r="Y85"/>
      <c r="Z85"/>
      <c r="AA85" t="inlineStr">
        <is>
          <t>กระจกเงา</t>
        </is>
      </c>
      <c r="AB85"/>
      <c r="AC85"/>
      <c r="AD85"/>
      <c r="AE85"/>
      <c r="AF85" t="inlineStr">
        <is>
          <t>เฟรนช์โปลินีเซีย</t>
        </is>
      </c>
      <c r="AG85"/>
      <c r="AH85"/>
      <c r="AI85"/>
      <c r="AJ85"/>
      <c r="AK85"/>
      <c r="AL85"/>
      <c r="AM85"/>
      <c r="AN85"/>
      <c r="AO85"/>
      <c r="AP85"/>
      <c r="AQ85"/>
      <c r="AR85"/>
      <c r="AS85" t="inlineStr">
        <is>
          <t>เฉดสีเทาอมม่วงอ่อน</t>
        </is>
      </c>
      <c r="AT85"/>
      <c r="AU85"/>
      <c r="AV85"/>
      <c r="AW85"/>
      <c r="AX85"/>
      <c r="AY85"/>
      <c r="AZ85"/>
      <c r="BA85"/>
      <c r="BB85"/>
      <c r="BC85"/>
      <c r="BD85"/>
      <c r="BE85"/>
      <c r="BF85"/>
      <c r="BG85"/>
      <c r="BH85"/>
      <c r="BI85"/>
      <c r="BJ85"/>
      <c r="BK85"/>
      <c r="BL85"/>
      <c r="BM85"/>
      <c r="BN85"/>
      <c r="BO85"/>
      <c r="BP85"/>
      <c r="BQ85"/>
      <c r="BR85"/>
      <c r="BS85"/>
    </row>
    <row r="86">
      <c r="A86"/>
      <c r="B86"/>
      <c r="C86"/>
      <c r="D86"/>
      <c r="E86"/>
      <c r="F86"/>
      <c r="G86"/>
      <c r="H86"/>
      <c r="I86"/>
      <c r="J86"/>
      <c r="K86"/>
      <c r="L86"/>
      <c r="M86"/>
      <c r="N86"/>
      <c r="O86"/>
      <c r="P86"/>
      <c r="Q86"/>
      <c r="R86"/>
      <c r="S86"/>
      <c r="T86"/>
      <c r="U86"/>
      <c r="V86"/>
      <c r="W86"/>
      <c r="X86"/>
      <c r="Y86"/>
      <c r="Z86"/>
      <c r="AA86" t="inlineStr">
        <is>
          <t>โพลีคาร์บอเนต</t>
        </is>
      </c>
      <c r="AB86"/>
      <c r="AC86"/>
      <c r="AD86"/>
      <c r="AE86"/>
      <c r="AF86" t="inlineStr">
        <is>
          <t>กาบอง</t>
        </is>
      </c>
      <c r="AG86"/>
      <c r="AH86"/>
      <c r="AI86"/>
      <c r="AJ86"/>
      <c r="AK86"/>
      <c r="AL86"/>
      <c r="AM86"/>
      <c r="AN86"/>
      <c r="AO86"/>
      <c r="AP86"/>
      <c r="AQ86"/>
      <c r="AR86"/>
      <c r="AS86" t="inlineStr">
        <is>
          <t>ทราย</t>
        </is>
      </c>
      <c r="AT86"/>
      <c r="AU86"/>
      <c r="AV86"/>
      <c r="AW86"/>
      <c r="AX86"/>
      <c r="AY86"/>
      <c r="AZ86"/>
      <c r="BA86"/>
      <c r="BB86"/>
      <c r="BC86"/>
      <c r="BD86"/>
      <c r="BE86"/>
      <c r="BF86"/>
      <c r="BG86"/>
      <c r="BH86"/>
      <c r="BI86"/>
      <c r="BJ86"/>
      <c r="BK86"/>
      <c r="BL86"/>
      <c r="BM86"/>
      <c r="BN86"/>
      <c r="BO86"/>
      <c r="BP86"/>
      <c r="BQ86"/>
      <c r="BR86"/>
      <c r="BS86"/>
    </row>
    <row r="87">
      <c r="A87"/>
      <c r="B87"/>
      <c r="C87"/>
      <c r="D87"/>
      <c r="E87"/>
      <c r="F87"/>
      <c r="G87"/>
      <c r="H87"/>
      <c r="I87"/>
      <c r="J87"/>
      <c r="K87"/>
      <c r="L87"/>
      <c r="M87"/>
      <c r="N87"/>
      <c r="O87"/>
      <c r="P87"/>
      <c r="Q87"/>
      <c r="R87"/>
      <c r="S87"/>
      <c r="T87"/>
      <c r="U87"/>
      <c r="V87"/>
      <c r="W87"/>
      <c r="X87"/>
      <c r="Y87"/>
      <c r="Z87"/>
      <c r="AA87" t="inlineStr">
        <is>
          <t>ผ้าไหม</t>
        </is>
      </c>
      <c r="AB87"/>
      <c r="AC87"/>
      <c r="AD87"/>
      <c r="AE87"/>
      <c r="AF87" t="inlineStr">
        <is>
          <t>แกมเบีย</t>
        </is>
      </c>
      <c r="AG87"/>
      <c r="AH87"/>
      <c r="AI87"/>
      <c r="AJ87"/>
      <c r="AK87"/>
      <c r="AL87"/>
      <c r="AM87"/>
      <c r="AN87"/>
      <c r="AO87"/>
      <c r="AP87"/>
      <c r="AQ87"/>
      <c r="AR87"/>
      <c r="AS87" t="inlineStr">
        <is>
          <t>สีดำเจ็ทแบล็ค</t>
        </is>
      </c>
      <c r="AT87"/>
      <c r="AU87"/>
      <c r="AV87"/>
      <c r="AW87"/>
      <c r="AX87"/>
      <c r="AY87"/>
      <c r="AZ87"/>
      <c r="BA87"/>
      <c r="BB87"/>
      <c r="BC87"/>
      <c r="BD87"/>
      <c r="BE87"/>
      <c r="BF87"/>
      <c r="BG87"/>
      <c r="BH87"/>
      <c r="BI87"/>
      <c r="BJ87"/>
      <c r="BK87"/>
      <c r="BL87"/>
      <c r="BM87"/>
      <c r="BN87"/>
      <c r="BO87"/>
      <c r="BP87"/>
      <c r="BQ87"/>
      <c r="BR87"/>
      <c r="BS87"/>
    </row>
    <row r="88">
      <c r="A88"/>
      <c r="B88"/>
      <c r="C88"/>
      <c r="D88"/>
      <c r="E88"/>
      <c r="F88"/>
      <c r="G88"/>
      <c r="H88"/>
      <c r="I88"/>
      <c r="J88"/>
      <c r="K88"/>
      <c r="L88"/>
      <c r="M88"/>
      <c r="N88"/>
      <c r="O88"/>
      <c r="P88"/>
      <c r="Q88"/>
      <c r="R88"/>
      <c r="S88"/>
      <c r="T88"/>
      <c r="U88"/>
      <c r="V88"/>
      <c r="W88"/>
      <c r="X88"/>
      <c r="Y88"/>
      <c r="Z88"/>
      <c r="AA88" t="inlineStr">
        <is>
          <t>เคสนิ่ม</t>
        </is>
      </c>
      <c r="AB88"/>
      <c r="AC88"/>
      <c r="AD88"/>
      <c r="AE88"/>
      <c r="AF88" t="inlineStr">
        <is>
          <t>กานา</t>
        </is>
      </c>
      <c r="AG88"/>
      <c r="AH88"/>
      <c r="AI88"/>
      <c r="AJ88"/>
      <c r="AK88"/>
      <c r="AL88"/>
      <c r="AM88"/>
      <c r="AN88"/>
      <c r="AO88"/>
      <c r="AP88"/>
      <c r="AQ88"/>
      <c r="AR88"/>
      <c r="AS88" t="inlineStr">
        <is>
          <t>โกโก้</t>
        </is>
      </c>
      <c r="AT88"/>
      <c r="AU88"/>
      <c r="AV88"/>
      <c r="AW88"/>
      <c r="AX88"/>
      <c r="AY88"/>
      <c r="AZ88"/>
      <c r="BA88"/>
      <c r="BB88"/>
      <c r="BC88"/>
      <c r="BD88"/>
      <c r="BE88"/>
      <c r="BF88"/>
      <c r="BG88"/>
      <c r="BH88"/>
      <c r="BI88"/>
      <c r="BJ88"/>
      <c r="BK88"/>
      <c r="BL88"/>
      <c r="BM88"/>
      <c r="BN88"/>
      <c r="BO88"/>
      <c r="BP88"/>
      <c r="BQ88"/>
      <c r="BR88"/>
      <c r="BS88"/>
    </row>
    <row r="89">
      <c r="A89"/>
      <c r="B89"/>
      <c r="C89"/>
      <c r="D89"/>
      <c r="E89"/>
      <c r="F89"/>
      <c r="G89"/>
      <c r="H89"/>
      <c r="I89"/>
      <c r="J89"/>
      <c r="K89"/>
      <c r="L89"/>
      <c r="M89"/>
      <c r="N89"/>
      <c r="O89"/>
      <c r="P89"/>
      <c r="Q89"/>
      <c r="R89"/>
      <c r="S89"/>
      <c r="T89"/>
      <c r="U89"/>
      <c r="V89"/>
      <c r="W89"/>
      <c r="X89"/>
      <c r="Y89"/>
      <c r="Z89"/>
      <c r="AA89" t="inlineStr">
        <is>
          <t>เคสแข็ง</t>
        </is>
      </c>
      <c r="AB89"/>
      <c r="AC89"/>
      <c r="AD89"/>
      <c r="AE89"/>
      <c r="AF89" t="inlineStr">
        <is>
          <t>เกรเนดา</t>
        </is>
      </c>
      <c r="AG89"/>
      <c r="AH89"/>
      <c r="AI89"/>
      <c r="AJ89"/>
      <c r="AK89"/>
      <c r="AL89"/>
      <c r="AM89"/>
      <c r="AN89"/>
      <c r="AO89"/>
      <c r="AP89"/>
      <c r="AQ89"/>
      <c r="AR89"/>
      <c r="AS89" t="inlineStr">
        <is>
          <t>มิ้นต์</t>
        </is>
      </c>
      <c r="AT89"/>
      <c r="AU89"/>
      <c r="AV89"/>
      <c r="AW89"/>
      <c r="AX89"/>
      <c r="AY89"/>
      <c r="AZ89"/>
      <c r="BA89"/>
      <c r="BB89"/>
      <c r="BC89"/>
      <c r="BD89"/>
      <c r="BE89"/>
      <c r="BF89"/>
      <c r="BG89"/>
      <c r="BH89"/>
      <c r="BI89"/>
      <c r="BJ89"/>
      <c r="BK89"/>
      <c r="BL89"/>
      <c r="BM89"/>
      <c r="BN89"/>
      <c r="BO89"/>
      <c r="BP89"/>
      <c r="BQ89"/>
      <c r="BR89"/>
      <c r="BS89"/>
    </row>
    <row r="90">
      <c r="A90"/>
      <c r="B90"/>
      <c r="C90"/>
      <c r="D90"/>
      <c r="E90"/>
      <c r="F90"/>
      <c r="G90"/>
      <c r="H90"/>
      <c r="I90"/>
      <c r="J90"/>
      <c r="K90"/>
      <c r="L90"/>
      <c r="M90"/>
      <c r="N90"/>
      <c r="O90"/>
      <c r="P90"/>
      <c r="Q90"/>
      <c r="R90"/>
      <c r="S90"/>
      <c r="T90"/>
      <c r="U90"/>
      <c r="V90"/>
      <c r="W90"/>
      <c r="X90"/>
      <c r="Y90"/>
      <c r="Z90"/>
      <c r="AA90" t="inlineStr">
        <is>
          <t>ผ้าซีรีน (SR)</t>
        </is>
      </c>
      <c r="AB90"/>
      <c r="AC90"/>
      <c r="AD90"/>
      <c r="AE90"/>
      <c r="AF90" t="inlineStr">
        <is>
          <t>กัวเดอลูป</t>
        </is>
      </c>
      <c r="AG90"/>
      <c r="AH90"/>
      <c r="AI90"/>
      <c r="AJ90"/>
      <c r="AK90"/>
      <c r="AL90"/>
      <c r="AM90"/>
      <c r="AN90"/>
      <c r="AO90"/>
      <c r="AP90"/>
      <c r="AQ90"/>
      <c r="AR90"/>
      <c r="AS90" t="inlineStr">
        <is>
          <t>สีน้ำตาลทราย</t>
        </is>
      </c>
      <c r="AT90"/>
      <c r="AU90"/>
      <c r="AV90"/>
      <c r="AW90"/>
      <c r="AX90"/>
      <c r="AY90"/>
      <c r="AZ90"/>
      <c r="BA90"/>
      <c r="BB90"/>
      <c r="BC90"/>
      <c r="BD90"/>
      <c r="BE90"/>
      <c r="BF90"/>
      <c r="BG90"/>
      <c r="BH90"/>
      <c r="BI90"/>
      <c r="BJ90"/>
      <c r="BK90"/>
      <c r="BL90"/>
      <c r="BM90"/>
      <c r="BN90"/>
      <c r="BO90"/>
      <c r="BP90"/>
      <c r="BQ90"/>
      <c r="BR90"/>
      <c r="BS90"/>
    </row>
    <row r="91">
      <c r="A91"/>
      <c r="B91"/>
      <c r="C91"/>
      <c r="D91"/>
      <c r="E91"/>
      <c r="F91"/>
      <c r="G91"/>
      <c r="H91"/>
      <c r="I91"/>
      <c r="J91"/>
      <c r="K91"/>
      <c r="L91"/>
      <c r="M91"/>
      <c r="N91"/>
      <c r="O91"/>
      <c r="P91"/>
      <c r="Q91"/>
      <c r="R91"/>
      <c r="S91"/>
      <c r="T91"/>
      <c r="U91"/>
      <c r="V91"/>
      <c r="W91"/>
      <c r="X91"/>
      <c r="Y91"/>
      <c r="Z91"/>
      <c r="AA91" t="inlineStr">
        <is>
          <t>อัลเท็ม</t>
        </is>
      </c>
      <c r="AB91"/>
      <c r="AC91"/>
      <c r="AD91"/>
      <c r="AE91"/>
      <c r="AF91" t="inlineStr">
        <is>
          <t>กวม</t>
        </is>
      </c>
      <c r="AG91"/>
      <c r="AH91"/>
      <c r="AI91"/>
      <c r="AJ91"/>
      <c r="AK91"/>
      <c r="AL91"/>
      <c r="AM91"/>
      <c r="AN91"/>
      <c r="AO91"/>
      <c r="AP91"/>
      <c r="AQ91"/>
      <c r="AR91"/>
      <c r="AS91" t="inlineStr">
        <is>
          <t>ดาร์กแอช</t>
        </is>
      </c>
      <c r="AT91"/>
      <c r="AU91"/>
      <c r="AV91"/>
      <c r="AW91"/>
      <c r="AX91"/>
      <c r="AY91"/>
      <c r="AZ91"/>
      <c r="BA91"/>
      <c r="BB91"/>
      <c r="BC91"/>
      <c r="BD91"/>
      <c r="BE91"/>
      <c r="BF91"/>
      <c r="BG91"/>
      <c r="BH91"/>
      <c r="BI91"/>
      <c r="BJ91"/>
      <c r="BK91"/>
      <c r="BL91"/>
      <c r="BM91"/>
      <c r="BN91"/>
      <c r="BO91"/>
      <c r="BP91"/>
      <c r="BQ91"/>
      <c r="BR91"/>
      <c r="BS91"/>
    </row>
    <row r="92">
      <c r="A92"/>
      <c r="B92"/>
      <c r="C92"/>
      <c r="D92"/>
      <c r="E92"/>
      <c r="F92"/>
      <c r="G92"/>
      <c r="H92"/>
      <c r="I92"/>
      <c r="J92"/>
      <c r="K92"/>
      <c r="L92"/>
      <c r="M92"/>
      <c r="N92"/>
      <c r="O92"/>
      <c r="P92"/>
      <c r="Q92"/>
      <c r="R92"/>
      <c r="S92"/>
      <c r="T92"/>
      <c r="U92"/>
      <c r="V92"/>
      <c r="W92"/>
      <c r="X92"/>
      <c r="Y92"/>
      <c r="Z92"/>
      <c r="AA92" t="inlineStr">
        <is>
          <t>โพลิเมอร์</t>
        </is>
      </c>
      <c r="AB92"/>
      <c r="AC92"/>
      <c r="AD92"/>
      <c r="AE92"/>
      <c r="AF92" t="inlineStr">
        <is>
          <t>กินี</t>
        </is>
      </c>
      <c r="AG92"/>
      <c r="AH92"/>
      <c r="AI92"/>
      <c r="AJ92"/>
      <c r="AK92"/>
      <c r="AL92"/>
      <c r="AM92"/>
      <c r="AN92"/>
      <c r="AO92"/>
      <c r="AP92"/>
      <c r="AQ92"/>
      <c r="AR92"/>
      <c r="AS92" t="inlineStr">
        <is>
          <t>สีเทาเข้ม</t>
        </is>
      </c>
      <c r="AT92"/>
      <c r="AU92"/>
      <c r="AV92"/>
      <c r="AW92"/>
      <c r="AX92"/>
      <c r="AY92"/>
      <c r="AZ92"/>
      <c r="BA92"/>
      <c r="BB92"/>
      <c r="BC92"/>
      <c r="BD92"/>
      <c r="BE92"/>
      <c r="BF92"/>
      <c r="BG92"/>
      <c r="BH92"/>
      <c r="BI92"/>
      <c r="BJ92"/>
      <c r="BK92"/>
      <c r="BL92"/>
      <c r="BM92"/>
      <c r="BN92"/>
      <c r="BO92"/>
      <c r="BP92"/>
      <c r="BQ92"/>
      <c r="BR92"/>
      <c r="BS92"/>
    </row>
    <row r="93">
      <c r="A93"/>
      <c r="B93"/>
      <c r="C93"/>
      <c r="D93"/>
      <c r="E93"/>
      <c r="F93"/>
      <c r="G93"/>
      <c r="H93"/>
      <c r="I93"/>
      <c r="J93"/>
      <c r="K93"/>
      <c r="L93"/>
      <c r="M93"/>
      <c r="N93"/>
      <c r="O93"/>
      <c r="P93"/>
      <c r="Q93"/>
      <c r="R93"/>
      <c r="S93"/>
      <c r="T93"/>
      <c r="U93"/>
      <c r="V93"/>
      <c r="W93"/>
      <c r="X93"/>
      <c r="Y93"/>
      <c r="Z93"/>
      <c r="AA93" t="inlineStr">
        <is>
          <t>ไม้โอ๊ค</t>
        </is>
      </c>
      <c r="AB93"/>
      <c r="AC93"/>
      <c r="AD93"/>
      <c r="AE93"/>
      <c r="AF93" t="inlineStr">
        <is>
          <t>กินี-บิสเซา</t>
        </is>
      </c>
      <c r="AG93"/>
      <c r="AH93"/>
      <c r="AI93"/>
      <c r="AJ93"/>
      <c r="AK93"/>
      <c r="AL93"/>
      <c r="AM93"/>
      <c r="AN93"/>
      <c r="AO93"/>
      <c r="AP93"/>
      <c r="AQ93"/>
      <c r="AR93"/>
      <c r="AS93" t="inlineStr">
        <is>
          <t>สีชมพูแชมเปญ</t>
        </is>
      </c>
      <c r="AT93"/>
      <c r="AU93"/>
      <c r="AV93"/>
      <c r="AW93"/>
      <c r="AX93"/>
      <c r="AY93"/>
      <c r="AZ93"/>
      <c r="BA93"/>
      <c r="BB93"/>
      <c r="BC93"/>
      <c r="BD93"/>
      <c r="BE93"/>
      <c r="BF93"/>
      <c r="BG93"/>
      <c r="BH93"/>
      <c r="BI93"/>
      <c r="BJ93"/>
      <c r="BK93"/>
      <c r="BL93"/>
      <c r="BM93"/>
      <c r="BN93"/>
      <c r="BO93"/>
      <c r="BP93"/>
      <c r="BQ93"/>
      <c r="BR93"/>
      <c r="BS93"/>
    </row>
    <row r="94">
      <c r="A94"/>
      <c r="B94"/>
      <c r="C94"/>
      <c r="D94"/>
      <c r="E94"/>
      <c r="F94"/>
      <c r="G94"/>
      <c r="H94"/>
      <c r="I94"/>
      <c r="J94"/>
      <c r="K94"/>
      <c r="L94"/>
      <c r="M94"/>
      <c r="N94"/>
      <c r="O94"/>
      <c r="P94"/>
      <c r="Q94"/>
      <c r="R94"/>
      <c r="S94"/>
      <c r="T94"/>
      <c r="U94"/>
      <c r="V94"/>
      <c r="W94"/>
      <c r="X94"/>
      <c r="Y94"/>
      <c r="Z94"/>
      <c r="AA94" t="inlineStr">
        <is>
          <t>ซิลิกาเท็กซ์</t>
        </is>
      </c>
      <c r="AB94"/>
      <c r="AC94"/>
      <c r="AD94"/>
      <c r="AE94"/>
      <c r="AF94" t="inlineStr">
        <is>
          <t>เกิร์นซีย์</t>
        </is>
      </c>
      <c r="AG94"/>
      <c r="AH94"/>
      <c r="AI94"/>
      <c r="AJ94"/>
      <c r="AK94"/>
      <c r="AL94"/>
      <c r="AM94"/>
      <c r="AN94"/>
      <c r="AO94"/>
      <c r="AP94"/>
      <c r="AQ94"/>
      <c r="AR94"/>
      <c r="AS94" t="inlineStr">
        <is>
          <t>สีเทาอ่อนอมหม่น</t>
        </is>
      </c>
      <c r="AT94"/>
      <c r="AU94"/>
      <c r="AV94"/>
      <c r="AW94"/>
      <c r="AX94"/>
      <c r="AY94"/>
      <c r="AZ94"/>
      <c r="BA94"/>
      <c r="BB94"/>
      <c r="BC94"/>
      <c r="BD94"/>
      <c r="BE94"/>
      <c r="BF94"/>
      <c r="BG94"/>
      <c r="BH94"/>
      <c r="BI94"/>
      <c r="BJ94"/>
      <c r="BK94"/>
      <c r="BL94"/>
      <c r="BM94"/>
      <c r="BN94"/>
      <c r="BO94"/>
      <c r="BP94"/>
      <c r="BQ94"/>
      <c r="BR94"/>
      <c r="BS94"/>
    </row>
    <row r="95">
      <c r="A95"/>
      <c r="B95"/>
      <c r="C95"/>
      <c r="D95"/>
      <c r="E95"/>
      <c r="F95"/>
      <c r="G95"/>
      <c r="H95"/>
      <c r="I95"/>
      <c r="J95"/>
      <c r="K95"/>
      <c r="L95"/>
      <c r="M95"/>
      <c r="N95"/>
      <c r="O95"/>
      <c r="P95"/>
      <c r="Q95"/>
      <c r="R95"/>
      <c r="S95"/>
      <c r="T95"/>
      <c r="U95"/>
      <c r="V95"/>
      <c r="W95"/>
      <c r="X95"/>
      <c r="Y95"/>
      <c r="Z95"/>
      <c r="AA95" t="inlineStr">
        <is>
          <t>เมมโมรี่โฟมความหนาแน่นสูงผสมถ่าน</t>
        </is>
      </c>
      <c r="AB95"/>
      <c r="AC95"/>
      <c r="AD95"/>
      <c r="AE95"/>
      <c r="AF95" t="inlineStr">
        <is>
          <t>กายอานา</t>
        </is>
      </c>
      <c r="AG95"/>
      <c r="AH95"/>
      <c r="AI95"/>
      <c r="AJ95"/>
      <c r="AK95"/>
      <c r="AL95"/>
      <c r="AM95"/>
      <c r="AN95"/>
      <c r="AO95"/>
      <c r="AP95"/>
      <c r="AQ95"/>
      <c r="AR95"/>
      <c r="AS95" t="inlineStr">
        <is>
          <t>สีขาวโบราณ</t>
        </is>
      </c>
      <c r="AT95"/>
      <c r="AU95"/>
      <c r="AV95"/>
      <c r="AW95"/>
      <c r="AX95"/>
      <c r="AY95"/>
      <c r="AZ95"/>
      <c r="BA95"/>
      <c r="BB95"/>
      <c r="BC95"/>
      <c r="BD95"/>
      <c r="BE95"/>
      <c r="BF95"/>
      <c r="BG95"/>
      <c r="BH95"/>
      <c r="BI95"/>
      <c r="BJ95"/>
      <c r="BK95"/>
      <c r="BL95"/>
      <c r="BM95"/>
      <c r="BN95"/>
      <c r="BO95"/>
      <c r="BP95"/>
      <c r="BQ95"/>
      <c r="BR95"/>
      <c r="BS95"/>
    </row>
    <row r="96">
      <c r="A96"/>
      <c r="B96"/>
      <c r="C96"/>
      <c r="D96"/>
      <c r="E96"/>
      <c r="F96"/>
      <c r="G96"/>
      <c r="H96"/>
      <c r="I96"/>
      <c r="J96"/>
      <c r="K96"/>
      <c r="L96"/>
      <c r="M96"/>
      <c r="N96"/>
      <c r="O96"/>
      <c r="P96"/>
      <c r="Q96"/>
      <c r="R96"/>
      <c r="S96"/>
      <c r="T96"/>
      <c r="U96"/>
      <c r="V96"/>
      <c r="W96"/>
      <c r="X96"/>
      <c r="Y96"/>
      <c r="Z96"/>
      <c r="AA96" t="inlineStr">
        <is>
          <t>ไม้เนื้อแข็งทาบัค</t>
        </is>
      </c>
      <c r="AB96"/>
      <c r="AC96"/>
      <c r="AD96"/>
      <c r="AE96"/>
      <c r="AF96" t="inlineStr">
        <is>
          <t>เฮติ</t>
        </is>
      </c>
      <c r="AG96"/>
      <c r="AH96"/>
      <c r="AI96"/>
      <c r="AJ96"/>
      <c r="AK96"/>
      <c r="AL96"/>
      <c r="AM96"/>
      <c r="AN96"/>
      <c r="AO96"/>
      <c r="AP96"/>
      <c r="AQ96"/>
      <c r="AR96"/>
      <c r="AS96" t="inlineStr">
        <is>
          <t>สีน้ำตาลอมเหลือง</t>
        </is>
      </c>
      <c r="AT96"/>
      <c r="AU96"/>
      <c r="AV96"/>
      <c r="AW96"/>
      <c r="AX96"/>
      <c r="AY96"/>
      <c r="AZ96"/>
      <c r="BA96"/>
      <c r="BB96"/>
      <c r="BC96"/>
      <c r="BD96"/>
      <c r="BE96"/>
      <c r="BF96"/>
      <c r="BG96"/>
      <c r="BH96"/>
      <c r="BI96"/>
      <c r="BJ96"/>
      <c r="BK96"/>
      <c r="BL96"/>
      <c r="BM96"/>
      <c r="BN96"/>
      <c r="BO96"/>
      <c r="BP96"/>
      <c r="BQ96"/>
      <c r="BR96"/>
      <c r="BS96"/>
    </row>
    <row r="97">
      <c r="A97"/>
      <c r="B97"/>
      <c r="C97"/>
      <c r="D97"/>
      <c r="E97"/>
      <c r="F97"/>
      <c r="G97"/>
      <c r="H97"/>
      <c r="I97"/>
      <c r="J97"/>
      <c r="K97"/>
      <c r="L97"/>
      <c r="M97"/>
      <c r="N97"/>
      <c r="O97"/>
      <c r="P97"/>
      <c r="Q97"/>
      <c r="R97"/>
      <c r="S97"/>
      <c r="T97"/>
      <c r="U97"/>
      <c r="V97"/>
      <c r="W97"/>
      <c r="X97"/>
      <c r="Y97"/>
      <c r="Z97"/>
      <c r="AA97" t="inlineStr">
        <is>
          <t>แผ่นโลหะ</t>
        </is>
      </c>
      <c r="AB97"/>
      <c r="AC97"/>
      <c r="AD97"/>
      <c r="AE97"/>
      <c r="AF97" t="inlineStr">
        <is>
          <t>ฮอนดูรัส</t>
        </is>
      </c>
      <c r="AG97"/>
      <c r="AH97"/>
      <c r="AI97"/>
      <c r="AJ97"/>
      <c r="AK97"/>
      <c r="AL97"/>
      <c r="AM97"/>
      <c r="AN97"/>
      <c r="AO97"/>
      <c r="AP97"/>
      <c r="AQ97"/>
      <c r="AR97"/>
      <c r="AS97" t="inlineStr">
        <is>
          <t>สีดำกลิตเตอร์</t>
        </is>
      </c>
      <c r="AT97"/>
      <c r="AU97"/>
      <c r="AV97"/>
      <c r="AW97"/>
      <c r="AX97"/>
      <c r="AY97"/>
      <c r="AZ97"/>
      <c r="BA97"/>
      <c r="BB97"/>
      <c r="BC97"/>
      <c r="BD97"/>
      <c r="BE97"/>
      <c r="BF97"/>
      <c r="BG97"/>
      <c r="BH97"/>
      <c r="BI97"/>
      <c r="BJ97"/>
      <c r="BK97"/>
      <c r="BL97"/>
      <c r="BM97"/>
      <c r="BN97"/>
      <c r="BO97"/>
      <c r="BP97"/>
      <c r="BQ97"/>
      <c r="BR97"/>
      <c r="BS97"/>
    </row>
    <row r="98">
      <c r="A98"/>
      <c r="B98"/>
      <c r="C98"/>
      <c r="D98"/>
      <c r="E98"/>
      <c r="F98"/>
      <c r="G98"/>
      <c r="H98"/>
      <c r="I98"/>
      <c r="J98"/>
      <c r="K98"/>
      <c r="L98"/>
      <c r="M98"/>
      <c r="N98"/>
      <c r="O98"/>
      <c r="P98"/>
      <c r="Q98"/>
      <c r="R98"/>
      <c r="S98"/>
      <c r="T98"/>
      <c r="U98"/>
      <c r="V98"/>
      <c r="W98"/>
      <c r="X98"/>
      <c r="Y98"/>
      <c r="Z98"/>
      <c r="AA98" t="inlineStr">
        <is>
          <t>โลหะเคลือบผง</t>
        </is>
      </c>
      <c r="AB98"/>
      <c r="AC98"/>
      <c r="AD98"/>
      <c r="AE98"/>
      <c r="AF98" t="inlineStr">
        <is>
          <t>ไอซ์แลนด์</t>
        </is>
      </c>
      <c r="AG98"/>
      <c r="AH98"/>
      <c r="AI98"/>
      <c r="AJ98"/>
      <c r="AK98"/>
      <c r="AL98"/>
      <c r="AM98"/>
      <c r="AN98"/>
      <c r="AO98"/>
      <c r="AP98"/>
      <c r="AQ98"/>
      <c r="AR98"/>
      <c r="AS98" t="inlineStr">
        <is>
          <t>สีฟ้ากลิตเตอร์</t>
        </is>
      </c>
      <c r="AT98"/>
      <c r="AU98"/>
      <c r="AV98"/>
      <c r="AW98"/>
      <c r="AX98"/>
      <c r="AY98"/>
      <c r="AZ98"/>
      <c r="BA98"/>
      <c r="BB98"/>
      <c r="BC98"/>
      <c r="BD98"/>
      <c r="BE98"/>
      <c r="BF98"/>
      <c r="BG98"/>
      <c r="BH98"/>
      <c r="BI98"/>
      <c r="BJ98"/>
      <c r="BK98"/>
      <c r="BL98"/>
      <c r="BM98"/>
      <c r="BN98"/>
      <c r="BO98"/>
      <c r="BP98"/>
      <c r="BQ98"/>
      <c r="BR98"/>
      <c r="BS98"/>
    </row>
    <row r="99">
      <c r="A99"/>
      <c r="B99"/>
      <c r="C99"/>
      <c r="D99"/>
      <c r="E99"/>
      <c r="F99"/>
      <c r="G99"/>
      <c r="H99"/>
      <c r="I99"/>
      <c r="J99"/>
      <c r="K99"/>
      <c r="L99"/>
      <c r="M99"/>
      <c r="N99"/>
      <c r="O99"/>
      <c r="P99"/>
      <c r="Q99"/>
      <c r="R99"/>
      <c r="S99"/>
      <c r="T99"/>
      <c r="U99"/>
      <c r="V99"/>
      <c r="W99"/>
      <c r="X99"/>
      <c r="Y99"/>
      <c r="Z99"/>
      <c r="AA99" t="inlineStr">
        <is>
          <t>พาราฟินแว็กซ์</t>
        </is>
      </c>
      <c r="AB99"/>
      <c r="AC99"/>
      <c r="AD99"/>
      <c r="AE99"/>
      <c r="AF99" t="inlineStr">
        <is>
          <t>ไอร์แลนด์</t>
        </is>
      </c>
      <c r="AG99"/>
      <c r="AH99"/>
      <c r="AI99"/>
      <c r="AJ99"/>
      <c r="AK99"/>
      <c r="AL99"/>
      <c r="AM99"/>
      <c r="AN99"/>
      <c r="AO99"/>
      <c r="AP99"/>
      <c r="AQ99"/>
      <c r="AR99"/>
      <c r="AS99" t="inlineStr">
        <is>
          <t>สีแดงเชอร์รี่เมทัลลิก</t>
        </is>
      </c>
      <c r="AT99"/>
      <c r="AU99"/>
      <c r="AV99"/>
      <c r="AW99"/>
      <c r="AX99"/>
      <c r="AY99"/>
      <c r="AZ99"/>
      <c r="BA99"/>
      <c r="BB99"/>
      <c r="BC99"/>
      <c r="BD99"/>
      <c r="BE99"/>
      <c r="BF99"/>
      <c r="BG99"/>
      <c r="BH99"/>
      <c r="BI99"/>
      <c r="BJ99"/>
      <c r="BK99"/>
      <c r="BL99"/>
      <c r="BM99"/>
      <c r="BN99"/>
      <c r="BO99"/>
      <c r="BP99"/>
      <c r="BQ99"/>
      <c r="BR99"/>
      <c r="BS99"/>
    </row>
    <row r="100">
      <c r="A100"/>
      <c r="B100"/>
      <c r="C100"/>
      <c r="D100"/>
      <c r="E100"/>
      <c r="F100"/>
      <c r="G100"/>
      <c r="H100"/>
      <c r="I100"/>
      <c r="J100"/>
      <c r="K100"/>
      <c r="L100"/>
      <c r="M100"/>
      <c r="N100"/>
      <c r="O100"/>
      <c r="P100"/>
      <c r="Q100"/>
      <c r="R100"/>
      <c r="S100"/>
      <c r="T100"/>
      <c r="U100"/>
      <c r="V100"/>
      <c r="W100"/>
      <c r="X100"/>
      <c r="Y100"/>
      <c r="Z100"/>
      <c r="AA100" t="inlineStr">
        <is>
          <t>ขี้ผึ้งถั่วเหลือง</t>
        </is>
      </c>
      <c r="AB100"/>
      <c r="AC100"/>
      <c r="AD100"/>
      <c r="AE100"/>
      <c r="AF100" t="inlineStr">
        <is>
          <t>อิรัก</t>
        </is>
      </c>
      <c r="AG100"/>
      <c r="AH100"/>
      <c r="AI100"/>
      <c r="AJ100"/>
      <c r="AK100"/>
      <c r="AL100"/>
      <c r="AM100"/>
      <c r="AN100"/>
      <c r="AO100"/>
      <c r="AP100"/>
      <c r="AQ100"/>
      <c r="AR100"/>
      <c r="AS100" t="inlineStr">
        <is>
          <t>ไลแลคเมทัลลิก</t>
        </is>
      </c>
      <c r="AT100"/>
      <c r="AU100"/>
      <c r="AV100"/>
      <c r="AW100"/>
      <c r="AX100"/>
      <c r="AY100"/>
      <c r="AZ100"/>
      <c r="BA100"/>
      <c r="BB100"/>
      <c r="BC100"/>
      <c r="BD100"/>
      <c r="BE100"/>
      <c r="BF100"/>
      <c r="BG100"/>
      <c r="BH100"/>
      <c r="BI100"/>
      <c r="BJ100"/>
      <c r="BK100"/>
      <c r="BL100"/>
      <c r="BM100"/>
      <c r="BN100"/>
      <c r="BO100"/>
      <c r="BP100"/>
      <c r="BQ100"/>
      <c r="BR100"/>
      <c r="BS100"/>
    </row>
    <row r="101">
      <c r="A101"/>
      <c r="B101"/>
      <c r="C101"/>
      <c r="D101"/>
      <c r="E101"/>
      <c r="F101"/>
      <c r="G101"/>
      <c r="H101"/>
      <c r="I101"/>
      <c r="J101"/>
      <c r="K101"/>
      <c r="L101"/>
      <c r="M101"/>
      <c r="N101"/>
      <c r="O101"/>
      <c r="P101"/>
      <c r="Q101"/>
      <c r="R101"/>
      <c r="S101"/>
      <c r="T101"/>
      <c r="U101"/>
      <c r="V101"/>
      <c r="W101"/>
      <c r="X101"/>
      <c r="Y101"/>
      <c r="Z101"/>
      <c r="AA101" t="inlineStr">
        <is>
          <t>ขี้ผึ้งปาล์ม</t>
        </is>
      </c>
      <c r="AB101"/>
      <c r="AC101"/>
      <c r="AD101"/>
      <c r="AE101"/>
      <c r="AF101" t="inlineStr">
        <is>
          <t>อิตาลี</t>
        </is>
      </c>
      <c r="AG101"/>
      <c r="AH101"/>
      <c r="AI101"/>
      <c r="AJ101"/>
      <c r="AK101"/>
      <c r="AL101"/>
      <c r="AM101"/>
      <c r="AN101"/>
      <c r="AO101"/>
      <c r="AP101"/>
      <c r="AQ101"/>
      <c r="AR101"/>
      <c r="AS101" t="inlineStr">
        <is>
          <t>สีน้ำเงินอมเขียวเมทัลลิก</t>
        </is>
      </c>
      <c r="AT101"/>
      <c r="AU101"/>
      <c r="AV101"/>
      <c r="AW101"/>
      <c r="AX101"/>
      <c r="AY101"/>
      <c r="AZ101"/>
      <c r="BA101"/>
      <c r="BB101"/>
      <c r="BC101"/>
      <c r="BD101"/>
      <c r="BE101"/>
      <c r="BF101"/>
      <c r="BG101"/>
      <c r="BH101"/>
      <c r="BI101"/>
      <c r="BJ101"/>
      <c r="BK101"/>
      <c r="BL101"/>
      <c r="BM101"/>
      <c r="BN101"/>
      <c r="BO101"/>
      <c r="BP101"/>
      <c r="BQ101"/>
      <c r="BR101"/>
      <c r="BS101"/>
    </row>
    <row r="102">
      <c r="A102"/>
      <c r="B102"/>
      <c r="C102"/>
      <c r="D102"/>
      <c r="E102"/>
      <c r="F102"/>
      <c r="G102"/>
      <c r="H102"/>
      <c r="I102"/>
      <c r="J102"/>
      <c r="K102"/>
      <c r="L102"/>
      <c r="M102"/>
      <c r="N102"/>
      <c r="O102"/>
      <c r="P102"/>
      <c r="Q102"/>
      <c r="R102"/>
      <c r="S102"/>
      <c r="T102"/>
      <c r="U102"/>
      <c r="V102"/>
      <c r="W102"/>
      <c r="X102"/>
      <c r="Y102"/>
      <c r="Z102"/>
      <c r="AA102" t="inlineStr">
        <is>
          <t>ไม้ปาล์ม</t>
        </is>
      </c>
      <c r="AB102"/>
      <c r="AC102"/>
      <c r="AD102"/>
      <c r="AE102"/>
      <c r="AF102" t="inlineStr">
        <is>
          <t>อิสราเอล</t>
        </is>
      </c>
      <c r="AG102"/>
      <c r="AH102"/>
      <c r="AI102"/>
      <c r="AJ102"/>
      <c r="AK102"/>
      <c r="AL102"/>
      <c r="AM102"/>
      <c r="AN102"/>
      <c r="AO102"/>
      <c r="AP102"/>
      <c r="AQ102"/>
      <c r="AR102"/>
      <c r="AS102" t="inlineStr">
        <is>
          <t>สีเทาสเปซเกรย์</t>
        </is>
      </c>
      <c r="AT102"/>
      <c r="AU102"/>
      <c r="AV102"/>
      <c r="AW102"/>
      <c r="AX102"/>
      <c r="AY102"/>
      <c r="AZ102"/>
      <c r="BA102"/>
      <c r="BB102"/>
      <c r="BC102"/>
      <c r="BD102"/>
      <c r="BE102"/>
      <c r="BF102"/>
      <c r="BG102"/>
      <c r="BH102"/>
      <c r="BI102"/>
      <c r="BJ102"/>
      <c r="BK102"/>
      <c r="BL102"/>
      <c r="BM102"/>
      <c r="BN102"/>
      <c r="BO102"/>
      <c r="BP102"/>
      <c r="BQ102"/>
      <c r="BR102"/>
      <c r="BS102"/>
    </row>
    <row r="103">
      <c r="A103"/>
      <c r="B103"/>
      <c r="C103"/>
      <c r="D103"/>
      <c r="E103"/>
      <c r="F103"/>
      <c r="G103"/>
      <c r="H103"/>
      <c r="I103"/>
      <c r="J103"/>
      <c r="K103"/>
      <c r="L103"/>
      <c r="M103"/>
      <c r="N103"/>
      <c r="O103"/>
      <c r="P103"/>
      <c r="Q103"/>
      <c r="R103"/>
      <c r="S103"/>
      <c r="T103"/>
      <c r="U103"/>
      <c r="V103"/>
      <c r="W103"/>
      <c r="X103"/>
      <c r="Y103"/>
      <c r="Z103"/>
      <c r="AA103" t="inlineStr">
        <is>
          <t>ไม้ยางพารา</t>
        </is>
      </c>
      <c r="AB103"/>
      <c r="AC103"/>
      <c r="AD103"/>
      <c r="AE103"/>
      <c r="AF103" t="inlineStr">
        <is>
          <t>เกาะแมน</t>
        </is>
      </c>
      <c r="AG103"/>
      <c r="AH103"/>
      <c r="AI103"/>
      <c r="AJ103"/>
      <c r="AK103"/>
      <c r="AL103"/>
      <c r="AM103"/>
      <c r="AN103"/>
      <c r="AO103"/>
      <c r="AP103"/>
      <c r="AQ103"/>
      <c r="AR103"/>
      <c r="AS103" t="inlineStr">
        <is>
          <t>สีฟ้าท้องฟ้า</t>
        </is>
      </c>
      <c r="AT103"/>
      <c r="AU103"/>
      <c r="AV103"/>
      <c r="AW103"/>
      <c r="AX103"/>
      <c r="AY103"/>
      <c r="AZ103"/>
      <c r="BA103"/>
      <c r="BB103"/>
      <c r="BC103"/>
      <c r="BD103"/>
      <c r="BE103"/>
      <c r="BF103"/>
      <c r="BG103"/>
      <c r="BH103"/>
      <c r="BI103"/>
      <c r="BJ103"/>
      <c r="BK103"/>
      <c r="BL103"/>
      <c r="BM103"/>
      <c r="BN103"/>
      <c r="BO103"/>
      <c r="BP103"/>
      <c r="BQ103"/>
      <c r="BR103"/>
      <c r="BS103"/>
    </row>
    <row r="104">
      <c r="A104"/>
      <c r="B104"/>
      <c r="C104"/>
      <c r="D104"/>
      <c r="E104"/>
      <c r="F104"/>
      <c r="G104"/>
      <c r="H104"/>
      <c r="I104"/>
      <c r="J104"/>
      <c r="K104"/>
      <c r="L104"/>
      <c r="M104"/>
      <c r="N104"/>
      <c r="O104"/>
      <c r="P104"/>
      <c r="Q104"/>
      <c r="R104"/>
      <c r="S104"/>
      <c r="T104"/>
      <c r="U104"/>
      <c r="V104"/>
      <c r="W104"/>
      <c r="X104"/>
      <c r="Y104"/>
      <c r="Z104"/>
      <c r="AA104" t="inlineStr">
        <is>
          <t>โฟม พีอี</t>
        </is>
      </c>
      <c r="AB104"/>
      <c r="AC104"/>
      <c r="AD104"/>
      <c r="AE104"/>
      <c r="AF104" t="inlineStr">
        <is>
          <t>จาไมกา</t>
        </is>
      </c>
      <c r="AG104"/>
      <c r="AH104"/>
      <c r="AI104"/>
      <c r="AJ104"/>
      <c r="AK104"/>
      <c r="AL104"/>
      <c r="AM104"/>
      <c r="AN104"/>
      <c r="AO104"/>
      <c r="AP104"/>
      <c r="AQ104"/>
      <c r="AR104"/>
      <c r="AS104" t="inlineStr">
        <is>
          <t>สีดำอ่อน</t>
        </is>
      </c>
      <c r="AT104"/>
      <c r="AU104"/>
      <c r="AV104"/>
      <c r="AW104"/>
      <c r="AX104"/>
      <c r="AY104"/>
      <c r="AZ104"/>
      <c r="BA104"/>
      <c r="BB104"/>
      <c r="BC104"/>
      <c r="BD104"/>
      <c r="BE104"/>
      <c r="BF104"/>
      <c r="BG104"/>
      <c r="BH104"/>
      <c r="BI104"/>
      <c r="BJ104"/>
      <c r="BK104"/>
      <c r="BL104"/>
      <c r="BM104"/>
      <c r="BN104"/>
      <c r="BO104"/>
      <c r="BP104"/>
      <c r="BQ104"/>
      <c r="BR104"/>
      <c r="BS104"/>
    </row>
    <row r="105">
      <c r="A105"/>
      <c r="B105"/>
      <c r="C105"/>
      <c r="D105"/>
      <c r="E105"/>
      <c r="F105"/>
      <c r="G105"/>
      <c r="H105"/>
      <c r="I105"/>
      <c r="J105"/>
      <c r="K105"/>
      <c r="L105"/>
      <c r="M105"/>
      <c r="N105"/>
      <c r="O105"/>
      <c r="P105"/>
      <c r="Q105"/>
      <c r="R105"/>
      <c r="S105"/>
      <c r="T105"/>
      <c r="U105"/>
      <c r="V105"/>
      <c r="W105"/>
      <c r="X105"/>
      <c r="Y105"/>
      <c r="Z105"/>
      <c r="AA105" t="inlineStr">
        <is>
          <t>ไม้อัด</t>
        </is>
      </c>
      <c r="AB105"/>
      <c r="AC105"/>
      <c r="AD105"/>
      <c r="AE105"/>
      <c r="AF105" t="inlineStr">
        <is>
          <t>คาซัคสถาน</t>
        </is>
      </c>
      <c r="AG105"/>
      <c r="AH105"/>
      <c r="AI105"/>
      <c r="AJ105"/>
      <c r="AK105"/>
      <c r="AL105"/>
      <c r="AM105"/>
      <c r="AN105"/>
      <c r="AO105"/>
      <c r="AP105"/>
      <c r="AQ105"/>
      <c r="AR105"/>
      <c r="AS105" t="inlineStr">
        <is>
          <t>กุหลาบแดง</t>
        </is>
      </c>
      <c r="AT105"/>
      <c r="AU105"/>
      <c r="AV105"/>
      <c r="AW105"/>
      <c r="AX105"/>
      <c r="AY105"/>
      <c r="AZ105"/>
      <c r="BA105"/>
      <c r="BB105"/>
      <c r="BC105"/>
      <c r="BD105"/>
      <c r="BE105"/>
      <c r="BF105"/>
      <c r="BG105"/>
      <c r="BH105"/>
      <c r="BI105"/>
      <c r="BJ105"/>
      <c r="BK105"/>
      <c r="BL105"/>
      <c r="BM105"/>
      <c r="BN105"/>
      <c r="BO105"/>
      <c r="BP105"/>
      <c r="BQ105"/>
      <c r="BR105"/>
      <c r="BS105"/>
    </row>
    <row r="106">
      <c r="A106"/>
      <c r="B106"/>
      <c r="C106"/>
      <c r="D106"/>
      <c r="E106"/>
      <c r="F106"/>
      <c r="G106"/>
      <c r="H106"/>
      <c r="I106"/>
      <c r="J106"/>
      <c r="K106"/>
      <c r="L106"/>
      <c r="M106"/>
      <c r="N106"/>
      <c r="O106"/>
      <c r="P106"/>
      <c r="Q106"/>
      <c r="R106"/>
      <c r="S106"/>
      <c r="T106"/>
      <c r="U106"/>
      <c r="V106"/>
      <c r="W106"/>
      <c r="X106"/>
      <c r="Y106"/>
      <c r="Z106"/>
      <c r="AA106" t="inlineStr">
        <is>
          <t>ยูเรีย-ฟอร์มาลดีไฮด์</t>
        </is>
      </c>
      <c r="AB106"/>
      <c r="AC106"/>
      <c r="AD106"/>
      <c r="AE106"/>
      <c r="AF106" t="inlineStr">
        <is>
          <t>คิริบาติ</t>
        </is>
      </c>
      <c r="AG106"/>
      <c r="AH106"/>
      <c r="AI106"/>
      <c r="AJ106"/>
      <c r="AK106"/>
      <c r="AL106"/>
      <c r="AM106"/>
      <c r="AN106"/>
      <c r="AO106"/>
      <c r="AP106"/>
      <c r="AQ106"/>
      <c r="AR106"/>
      <c r="AS106" t="inlineStr">
        <is>
          <t>สีดำเข้ม</t>
        </is>
      </c>
      <c r="AT106"/>
      <c r="AU106"/>
      <c r="AV106"/>
      <c r="AW106"/>
      <c r="AX106"/>
      <c r="AY106"/>
      <c r="AZ106"/>
      <c r="BA106"/>
      <c r="BB106"/>
      <c r="BC106"/>
      <c r="BD106"/>
      <c r="BE106"/>
      <c r="BF106"/>
      <c r="BG106"/>
      <c r="BH106"/>
      <c r="BI106"/>
      <c r="BJ106"/>
      <c r="BK106"/>
      <c r="BL106"/>
      <c r="BM106"/>
      <c r="BN106"/>
      <c r="BO106"/>
      <c r="BP106"/>
      <c r="BQ106"/>
      <c r="BR106"/>
      <c r="BS106"/>
    </row>
    <row r="107">
      <c r="A107"/>
      <c r="B107"/>
      <c r="C107"/>
      <c r="D107"/>
      <c r="E107"/>
      <c r="F107"/>
      <c r="G107"/>
      <c r="H107"/>
      <c r="I107"/>
      <c r="J107"/>
      <c r="K107"/>
      <c r="L107"/>
      <c r="M107"/>
      <c r="N107"/>
      <c r="O107"/>
      <c r="P107"/>
      <c r="Q107"/>
      <c r="R107"/>
      <c r="S107"/>
      <c r="T107"/>
      <c r="U107"/>
      <c r="V107"/>
      <c r="W107"/>
      <c r="X107"/>
      <c r="Y107"/>
      <c r="Z107"/>
      <c r="AA107" t="inlineStr">
        <is>
          <t>เอบีเอส ทนแรงกระแทกสูง</t>
        </is>
      </c>
      <c r="AB107"/>
      <c r="AC107"/>
      <c r="AD107"/>
      <c r="AE107"/>
      <c r="AF107" t="inlineStr">
        <is>
          <t>คีร์กีซสถาน</t>
        </is>
      </c>
      <c r="AG107"/>
      <c r="AH107"/>
      <c r="AI107"/>
      <c r="AJ107"/>
      <c r="AK107"/>
      <c r="AL107"/>
      <c r="AM107"/>
      <c r="AN107"/>
      <c r="AO107"/>
      <c r="AP107"/>
      <c r="AQ107"/>
      <c r="AR107"/>
      <c r="AS107" t="inlineStr">
        <is>
          <t>สีน้ำเงินเข้ม</t>
        </is>
      </c>
      <c r="AT107"/>
      <c r="AU107"/>
      <c r="AV107"/>
      <c r="AW107"/>
      <c r="AX107"/>
      <c r="AY107"/>
      <c r="AZ107"/>
      <c r="BA107"/>
      <c r="BB107"/>
      <c r="BC107"/>
      <c r="BD107"/>
      <c r="BE107"/>
      <c r="BF107"/>
      <c r="BG107"/>
      <c r="BH107"/>
      <c r="BI107"/>
      <c r="BJ107"/>
      <c r="BK107"/>
      <c r="BL107"/>
      <c r="BM107"/>
      <c r="BN107"/>
      <c r="BO107"/>
      <c r="BP107"/>
      <c r="BQ107"/>
      <c r="BR107"/>
      <c r="BS107"/>
    </row>
    <row r="108">
      <c r="A108"/>
      <c r="B108"/>
      <c r="C108"/>
      <c r="D108"/>
      <c r="E108"/>
      <c r="F108"/>
      <c r="G108"/>
      <c r="H108"/>
      <c r="I108"/>
      <c r="J108"/>
      <c r="K108"/>
      <c r="L108"/>
      <c r="M108"/>
      <c r="N108"/>
      <c r="O108"/>
      <c r="P108"/>
      <c r="Q108"/>
      <c r="R108"/>
      <c r="S108"/>
      <c r="T108"/>
      <c r="U108"/>
      <c r="V108"/>
      <c r="W108"/>
      <c r="X108"/>
      <c r="Y108"/>
      <c r="Z108"/>
      <c r="AA108" t="inlineStr">
        <is>
          <t>ซาติน</t>
        </is>
      </c>
      <c r="AB108"/>
      <c r="AC108"/>
      <c r="AD108"/>
      <c r="AE108"/>
      <c r="AF108" t="inlineStr">
        <is>
          <t>สาธารณรัฐประชาธิปไตยประชาชนลาว</t>
        </is>
      </c>
      <c r="AG108"/>
      <c r="AH108"/>
      <c r="AI108"/>
      <c r="AJ108"/>
      <c r="AK108"/>
      <c r="AL108"/>
      <c r="AM108"/>
      <c r="AN108"/>
      <c r="AO108"/>
      <c r="AP108"/>
      <c r="AQ108"/>
      <c r="AR108"/>
      <c r="AS108" t="inlineStr">
        <is>
          <t>สีเหลืองเรืองแสง</t>
        </is>
      </c>
      <c r="AT108"/>
      <c r="AU108"/>
      <c r="AV108"/>
      <c r="AW108"/>
      <c r="AX108"/>
      <c r="AY108"/>
      <c r="AZ108"/>
      <c r="BA108"/>
      <c r="BB108"/>
      <c r="BC108"/>
      <c r="BD108"/>
      <c r="BE108"/>
      <c r="BF108"/>
      <c r="BG108"/>
      <c r="BH108"/>
      <c r="BI108"/>
      <c r="BJ108"/>
      <c r="BK108"/>
      <c r="BL108"/>
      <c r="BM108"/>
      <c r="BN108"/>
      <c r="BO108"/>
      <c r="BP108"/>
      <c r="BQ108"/>
      <c r="BR108"/>
      <c r="BS108"/>
    </row>
    <row r="109">
      <c r="A109"/>
      <c r="B109"/>
      <c r="C109"/>
      <c r="D109"/>
      <c r="E109"/>
      <c r="F109"/>
      <c r="G109"/>
      <c r="H109"/>
      <c r="I109"/>
      <c r="J109"/>
      <c r="K109"/>
      <c r="L109"/>
      <c r="M109"/>
      <c r="N109"/>
      <c r="O109"/>
      <c r="P109"/>
      <c r="Q109"/>
      <c r="R109"/>
      <c r="S109"/>
      <c r="T109"/>
      <c r="U109"/>
      <c r="V109"/>
      <c r="W109"/>
      <c r="X109"/>
      <c r="Y109"/>
      <c r="Z109"/>
      <c r="AA109" t="inlineStr">
        <is>
          <t>หินแกรนิต</t>
        </is>
      </c>
      <c r="AB109"/>
      <c r="AC109"/>
      <c r="AD109"/>
      <c r="AE109"/>
      <c r="AF109" t="inlineStr">
        <is>
          <t>ลัตเวีย</t>
        </is>
      </c>
      <c r="AG109"/>
      <c r="AH109"/>
      <c r="AI109"/>
      <c r="AJ109"/>
      <c r="AK109"/>
      <c r="AL109"/>
      <c r="AM109"/>
      <c r="AN109"/>
      <c r="AO109"/>
      <c r="AP109"/>
      <c r="AQ109"/>
      <c r="AR109"/>
      <c r="AS109" t="inlineStr">
        <is>
          <t>เงินอ่อน</t>
        </is>
      </c>
      <c r="AT109"/>
      <c r="AU109"/>
      <c r="AV109"/>
      <c r="AW109"/>
      <c r="AX109"/>
      <c r="AY109"/>
      <c r="AZ109"/>
      <c r="BA109"/>
      <c r="BB109"/>
      <c r="BC109"/>
      <c r="BD109"/>
      <c r="BE109"/>
      <c r="BF109"/>
      <c r="BG109"/>
      <c r="BH109"/>
      <c r="BI109"/>
      <c r="BJ109"/>
      <c r="BK109"/>
      <c r="BL109"/>
      <c r="BM109"/>
      <c r="BN109"/>
      <c r="BO109"/>
      <c r="BP109"/>
      <c r="BQ109"/>
      <c r="BR109"/>
      <c r="BS109"/>
    </row>
    <row r="110">
      <c r="A110"/>
      <c r="B110"/>
      <c r="C110"/>
      <c r="D110"/>
      <c r="E110"/>
      <c r="F110"/>
      <c r="G110"/>
      <c r="H110"/>
      <c r="I110"/>
      <c r="J110"/>
      <c r="K110"/>
      <c r="L110"/>
      <c r="M110"/>
      <c r="N110"/>
      <c r="O110"/>
      <c r="P110"/>
      <c r="Q110"/>
      <c r="R110"/>
      <c r="S110"/>
      <c r="T110"/>
      <c r="U110"/>
      <c r="V110"/>
      <c r="W110"/>
      <c r="X110"/>
      <c r="Y110"/>
      <c r="Z110"/>
      <c r="AA110" t="inlineStr">
        <is>
          <t>ABS + PC</t>
        </is>
      </c>
      <c r="AB110"/>
      <c r="AC110"/>
      <c r="AD110"/>
      <c r="AE110"/>
      <c r="AF110" t="inlineStr">
        <is>
          <t>เลบานอน</t>
        </is>
      </c>
      <c r="AG110"/>
      <c r="AH110"/>
      <c r="AI110"/>
      <c r="AJ110"/>
      <c r="AK110"/>
      <c r="AL110"/>
      <c r="AM110"/>
      <c r="AN110"/>
      <c r="AO110"/>
      <c r="AP110"/>
      <c r="AQ110"/>
      <c r="AR110"/>
      <c r="AS110" t="inlineStr">
        <is>
          <t>สีน้ำตาลธรรมชาติ</t>
        </is>
      </c>
      <c r="AT110"/>
      <c r="AU110"/>
      <c r="AV110"/>
      <c r="AW110"/>
      <c r="AX110"/>
      <c r="AY110"/>
      <c r="AZ110"/>
      <c r="BA110"/>
      <c r="BB110"/>
      <c r="BC110"/>
      <c r="BD110"/>
      <c r="BE110"/>
      <c r="BF110"/>
      <c r="BG110"/>
      <c r="BH110"/>
      <c r="BI110"/>
      <c r="BJ110"/>
      <c r="BK110"/>
      <c r="BL110"/>
      <c r="BM110"/>
      <c r="BN110"/>
      <c r="BO110"/>
      <c r="BP110"/>
      <c r="BQ110"/>
      <c r="BR110"/>
      <c r="BS110"/>
    </row>
    <row r="111">
      <c r="A111"/>
      <c r="B111"/>
      <c r="C111"/>
      <c r="D111"/>
      <c r="E111"/>
      <c r="F111"/>
      <c r="G111"/>
      <c r="H111"/>
      <c r="I111"/>
      <c r="J111"/>
      <c r="K111"/>
      <c r="L111"/>
      <c r="M111"/>
      <c r="N111"/>
      <c r="O111"/>
      <c r="P111"/>
      <c r="Q111"/>
      <c r="R111"/>
      <c r="S111"/>
      <c r="T111"/>
      <c r="U111"/>
      <c r="V111"/>
      <c r="W111"/>
      <c r="X111"/>
      <c r="Y111"/>
      <c r="Z111"/>
      <c r="AA111" t="inlineStr">
        <is>
          <t>เอชพีแอล (แผ่นปิดผิวทนทาน)</t>
        </is>
      </c>
      <c r="AB111"/>
      <c r="AC111"/>
      <c r="AD111"/>
      <c r="AE111"/>
      <c r="AF111" t="inlineStr">
        <is>
          <t>เลโซโท</t>
        </is>
      </c>
      <c r="AG111"/>
      <c r="AH111"/>
      <c r="AI111"/>
      <c r="AJ111"/>
      <c r="AK111"/>
      <c r="AL111"/>
      <c r="AM111"/>
      <c r="AN111"/>
      <c r="AO111"/>
      <c r="AP111"/>
      <c r="AQ111"/>
      <c r="AR111"/>
      <c r="AS111" t="inlineStr">
        <is>
          <t>ไวโอเล็ตบราวน์</t>
        </is>
      </c>
      <c r="AT111"/>
      <c r="AU111"/>
      <c r="AV111"/>
      <c r="AW111"/>
      <c r="AX111"/>
      <c r="AY111"/>
      <c r="AZ111"/>
      <c r="BA111"/>
      <c r="BB111"/>
      <c r="BC111"/>
      <c r="BD111"/>
      <c r="BE111"/>
      <c r="BF111"/>
      <c r="BG111"/>
      <c r="BH111"/>
      <c r="BI111"/>
      <c r="BJ111"/>
      <c r="BK111"/>
      <c r="BL111"/>
      <c r="BM111"/>
      <c r="BN111"/>
      <c r="BO111"/>
      <c r="BP111"/>
      <c r="BQ111"/>
      <c r="BR111"/>
      <c r="BS111"/>
    </row>
    <row r="112">
      <c r="A112"/>
      <c r="B112"/>
      <c r="C112"/>
      <c r="D112"/>
      <c r="E112"/>
      <c r="F112"/>
      <c r="G112"/>
      <c r="H112"/>
      <c r="I112"/>
      <c r="J112"/>
      <c r="K112"/>
      <c r="L112"/>
      <c r="M112"/>
      <c r="N112"/>
      <c r="O112"/>
      <c r="P112"/>
      <c r="Q112"/>
      <c r="R112"/>
      <c r="S112"/>
      <c r="T112"/>
      <c r="U112"/>
      <c r="V112"/>
      <c r="W112"/>
      <c r="X112"/>
      <c r="Y112"/>
      <c r="Z112"/>
      <c r="AA112" t="inlineStr">
        <is>
          <t>ไม้สน</t>
        </is>
      </c>
      <c r="AB112"/>
      <c r="AC112"/>
      <c r="AD112"/>
      <c r="AE112"/>
      <c r="AF112" t="inlineStr">
        <is>
          <t>ลิกเตนสไตน์</t>
        </is>
      </c>
      <c r="AG112"/>
      <c r="AH112"/>
      <c r="AI112"/>
      <c r="AJ112"/>
      <c r="AK112"/>
      <c r="AL112"/>
      <c r="AM112"/>
      <c r="AN112"/>
      <c r="AO112"/>
      <c r="AP112"/>
      <c r="AQ112"/>
      <c r="AR112"/>
      <c r="AS112" t="inlineStr">
        <is>
          <t>น้ำตาลกุหลาบ</t>
        </is>
      </c>
      <c r="AT112"/>
      <c r="AU112"/>
      <c r="AV112"/>
      <c r="AW112"/>
      <c r="AX112"/>
      <c r="AY112"/>
      <c r="AZ112"/>
      <c r="BA112"/>
      <c r="BB112"/>
      <c r="BC112"/>
      <c r="BD112"/>
      <c r="BE112"/>
      <c r="BF112"/>
      <c r="BG112"/>
      <c r="BH112"/>
      <c r="BI112"/>
      <c r="BJ112"/>
      <c r="BK112"/>
      <c r="BL112"/>
      <c r="BM112"/>
      <c r="BN112"/>
      <c r="BO112"/>
      <c r="BP112"/>
      <c r="BQ112"/>
      <c r="BR112"/>
      <c r="BS112"/>
    </row>
    <row r="113">
      <c r="A113"/>
      <c r="B113"/>
      <c r="C113"/>
      <c r="D113"/>
      <c r="E113"/>
      <c r="F113"/>
      <c r="G113"/>
      <c r="H113"/>
      <c r="I113"/>
      <c r="J113"/>
      <c r="K113"/>
      <c r="L113"/>
      <c r="M113"/>
      <c r="N113"/>
      <c r="O113"/>
      <c r="P113"/>
      <c r="Q113"/>
      <c r="R113"/>
      <c r="S113"/>
      <c r="T113"/>
      <c r="U113"/>
      <c r="V113"/>
      <c r="W113"/>
      <c r="X113"/>
      <c r="Y113"/>
      <c r="Z113"/>
      <c r="AA113" t="inlineStr">
        <is>
          <t>เหล็กเคลือบสังกะสี</t>
        </is>
      </c>
      <c r="AB113"/>
      <c r="AC113"/>
      <c r="AD113"/>
      <c r="AE113"/>
      <c r="AF113" t="inlineStr">
        <is>
          <t>ไลบีเรีย</t>
        </is>
      </c>
      <c r="AG113"/>
      <c r="AH113"/>
      <c r="AI113"/>
      <c r="AJ113"/>
      <c r="AK113"/>
      <c r="AL113"/>
      <c r="AM113"/>
      <c r="AN113"/>
      <c r="AO113"/>
      <c r="AP113"/>
      <c r="AQ113"/>
      <c r="AR113"/>
      <c r="AS113" t="inlineStr">
        <is>
          <t>สีน้ำตาลทองช็อกโกแลต</t>
        </is>
      </c>
      <c r="AT113"/>
      <c r="AU113"/>
      <c r="AV113"/>
      <c r="AW113"/>
      <c r="AX113"/>
      <c r="AY113"/>
      <c r="AZ113"/>
      <c r="BA113"/>
      <c r="BB113"/>
      <c r="BC113"/>
      <c r="BD113"/>
      <c r="BE113"/>
      <c r="BF113"/>
      <c r="BG113"/>
      <c r="BH113"/>
      <c r="BI113"/>
      <c r="BJ113"/>
      <c r="BK113"/>
      <c r="BL113"/>
      <c r="BM113"/>
      <c r="BN113"/>
      <c r="BO113"/>
      <c r="BP113"/>
      <c r="BQ113"/>
      <c r="BR113"/>
      <c r="BS113"/>
    </row>
    <row r="114">
      <c r="A114"/>
      <c r="B114"/>
      <c r="C114"/>
      <c r="D114"/>
      <c r="E114"/>
      <c r="F114"/>
      <c r="G114"/>
      <c r="H114"/>
      <c r="I114"/>
      <c r="J114"/>
      <c r="K114"/>
      <c r="L114"/>
      <c r="M114"/>
      <c r="N114"/>
      <c r="O114"/>
      <c r="P114"/>
      <c r="Q114"/>
      <c r="R114"/>
      <c r="S114"/>
      <c r="T114"/>
      <c r="U114"/>
      <c r="V114"/>
      <c r="W114"/>
      <c r="X114"/>
      <c r="Y114"/>
      <c r="Z114"/>
      <c r="AA114" t="inlineStr">
        <is>
          <t>พียูโฟม</t>
        </is>
      </c>
      <c r="AB114"/>
      <c r="AC114"/>
      <c r="AD114"/>
      <c r="AE114"/>
      <c r="AF114" t="inlineStr">
        <is>
          <t>ลิทัวเนีย</t>
        </is>
      </c>
      <c r="AG114"/>
      <c r="AH114"/>
      <c r="AI114"/>
      <c r="AJ114"/>
      <c r="AK114"/>
      <c r="AL114"/>
      <c r="AM114"/>
      <c r="AN114"/>
      <c r="AO114"/>
      <c r="AP114"/>
      <c r="AQ114"/>
      <c r="AR114"/>
      <c r="AS114" t="inlineStr">
        <is>
          <t>สีขาวสีเหลือง</t>
        </is>
      </c>
      <c r="AT114"/>
      <c r="AU114"/>
      <c r="AV114"/>
      <c r="AW114"/>
      <c r="AX114"/>
      <c r="AY114"/>
      <c r="AZ114"/>
      <c r="BA114"/>
      <c r="BB114"/>
      <c r="BC114"/>
      <c r="BD114"/>
      <c r="BE114"/>
      <c r="BF114"/>
      <c r="BG114"/>
      <c r="BH114"/>
      <c r="BI114"/>
      <c r="BJ114"/>
      <c r="BK114"/>
      <c r="BL114"/>
      <c r="BM114"/>
      <c r="BN114"/>
      <c r="BO114"/>
      <c r="BP114"/>
      <c r="BQ114"/>
      <c r="BR114"/>
      <c r="BS114"/>
    </row>
    <row r="115">
      <c r="A115"/>
      <c r="B115"/>
      <c r="C115"/>
      <c r="D115"/>
      <c r="E115"/>
      <c r="F115"/>
      <c r="G115"/>
      <c r="H115"/>
      <c r="I115"/>
      <c r="J115"/>
      <c r="K115"/>
      <c r="L115"/>
      <c r="M115"/>
      <c r="N115"/>
      <c r="O115"/>
      <c r="P115"/>
      <c r="Q115"/>
      <c r="R115"/>
      <c r="S115"/>
      <c r="T115"/>
      <c r="U115"/>
      <c r="V115"/>
      <c r="W115"/>
      <c r="X115"/>
      <c r="Y115"/>
      <c r="Z115"/>
      <c r="AA115" t="inlineStr">
        <is>
          <t>กำมะหยี่</t>
        </is>
      </c>
      <c r="AB115"/>
      <c r="AC115"/>
      <c r="AD115"/>
      <c r="AE115"/>
      <c r="AF115" t="inlineStr">
        <is>
          <t>ลักเซมเบิร์ก</t>
        </is>
      </c>
      <c r="AG115"/>
      <c r="AH115"/>
      <c r="AI115"/>
      <c r="AJ115"/>
      <c r="AK115"/>
      <c r="AL115"/>
      <c r="AM115"/>
      <c r="AN115"/>
      <c r="AO115"/>
      <c r="AP115"/>
      <c r="AQ115"/>
      <c r="AR115"/>
      <c r="AS115" t="inlineStr">
        <is>
          <t>สีชมพูเข้ม</t>
        </is>
      </c>
      <c r="AT115"/>
      <c r="AU115"/>
      <c r="AV115"/>
      <c r="AW115"/>
      <c r="AX115"/>
      <c r="AY115"/>
      <c r="AZ115"/>
      <c r="BA115"/>
      <c r="BB115"/>
      <c r="BC115"/>
      <c r="BD115"/>
      <c r="BE115"/>
      <c r="BF115"/>
      <c r="BG115"/>
      <c r="BH115"/>
      <c r="BI115"/>
      <c r="BJ115"/>
      <c r="BK115"/>
      <c r="BL115"/>
      <c r="BM115"/>
      <c r="BN115"/>
      <c r="BO115"/>
      <c r="BP115"/>
      <c r="BQ115"/>
      <c r="BR115"/>
      <c r="BS115"/>
    </row>
    <row r="116">
      <c r="A116"/>
      <c r="B116"/>
      <c r="C116"/>
      <c r="D116"/>
      <c r="E116"/>
      <c r="F116"/>
      <c r="G116"/>
      <c r="H116"/>
      <c r="I116"/>
      <c r="J116"/>
      <c r="K116"/>
      <c r="L116"/>
      <c r="M116"/>
      <c r="N116"/>
      <c r="O116"/>
      <c r="P116"/>
      <c r="Q116"/>
      <c r="R116"/>
      <c r="S116"/>
      <c r="T116"/>
      <c r="U116"/>
      <c r="V116"/>
      <c r="W116"/>
      <c r="X116"/>
      <c r="Y116"/>
      <c r="Z116"/>
      <c r="AA116" t="inlineStr">
        <is>
          <t>โฟมความหนาแน่นสูง</t>
        </is>
      </c>
      <c r="AB116"/>
      <c r="AC116"/>
      <c r="AD116"/>
      <c r="AE116"/>
      <c r="AF116" t="inlineStr">
        <is>
          <t>มาลาวี</t>
        </is>
      </c>
      <c r="AG116"/>
      <c r="AH116"/>
      <c r="AI116"/>
      <c r="AJ116"/>
      <c r="AK116"/>
      <c r="AL116"/>
      <c r="AM116"/>
      <c r="AN116"/>
      <c r="AO116"/>
      <c r="AP116"/>
      <c r="AQ116"/>
      <c r="AR116"/>
      <c r="AS116" t="inlineStr">
        <is>
          <t>สีเขียวเข้ม</t>
        </is>
      </c>
      <c r="AT116"/>
      <c r="AU116"/>
      <c r="AV116"/>
      <c r="AW116"/>
      <c r="AX116"/>
      <c r="AY116"/>
      <c r="AZ116"/>
      <c r="BA116"/>
      <c r="BB116"/>
      <c r="BC116"/>
      <c r="BD116"/>
      <c r="BE116"/>
      <c r="BF116"/>
      <c r="BG116"/>
      <c r="BH116"/>
      <c r="BI116"/>
      <c r="BJ116"/>
      <c r="BK116"/>
      <c r="BL116"/>
      <c r="BM116"/>
      <c r="BN116"/>
      <c r="BO116"/>
      <c r="BP116"/>
      <c r="BQ116"/>
      <c r="BR116"/>
      <c r="BS116"/>
    </row>
    <row r="117">
      <c r="A117"/>
      <c r="B117"/>
      <c r="C117"/>
      <c r="D117"/>
      <c r="E117"/>
      <c r="F117"/>
      <c r="G117"/>
      <c r="H117"/>
      <c r="I117"/>
      <c r="J117"/>
      <c r="K117"/>
      <c r="L117"/>
      <c r="M117"/>
      <c r="N117"/>
      <c r="O117"/>
      <c r="P117"/>
      <c r="Q117"/>
      <c r="R117"/>
      <c r="S117"/>
      <c r="T117"/>
      <c r="U117"/>
      <c r="V117"/>
      <c r="W117"/>
      <c r="X117"/>
      <c r="Y117"/>
      <c r="Z117"/>
      <c r="AA117" t="inlineStr">
        <is>
          <t>โฟมขึ้นรูป</t>
        </is>
      </c>
      <c r="AB117"/>
      <c r="AC117"/>
      <c r="AD117"/>
      <c r="AE117"/>
      <c r="AF117" t="inlineStr">
        <is>
          <t>มัลดีฟส์</t>
        </is>
      </c>
      <c r="AG117"/>
      <c r="AH117"/>
      <c r="AI117"/>
      <c r="AJ117"/>
      <c r="AK117"/>
      <c r="AL117"/>
      <c r="AM117"/>
      <c r="AN117"/>
      <c r="AO117"/>
      <c r="AP117"/>
      <c r="AQ117"/>
      <c r="AR117"/>
      <c r="AS117" t="inlineStr">
        <is>
          <t>สีม่วงอ่อน</t>
        </is>
      </c>
      <c r="AT117"/>
      <c r="AU117"/>
      <c r="AV117"/>
      <c r="AW117"/>
      <c r="AX117"/>
      <c r="AY117"/>
      <c r="AZ117"/>
      <c r="BA117"/>
      <c r="BB117"/>
      <c r="BC117"/>
      <c r="BD117"/>
      <c r="BE117"/>
      <c r="BF117"/>
      <c r="BG117"/>
      <c r="BH117"/>
      <c r="BI117"/>
      <c r="BJ117"/>
      <c r="BK117"/>
      <c r="BL117"/>
      <c r="BM117"/>
      <c r="BN117"/>
      <c r="BO117"/>
      <c r="BP117"/>
      <c r="BQ117"/>
      <c r="BR117"/>
      <c r="BS117"/>
    </row>
    <row r="118">
      <c r="A118"/>
      <c r="B118"/>
      <c r="C118"/>
      <c r="D118"/>
      <c r="E118"/>
      <c r="F118"/>
      <c r="G118"/>
      <c r="H118"/>
      <c r="I118"/>
      <c r="J118"/>
      <c r="K118"/>
      <c r="L118"/>
      <c r="M118"/>
      <c r="N118"/>
      <c r="O118"/>
      <c r="P118"/>
      <c r="Q118"/>
      <c r="R118"/>
      <c r="S118"/>
      <c r="T118"/>
      <c r="U118"/>
      <c r="V118"/>
      <c r="W118"/>
      <c r="X118"/>
      <c r="Y118"/>
      <c r="Z118"/>
      <c r="AA118" t="inlineStr">
        <is>
          <t>ไม้พลาสติกคอมโพสิต (WPCs)</t>
        </is>
      </c>
      <c r="AB118"/>
      <c r="AC118"/>
      <c r="AD118"/>
      <c r="AE118"/>
      <c r="AF118" t="inlineStr">
        <is>
          <t>มอลตา</t>
        </is>
      </c>
      <c r="AG118"/>
      <c r="AH118"/>
      <c r="AI118"/>
      <c r="AJ118"/>
      <c r="AK118"/>
      <c r="AL118"/>
      <c r="AM118"/>
      <c r="AN118"/>
      <c r="AO118"/>
      <c r="AP118"/>
      <c r="AQ118"/>
      <c r="AR118"/>
      <c r="AS118" t="inlineStr">
        <is>
          <t>เบบี้บลู</t>
        </is>
      </c>
      <c r="AT118"/>
      <c r="AU118"/>
      <c r="AV118"/>
      <c r="AW118"/>
      <c r="AX118"/>
      <c r="AY118"/>
      <c r="AZ118"/>
      <c r="BA118"/>
      <c r="BB118"/>
      <c r="BC118"/>
      <c r="BD118"/>
      <c r="BE118"/>
      <c r="BF118"/>
      <c r="BG118"/>
      <c r="BH118"/>
      <c r="BI118"/>
      <c r="BJ118"/>
      <c r="BK118"/>
      <c r="BL118"/>
      <c r="BM118"/>
      <c r="BN118"/>
      <c r="BO118"/>
      <c r="BP118"/>
      <c r="BQ118"/>
      <c r="BR118"/>
      <c r="BS118"/>
    </row>
    <row r="119">
      <c r="A119"/>
      <c r="B119"/>
      <c r="C119"/>
      <c r="D119"/>
      <c r="E119"/>
      <c r="F119"/>
      <c r="G119"/>
      <c r="H119"/>
      <c r="I119"/>
      <c r="J119"/>
      <c r="K119"/>
      <c r="L119"/>
      <c r="M119"/>
      <c r="N119"/>
      <c r="O119"/>
      <c r="P119"/>
      <c r="Q119"/>
      <c r="R119"/>
      <c r="S119"/>
      <c r="T119"/>
      <c r="U119"/>
      <c r="V119"/>
      <c r="W119"/>
      <c r="X119"/>
      <c r="Y119"/>
      <c r="Z119"/>
      <c r="AA119" t="inlineStr">
        <is>
          <t>ผนังเหล็ก</t>
        </is>
      </c>
      <c r="AB119"/>
      <c r="AC119"/>
      <c r="AD119"/>
      <c r="AE119"/>
      <c r="AF119" t="inlineStr">
        <is>
          <t>หมู่เกาะมาร์แชลล์</t>
        </is>
      </c>
      <c r="AG119"/>
      <c r="AH119"/>
      <c r="AI119"/>
      <c r="AJ119"/>
      <c r="AK119"/>
      <c r="AL119"/>
      <c r="AM119"/>
      <c r="AN119"/>
      <c r="AO119"/>
      <c r="AP119"/>
      <c r="AQ119"/>
      <c r="AR119"/>
      <c r="AS119" t="inlineStr">
        <is>
          <t>สีชมพูสว่าง</t>
        </is>
      </c>
      <c r="AT119"/>
      <c r="AU119"/>
      <c r="AV119"/>
      <c r="AW119"/>
      <c r="AX119"/>
      <c r="AY119"/>
      <c r="AZ119"/>
      <c r="BA119"/>
      <c r="BB119"/>
      <c r="BC119"/>
      <c r="BD119"/>
      <c r="BE119"/>
      <c r="BF119"/>
      <c r="BG119"/>
      <c r="BH119"/>
      <c r="BI119"/>
      <c r="BJ119"/>
      <c r="BK119"/>
      <c r="BL119"/>
      <c r="BM119"/>
      <c r="BN119"/>
      <c r="BO119"/>
      <c r="BP119"/>
      <c r="BQ119"/>
      <c r="BR119"/>
      <c r="BS119"/>
    </row>
    <row r="120">
      <c r="A120"/>
      <c r="B120"/>
      <c r="C120"/>
      <c r="D120"/>
      <c r="E120"/>
      <c r="F120"/>
      <c r="G120"/>
      <c r="H120"/>
      <c r="I120"/>
      <c r="J120"/>
      <c r="K120"/>
      <c r="L120"/>
      <c r="M120"/>
      <c r="N120"/>
      <c r="O120"/>
      <c r="P120"/>
      <c r="Q120"/>
      <c r="R120"/>
      <c r="S120"/>
      <c r="T120"/>
      <c r="U120"/>
      <c r="V120"/>
      <c r="W120"/>
      <c r="X120"/>
      <c r="Y120"/>
      <c r="Z120"/>
      <c r="AA120" t="inlineStr">
        <is>
          <t>สลักเกลียวเหล็กชุบสังกะสี</t>
        </is>
      </c>
      <c r="AB120"/>
      <c r="AC120"/>
      <c r="AD120"/>
      <c r="AE120"/>
      <c r="AF120" t="inlineStr">
        <is>
          <t>มาร์ตินีก</t>
        </is>
      </c>
      <c r="AG120"/>
      <c r="AH120"/>
      <c r="AI120"/>
      <c r="AJ120"/>
      <c r="AK120"/>
      <c r="AL120"/>
      <c r="AM120"/>
      <c r="AN120"/>
      <c r="AO120"/>
      <c r="AP120"/>
      <c r="AQ120"/>
      <c r="AR120"/>
      <c r="AS120" t="inlineStr">
        <is>
          <t>ไทเทเนียม</t>
        </is>
      </c>
      <c r="AT120"/>
      <c r="AU120"/>
      <c r="AV120"/>
      <c r="AW120"/>
      <c r="AX120"/>
      <c r="AY120"/>
      <c r="AZ120"/>
      <c r="BA120"/>
      <c r="BB120"/>
      <c r="BC120"/>
      <c r="BD120"/>
      <c r="BE120"/>
      <c r="BF120"/>
      <c r="BG120"/>
      <c r="BH120"/>
      <c r="BI120"/>
      <c r="BJ120"/>
      <c r="BK120"/>
      <c r="BL120"/>
      <c r="BM120"/>
      <c r="BN120"/>
      <c r="BO120"/>
      <c r="BP120"/>
      <c r="BQ120"/>
      <c r="BR120"/>
      <c r="BS120"/>
    </row>
    <row r="121">
      <c r="A121"/>
      <c r="B121"/>
      <c r="C121"/>
      <c r="D121"/>
      <c r="E121"/>
      <c r="F121"/>
      <c r="G121"/>
      <c r="H121"/>
      <c r="I121"/>
      <c r="J121"/>
      <c r="K121"/>
      <c r="L121"/>
      <c r="M121"/>
      <c r="N121"/>
      <c r="O121"/>
      <c r="P121"/>
      <c r="Q121"/>
      <c r="R121"/>
      <c r="S121"/>
      <c r="T121"/>
      <c r="U121"/>
      <c r="V121"/>
      <c r="W121"/>
      <c r="X121"/>
      <c r="Y121"/>
      <c r="Z121"/>
      <c r="AA121" t="inlineStr">
        <is>
          <t>โฟม</t>
        </is>
      </c>
      <c r="AB121"/>
      <c r="AC121"/>
      <c r="AD121"/>
      <c r="AE121"/>
      <c r="AF121" t="inlineStr">
        <is>
          <t>ประเทศมอริเตเนีย</t>
        </is>
      </c>
      <c r="AG121"/>
      <c r="AH121"/>
      <c r="AI121"/>
      <c r="AJ121"/>
      <c r="AK121"/>
      <c r="AL121"/>
      <c r="AM121"/>
      <c r="AN121"/>
      <c r="AO121"/>
      <c r="AP121"/>
      <c r="AQ121"/>
      <c r="AR121"/>
      <c r="AS121" t="inlineStr">
        <is>
          <t>เขียว ขาว</t>
        </is>
      </c>
      <c r="AT121"/>
      <c r="AU121"/>
      <c r="AV121"/>
      <c r="AW121"/>
      <c r="AX121"/>
      <c r="AY121"/>
      <c r="AZ121"/>
      <c r="BA121"/>
      <c r="BB121"/>
      <c r="BC121"/>
      <c r="BD121"/>
      <c r="BE121"/>
      <c r="BF121"/>
      <c r="BG121"/>
      <c r="BH121"/>
      <c r="BI121"/>
      <c r="BJ121"/>
      <c r="BK121"/>
      <c r="BL121"/>
      <c r="BM121"/>
      <c r="BN121"/>
      <c r="BO121"/>
      <c r="BP121"/>
      <c r="BQ121"/>
      <c r="BR121"/>
      <c r="BS121"/>
    </row>
    <row r="122">
      <c r="A122"/>
      <c r="B122"/>
      <c r="C122"/>
      <c r="D122"/>
      <c r="E122"/>
      <c r="F122"/>
      <c r="G122"/>
      <c r="H122"/>
      <c r="I122"/>
      <c r="J122"/>
      <c r="K122"/>
      <c r="L122"/>
      <c r="M122"/>
      <c r="N122"/>
      <c r="O122"/>
      <c r="P122"/>
      <c r="Q122"/>
      <c r="R122"/>
      <c r="S122"/>
      <c r="T122"/>
      <c r="U122"/>
      <c r="V122"/>
      <c r="W122"/>
      <c r="X122"/>
      <c r="Y122"/>
      <c r="Z122"/>
      <c r="AA122" t="inlineStr">
        <is>
          <t>เรซินไฟเบอร์</t>
        </is>
      </c>
      <c r="AB122"/>
      <c r="AC122"/>
      <c r="AD122"/>
      <c r="AE122"/>
      <c r="AF122" t="inlineStr">
        <is>
          <t>มอริเชียส</t>
        </is>
      </c>
      <c r="AG122"/>
      <c r="AH122"/>
      <c r="AI122"/>
      <c r="AJ122"/>
      <c r="AK122"/>
      <c r="AL122"/>
      <c r="AM122"/>
      <c r="AN122"/>
      <c r="AO122"/>
      <c r="AP122"/>
      <c r="AQ122"/>
      <c r="AR122"/>
      <c r="AS122" t="inlineStr">
        <is>
          <t>อำพัน</t>
        </is>
      </c>
      <c r="AT122"/>
      <c r="AU122"/>
      <c r="AV122"/>
      <c r="AW122"/>
      <c r="AX122"/>
      <c r="AY122"/>
      <c r="AZ122"/>
      <c r="BA122"/>
      <c r="BB122"/>
      <c r="BC122"/>
      <c r="BD122"/>
      <c r="BE122"/>
      <c r="BF122"/>
      <c r="BG122"/>
      <c r="BH122"/>
      <c r="BI122"/>
      <c r="BJ122"/>
      <c r="BK122"/>
      <c r="BL122"/>
      <c r="BM122"/>
      <c r="BN122"/>
      <c r="BO122"/>
      <c r="BP122"/>
      <c r="BQ122"/>
      <c r="BR122"/>
      <c r="BS122"/>
    </row>
    <row r="123">
      <c r="A123"/>
      <c r="B123"/>
      <c r="C123"/>
      <c r="D123"/>
      <c r="E123"/>
      <c r="F123"/>
      <c r="G123"/>
      <c r="H123"/>
      <c r="I123"/>
      <c r="J123"/>
      <c r="K123"/>
      <c r="L123"/>
      <c r="M123"/>
      <c r="N123"/>
      <c r="O123"/>
      <c r="P123"/>
      <c r="Q123"/>
      <c r="R123"/>
      <c r="S123"/>
      <c r="T123"/>
      <c r="U123"/>
      <c r="V123"/>
      <c r="W123"/>
      <c r="X123"/>
      <c r="Y123"/>
      <c r="Z123"/>
      <c r="AA123" t="inlineStr">
        <is>
          <t>โพลีสไตรีน</t>
        </is>
      </c>
      <c r="AB123"/>
      <c r="AC123"/>
      <c r="AD123"/>
      <c r="AE123"/>
      <c r="AF123" t="inlineStr">
        <is>
          <t>มายอต</t>
        </is>
      </c>
      <c r="AG123"/>
      <c r="AH123"/>
      <c r="AI123"/>
      <c r="AJ123"/>
      <c r="AK123"/>
      <c r="AL123"/>
      <c r="AM123"/>
      <c r="AN123"/>
      <c r="AO123"/>
      <c r="AP123"/>
      <c r="AQ123"/>
      <c r="AR123"/>
      <c r="AS123" t="inlineStr">
        <is>
          <t>สีดำเงา</t>
        </is>
      </c>
      <c r="AT123"/>
      <c r="AU123"/>
      <c r="AV123"/>
      <c r="AW123"/>
      <c r="AX123"/>
      <c r="AY123"/>
      <c r="AZ123"/>
      <c r="BA123"/>
      <c r="BB123"/>
      <c r="BC123"/>
      <c r="BD123"/>
      <c r="BE123"/>
      <c r="BF123"/>
      <c r="BG123"/>
      <c r="BH123"/>
      <c r="BI123"/>
      <c r="BJ123"/>
      <c r="BK123"/>
      <c r="BL123"/>
      <c r="BM123"/>
      <c r="BN123"/>
      <c r="BO123"/>
      <c r="BP123"/>
      <c r="BQ123"/>
      <c r="BR123"/>
      <c r="BS123"/>
    </row>
    <row r="124">
      <c r="A124"/>
      <c r="B124"/>
      <c r="C124"/>
      <c r="D124"/>
      <c r="E124"/>
      <c r="F124"/>
      <c r="G124"/>
      <c r="H124"/>
      <c r="I124"/>
      <c r="J124"/>
      <c r="K124"/>
      <c r="L124"/>
      <c r="M124"/>
      <c r="N124"/>
      <c r="O124"/>
      <c r="P124"/>
      <c r="Q124"/>
      <c r="R124"/>
      <c r="S124"/>
      <c r="T124"/>
      <c r="U124"/>
      <c r="V124"/>
      <c r="W124"/>
      <c r="X124"/>
      <c r="Y124"/>
      <c r="Z124"/>
      <c r="AA124" t="inlineStr">
        <is>
          <t>ไม้เทียม</t>
        </is>
      </c>
      <c r="AB124"/>
      <c r="AC124"/>
      <c r="AD124"/>
      <c r="AE124"/>
      <c r="AF124" t="inlineStr">
        <is>
          <t>เม็กซิโก</t>
        </is>
      </c>
      <c r="AG124"/>
      <c r="AH124"/>
      <c r="AI124"/>
      <c r="AJ124"/>
      <c r="AK124"/>
      <c r="AL124"/>
      <c r="AM124"/>
      <c r="AN124"/>
      <c r="AO124"/>
      <c r="AP124"/>
      <c r="AQ124"/>
      <c r="AR124"/>
      <c r="AS124" t="inlineStr">
        <is>
          <t>สีขาวเงา</t>
        </is>
      </c>
      <c r="AT124"/>
      <c r="AU124"/>
      <c r="AV124"/>
      <c r="AW124"/>
      <c r="AX124"/>
      <c r="AY124"/>
      <c r="AZ124"/>
      <c r="BA124"/>
      <c r="BB124"/>
      <c r="BC124"/>
      <c r="BD124"/>
      <c r="BE124"/>
      <c r="BF124"/>
      <c r="BG124"/>
      <c r="BH124"/>
      <c r="BI124"/>
      <c r="BJ124"/>
      <c r="BK124"/>
      <c r="BL124"/>
      <c r="BM124"/>
      <c r="BN124"/>
      <c r="BO124"/>
      <c r="BP124"/>
      <c r="BQ124"/>
      <c r="BR124"/>
      <c r="BS124"/>
    </row>
    <row r="125">
      <c r="A125"/>
      <c r="B125"/>
      <c r="C125"/>
      <c r="D125"/>
      <c r="E125"/>
      <c r="F125"/>
      <c r="G125"/>
      <c r="H125"/>
      <c r="I125"/>
      <c r="J125"/>
      <c r="K125"/>
      <c r="L125"/>
      <c r="M125"/>
      <c r="N125"/>
      <c r="O125"/>
      <c r="P125"/>
      <c r="Q125"/>
      <c r="R125"/>
      <c r="S125"/>
      <c r="T125"/>
      <c r="U125"/>
      <c r="V125"/>
      <c r="W125"/>
      <c r="X125"/>
      <c r="Y125"/>
      <c r="Z125"/>
      <c r="AA125" t="inlineStr">
        <is>
          <t>ดีบุก</t>
        </is>
      </c>
      <c r="AB125"/>
      <c r="AC125"/>
      <c r="AD125"/>
      <c r="AE125"/>
      <c r="AF125" t="inlineStr">
        <is>
          <t>ไมโครนีเซีย สหพันธรัฐแห่ง</t>
        </is>
      </c>
      <c r="AG125"/>
      <c r="AH125"/>
      <c r="AI125"/>
      <c r="AJ125"/>
      <c r="AK125"/>
      <c r="AL125"/>
      <c r="AM125"/>
      <c r="AN125"/>
      <c r="AO125"/>
      <c r="AP125"/>
      <c r="AQ125"/>
      <c r="AR125"/>
      <c r="AS125" t="inlineStr">
        <is>
          <t>สีแดงเงา</t>
        </is>
      </c>
      <c r="AT125"/>
      <c r="AU125"/>
      <c r="AV125"/>
      <c r="AW125"/>
      <c r="AX125"/>
      <c r="AY125"/>
      <c r="AZ125"/>
      <c r="BA125"/>
      <c r="BB125"/>
      <c r="BC125"/>
      <c r="BD125"/>
      <c r="BE125"/>
      <c r="BF125"/>
      <c r="BG125"/>
      <c r="BH125"/>
      <c r="BI125"/>
      <c r="BJ125"/>
      <c r="BK125"/>
      <c r="BL125"/>
      <c r="BM125"/>
      <c r="BN125"/>
      <c r="BO125"/>
      <c r="BP125"/>
      <c r="BQ125"/>
      <c r="BR125"/>
      <c r="BS125"/>
    </row>
    <row r="126">
      <c r="A126"/>
      <c r="B126"/>
      <c r="C126"/>
      <c r="D126"/>
      <c r="E126"/>
      <c r="F126"/>
      <c r="G126"/>
      <c r="H126"/>
      <c r="I126"/>
      <c r="J126"/>
      <c r="K126"/>
      <c r="L126"/>
      <c r="M126"/>
      <c r="N126"/>
      <c r="O126"/>
      <c r="P126"/>
      <c r="Q126"/>
      <c r="R126"/>
      <c r="S126"/>
      <c r="T126"/>
      <c r="U126"/>
      <c r="V126"/>
      <c r="W126"/>
      <c r="X126"/>
      <c r="Y126"/>
      <c r="Z126"/>
      <c r="AA126" t="inlineStr">
        <is>
          <t>ไวนิลลามิเนต</t>
        </is>
      </c>
      <c r="AB126"/>
      <c r="AC126"/>
      <c r="AD126"/>
      <c r="AE126"/>
      <c r="AF126" t="inlineStr">
        <is>
          <t>มองโกเลีย</t>
        </is>
      </c>
      <c r="AG126"/>
      <c r="AH126"/>
      <c r="AI126"/>
      <c r="AJ126"/>
      <c r="AK126"/>
      <c r="AL126"/>
      <c r="AM126"/>
      <c r="AN126"/>
      <c r="AO126"/>
      <c r="AP126"/>
      <c r="AQ126"/>
      <c r="AR126"/>
      <c r="AS126" t="inlineStr">
        <is>
          <t>สีเหลืองเงา</t>
        </is>
      </c>
      <c r="AT126"/>
      <c r="AU126"/>
      <c r="AV126"/>
      <c r="AW126"/>
      <c r="AX126"/>
      <c r="AY126"/>
      <c r="AZ126"/>
      <c r="BA126"/>
      <c r="BB126"/>
      <c r="BC126"/>
      <c r="BD126"/>
      <c r="BE126"/>
      <c r="BF126"/>
      <c r="BG126"/>
      <c r="BH126"/>
      <c r="BI126"/>
      <c r="BJ126"/>
      <c r="BK126"/>
      <c r="BL126"/>
      <c r="BM126"/>
      <c r="BN126"/>
      <c r="BO126"/>
      <c r="BP126"/>
      <c r="BQ126"/>
      <c r="BR126"/>
      <c r="BS126"/>
    </row>
    <row r="127">
      <c r="A127"/>
      <c r="B127"/>
      <c r="C127"/>
      <c r="D127"/>
      <c r="E127"/>
      <c r="F127"/>
      <c r="G127"/>
      <c r="H127"/>
      <c r="I127"/>
      <c r="J127"/>
      <c r="K127"/>
      <c r="L127"/>
      <c r="M127"/>
      <c r="N127"/>
      <c r="O127"/>
      <c r="P127"/>
      <c r="Q127"/>
      <c r="R127"/>
      <c r="S127"/>
      <c r="T127"/>
      <c r="U127"/>
      <c r="V127"/>
      <c r="W127"/>
      <c r="X127"/>
      <c r="Y127"/>
      <c r="Z127"/>
      <c r="AA127" t="inlineStr">
        <is>
          <t>สติ๊กเกอร์รูปถ่าย</t>
        </is>
      </c>
      <c r="AB127"/>
      <c r="AC127"/>
      <c r="AD127"/>
      <c r="AE127"/>
      <c r="AF127" t="inlineStr">
        <is>
          <t>โมร็อกโก</t>
        </is>
      </c>
      <c r="AG127"/>
      <c r="AH127"/>
      <c r="AI127"/>
      <c r="AJ127"/>
      <c r="AK127"/>
      <c r="AL127"/>
      <c r="AM127"/>
      <c r="AN127"/>
      <c r="AO127"/>
      <c r="AP127"/>
      <c r="AQ127"/>
      <c r="AR127"/>
      <c r="AS127" t="inlineStr">
        <is>
          <t>สีฟ้าเงา</t>
        </is>
      </c>
      <c r="AT127"/>
      <c r="AU127"/>
      <c r="AV127"/>
      <c r="AW127"/>
      <c r="AX127"/>
      <c r="AY127"/>
      <c r="AZ127"/>
      <c r="BA127"/>
      <c r="BB127"/>
      <c r="BC127"/>
      <c r="BD127"/>
      <c r="BE127"/>
      <c r="BF127"/>
      <c r="BG127"/>
      <c r="BH127"/>
      <c r="BI127"/>
      <c r="BJ127"/>
      <c r="BK127"/>
      <c r="BL127"/>
      <c r="BM127"/>
      <c r="BN127"/>
      <c r="BO127"/>
      <c r="BP127"/>
      <c r="BQ127"/>
      <c r="BR127"/>
      <c r="BS127"/>
    </row>
    <row r="128">
      <c r="A128"/>
      <c r="B128"/>
      <c r="C128"/>
      <c r="D128"/>
      <c r="E128"/>
      <c r="F128"/>
      <c r="G128"/>
      <c r="H128"/>
      <c r="I128"/>
      <c r="J128"/>
      <c r="K128"/>
      <c r="L128"/>
      <c r="M128"/>
      <c r="N128"/>
      <c r="O128"/>
      <c r="P128"/>
      <c r="Q128"/>
      <c r="R128"/>
      <c r="S128"/>
      <c r="T128"/>
      <c r="U128"/>
      <c r="V128"/>
      <c r="W128"/>
      <c r="X128"/>
      <c r="Y128"/>
      <c r="Z128"/>
      <c r="AA128" t="inlineStr">
        <is>
          <t>เคลือบรูปถ่าย</t>
        </is>
      </c>
      <c r="AB128"/>
      <c r="AC128"/>
      <c r="AD128"/>
      <c r="AE128"/>
      <c r="AF128" t="inlineStr">
        <is>
          <t>มอนต์เซอร์รัต</t>
        </is>
      </c>
      <c r="AG128"/>
      <c r="AH128"/>
      <c r="AI128"/>
      <c r="AJ128"/>
      <c r="AK128"/>
      <c r="AL128"/>
      <c r="AM128"/>
      <c r="AN128"/>
      <c r="AO128"/>
      <c r="AP128"/>
      <c r="AQ128"/>
      <c r="AR128"/>
      <c r="AS128" t="inlineStr">
        <is>
          <t>สีเขียวเงา</t>
        </is>
      </c>
      <c r="AT128"/>
      <c r="AU128"/>
      <c r="AV128"/>
      <c r="AW128"/>
      <c r="AX128"/>
      <c r="AY128"/>
      <c r="AZ128"/>
      <c r="BA128"/>
      <c r="BB128"/>
      <c r="BC128"/>
      <c r="BD128"/>
      <c r="BE128"/>
      <c r="BF128"/>
      <c r="BG128"/>
      <c r="BH128"/>
      <c r="BI128"/>
      <c r="BJ128"/>
      <c r="BK128"/>
      <c r="BL128"/>
      <c r="BM128"/>
      <c r="BN128"/>
      <c r="BO128"/>
      <c r="BP128"/>
      <c r="BQ128"/>
      <c r="BR128"/>
      <c r="BS128"/>
    </row>
    <row r="129">
      <c r="A129"/>
      <c r="B129"/>
      <c r="C129"/>
      <c r="D129"/>
      <c r="E129"/>
      <c r="F129"/>
      <c r="G129"/>
      <c r="H129"/>
      <c r="I129"/>
      <c r="J129"/>
      <c r="K129"/>
      <c r="L129"/>
      <c r="M129"/>
      <c r="N129"/>
      <c r="O129"/>
      <c r="P129"/>
      <c r="Q129"/>
      <c r="R129"/>
      <c r="S129"/>
      <c r="T129"/>
      <c r="U129"/>
      <c r="V129"/>
      <c r="W129"/>
      <c r="X129"/>
      <c r="Y129"/>
      <c r="Z129"/>
      <c r="AA129" t="inlineStr">
        <is>
          <t>เทอร์โมพลาสติกโพลียูรีเทน (ทีพียู)</t>
        </is>
      </c>
      <c r="AB129"/>
      <c r="AC129"/>
      <c r="AD129"/>
      <c r="AE129"/>
      <c r="AF129" t="inlineStr">
        <is>
          <t>โมซัมบิก</t>
        </is>
      </c>
      <c r="AG129"/>
      <c r="AH129"/>
      <c r="AI129"/>
      <c r="AJ129"/>
      <c r="AK129"/>
      <c r="AL129"/>
      <c r="AM129"/>
      <c r="AN129"/>
      <c r="AO129"/>
      <c r="AP129"/>
      <c r="AQ129"/>
      <c r="AR129"/>
      <c r="AS129" t="inlineStr">
        <is>
          <t>สีเขียวอ่อนเงา</t>
        </is>
      </c>
      <c r="AT129"/>
      <c r="AU129"/>
      <c r="AV129"/>
      <c r="AW129"/>
      <c r="AX129"/>
      <c r="AY129"/>
      <c r="AZ129"/>
      <c r="BA129"/>
      <c r="BB129"/>
      <c r="BC129"/>
      <c r="BD129"/>
      <c r="BE129"/>
      <c r="BF129"/>
      <c r="BG129"/>
      <c r="BH129"/>
      <c r="BI129"/>
      <c r="BJ129"/>
      <c r="BK129"/>
      <c r="BL129"/>
      <c r="BM129"/>
      <c r="BN129"/>
      <c r="BO129"/>
      <c r="BP129"/>
      <c r="BQ129"/>
      <c r="BR129"/>
      <c r="BS129"/>
    </row>
    <row r="130">
      <c r="A130"/>
      <c r="B130"/>
      <c r="C130"/>
      <c r="D130"/>
      <c r="E130"/>
      <c r="F130"/>
      <c r="G130"/>
      <c r="H130"/>
      <c r="I130"/>
      <c r="J130"/>
      <c r="K130"/>
      <c r="L130"/>
      <c r="M130"/>
      <c r="N130"/>
      <c r="O130"/>
      <c r="P130"/>
      <c r="Q130"/>
      <c r="R130"/>
      <c r="S130"/>
      <c r="T130"/>
      <c r="U130"/>
      <c r="V130"/>
      <c r="W130"/>
      <c r="X130"/>
      <c r="Y130"/>
      <c r="Z130"/>
      <c r="AA130" t="inlineStr">
        <is>
          <t>ไฟเบอร์กลาส</t>
        </is>
      </c>
      <c r="AB130"/>
      <c r="AC130"/>
      <c r="AD130"/>
      <c r="AE130"/>
      <c r="AF130" t="inlineStr">
        <is>
          <t>นามิเบีย</t>
        </is>
      </c>
      <c r="AG130"/>
      <c r="AH130"/>
      <c r="AI130"/>
      <c r="AJ130"/>
      <c r="AK130"/>
      <c r="AL130"/>
      <c r="AM130"/>
      <c r="AN130"/>
      <c r="AO130"/>
      <c r="AP130"/>
      <c r="AQ130"/>
      <c r="AR130"/>
      <c r="AS130" t="inlineStr">
        <is>
          <t>สีทองเงา</t>
        </is>
      </c>
      <c r="AT130"/>
      <c r="AU130"/>
      <c r="AV130"/>
      <c r="AW130"/>
      <c r="AX130"/>
      <c r="AY130"/>
      <c r="AZ130"/>
      <c r="BA130"/>
      <c r="BB130"/>
      <c r="BC130"/>
      <c r="BD130"/>
      <c r="BE130"/>
      <c r="BF130"/>
      <c r="BG130"/>
      <c r="BH130"/>
      <c r="BI130"/>
      <c r="BJ130"/>
      <c r="BK130"/>
      <c r="BL130"/>
      <c r="BM130"/>
      <c r="BN130"/>
      <c r="BO130"/>
      <c r="BP130"/>
      <c r="BQ130"/>
      <c r="BR130"/>
      <c r="BS130"/>
    </row>
    <row r="131">
      <c r="A131"/>
      <c r="B131"/>
      <c r="C131"/>
      <c r="D131"/>
      <c r="E131"/>
      <c r="F131"/>
      <c r="G131"/>
      <c r="H131"/>
      <c r="I131"/>
      <c r="J131"/>
      <c r="K131"/>
      <c r="L131"/>
      <c r="M131"/>
      <c r="N131"/>
      <c r="O131"/>
      <c r="P131"/>
      <c r="Q131"/>
      <c r="R131"/>
      <c r="S131"/>
      <c r="T131"/>
      <c r="U131"/>
      <c r="V131"/>
      <c r="W131"/>
      <c r="X131"/>
      <c r="Y131"/>
      <c r="Z131"/>
      <c r="AA131" t="inlineStr">
        <is>
          <t>ลามิเนต</t>
        </is>
      </c>
      <c r="AB131"/>
      <c r="AC131"/>
      <c r="AD131"/>
      <c r="AE131"/>
      <c r="AF131" t="inlineStr">
        <is>
          <t>นาอูรู</t>
        </is>
      </c>
      <c r="AG131"/>
      <c r="AH131"/>
      <c r="AI131"/>
      <c r="AJ131"/>
      <c r="AK131"/>
      <c r="AL131"/>
      <c r="AM131"/>
      <c r="AN131"/>
      <c r="AO131"/>
      <c r="AP131"/>
      <c r="AQ131"/>
      <c r="AR131"/>
      <c r="AS131" t="inlineStr">
        <is>
          <t>สีขาวสะท้อนแสง</t>
        </is>
      </c>
      <c r="AT131"/>
      <c r="AU131"/>
      <c r="AV131"/>
      <c r="AW131"/>
      <c r="AX131"/>
      <c r="AY131"/>
      <c r="AZ131"/>
      <c r="BA131"/>
      <c r="BB131"/>
      <c r="BC131"/>
      <c r="BD131"/>
      <c r="BE131"/>
      <c r="BF131"/>
      <c r="BG131"/>
      <c r="BH131"/>
      <c r="BI131"/>
      <c r="BJ131"/>
      <c r="BK131"/>
      <c r="BL131"/>
      <c r="BM131"/>
      <c r="BN131"/>
      <c r="BO131"/>
      <c r="BP131"/>
      <c r="BQ131"/>
      <c r="BR131"/>
      <c r="BS131"/>
    </row>
    <row r="132">
      <c r="A132"/>
      <c r="B132"/>
      <c r="C132"/>
      <c r="D132"/>
      <c r="E132"/>
      <c r="F132"/>
      <c r="G132"/>
      <c r="H132"/>
      <c r="I132"/>
      <c r="J132"/>
      <c r="K132"/>
      <c r="L132"/>
      <c r="M132"/>
      <c r="N132"/>
      <c r="O132"/>
      <c r="P132"/>
      <c r="Q132"/>
      <c r="R132"/>
      <c r="S132"/>
      <c r="T132"/>
      <c r="U132"/>
      <c r="V132"/>
      <c r="W132"/>
      <c r="X132"/>
      <c r="Y132"/>
      <c r="Z132"/>
      <c r="AA132" t="inlineStr">
        <is>
          <t>การเคลือบผงอีพ็อกซี่/โพลีเอสเตอร์</t>
        </is>
      </c>
      <c r="AB132"/>
      <c r="AC132"/>
      <c r="AD132"/>
      <c r="AE132"/>
      <c r="AF132" t="inlineStr">
        <is>
          <t>เนปาล</t>
        </is>
      </c>
      <c r="AG132"/>
      <c r="AH132"/>
      <c r="AI132"/>
      <c r="AJ132"/>
      <c r="AK132"/>
      <c r="AL132"/>
      <c r="AM132"/>
      <c r="AN132"/>
      <c r="AO132"/>
      <c r="AP132"/>
      <c r="AQ132"/>
      <c r="AR132"/>
      <c r="AS132" t="inlineStr">
        <is>
          <t>เงินสะท้อนแสง</t>
        </is>
      </c>
      <c r="AT132"/>
      <c r="AU132"/>
      <c r="AV132"/>
      <c r="AW132"/>
      <c r="AX132"/>
      <c r="AY132"/>
      <c r="AZ132"/>
      <c r="BA132"/>
      <c r="BB132"/>
      <c r="BC132"/>
      <c r="BD132"/>
      <c r="BE132"/>
      <c r="BF132"/>
      <c r="BG132"/>
      <c r="BH132"/>
      <c r="BI132"/>
      <c r="BJ132"/>
      <c r="BK132"/>
      <c r="BL132"/>
      <c r="BM132"/>
      <c r="BN132"/>
      <c r="BO132"/>
      <c r="BP132"/>
      <c r="BQ132"/>
      <c r="BR132"/>
      <c r="BS132"/>
    </row>
    <row r="133">
      <c r="A133"/>
      <c r="B133"/>
      <c r="C133"/>
      <c r="D133"/>
      <c r="E133"/>
      <c r="F133"/>
      <c r="G133"/>
      <c r="H133"/>
      <c r="I133"/>
      <c r="J133"/>
      <c r="K133"/>
      <c r="L133"/>
      <c r="M133"/>
      <c r="N133"/>
      <c r="O133"/>
      <c r="P133"/>
      <c r="Q133"/>
      <c r="R133"/>
      <c r="S133"/>
      <c r="T133"/>
      <c r="U133"/>
      <c r="V133"/>
      <c r="W133"/>
      <c r="X133"/>
      <c r="Y133"/>
      <c r="Z133"/>
      <c r="AA133" t="inlineStr">
        <is>
          <t>สแตนเลส 201</t>
        </is>
      </c>
      <c r="AB133"/>
      <c r="AC133"/>
      <c r="AD133"/>
      <c r="AE133"/>
      <c r="AF133" t="inlineStr">
        <is>
          <t>นิวแคลิโดเนีย</t>
        </is>
      </c>
      <c r="AG133"/>
      <c r="AH133"/>
      <c r="AI133"/>
      <c r="AJ133"/>
      <c r="AK133"/>
      <c r="AL133"/>
      <c r="AM133"/>
      <c r="AN133"/>
      <c r="AO133"/>
      <c r="AP133"/>
      <c r="AQ133"/>
      <c r="AR133"/>
      <c r="AS133" t="inlineStr">
        <is>
          <t>กุหลาบสีหม่น</t>
        </is>
      </c>
      <c r="AT133"/>
      <c r="AU133"/>
      <c r="AV133"/>
      <c r="AW133"/>
      <c r="AX133"/>
      <c r="AY133"/>
      <c r="AZ133"/>
      <c r="BA133"/>
      <c r="BB133"/>
      <c r="BC133"/>
      <c r="BD133"/>
      <c r="BE133"/>
      <c r="BF133"/>
      <c r="BG133"/>
      <c r="BH133"/>
      <c r="BI133"/>
      <c r="BJ133"/>
      <c r="BK133"/>
      <c r="BL133"/>
      <c r="BM133"/>
      <c r="BN133"/>
      <c r="BO133"/>
      <c r="BP133"/>
      <c r="BQ133"/>
      <c r="BR133"/>
      <c r="BS133"/>
    </row>
    <row r="134">
      <c r="A134"/>
      <c r="B134"/>
      <c r="C134"/>
      <c r="D134"/>
      <c r="E134"/>
      <c r="F134"/>
      <c r="G134"/>
      <c r="H134"/>
      <c r="I134"/>
      <c r="J134"/>
      <c r="K134"/>
      <c r="L134"/>
      <c r="M134"/>
      <c r="N134"/>
      <c r="O134"/>
      <c r="P134"/>
      <c r="Q134"/>
      <c r="R134"/>
      <c r="S134"/>
      <c r="T134"/>
      <c r="U134"/>
      <c r="V134"/>
      <c r="W134"/>
      <c r="X134"/>
      <c r="Y134"/>
      <c r="Z134"/>
      <c r="AA134" t="inlineStr">
        <is>
          <t>สแตนเลส 430</t>
        </is>
      </c>
      <c r="AB134"/>
      <c r="AC134"/>
      <c r="AD134"/>
      <c r="AE134"/>
      <c r="AF134" t="inlineStr">
        <is>
          <t>นิวซีแลนด์</t>
        </is>
      </c>
      <c r="AG134"/>
      <c r="AH134"/>
      <c r="AI134"/>
      <c r="AJ134"/>
      <c r="AK134"/>
      <c r="AL134"/>
      <c r="AM134"/>
      <c r="AN134"/>
      <c r="AO134"/>
      <c r="AP134"/>
      <c r="AQ134"/>
      <c r="AR134"/>
      <c r="AS134" t="inlineStr">
        <is>
          <t>ปะการังสีส้ม</t>
        </is>
      </c>
      <c r="AT134"/>
      <c r="AU134"/>
      <c r="AV134"/>
      <c r="AW134"/>
      <c r="AX134"/>
      <c r="AY134"/>
      <c r="AZ134"/>
      <c r="BA134"/>
      <c r="BB134"/>
      <c r="BC134"/>
      <c r="BD134"/>
      <c r="BE134"/>
      <c r="BF134"/>
      <c r="BG134"/>
      <c r="BH134"/>
      <c r="BI134"/>
      <c r="BJ134"/>
      <c r="BK134"/>
      <c r="BL134"/>
      <c r="BM134"/>
      <c r="BN134"/>
      <c r="BO134"/>
      <c r="BP134"/>
      <c r="BQ134"/>
      <c r="BR134"/>
      <c r="BS134"/>
    </row>
    <row r="135">
      <c r="A135"/>
      <c r="B135"/>
      <c r="C135"/>
      <c r="D135"/>
      <c r="E135"/>
      <c r="F135"/>
      <c r="G135"/>
      <c r="H135"/>
      <c r="I135"/>
      <c r="J135"/>
      <c r="K135"/>
      <c r="L135"/>
      <c r="M135"/>
      <c r="N135"/>
      <c r="O135"/>
      <c r="P135"/>
      <c r="Q135"/>
      <c r="R135"/>
      <c r="S135"/>
      <c r="T135"/>
      <c r="U135"/>
      <c r="V135"/>
      <c r="W135"/>
      <c r="X135"/>
      <c r="Y135"/>
      <c r="Z135"/>
      <c r="AA135" t="inlineStr">
        <is>
          <t>ตาข่าย+ลูกไม้</t>
        </is>
      </c>
      <c r="AB135"/>
      <c r="AC135"/>
      <c r="AD135"/>
      <c r="AE135"/>
      <c r="AF135" t="inlineStr">
        <is>
          <t>นิการากัว</t>
        </is>
      </c>
      <c r="AG135"/>
      <c r="AH135"/>
      <c r="AI135"/>
      <c r="AJ135"/>
      <c r="AK135"/>
      <c r="AL135"/>
      <c r="AM135"/>
      <c r="AN135"/>
      <c r="AO135"/>
      <c r="AP135"/>
      <c r="AQ135"/>
      <c r="AR135"/>
      <c r="AS135" t="inlineStr">
        <is>
          <t>สีแดงเชอร์รี่แบบวินเทจ</t>
        </is>
      </c>
      <c r="AT135"/>
      <c r="AU135"/>
      <c r="AV135"/>
      <c r="AW135"/>
      <c r="AX135"/>
      <c r="AY135"/>
      <c r="AZ135"/>
      <c r="BA135"/>
      <c r="BB135"/>
      <c r="BC135"/>
      <c r="BD135"/>
      <c r="BE135"/>
      <c r="BF135"/>
      <c r="BG135"/>
      <c r="BH135"/>
      <c r="BI135"/>
      <c r="BJ135"/>
      <c r="BK135"/>
      <c r="BL135"/>
      <c r="BM135"/>
      <c r="BN135"/>
      <c r="BO135"/>
      <c r="BP135"/>
      <c r="BQ135"/>
      <c r="BR135"/>
      <c r="BS135"/>
    </row>
    <row r="136">
      <c r="A136"/>
      <c r="B136"/>
      <c r="C136"/>
      <c r="D136"/>
      <c r="E136"/>
      <c r="F136"/>
      <c r="G136"/>
      <c r="H136"/>
      <c r="I136"/>
      <c r="J136"/>
      <c r="K136"/>
      <c r="L136"/>
      <c r="M136"/>
      <c r="N136"/>
      <c r="O136"/>
      <c r="P136"/>
      <c r="Q136"/>
      <c r="R136"/>
      <c r="S136"/>
      <c r="T136"/>
      <c r="U136"/>
      <c r="V136"/>
      <c r="W136"/>
      <c r="X136"/>
      <c r="Y136"/>
      <c r="Z136"/>
      <c r="AA136" t="inlineStr">
        <is>
          <t>เอ็กโซกลาส</t>
        </is>
      </c>
      <c r="AB136"/>
      <c r="AC136"/>
      <c r="AD136"/>
      <c r="AE136"/>
      <c r="AF136" t="inlineStr">
        <is>
          <t>ไนจีเรีย</t>
        </is>
      </c>
      <c r="AG136"/>
      <c r="AH136"/>
      <c r="AI136"/>
      <c r="AJ136"/>
      <c r="AK136"/>
      <c r="AL136"/>
      <c r="AM136"/>
      <c r="AN136"/>
      <c r="AO136"/>
      <c r="AP136"/>
      <c r="AQ136"/>
      <c r="AR136"/>
      <c r="AS136" t="inlineStr">
        <is>
          <t>สีชมพูหม่น</t>
        </is>
      </c>
      <c r="AT136"/>
      <c r="AU136"/>
      <c r="AV136"/>
      <c r="AW136"/>
      <c r="AX136"/>
      <c r="AY136"/>
      <c r="AZ136"/>
      <c r="BA136"/>
      <c r="BB136"/>
      <c r="BC136"/>
      <c r="BD136"/>
      <c r="BE136"/>
      <c r="BF136"/>
      <c r="BG136"/>
      <c r="BH136"/>
      <c r="BI136"/>
      <c r="BJ136"/>
      <c r="BK136"/>
      <c r="BL136"/>
      <c r="BM136"/>
      <c r="BN136"/>
      <c r="BO136"/>
      <c r="BP136"/>
      <c r="BQ136"/>
      <c r="BR136"/>
      <c r="BS136"/>
    </row>
    <row r="137">
      <c r="A137"/>
      <c r="B137"/>
      <c r="C137"/>
      <c r="D137"/>
      <c r="E137"/>
      <c r="F137"/>
      <c r="G137"/>
      <c r="H137"/>
      <c r="I137"/>
      <c r="J137"/>
      <c r="K137"/>
      <c r="L137"/>
      <c r="M137"/>
      <c r="N137"/>
      <c r="O137"/>
      <c r="P137"/>
      <c r="Q137"/>
      <c r="R137"/>
      <c r="S137"/>
      <c r="T137"/>
      <c r="U137"/>
      <c r="V137"/>
      <c r="W137"/>
      <c r="X137"/>
      <c r="Y137"/>
      <c r="Z137"/>
      <c r="AA137" t="inlineStr">
        <is>
          <t>โลหะชุบนิกเกิล</t>
        </is>
      </c>
      <c r="AB137"/>
      <c r="AC137"/>
      <c r="AD137"/>
      <c r="AE137"/>
      <c r="AF137" t="inlineStr">
        <is>
          <t>ไนเจอร์</t>
        </is>
      </c>
      <c r="AG137"/>
      <c r="AH137"/>
      <c r="AI137"/>
      <c r="AJ137"/>
      <c r="AK137"/>
      <c r="AL137"/>
      <c r="AM137"/>
      <c r="AN137"/>
      <c r="AO137"/>
      <c r="AP137"/>
      <c r="AQ137"/>
      <c r="AR137"/>
      <c r="AS137" t="inlineStr">
        <is>
          <t>รูบี้ รัช</t>
        </is>
      </c>
      <c r="AT137"/>
      <c r="AU137"/>
      <c r="AV137"/>
      <c r="AW137"/>
      <c r="AX137"/>
      <c r="AY137"/>
      <c r="AZ137"/>
      <c r="BA137"/>
      <c r="BB137"/>
      <c r="BC137"/>
      <c r="BD137"/>
      <c r="BE137"/>
      <c r="BF137"/>
      <c r="BG137"/>
      <c r="BH137"/>
      <c r="BI137"/>
      <c r="BJ137"/>
      <c r="BK137"/>
      <c r="BL137"/>
      <c r="BM137"/>
      <c r="BN137"/>
      <c r="BO137"/>
      <c r="BP137"/>
      <c r="BQ137"/>
      <c r="BR137"/>
      <c r="BS137"/>
    </row>
    <row r="138">
      <c r="A138"/>
      <c r="B138"/>
      <c r="C138"/>
      <c r="D138"/>
      <c r="E138"/>
      <c r="F138"/>
      <c r="G138"/>
      <c r="H138"/>
      <c r="I138"/>
      <c r="J138"/>
      <c r="K138"/>
      <c r="L138"/>
      <c r="M138"/>
      <c r="N138"/>
      <c r="O138"/>
      <c r="P138"/>
      <c r="Q138"/>
      <c r="R138"/>
      <c r="S138"/>
      <c r="T138"/>
      <c r="U138"/>
      <c r="V138"/>
      <c r="W138"/>
      <c r="X138"/>
      <c r="Y138"/>
      <c r="Z138"/>
      <c r="AA138" t="inlineStr">
        <is>
          <t>โพลีเอทิลีน (พีอี)</t>
        </is>
      </c>
      <c r="AB138"/>
      <c r="AC138"/>
      <c r="AD138"/>
      <c r="AE138"/>
      <c r="AF138" t="inlineStr">
        <is>
          <t>นีอูเอ</t>
        </is>
      </c>
      <c r="AG138"/>
      <c r="AH138"/>
      <c r="AI138"/>
      <c r="AJ138"/>
      <c r="AK138"/>
      <c r="AL138"/>
      <c r="AM138"/>
      <c r="AN138"/>
      <c r="AO138"/>
      <c r="AP138"/>
      <c r="AQ138"/>
      <c r="AR138"/>
      <c r="AS138" t="inlineStr">
        <is>
          <t>เมเปิ้ลแดง</t>
        </is>
      </c>
      <c r="AT138"/>
      <c r="AU138"/>
      <c r="AV138"/>
      <c r="AW138"/>
      <c r="AX138"/>
      <c r="AY138"/>
      <c r="AZ138"/>
      <c r="BA138"/>
      <c r="BB138"/>
      <c r="BC138"/>
      <c r="BD138"/>
      <c r="BE138"/>
      <c r="BF138"/>
      <c r="BG138"/>
      <c r="BH138"/>
      <c r="BI138"/>
      <c r="BJ138"/>
      <c r="BK138"/>
      <c r="BL138"/>
      <c r="BM138"/>
      <c r="BN138"/>
      <c r="BO138"/>
      <c r="BP138"/>
      <c r="BQ138"/>
      <c r="BR138"/>
      <c r="BS138"/>
    </row>
    <row r="139">
      <c r="A139"/>
      <c r="B139"/>
      <c r="C139"/>
      <c r="D139"/>
      <c r="E139"/>
      <c r="F139"/>
      <c r="G139"/>
      <c r="H139"/>
      <c r="I139"/>
      <c r="J139"/>
      <c r="K139"/>
      <c r="L139"/>
      <c r="M139"/>
      <c r="N139"/>
      <c r="O139"/>
      <c r="P139"/>
      <c r="Q139"/>
      <c r="R139"/>
      <c r="S139"/>
      <c r="T139"/>
      <c r="U139"/>
      <c r="V139"/>
      <c r="W139"/>
      <c r="X139"/>
      <c r="Y139"/>
      <c r="Z139"/>
      <c r="AA139" t="inlineStr">
        <is>
          <t>โพลีเตตระฟลูออโรเอทิลีน (PTFE)</t>
        </is>
      </c>
      <c r="AB139"/>
      <c r="AC139"/>
      <c r="AD139"/>
      <c r="AE139"/>
      <c r="AF139" t="inlineStr">
        <is>
          <t>หมู่เกาะนอร์เทิร์นมาเรียนา</t>
        </is>
      </c>
      <c r="AG139"/>
      <c r="AH139"/>
      <c r="AI139"/>
      <c r="AJ139"/>
      <c r="AK139"/>
      <c r="AL139"/>
      <c r="AM139"/>
      <c r="AN139"/>
      <c r="AO139"/>
      <c r="AP139"/>
      <c r="AQ139"/>
      <c r="AR139"/>
      <c r="AS139" t="inlineStr">
        <is>
          <t>สีโอรส</t>
        </is>
      </c>
      <c r="AT139"/>
      <c r="AU139"/>
      <c r="AV139"/>
      <c r="AW139"/>
      <c r="AX139"/>
      <c r="AY139"/>
      <c r="AZ139"/>
      <c r="BA139"/>
      <c r="BB139"/>
      <c r="BC139"/>
      <c r="BD139"/>
      <c r="BE139"/>
      <c r="BF139"/>
      <c r="BG139"/>
      <c r="BH139"/>
      <c r="BI139"/>
      <c r="BJ139"/>
      <c r="BK139"/>
      <c r="BL139"/>
      <c r="BM139"/>
      <c r="BN139"/>
      <c r="BO139"/>
      <c r="BP139"/>
      <c r="BQ139"/>
      <c r="BR139"/>
      <c r="BS139"/>
    </row>
    <row r="140">
      <c r="A140"/>
      <c r="B140"/>
      <c r="C140"/>
      <c r="D140"/>
      <c r="E140"/>
      <c r="F140"/>
      <c r="G140"/>
      <c r="H140"/>
      <c r="I140"/>
      <c r="J140"/>
      <c r="K140"/>
      <c r="L140"/>
      <c r="M140"/>
      <c r="N140"/>
      <c r="O140"/>
      <c r="P140"/>
      <c r="Q140"/>
      <c r="R140"/>
      <c r="S140"/>
      <c r="T140"/>
      <c r="U140"/>
      <c r="V140"/>
      <c r="W140"/>
      <c r="X140"/>
      <c r="Y140"/>
      <c r="Z140"/>
      <c r="AA140" t="inlineStr">
        <is>
          <t>ไฟร์เคลย์</t>
        </is>
      </c>
      <c r="AB140"/>
      <c r="AC140"/>
      <c r="AD140"/>
      <c r="AE140"/>
      <c r="AF140" t="inlineStr">
        <is>
          <t>นอร์เวย์</t>
        </is>
      </c>
      <c r="AG140"/>
      <c r="AH140"/>
      <c r="AI140"/>
      <c r="AJ140"/>
      <c r="AK140"/>
      <c r="AL140"/>
      <c r="AM140"/>
      <c r="AN140"/>
      <c r="AO140"/>
      <c r="AP140"/>
      <c r="AQ140"/>
      <c r="AR140"/>
      <c r="AS140" t="inlineStr">
        <is>
          <t>สีเบจธรรมชาติ</t>
        </is>
      </c>
      <c r="AT140"/>
      <c r="AU140"/>
      <c r="AV140"/>
      <c r="AW140"/>
      <c r="AX140"/>
      <c r="AY140"/>
      <c r="AZ140"/>
      <c r="BA140"/>
      <c r="BB140"/>
      <c r="BC140"/>
      <c r="BD140"/>
      <c r="BE140"/>
      <c r="BF140"/>
      <c r="BG140"/>
      <c r="BH140"/>
      <c r="BI140"/>
      <c r="BJ140"/>
      <c r="BK140"/>
      <c r="BL140"/>
      <c r="BM140"/>
      <c r="BN140"/>
      <c r="BO140"/>
      <c r="BP140"/>
      <c r="BQ140"/>
      <c r="BR140"/>
      <c r="BS140"/>
    </row>
    <row r="141">
      <c r="A141"/>
      <c r="B141"/>
      <c r="C141"/>
      <c r="D141"/>
      <c r="E141"/>
      <c r="F141"/>
      <c r="G141"/>
      <c r="H141"/>
      <c r="I141"/>
      <c r="J141"/>
      <c r="K141"/>
      <c r="L141"/>
      <c r="M141"/>
      <c r="N141"/>
      <c r="O141"/>
      <c r="P141"/>
      <c r="Q141"/>
      <c r="R141"/>
      <c r="S141"/>
      <c r="T141"/>
      <c r="U141"/>
      <c r="V141"/>
      <c r="W141"/>
      <c r="X141"/>
      <c r="Y141"/>
      <c r="Z141"/>
      <c r="AA141" t="inlineStr">
        <is>
          <t>พลาสติก เอบีเอส ชุบโครเมียม</t>
        </is>
      </c>
      <c r="AB141"/>
      <c r="AC141"/>
      <c r="AD141"/>
      <c r="AE141"/>
      <c r="AF141" t="inlineStr">
        <is>
          <t>เกาะนอร์ฟอล์ก</t>
        </is>
      </c>
      <c r="AG141"/>
      <c r="AH141"/>
      <c r="AI141"/>
      <c r="AJ141"/>
      <c r="AK141"/>
      <c r="AL141"/>
      <c r="AM141"/>
      <c r="AN141"/>
      <c r="AO141"/>
      <c r="AP141"/>
      <c r="AQ141"/>
      <c r="AR141"/>
      <c r="AS141" t="inlineStr">
        <is>
          <t>กำหนดเอง</t>
        </is>
      </c>
      <c r="AT141"/>
      <c r="AU141"/>
      <c r="AV141"/>
      <c r="AW141"/>
      <c r="AX141"/>
      <c r="AY141"/>
      <c r="AZ141"/>
      <c r="BA141"/>
      <c r="BB141"/>
      <c r="BC141"/>
      <c r="BD141"/>
      <c r="BE141"/>
      <c r="BF141"/>
      <c r="BG141"/>
      <c r="BH141"/>
      <c r="BI141"/>
      <c r="BJ141"/>
      <c r="BK141"/>
      <c r="BL141"/>
      <c r="BM141"/>
      <c r="BN141"/>
      <c r="BO141"/>
      <c r="BP141"/>
      <c r="BQ141"/>
      <c r="BR141"/>
      <c r="BS141"/>
    </row>
    <row r="142">
      <c r="A142"/>
      <c r="B142"/>
      <c r="C142"/>
      <c r="D142"/>
      <c r="E142"/>
      <c r="F142"/>
      <c r="G142"/>
      <c r="H142"/>
      <c r="I142"/>
      <c r="J142"/>
      <c r="K142"/>
      <c r="L142"/>
      <c r="M142"/>
      <c r="N142"/>
      <c r="O142"/>
      <c r="P142"/>
      <c r="Q142"/>
      <c r="R142"/>
      <c r="S142"/>
      <c r="T142"/>
      <c r="U142"/>
      <c r="V142"/>
      <c r="W142"/>
      <c r="X142"/>
      <c r="Y142"/>
      <c r="Z142"/>
      <c r="AA142" t="inlineStr">
        <is>
          <t>สแตนเลส 304</t>
        </is>
      </c>
      <c r="AB142"/>
      <c r="AC142"/>
      <c r="AD142"/>
      <c r="AE142"/>
      <c r="AF142" t="inlineStr">
        <is>
          <t>โอมาน</t>
        </is>
      </c>
      <c r="AG142"/>
      <c r="AH142"/>
      <c r="AI142"/>
      <c r="AJ142"/>
      <c r="AK142"/>
      <c r="AL142"/>
      <c r="AM142"/>
      <c r="AN142"/>
      <c r="AO142"/>
      <c r="AP142"/>
      <c r="AQ142"/>
      <c r="AR142"/>
      <c r="AS142" t="inlineStr">
        <is>
          <t>สีฟ้าน้ำทะเล</t>
        </is>
      </c>
      <c r="AT142"/>
      <c r="AU142"/>
      <c r="AV142"/>
      <c r="AW142"/>
      <c r="AX142"/>
      <c r="AY142"/>
      <c r="AZ142"/>
      <c r="BA142"/>
      <c r="BB142"/>
      <c r="BC142"/>
      <c r="BD142"/>
      <c r="BE142"/>
      <c r="BF142"/>
      <c r="BG142"/>
      <c r="BH142"/>
      <c r="BI142"/>
      <c r="BJ142"/>
      <c r="BK142"/>
      <c r="BL142"/>
      <c r="BM142"/>
      <c r="BN142"/>
      <c r="BO142"/>
      <c r="BP142"/>
      <c r="BQ142"/>
      <c r="BR142"/>
      <c r="BS142"/>
    </row>
    <row r="143">
      <c r="A143"/>
      <c r="B143"/>
      <c r="C143"/>
      <c r="D143"/>
      <c r="E143"/>
      <c r="F143"/>
      <c r="G143"/>
      <c r="H143"/>
      <c r="I143"/>
      <c r="J143"/>
      <c r="K143"/>
      <c r="L143"/>
      <c r="M143"/>
      <c r="N143"/>
      <c r="O143"/>
      <c r="P143"/>
      <c r="Q143"/>
      <c r="R143"/>
      <c r="S143"/>
      <c r="T143"/>
      <c r="U143"/>
      <c r="V143"/>
      <c r="W143"/>
      <c r="X143"/>
      <c r="Y143"/>
      <c r="Z143"/>
      <c r="AA143" t="inlineStr">
        <is>
          <t>ผ้าไม่ทอ</t>
        </is>
      </c>
      <c r="AB143"/>
      <c r="AC143"/>
      <c r="AD143"/>
      <c r="AE143"/>
      <c r="AF143" t="inlineStr">
        <is>
          <t>ปาเลา</t>
        </is>
      </c>
      <c r="AG143"/>
      <c r="AH143"/>
      <c r="AI143"/>
      <c r="AJ143"/>
      <c r="AK143"/>
      <c r="AL143"/>
      <c r="AM143"/>
      <c r="AN143"/>
      <c r="AO143"/>
      <c r="AP143"/>
      <c r="AQ143"/>
      <c r="AR143"/>
      <c r="AS143" t="inlineStr">
        <is>
          <t>เถ้า</t>
        </is>
      </c>
      <c r="AT143"/>
      <c r="AU143"/>
      <c r="AV143"/>
      <c r="AW143"/>
      <c r="AX143"/>
      <c r="AY143"/>
      <c r="AZ143"/>
      <c r="BA143"/>
      <c r="BB143"/>
      <c r="BC143"/>
      <c r="BD143"/>
      <c r="BE143"/>
      <c r="BF143"/>
      <c r="BG143"/>
      <c r="BH143"/>
      <c r="BI143"/>
      <c r="BJ143"/>
      <c r="BK143"/>
      <c r="BL143"/>
      <c r="BM143"/>
      <c r="BN143"/>
      <c r="BO143"/>
      <c r="BP143"/>
      <c r="BQ143"/>
      <c r="BR143"/>
      <c r="BS143"/>
    </row>
    <row r="144">
      <c r="A144"/>
      <c r="B144"/>
      <c r="C144"/>
      <c r="D144"/>
      <c r="E144"/>
      <c r="F144"/>
      <c r="G144"/>
      <c r="H144"/>
      <c r="I144"/>
      <c r="J144"/>
      <c r="K144"/>
      <c r="L144"/>
      <c r="M144"/>
      <c r="N144"/>
      <c r="O144"/>
      <c r="P144"/>
      <c r="Q144"/>
      <c r="R144"/>
      <c r="S144"/>
      <c r="T144"/>
      <c r="U144"/>
      <c r="V144"/>
      <c r="W144"/>
      <c r="X144"/>
      <c r="Y144"/>
      <c r="Z144"/>
      <c r="AA144" t="inlineStr">
        <is>
          <t>แผ่นไม้อัด + แผ่นปาร์ติเคิล</t>
        </is>
      </c>
      <c r="AB144"/>
      <c r="AC144"/>
      <c r="AD144"/>
      <c r="AE144"/>
      <c r="AF144" t="inlineStr">
        <is>
          <t>ปาปัวนิวกินี</t>
        </is>
      </c>
      <c r="AG144"/>
      <c r="AH144"/>
      <c r="AI144"/>
      <c r="AJ144"/>
      <c r="AK144"/>
      <c r="AL144"/>
      <c r="AM144"/>
      <c r="AN144"/>
      <c r="AO144"/>
      <c r="AP144"/>
      <c r="AQ144"/>
      <c r="AR144"/>
      <c r="AS144" t="inlineStr">
        <is>
          <t>ผมบลอนด์</t>
        </is>
      </c>
      <c r="AT144"/>
      <c r="AU144"/>
      <c r="AV144"/>
      <c r="AW144"/>
      <c r="AX144"/>
      <c r="AY144"/>
      <c r="AZ144"/>
      <c r="BA144"/>
      <c r="BB144"/>
      <c r="BC144"/>
      <c r="BD144"/>
      <c r="BE144"/>
      <c r="BF144"/>
      <c r="BG144"/>
      <c r="BH144"/>
      <c r="BI144"/>
      <c r="BJ144"/>
      <c r="BK144"/>
      <c r="BL144"/>
      <c r="BM144"/>
      <c r="BN144"/>
      <c r="BO144"/>
      <c r="BP144"/>
      <c r="BQ144"/>
      <c r="BR144"/>
      <c r="BS144"/>
    </row>
    <row r="145">
      <c r="A145"/>
      <c r="B145"/>
      <c r="C145"/>
      <c r="D145"/>
      <c r="E145"/>
      <c r="F145"/>
      <c r="G145"/>
      <c r="H145"/>
      <c r="I145"/>
      <c r="J145"/>
      <c r="K145"/>
      <c r="L145"/>
      <c r="M145"/>
      <c r="N145"/>
      <c r="O145"/>
      <c r="P145"/>
      <c r="Q145"/>
      <c r="R145"/>
      <c r="S145"/>
      <c r="T145"/>
      <c r="U145"/>
      <c r="V145"/>
      <c r="W145"/>
      <c r="X145"/>
      <c r="Y145"/>
      <c r="Z145"/>
      <c r="AA145" t="inlineStr">
        <is>
          <t>แผ่นใยไม้อัดความหนาแน่นปานกลาง (MDF)</t>
        </is>
      </c>
      <c r="AB145"/>
      <c r="AC145"/>
      <c r="AD145"/>
      <c r="AE145"/>
      <c r="AF145" t="inlineStr">
        <is>
          <t>ปารากวัย</t>
        </is>
      </c>
      <c r="AG145"/>
      <c r="AH145"/>
      <c r="AI145"/>
      <c r="AJ145"/>
      <c r="AK145"/>
      <c r="AL145"/>
      <c r="AM145"/>
      <c r="AN145"/>
      <c r="AO145"/>
      <c r="AP145"/>
      <c r="AQ145"/>
      <c r="AR145"/>
      <c r="AS145" t="inlineStr">
        <is>
          <t>เดนิมสีน้ำเงิน</t>
        </is>
      </c>
      <c r="AT145"/>
      <c r="AU145"/>
      <c r="AV145"/>
      <c r="AW145"/>
      <c r="AX145"/>
      <c r="AY145"/>
      <c r="AZ145"/>
      <c r="BA145"/>
      <c r="BB145"/>
      <c r="BC145"/>
      <c r="BD145"/>
      <c r="BE145"/>
      <c r="BF145"/>
      <c r="BG145"/>
      <c r="BH145"/>
      <c r="BI145"/>
      <c r="BJ145"/>
      <c r="BK145"/>
      <c r="BL145"/>
      <c r="BM145"/>
      <c r="BN145"/>
      <c r="BO145"/>
      <c r="BP145"/>
      <c r="BQ145"/>
      <c r="BR145"/>
      <c r="BS145"/>
    </row>
    <row r="146">
      <c r="A146"/>
      <c r="B146"/>
      <c r="C146"/>
      <c r="D146"/>
      <c r="E146"/>
      <c r="F146"/>
      <c r="G146"/>
      <c r="H146"/>
      <c r="I146"/>
      <c r="J146"/>
      <c r="K146"/>
      <c r="L146"/>
      <c r="M146"/>
      <c r="N146"/>
      <c r="O146"/>
      <c r="P146"/>
      <c r="Q146"/>
      <c r="R146"/>
      <c r="S146"/>
      <c r="T146"/>
      <c r="U146"/>
      <c r="V146"/>
      <c r="W146"/>
      <c r="X146"/>
      <c r="Y146"/>
      <c r="Z146"/>
      <c r="AA146" t="inlineStr">
        <is>
          <t>หนังเมทัลลิก</t>
        </is>
      </c>
      <c r="AB146"/>
      <c r="AC146"/>
      <c r="AD146"/>
      <c r="AE146"/>
      <c r="AF146" t="inlineStr">
        <is>
          <t>เปรู</t>
        </is>
      </c>
      <c r="AG146"/>
      <c r="AH146"/>
      <c r="AI146"/>
      <c r="AJ146"/>
      <c r="AK146"/>
      <c r="AL146"/>
      <c r="AM146"/>
      <c r="AN146"/>
      <c r="AO146"/>
      <c r="AP146"/>
      <c r="AQ146"/>
      <c r="AR146"/>
      <c r="AS146" t="inlineStr">
        <is>
          <t>บลูโกลด์</t>
        </is>
      </c>
      <c r="AT146"/>
      <c r="AU146"/>
      <c r="AV146"/>
      <c r="AW146"/>
      <c r="AX146"/>
      <c r="AY146"/>
      <c r="AZ146"/>
      <c r="BA146"/>
      <c r="BB146"/>
      <c r="BC146"/>
      <c r="BD146"/>
      <c r="BE146"/>
      <c r="BF146"/>
      <c r="BG146"/>
      <c r="BH146"/>
      <c r="BI146"/>
      <c r="BJ146"/>
      <c r="BK146"/>
      <c r="BL146"/>
      <c r="BM146"/>
      <c r="BN146"/>
      <c r="BO146"/>
      <c r="BP146"/>
      <c r="BQ146"/>
      <c r="BR146"/>
      <c r="BS146"/>
    </row>
    <row r="147">
      <c r="A147"/>
      <c r="B147"/>
      <c r="C147"/>
      <c r="D147"/>
      <c r="E147"/>
      <c r="F147"/>
      <c r="G147"/>
      <c r="H147"/>
      <c r="I147"/>
      <c r="J147"/>
      <c r="K147"/>
      <c r="L147"/>
      <c r="M147"/>
      <c r="N147"/>
      <c r="O147"/>
      <c r="P147"/>
      <c r="Q147"/>
      <c r="R147"/>
      <c r="S147"/>
      <c r="T147"/>
      <c r="U147"/>
      <c r="V147"/>
      <c r="W147"/>
      <c r="X147"/>
      <c r="Y147"/>
      <c r="Z147"/>
      <c r="AA147" t="inlineStr">
        <is>
          <t>เรยอน + โพลีเอสเตอร์</t>
        </is>
      </c>
      <c r="AB147"/>
      <c r="AC147"/>
      <c r="AD147"/>
      <c r="AE147"/>
      <c r="AF147" t="inlineStr">
        <is>
          <t>พิตแคร์น</t>
        </is>
      </c>
      <c r="AG147"/>
      <c r="AH147"/>
      <c r="AI147"/>
      <c r="AJ147"/>
      <c r="AK147"/>
      <c r="AL147"/>
      <c r="AM147"/>
      <c r="AN147"/>
      <c r="AO147"/>
      <c r="AP147"/>
      <c r="AQ147"/>
      <c r="AR147"/>
      <c r="AS147" t="inlineStr">
        <is>
          <t>คาราเมล</t>
        </is>
      </c>
      <c r="AT147"/>
      <c r="AU147"/>
      <c r="AV147"/>
      <c r="AW147"/>
      <c r="AX147"/>
      <c r="AY147"/>
      <c r="AZ147"/>
      <c r="BA147"/>
      <c r="BB147"/>
      <c r="BC147"/>
      <c r="BD147"/>
      <c r="BE147"/>
      <c r="BF147"/>
      <c r="BG147"/>
      <c r="BH147"/>
      <c r="BI147"/>
      <c r="BJ147"/>
      <c r="BK147"/>
      <c r="BL147"/>
      <c r="BM147"/>
      <c r="BN147"/>
      <c r="BO147"/>
      <c r="BP147"/>
      <c r="BQ147"/>
      <c r="BR147"/>
      <c r="BS147"/>
    </row>
    <row r="148">
      <c r="A148"/>
      <c r="B148"/>
      <c r="C148"/>
      <c r="D148"/>
      <c r="E148"/>
      <c r="F148"/>
      <c r="G148"/>
      <c r="H148"/>
      <c r="I148"/>
      <c r="J148"/>
      <c r="K148"/>
      <c r="L148"/>
      <c r="M148"/>
      <c r="N148"/>
      <c r="O148"/>
      <c r="P148"/>
      <c r="Q148"/>
      <c r="R148"/>
      <c r="S148"/>
      <c r="T148"/>
      <c r="U148"/>
      <c r="V148"/>
      <c r="W148"/>
      <c r="X148"/>
      <c r="Y148"/>
      <c r="Z148"/>
      <c r="AA148" t="inlineStr">
        <is>
          <t>ยางโฟม</t>
        </is>
      </c>
      <c r="AB148"/>
      <c r="AC148"/>
      <c r="AD148"/>
      <c r="AE148"/>
      <c r="AF148" t="inlineStr">
        <is>
          <t>โปแลนด์</t>
        </is>
      </c>
      <c r="AG148"/>
      <c r="AH148"/>
      <c r="AI148"/>
      <c r="AJ148"/>
      <c r="AK148"/>
      <c r="AL148"/>
      <c r="AM148"/>
      <c r="AN148"/>
      <c r="AO148"/>
      <c r="AP148"/>
      <c r="AQ148"/>
      <c r="AR148"/>
      <c r="AS148" t="inlineStr">
        <is>
          <t>ไม่มีสี</t>
        </is>
      </c>
      <c r="AT148"/>
      <c r="AU148"/>
      <c r="AV148"/>
      <c r="AW148"/>
      <c r="AX148"/>
      <c r="AY148"/>
      <c r="AZ148"/>
      <c r="BA148"/>
      <c r="BB148"/>
      <c r="BC148"/>
      <c r="BD148"/>
      <c r="BE148"/>
      <c r="BF148"/>
      <c r="BG148"/>
      <c r="BH148"/>
      <c r="BI148"/>
      <c r="BJ148"/>
      <c r="BK148"/>
      <c r="BL148"/>
      <c r="BM148"/>
      <c r="BN148"/>
      <c r="BO148"/>
      <c r="BP148"/>
      <c r="BQ148"/>
      <c r="BR148"/>
      <c r="BS148"/>
    </row>
    <row r="149">
      <c r="A149"/>
      <c r="B149"/>
      <c r="C149"/>
      <c r="D149"/>
      <c r="E149"/>
      <c r="F149"/>
      <c r="G149"/>
      <c r="H149"/>
      <c r="I149"/>
      <c r="J149"/>
      <c r="K149"/>
      <c r="L149"/>
      <c r="M149"/>
      <c r="N149"/>
      <c r="O149"/>
      <c r="P149"/>
      <c r="Q149"/>
      <c r="R149"/>
      <c r="S149"/>
      <c r="T149"/>
      <c r="U149"/>
      <c r="V149"/>
      <c r="W149"/>
      <c r="X149"/>
      <c r="Y149"/>
      <c r="Z149"/>
      <c r="AA149" t="inlineStr">
        <is>
          <t>หนังกลับ</t>
        </is>
      </c>
      <c r="AB149"/>
      <c r="AC149"/>
      <c r="AD149"/>
      <c r="AE149"/>
      <c r="AF149" t="inlineStr">
        <is>
          <t>กาตาร์</t>
        </is>
      </c>
      <c r="AG149"/>
      <c r="AH149"/>
      <c r="AI149"/>
      <c r="AJ149"/>
      <c r="AK149"/>
      <c r="AL149"/>
      <c r="AM149"/>
      <c r="AN149"/>
      <c r="AO149"/>
      <c r="AP149"/>
      <c r="AQ149"/>
      <c r="AR149"/>
      <c r="AS149" t="inlineStr">
        <is>
          <t>ปะการัง</t>
        </is>
      </c>
      <c r="AT149"/>
      <c r="AU149"/>
      <c r="AV149"/>
      <c r="AW149"/>
      <c r="AX149"/>
      <c r="AY149"/>
      <c r="AZ149"/>
      <c r="BA149"/>
      <c r="BB149"/>
      <c r="BC149"/>
      <c r="BD149"/>
      <c r="BE149"/>
      <c r="BF149"/>
      <c r="BG149"/>
      <c r="BH149"/>
      <c r="BI149"/>
      <c r="BJ149"/>
      <c r="BK149"/>
      <c r="BL149"/>
      <c r="BM149"/>
      <c r="BN149"/>
      <c r="BO149"/>
      <c r="BP149"/>
      <c r="BQ149"/>
      <c r="BR149"/>
      <c r="BS149"/>
    </row>
    <row r="150">
      <c r="A150"/>
      <c r="B150"/>
      <c r="C150"/>
      <c r="D150"/>
      <c r="E150"/>
      <c r="F150"/>
      <c r="G150"/>
      <c r="H150"/>
      <c r="I150"/>
      <c r="J150"/>
      <c r="K150"/>
      <c r="L150"/>
      <c r="M150"/>
      <c r="N150"/>
      <c r="O150"/>
      <c r="P150"/>
      <c r="Q150"/>
      <c r="R150"/>
      <c r="S150"/>
      <c r="T150"/>
      <c r="U150"/>
      <c r="V150"/>
      <c r="W150"/>
      <c r="X150"/>
      <c r="Y150"/>
      <c r="Z150"/>
      <c r="AA150" t="inlineStr">
        <is>
          <t>จุกไม้ก๊อก</t>
        </is>
      </c>
      <c r="AB150"/>
      <c r="AC150"/>
      <c r="AD150"/>
      <c r="AE150"/>
      <c r="AF150" t="inlineStr">
        <is>
          <t>โรมาเนีย</t>
        </is>
      </c>
      <c r="AG150"/>
      <c r="AH150"/>
      <c r="AI150"/>
      <c r="AJ150"/>
      <c r="AK150"/>
      <c r="AL150"/>
      <c r="AM150"/>
      <c r="AN150"/>
      <c r="AO150"/>
      <c r="AP150"/>
      <c r="AQ150"/>
      <c r="AR150"/>
      <c r="AS150" t="inlineStr">
        <is>
          <t>สีฟ้าฝุ่น</t>
        </is>
      </c>
      <c r="AT150"/>
      <c r="AU150"/>
      <c r="AV150"/>
      <c r="AW150"/>
      <c r="AX150"/>
      <c r="AY150"/>
      <c r="AZ150"/>
      <c r="BA150"/>
      <c r="BB150"/>
      <c r="BC150"/>
      <c r="BD150"/>
      <c r="BE150"/>
      <c r="BF150"/>
      <c r="BG150"/>
      <c r="BH150"/>
      <c r="BI150"/>
      <c r="BJ150"/>
      <c r="BK150"/>
      <c r="BL150"/>
      <c r="BM150"/>
      <c r="BN150"/>
      <c r="BO150"/>
      <c r="BP150"/>
      <c r="BQ150"/>
      <c r="BR150"/>
      <c r="BS150"/>
    </row>
    <row r="151">
      <c r="A151"/>
      <c r="B151"/>
      <c r="C151"/>
      <c r="D151"/>
      <c r="E151"/>
      <c r="F151"/>
      <c r="G151"/>
      <c r="H151"/>
      <c r="I151"/>
      <c r="J151"/>
      <c r="K151"/>
      <c r="L151"/>
      <c r="M151"/>
      <c r="N151"/>
      <c r="O151"/>
      <c r="P151"/>
      <c r="Q151"/>
      <c r="R151"/>
      <c r="S151"/>
      <c r="T151"/>
      <c r="U151"/>
      <c r="V151"/>
      <c r="W151"/>
      <c r="X151"/>
      <c r="Y151"/>
      <c r="Z151"/>
      <c r="AA151" t="inlineStr">
        <is>
          <t>เส้นด้าย</t>
        </is>
      </c>
      <c r="AB151"/>
      <c r="AC151"/>
      <c r="AD151"/>
      <c r="AE151"/>
      <c r="AF151" t="inlineStr">
        <is>
          <t>รัสเซีย</t>
        </is>
      </c>
      <c r="AG151"/>
      <c r="AH151"/>
      <c r="AI151"/>
      <c r="AJ151"/>
      <c r="AK151"/>
      <c r="AL151"/>
      <c r="AM151"/>
      <c r="AN151"/>
      <c r="AO151"/>
      <c r="AP151"/>
      <c r="AQ151"/>
      <c r="AR151"/>
      <c r="AS151" t="inlineStr">
        <is>
          <t>ไม้มะเกลือ</t>
        </is>
      </c>
      <c r="AT151"/>
      <c r="AU151"/>
      <c r="AV151"/>
      <c r="AW151"/>
      <c r="AX151"/>
      <c r="AY151"/>
      <c r="AZ151"/>
      <c r="BA151"/>
      <c r="BB151"/>
      <c r="BC151"/>
      <c r="BD151"/>
      <c r="BE151"/>
      <c r="BF151"/>
      <c r="BG151"/>
      <c r="BH151"/>
      <c r="BI151"/>
      <c r="BJ151"/>
      <c r="BK151"/>
      <c r="BL151"/>
      <c r="BM151"/>
      <c r="BN151"/>
      <c r="BO151"/>
      <c r="BP151"/>
      <c r="BQ151"/>
      <c r="BR151"/>
      <c r="BS151"/>
    </row>
    <row r="152">
      <c r="A152"/>
      <c r="B152"/>
      <c r="C152"/>
      <c r="D152"/>
      <c r="E152"/>
      <c r="F152"/>
      <c r="G152"/>
      <c r="H152"/>
      <c r="I152"/>
      <c r="J152"/>
      <c r="K152"/>
      <c r="L152"/>
      <c r="M152"/>
      <c r="N152"/>
      <c r="O152"/>
      <c r="P152"/>
      <c r="Q152"/>
      <c r="R152"/>
      <c r="S152"/>
      <c r="T152"/>
      <c r="U152"/>
      <c r="V152"/>
      <c r="W152"/>
      <c r="X152"/>
      <c r="Y152"/>
      <c r="Z152"/>
      <c r="AA152" t="inlineStr">
        <is>
          <t>เหล็กที่ผ่านกระบวนการพ่นเคลือบด้วยสีแบบผง</t>
        </is>
      </c>
      <c r="AB152"/>
      <c r="AC152"/>
      <c r="AD152"/>
      <c r="AE152"/>
      <c r="AF152" t="inlineStr">
        <is>
          <t>รวันดา</t>
        </is>
      </c>
      <c r="AG152"/>
      <c r="AH152"/>
      <c r="AI152"/>
      <c r="AJ152"/>
      <c r="AK152"/>
      <c r="AL152"/>
      <c r="AM152"/>
      <c r="AN152"/>
      <c r="AO152"/>
      <c r="AP152"/>
      <c r="AQ152"/>
      <c r="AR152"/>
      <c r="AS152" t="inlineStr">
        <is>
          <t>ฟอเรสต์กรีน</t>
        </is>
      </c>
      <c r="AT152"/>
      <c r="AU152"/>
      <c r="AV152"/>
      <c r="AW152"/>
      <c r="AX152"/>
      <c r="AY152"/>
      <c r="AZ152"/>
      <c r="BA152"/>
      <c r="BB152"/>
      <c r="BC152"/>
      <c r="BD152"/>
      <c r="BE152"/>
      <c r="BF152"/>
      <c r="BG152"/>
      <c r="BH152"/>
      <c r="BI152"/>
      <c r="BJ152"/>
      <c r="BK152"/>
      <c r="BL152"/>
      <c r="BM152"/>
      <c r="BN152"/>
      <c r="BO152"/>
      <c r="BP152"/>
      <c r="BQ152"/>
      <c r="BR152"/>
      <c r="BS152"/>
    </row>
    <row r="153">
      <c r="A153"/>
      <c r="B153"/>
      <c r="C153"/>
      <c r="D153"/>
      <c r="E153"/>
      <c r="F153"/>
      <c r="G153"/>
      <c r="H153"/>
      <c r="I153"/>
      <c r="J153"/>
      <c r="K153"/>
      <c r="L153"/>
      <c r="M153"/>
      <c r="N153"/>
      <c r="O153"/>
      <c r="P153"/>
      <c r="Q153"/>
      <c r="R153"/>
      <c r="S153"/>
      <c r="T153"/>
      <c r="U153"/>
      <c r="V153"/>
      <c r="W153"/>
      <c r="X153"/>
      <c r="Y153"/>
      <c r="Z153"/>
      <c r="AA153" t="inlineStr">
        <is>
          <t>ลูกไม้</t>
        </is>
      </c>
      <c r="AB153"/>
      <c r="AC153"/>
      <c r="AD153"/>
      <c r="AE153"/>
      <c r="AF153" t="inlineStr">
        <is>
          <t>เซนต์บาร์เธเลมี</t>
        </is>
      </c>
      <c r="AG153"/>
      <c r="AH153"/>
      <c r="AI153"/>
      <c r="AJ153"/>
      <c r="AK153"/>
      <c r="AL153"/>
      <c r="AM153"/>
      <c r="AN153"/>
      <c r="AO153"/>
      <c r="AP153"/>
      <c r="AQ153"/>
      <c r="AR153"/>
      <c r="AS153" t="inlineStr">
        <is>
          <t>สีเขียวสด</t>
        </is>
      </c>
      <c r="AT153"/>
      <c r="AU153"/>
      <c r="AV153"/>
      <c r="AW153"/>
      <c r="AX153"/>
      <c r="AY153"/>
      <c r="AZ153"/>
      <c r="BA153"/>
      <c r="BB153"/>
      <c r="BC153"/>
      <c r="BD153"/>
      <c r="BE153"/>
      <c r="BF153"/>
      <c r="BG153"/>
      <c r="BH153"/>
      <c r="BI153"/>
      <c r="BJ153"/>
      <c r="BK153"/>
      <c r="BL153"/>
      <c r="BM153"/>
      <c r="BN153"/>
      <c r="BO153"/>
      <c r="BP153"/>
      <c r="BQ153"/>
      <c r="BR153"/>
      <c r="BS153"/>
    </row>
    <row r="154">
      <c r="A154"/>
      <c r="B154"/>
      <c r="C154"/>
      <c r="D154"/>
      <c r="E154"/>
      <c r="F154"/>
      <c r="G154"/>
      <c r="H154"/>
      <c r="I154"/>
      <c r="J154"/>
      <c r="K154"/>
      <c r="L154"/>
      <c r="M154"/>
      <c r="N154"/>
      <c r="O154"/>
      <c r="P154"/>
      <c r="Q154"/>
      <c r="R154"/>
      <c r="S154"/>
      <c r="T154"/>
      <c r="U154"/>
      <c r="V154"/>
      <c r="W154"/>
      <c r="X154"/>
      <c r="Y154"/>
      <c r="Z154"/>
      <c r="AA154" t="inlineStr">
        <is>
          <t>ขนสัตว์</t>
        </is>
      </c>
      <c r="AB154"/>
      <c r="AC154"/>
      <c r="AD154"/>
      <c r="AE154"/>
      <c r="AF154" t="inlineStr">
        <is>
          <t>เซนต์คิตส์และเนวิส</t>
        </is>
      </c>
      <c r="AG154"/>
      <c r="AH154"/>
      <c r="AI154"/>
      <c r="AJ154"/>
      <c r="AK154"/>
      <c r="AL154"/>
      <c r="AM154"/>
      <c r="AN154"/>
      <c r="AO154"/>
      <c r="AP154"/>
      <c r="AQ154"/>
      <c r="AR154"/>
      <c r="AS154" t="inlineStr">
        <is>
          <t>สีน้ำตาลทอง</t>
        </is>
      </c>
      <c r="AT154"/>
      <c r="AU154"/>
      <c r="AV154"/>
      <c r="AW154"/>
      <c r="AX154"/>
      <c r="AY154"/>
      <c r="AZ154"/>
      <c r="BA154"/>
      <c r="BB154"/>
      <c r="BC154"/>
      <c r="BD154"/>
      <c r="BE154"/>
      <c r="BF154"/>
      <c r="BG154"/>
      <c r="BH154"/>
      <c r="BI154"/>
      <c r="BJ154"/>
      <c r="BK154"/>
      <c r="BL154"/>
      <c r="BM154"/>
      <c r="BN154"/>
      <c r="BO154"/>
      <c r="BP154"/>
      <c r="BQ154"/>
      <c r="BR154"/>
      <c r="BS154"/>
    </row>
    <row r="155">
      <c r="A155"/>
      <c r="B155"/>
      <c r="C155"/>
      <c r="D155"/>
      <c r="E155"/>
      <c r="F155"/>
      <c r="G155"/>
      <c r="H155"/>
      <c r="I155"/>
      <c r="J155"/>
      <c r="K155"/>
      <c r="L155"/>
      <c r="M155"/>
      <c r="N155"/>
      <c r="O155"/>
      <c r="P155"/>
      <c r="Q155"/>
      <c r="R155"/>
      <c r="S155"/>
      <c r="T155"/>
      <c r="U155"/>
      <c r="V155"/>
      <c r="W155"/>
      <c r="X155"/>
      <c r="Y155"/>
      <c r="Z155"/>
      <c r="AA155" t="inlineStr">
        <is>
          <t>ไมโครเท็กซ์</t>
        </is>
      </c>
      <c r="AB155"/>
      <c r="AC155"/>
      <c r="AD155"/>
      <c r="AE155"/>
      <c r="AF155" t="inlineStr">
        <is>
          <t>เซนต์ลูเซีย</t>
        </is>
      </c>
      <c r="AG155"/>
      <c r="AH155"/>
      <c r="AI155"/>
      <c r="AJ155"/>
      <c r="AK155"/>
      <c r="AL155"/>
      <c r="AM155"/>
      <c r="AN155"/>
      <c r="AO155"/>
      <c r="AP155"/>
      <c r="AQ155"/>
      <c r="AR155"/>
      <c r="AS155" t="inlineStr">
        <is>
          <t>สีชมพูอ่อน</t>
        </is>
      </c>
      <c r="AT155"/>
      <c r="AU155"/>
      <c r="AV155"/>
      <c r="AW155"/>
      <c r="AX155"/>
      <c r="AY155"/>
      <c r="AZ155"/>
      <c r="BA155"/>
      <c r="BB155"/>
      <c r="BC155"/>
      <c r="BD155"/>
      <c r="BE155"/>
      <c r="BF155"/>
      <c r="BG155"/>
      <c r="BH155"/>
      <c r="BI155"/>
      <c r="BJ155"/>
      <c r="BK155"/>
      <c r="BL155"/>
      <c r="BM155"/>
      <c r="BN155"/>
      <c r="BO155"/>
      <c r="BP155"/>
      <c r="BQ155"/>
      <c r="BR155"/>
      <c r="BS155"/>
    </row>
    <row r="156">
      <c r="A156"/>
      <c r="B156"/>
      <c r="C156"/>
      <c r="D156"/>
      <c r="E156"/>
      <c r="F156"/>
      <c r="G156"/>
      <c r="H156"/>
      <c r="I156"/>
      <c r="J156"/>
      <c r="K156"/>
      <c r="L156"/>
      <c r="M156"/>
      <c r="N156"/>
      <c r="O156"/>
      <c r="P156"/>
      <c r="Q156"/>
      <c r="R156"/>
      <c r="S156"/>
      <c r="T156"/>
      <c r="U156"/>
      <c r="V156"/>
      <c r="W156"/>
      <c r="X156"/>
      <c r="Y156"/>
      <c r="Z156"/>
      <c r="AA156" t="inlineStr">
        <is>
          <t>ไมโครแฟบริค</t>
        </is>
      </c>
      <c r="AB156"/>
      <c r="AC156"/>
      <c r="AD156"/>
      <c r="AE156"/>
      <c r="AF156" t="inlineStr">
        <is>
          <t>เซนต์วินเซนต์และเกรนาดีนส์</t>
        </is>
      </c>
      <c r="AG156"/>
      <c r="AH156"/>
      <c r="AI156"/>
      <c r="AJ156"/>
      <c r="AK156"/>
      <c r="AL156"/>
      <c r="AM156"/>
      <c r="AN156"/>
      <c r="AO156"/>
      <c r="AP156"/>
      <c r="AQ156"/>
      <c r="AR156"/>
      <c r="AS156" t="inlineStr">
        <is>
          <t>มาการอง</t>
        </is>
      </c>
      <c r="AT156"/>
      <c r="AU156"/>
      <c r="AV156"/>
      <c r="AW156"/>
      <c r="AX156"/>
      <c r="AY156"/>
      <c r="AZ156"/>
      <c r="BA156"/>
      <c r="BB156"/>
      <c r="BC156"/>
      <c r="BD156"/>
      <c r="BE156"/>
      <c r="BF156"/>
      <c r="BG156"/>
      <c r="BH156"/>
      <c r="BI156"/>
      <c r="BJ156"/>
      <c r="BK156"/>
      <c r="BL156"/>
      <c r="BM156"/>
      <c r="BN156"/>
      <c r="BO156"/>
      <c r="BP156"/>
      <c r="BQ156"/>
      <c r="BR156"/>
      <c r="BS156"/>
    </row>
    <row r="157">
      <c r="A157"/>
      <c r="B157"/>
      <c r="C157"/>
      <c r="D157"/>
      <c r="E157"/>
      <c r="F157"/>
      <c r="G157"/>
      <c r="H157"/>
      <c r="I157"/>
      <c r="J157"/>
      <c r="K157"/>
      <c r="L157"/>
      <c r="M157"/>
      <c r="N157"/>
      <c r="O157"/>
      <c r="P157"/>
      <c r="Q157"/>
      <c r="R157"/>
      <c r="S157"/>
      <c r="T157"/>
      <c r="U157"/>
      <c r="V157"/>
      <c r="W157"/>
      <c r="X157"/>
      <c r="Y157"/>
      <c r="Z157"/>
      <c r="AA157" t="inlineStr">
        <is>
          <t>โพลีเอสเตอร์ผสม</t>
        </is>
      </c>
      <c r="AB157"/>
      <c r="AC157"/>
      <c r="AD157"/>
      <c r="AE157"/>
      <c r="AF157" t="inlineStr">
        <is>
          <t>ซามัว</t>
        </is>
      </c>
      <c r="AG157"/>
      <c r="AH157"/>
      <c r="AI157"/>
      <c r="AJ157"/>
      <c r="AK157"/>
      <c r="AL157"/>
      <c r="AM157"/>
      <c r="AN157"/>
      <c r="AO157"/>
      <c r="AP157"/>
      <c r="AQ157"/>
      <c r="AR157"/>
      <c r="AS157" t="inlineStr">
        <is>
          <t>ผสมสี</t>
        </is>
      </c>
      <c r="AT157"/>
      <c r="AU157"/>
      <c r="AV157"/>
      <c r="AW157"/>
      <c r="AX157"/>
      <c r="AY157"/>
      <c r="AZ157"/>
      <c r="BA157"/>
      <c r="BB157"/>
      <c r="BC157"/>
      <c r="BD157"/>
      <c r="BE157"/>
      <c r="BF157"/>
      <c r="BG157"/>
      <c r="BH157"/>
      <c r="BI157"/>
      <c r="BJ157"/>
      <c r="BK157"/>
      <c r="BL157"/>
      <c r="BM157"/>
      <c r="BN157"/>
      <c r="BO157"/>
      <c r="BP157"/>
      <c r="BQ157"/>
      <c r="BR157"/>
      <c r="BS157"/>
    </row>
    <row r="158">
      <c r="A158"/>
      <c r="B158"/>
      <c r="C158"/>
      <c r="D158"/>
      <c r="E158"/>
      <c r="F158"/>
      <c r="G158"/>
      <c r="H158"/>
      <c r="I158"/>
      <c r="J158"/>
      <c r="K158"/>
      <c r="L158"/>
      <c r="M158"/>
      <c r="N158"/>
      <c r="O158"/>
      <c r="P158"/>
      <c r="Q158"/>
      <c r="R158"/>
      <c r="S158"/>
      <c r="T158"/>
      <c r="U158"/>
      <c r="V158"/>
      <c r="W158"/>
      <c r="X158"/>
      <c r="Y158"/>
      <c r="Z158"/>
      <c r="AA158" t="inlineStr">
        <is>
          <t>ดูโรพลาสต์</t>
        </is>
      </c>
      <c r="AB158"/>
      <c r="AC158"/>
      <c r="AD158"/>
      <c r="AE158"/>
      <c r="AF158" t="inlineStr">
        <is>
          <t>เซาตูเมและปรินซิปี</t>
        </is>
      </c>
      <c r="AG158"/>
      <c r="AH158"/>
      <c r="AI158"/>
      <c r="AJ158"/>
      <c r="AK158"/>
      <c r="AL158"/>
      <c r="AM158"/>
      <c r="AN158"/>
      <c r="AO158"/>
      <c r="AP158"/>
      <c r="AQ158"/>
      <c r="AR158"/>
      <c r="AS158" t="inlineStr">
        <is>
          <t>มัสตาร์ด</t>
        </is>
      </c>
      <c r="AT158"/>
      <c r="AU158"/>
      <c r="AV158"/>
      <c r="AW158"/>
      <c r="AX158"/>
      <c r="AY158"/>
      <c r="AZ158"/>
      <c r="BA158"/>
      <c r="BB158"/>
      <c r="BC158"/>
      <c r="BD158"/>
      <c r="BE158"/>
      <c r="BF158"/>
      <c r="BG158"/>
      <c r="BH158"/>
      <c r="BI158"/>
      <c r="BJ158"/>
      <c r="BK158"/>
      <c r="BL158"/>
      <c r="BM158"/>
      <c r="BN158"/>
      <c r="BO158"/>
      <c r="BP158"/>
      <c r="BQ158"/>
      <c r="BR158"/>
      <c r="BS158"/>
    </row>
    <row r="159">
      <c r="A159"/>
      <c r="B159"/>
      <c r="C159"/>
      <c r="D159"/>
      <c r="E159"/>
      <c r="F159"/>
      <c r="G159"/>
      <c r="H159"/>
      <c r="I159"/>
      <c r="J159"/>
      <c r="K159"/>
      <c r="L159"/>
      <c r="M159"/>
      <c r="N159"/>
      <c r="O159"/>
      <c r="P159"/>
      <c r="Q159"/>
      <c r="R159"/>
      <c r="S159"/>
      <c r="T159"/>
      <c r="U159"/>
      <c r="V159"/>
      <c r="W159"/>
      <c r="X159"/>
      <c r="Y159"/>
      <c r="Z159"/>
      <c r="AA159" t="inlineStr">
        <is>
          <t>ไมโครไฟเบอร์</t>
        </is>
      </c>
      <c r="AB159"/>
      <c r="AC159"/>
      <c r="AD159"/>
      <c r="AE159"/>
      <c r="AF159" t="inlineStr">
        <is>
          <t>ซาอุดีอาระเบีย</t>
        </is>
      </c>
      <c r="AG159"/>
      <c r="AH159"/>
      <c r="AI159"/>
      <c r="AJ159"/>
      <c r="AK159"/>
      <c r="AL159"/>
      <c r="AM159"/>
      <c r="AN159"/>
      <c r="AO159"/>
      <c r="AP159"/>
      <c r="AQ159"/>
      <c r="AR159"/>
      <c r="AS159" t="inlineStr">
        <is>
          <t>สีฟ้ามหาสมุทร</t>
        </is>
      </c>
      <c r="AT159"/>
      <c r="AU159"/>
      <c r="AV159"/>
      <c r="AW159"/>
      <c r="AX159"/>
      <c r="AY159"/>
      <c r="AZ159"/>
      <c r="BA159"/>
      <c r="BB159"/>
      <c r="BC159"/>
      <c r="BD159"/>
      <c r="BE159"/>
      <c r="BF159"/>
      <c r="BG159"/>
      <c r="BH159"/>
      <c r="BI159"/>
      <c r="BJ159"/>
      <c r="BK159"/>
      <c r="BL159"/>
      <c r="BM159"/>
      <c r="BN159"/>
      <c r="BO159"/>
      <c r="BP159"/>
      <c r="BQ159"/>
      <c r="BR159"/>
      <c r="BS159"/>
    </row>
    <row r="160">
      <c r="A160"/>
      <c r="B160"/>
      <c r="C160"/>
      <c r="D160"/>
      <c r="E160"/>
      <c r="F160"/>
      <c r="G160"/>
      <c r="H160"/>
      <c r="I160"/>
      <c r="J160"/>
      <c r="K160"/>
      <c r="L160"/>
      <c r="M160"/>
      <c r="N160"/>
      <c r="O160"/>
      <c r="P160"/>
      <c r="Q160"/>
      <c r="R160"/>
      <c r="S160"/>
      <c r="T160"/>
      <c r="U160"/>
      <c r="V160"/>
      <c r="W160"/>
      <c r="X160"/>
      <c r="Y160"/>
      <c r="Z160"/>
      <c r="AA160" t="inlineStr">
        <is>
          <t>ผ้าเทอร์รี่</t>
        </is>
      </c>
      <c r="AB160"/>
      <c r="AC160"/>
      <c r="AD160"/>
      <c r="AE160"/>
      <c r="AF160" t="inlineStr">
        <is>
          <t>เซเนกัล</t>
        </is>
      </c>
      <c r="AG160"/>
      <c r="AH160"/>
      <c r="AI160"/>
      <c r="AJ160"/>
      <c r="AK160"/>
      <c r="AL160"/>
      <c r="AM160"/>
      <c r="AN160"/>
      <c r="AO160"/>
      <c r="AP160"/>
      <c r="AQ160"/>
      <c r="AR160"/>
      <c r="AS160" t="inlineStr">
        <is>
          <t>สีแดงส้ม</t>
        </is>
      </c>
      <c r="AT160"/>
      <c r="AU160"/>
      <c r="AV160"/>
      <c r="AW160"/>
      <c r="AX160"/>
      <c r="AY160"/>
      <c r="AZ160"/>
      <c r="BA160"/>
      <c r="BB160"/>
      <c r="BC160"/>
      <c r="BD160"/>
      <c r="BE160"/>
      <c r="BF160"/>
      <c r="BG160"/>
      <c r="BH160"/>
      <c r="BI160"/>
      <c r="BJ160"/>
      <c r="BK160"/>
      <c r="BL160"/>
      <c r="BM160"/>
      <c r="BN160"/>
      <c r="BO160"/>
      <c r="BP160"/>
      <c r="BQ160"/>
      <c r="BR160"/>
      <c r="BS160"/>
    </row>
    <row r="161">
      <c r="A161"/>
      <c r="B161"/>
      <c r="C161"/>
      <c r="D161"/>
      <c r="E161"/>
      <c r="F161"/>
      <c r="G161"/>
      <c r="H161"/>
      <c r="I161"/>
      <c r="J161"/>
      <c r="K161"/>
      <c r="L161"/>
      <c r="M161"/>
      <c r="N161"/>
      <c r="O161"/>
      <c r="P161"/>
      <c r="Q161"/>
      <c r="R161"/>
      <c r="S161"/>
      <c r="T161"/>
      <c r="U161"/>
      <c r="V161"/>
      <c r="W161"/>
      <c r="X161"/>
      <c r="Y161"/>
      <c r="Z161"/>
      <c r="AA161" t="inlineStr">
        <is>
          <t>ผ้าฝ้ายตุรกี</t>
        </is>
      </c>
      <c r="AB161"/>
      <c r="AC161"/>
      <c r="AD161"/>
      <c r="AE161"/>
      <c r="AF161" t="inlineStr">
        <is>
          <t>เซอร์เบีย</t>
        </is>
      </c>
      <c r="AG161"/>
      <c r="AH161"/>
      <c r="AI161"/>
      <c r="AJ161"/>
      <c r="AK161"/>
      <c r="AL161"/>
      <c r="AM161"/>
      <c r="AN161"/>
      <c r="AO161"/>
      <c r="AP161"/>
      <c r="AQ161"/>
      <c r="AR161"/>
      <c r="AS161" t="inlineStr">
        <is>
          <t>ลูกแพร์</t>
        </is>
      </c>
      <c r="AT161"/>
      <c r="AU161"/>
      <c r="AV161"/>
      <c r="AW161"/>
      <c r="AX161"/>
      <c r="AY161"/>
      <c r="AZ161"/>
      <c r="BA161"/>
      <c r="BB161"/>
      <c r="BC161"/>
      <c r="BD161"/>
      <c r="BE161"/>
      <c r="BF161"/>
      <c r="BG161"/>
      <c r="BH161"/>
      <c r="BI161"/>
      <c r="BJ161"/>
      <c r="BK161"/>
      <c r="BL161"/>
      <c r="BM161"/>
      <c r="BN161"/>
      <c r="BO161"/>
      <c r="BP161"/>
      <c r="BQ161"/>
      <c r="BR161"/>
      <c r="BS161"/>
    </row>
    <row r="162">
      <c r="A162"/>
      <c r="B162"/>
      <c r="C162"/>
      <c r="D162"/>
      <c r="E162"/>
      <c r="F162"/>
      <c r="G162"/>
      <c r="H162"/>
      <c r="I162"/>
      <c r="J162"/>
      <c r="K162"/>
      <c r="L162"/>
      <c r="M162"/>
      <c r="N162"/>
      <c r="O162"/>
      <c r="P162"/>
      <c r="Q162"/>
      <c r="R162"/>
      <c r="S162"/>
      <c r="T162"/>
      <c r="U162"/>
      <c r="V162"/>
      <c r="W162"/>
      <c r="X162"/>
      <c r="Y162"/>
      <c r="Z162"/>
      <c r="AA162" t="inlineStr">
        <is>
          <t>เมมโมรี่โฟม</t>
        </is>
      </c>
      <c r="AB162"/>
      <c r="AC162"/>
      <c r="AD162"/>
      <c r="AE162"/>
      <c r="AF162" t="inlineStr">
        <is>
          <t>เซเชลส์</t>
        </is>
      </c>
      <c r="AG162"/>
      <c r="AH162"/>
      <c r="AI162"/>
      <c r="AJ162"/>
      <c r="AK162"/>
      <c r="AL162"/>
      <c r="AM162"/>
      <c r="AN162"/>
      <c r="AO162"/>
      <c r="AP162"/>
      <c r="AQ162"/>
      <c r="AR162"/>
      <c r="AS162" t="inlineStr">
        <is>
          <t>สีขาวมุก</t>
        </is>
      </c>
      <c r="AT162"/>
      <c r="AU162"/>
      <c r="AV162"/>
      <c r="AW162"/>
      <c r="AX162"/>
      <c r="AY162"/>
      <c r="AZ162"/>
      <c r="BA162"/>
      <c r="BB162"/>
      <c r="BC162"/>
      <c r="BD162"/>
      <c r="BE162"/>
      <c r="BF162"/>
      <c r="BG162"/>
      <c r="BH162"/>
      <c r="BI162"/>
      <c r="BJ162"/>
      <c r="BK162"/>
      <c r="BL162"/>
      <c r="BM162"/>
      <c r="BN162"/>
      <c r="BO162"/>
      <c r="BP162"/>
      <c r="BQ162"/>
      <c r="BR162"/>
      <c r="BS162"/>
    </row>
    <row r="163">
      <c r="A163"/>
      <c r="B163"/>
      <c r="C163"/>
      <c r="D163"/>
      <c r="E163"/>
      <c r="F163"/>
      <c r="G163"/>
      <c r="H163"/>
      <c r="I163"/>
      <c r="J163"/>
      <c r="K163"/>
      <c r="L163"/>
      <c r="M163"/>
      <c r="N163"/>
      <c r="O163"/>
      <c r="P163"/>
      <c r="Q163"/>
      <c r="R163"/>
      <c r="S163"/>
      <c r="T163"/>
      <c r="U163"/>
      <c r="V163"/>
      <c r="W163"/>
      <c r="X163"/>
      <c r="Y163"/>
      <c r="Z163"/>
      <c r="AA163" t="inlineStr">
        <is>
          <t>วิสโคส</t>
        </is>
      </c>
      <c r="AB163"/>
      <c r="AC163"/>
      <c r="AD163"/>
      <c r="AE163"/>
      <c r="AF163" t="inlineStr">
        <is>
          <t>เซียร์ราลีโอน</t>
        </is>
      </c>
      <c r="AG163"/>
      <c r="AH163"/>
      <c r="AI163"/>
      <c r="AJ163"/>
      <c r="AK163"/>
      <c r="AL163"/>
      <c r="AM163"/>
      <c r="AN163"/>
      <c r="AO163"/>
      <c r="AP163"/>
      <c r="AQ163"/>
      <c r="AR163"/>
      <c r="AS163" t="inlineStr">
        <is>
          <t>สีขาวสีชมพู</t>
        </is>
      </c>
      <c r="AT163"/>
      <c r="AU163"/>
      <c r="AV163"/>
      <c r="AW163"/>
      <c r="AX163"/>
      <c r="AY163"/>
      <c r="AZ163"/>
      <c r="BA163"/>
      <c r="BB163"/>
      <c r="BC163"/>
      <c r="BD163"/>
      <c r="BE163"/>
      <c r="BF163"/>
      <c r="BG163"/>
      <c r="BH163"/>
      <c r="BI163"/>
      <c r="BJ163"/>
      <c r="BK163"/>
      <c r="BL163"/>
      <c r="BM163"/>
      <c r="BN163"/>
      <c r="BO163"/>
      <c r="BP163"/>
      <c r="BQ163"/>
      <c r="BR163"/>
      <c r="BS163"/>
    </row>
    <row r="164">
      <c r="A164"/>
      <c r="B164"/>
      <c r="C164"/>
      <c r="D164"/>
      <c r="E164"/>
      <c r="F164"/>
      <c r="G164"/>
      <c r="H164"/>
      <c r="I164"/>
      <c r="J164"/>
      <c r="K164"/>
      <c r="L164"/>
      <c r="M164"/>
      <c r="N164"/>
      <c r="O164"/>
      <c r="P164"/>
      <c r="Q164"/>
      <c r="R164"/>
      <c r="S164"/>
      <c r="T164"/>
      <c r="U164"/>
      <c r="V164"/>
      <c r="W164"/>
      <c r="X164"/>
      <c r="Y164"/>
      <c r="Z164"/>
      <c r="AA164" t="inlineStr">
        <is>
          <t>โครเมียม</t>
        </is>
      </c>
      <c r="AB164"/>
      <c r="AC164"/>
      <c r="AD164"/>
      <c r="AE164"/>
      <c r="AF164" t="inlineStr">
        <is>
          <t>สโลวีเนีย</t>
        </is>
      </c>
      <c r="AG164"/>
      <c r="AH164"/>
      <c r="AI164"/>
      <c r="AJ164"/>
      <c r="AK164"/>
      <c r="AL164"/>
      <c r="AM164"/>
      <c r="AN164"/>
      <c r="AO164"/>
      <c r="AP164"/>
      <c r="AQ164"/>
      <c r="AR164"/>
      <c r="AS164" t="inlineStr">
        <is>
          <t>ดอกกุหลาบสีม่วง</t>
        </is>
      </c>
      <c r="AT164"/>
      <c r="AU164"/>
      <c r="AV164"/>
      <c r="AW164"/>
      <c r="AX164"/>
      <c r="AY164"/>
      <c r="AZ164"/>
      <c r="BA164"/>
      <c r="BB164"/>
      <c r="BC164"/>
      <c r="BD164"/>
      <c r="BE164"/>
      <c r="BF164"/>
      <c r="BG164"/>
      <c r="BH164"/>
      <c r="BI164"/>
      <c r="BJ164"/>
      <c r="BK164"/>
      <c r="BL164"/>
      <c r="BM164"/>
      <c r="BN164"/>
      <c r="BO164"/>
      <c r="BP164"/>
      <c r="BQ164"/>
      <c r="BR164"/>
      <c r="BS164"/>
    </row>
    <row r="165">
      <c r="A165"/>
      <c r="B165"/>
      <c r="C165"/>
      <c r="D165"/>
      <c r="E165"/>
      <c r="F165"/>
      <c r="G165"/>
      <c r="H165"/>
      <c r="I165"/>
      <c r="J165"/>
      <c r="K165"/>
      <c r="L165"/>
      <c r="M165"/>
      <c r="N165"/>
      <c r="O165"/>
      <c r="P165"/>
      <c r="Q165"/>
      <c r="R165"/>
      <c r="S165"/>
      <c r="T165"/>
      <c r="U165"/>
      <c r="V165"/>
      <c r="W165"/>
      <c r="X165"/>
      <c r="Y165"/>
      <c r="Z165"/>
      <c r="AA165" t="inlineStr">
        <is>
          <t>ตาข่ายโลหะ</t>
        </is>
      </c>
      <c r="AB165"/>
      <c r="AC165"/>
      <c r="AD165"/>
      <c r="AE165"/>
      <c r="AF165" t="inlineStr">
        <is>
          <t>หมู่เกาะโซโลมอน</t>
        </is>
      </c>
      <c r="AG165"/>
      <c r="AH165"/>
      <c r="AI165"/>
      <c r="AJ165"/>
      <c r="AK165"/>
      <c r="AL165"/>
      <c r="AM165"/>
      <c r="AN165"/>
      <c r="AO165"/>
      <c r="AP165"/>
      <c r="AQ165"/>
      <c r="AR165"/>
      <c r="AS165" t="inlineStr">
        <is>
          <t>เรดเรซซิ่ง</t>
        </is>
      </c>
      <c r="AT165"/>
      <c r="AU165"/>
      <c r="AV165"/>
      <c r="AW165"/>
      <c r="AX165"/>
      <c r="AY165"/>
      <c r="AZ165"/>
      <c r="BA165"/>
      <c r="BB165"/>
      <c r="BC165"/>
      <c r="BD165"/>
      <c r="BE165"/>
      <c r="BF165"/>
      <c r="BG165"/>
      <c r="BH165"/>
      <c r="BI165"/>
      <c r="BJ165"/>
      <c r="BK165"/>
      <c r="BL165"/>
      <c r="BM165"/>
      <c r="BN165"/>
      <c r="BO165"/>
      <c r="BP165"/>
      <c r="BQ165"/>
      <c r="BR165"/>
      <c r="BS165"/>
    </row>
    <row r="166">
      <c r="A166"/>
      <c r="B166"/>
      <c r="C166"/>
      <c r="D166"/>
      <c r="E166"/>
      <c r="F166"/>
      <c r="G166"/>
      <c r="H166"/>
      <c r="I166"/>
      <c r="J166"/>
      <c r="K166"/>
      <c r="L166"/>
      <c r="M166"/>
      <c r="N166"/>
      <c r="O166"/>
      <c r="P166"/>
      <c r="Q166"/>
      <c r="R166"/>
      <c r="S166"/>
      <c r="T166"/>
      <c r="U166"/>
      <c r="V166"/>
      <c r="W166"/>
      <c r="X166"/>
      <c r="Y166"/>
      <c r="Z166"/>
      <c r="AA166" t="inlineStr">
        <is>
          <t>ฟางและไม้ไผ่</t>
        </is>
      </c>
      <c r="AB166"/>
      <c r="AC166"/>
      <c r="AD166"/>
      <c r="AE166"/>
      <c r="AF166" t="inlineStr">
        <is>
          <t>โซมาเลีย</t>
        </is>
      </c>
      <c r="AG166"/>
      <c r="AH166"/>
      <c r="AI166"/>
      <c r="AJ166"/>
      <c r="AK166"/>
      <c r="AL166"/>
      <c r="AM166"/>
      <c r="AN166"/>
      <c r="AO166"/>
      <c r="AP166"/>
      <c r="AQ166"/>
      <c r="AR166"/>
      <c r="AS166" t="inlineStr">
        <is>
          <t>พริกแดง</t>
        </is>
      </c>
      <c r="AT166"/>
      <c r="AU166"/>
      <c r="AV166"/>
      <c r="AW166"/>
      <c r="AX166"/>
      <c r="AY166"/>
      <c r="AZ166"/>
      <c r="BA166"/>
      <c r="BB166"/>
      <c r="BC166"/>
      <c r="BD166"/>
      <c r="BE166"/>
      <c r="BF166"/>
      <c r="BG166"/>
      <c r="BH166"/>
      <c r="BI166"/>
      <c r="BJ166"/>
      <c r="BK166"/>
      <c r="BL166"/>
      <c r="BM166"/>
      <c r="BN166"/>
      <c r="BO166"/>
      <c r="BP166"/>
      <c r="BQ166"/>
      <c r="BR166"/>
      <c r="BS166"/>
    </row>
    <row r="167">
      <c r="A167"/>
      <c r="B167"/>
      <c r="C167"/>
      <c r="D167"/>
      <c r="E167"/>
      <c r="F167"/>
      <c r="G167"/>
      <c r="H167"/>
      <c r="I167"/>
      <c r="J167"/>
      <c r="K167"/>
      <c r="L167"/>
      <c r="M167"/>
      <c r="N167"/>
      <c r="O167"/>
      <c r="P167"/>
      <c r="Q167"/>
      <c r="R167"/>
      <c r="S167"/>
      <c r="T167"/>
      <c r="U167"/>
      <c r="V167"/>
      <c r="W167"/>
      <c r="X167"/>
      <c r="Y167"/>
      <c r="Z167"/>
      <c r="AA167" t="inlineStr">
        <is>
          <t>พีวีซีและพลาสติก</t>
        </is>
      </c>
      <c r="AB167"/>
      <c r="AC167"/>
      <c r="AD167"/>
      <c r="AE167"/>
      <c r="AF167" t="inlineStr">
        <is>
          <t>ซูดานใต้</t>
        </is>
      </c>
      <c r="AG167"/>
      <c r="AH167"/>
      <c r="AI167"/>
      <c r="AJ167"/>
      <c r="AK167"/>
      <c r="AL167"/>
      <c r="AM167"/>
      <c r="AN167"/>
      <c r="AO167"/>
      <c r="AP167"/>
      <c r="AQ167"/>
      <c r="AR167"/>
      <c r="AS167" t="inlineStr">
        <is>
          <t>ทับทิม</t>
        </is>
      </c>
      <c r="AT167"/>
      <c r="AU167"/>
      <c r="AV167"/>
      <c r="AW167"/>
      <c r="AX167"/>
      <c r="AY167"/>
      <c r="AZ167"/>
      <c r="BA167"/>
      <c r="BB167"/>
      <c r="BC167"/>
      <c r="BD167"/>
      <c r="BE167"/>
      <c r="BF167"/>
      <c r="BG167"/>
      <c r="BH167"/>
      <c r="BI167"/>
      <c r="BJ167"/>
      <c r="BK167"/>
      <c r="BL167"/>
      <c r="BM167"/>
      <c r="BN167"/>
      <c r="BO167"/>
      <c r="BP167"/>
      <c r="BQ167"/>
      <c r="BR167"/>
      <c r="BS167"/>
    </row>
    <row r="168">
      <c r="A168"/>
      <c r="B168"/>
      <c r="C168"/>
      <c r="D168"/>
      <c r="E168"/>
      <c r="F168"/>
      <c r="G168"/>
      <c r="H168"/>
      <c r="I168"/>
      <c r="J168"/>
      <c r="K168"/>
      <c r="L168"/>
      <c r="M168"/>
      <c r="N168"/>
      <c r="O168"/>
      <c r="P168"/>
      <c r="Q168"/>
      <c r="R168"/>
      <c r="S168"/>
      <c r="T168"/>
      <c r="U168"/>
      <c r="V168"/>
      <c r="W168"/>
      <c r="X168"/>
      <c r="Y168"/>
      <c r="Z168"/>
      <c r="AA168" t="inlineStr">
        <is>
          <t>โพลีเอทิลีนเทเรฟทาเลต</t>
        </is>
      </c>
      <c r="AB168"/>
      <c r="AC168"/>
      <c r="AD168"/>
      <c r="AE168"/>
      <c r="AF168" t="inlineStr">
        <is>
          <t>ศรีลังกา</t>
        </is>
      </c>
      <c r="AG168"/>
      <c r="AH168"/>
      <c r="AI168"/>
      <c r="AJ168"/>
      <c r="AK168"/>
      <c r="AL168"/>
      <c r="AM168"/>
      <c r="AN168"/>
      <c r="AO168"/>
      <c r="AP168"/>
      <c r="AQ168"/>
      <c r="AR168"/>
      <c r="AS168" t="inlineStr">
        <is>
          <t>สีน้ำตาลแดง</t>
        </is>
      </c>
      <c r="AT168"/>
      <c r="AU168"/>
      <c r="AV168"/>
      <c r="AW168"/>
      <c r="AX168"/>
      <c r="AY168"/>
      <c r="AZ168"/>
      <c r="BA168"/>
      <c r="BB168"/>
      <c r="BC168"/>
      <c r="BD168"/>
      <c r="BE168"/>
      <c r="BF168"/>
      <c r="BG168"/>
      <c r="BH168"/>
      <c r="BI168"/>
      <c r="BJ168"/>
      <c r="BK168"/>
      <c r="BL168"/>
      <c r="BM168"/>
      <c r="BN168"/>
      <c r="BO168"/>
      <c r="BP168"/>
      <c r="BQ168"/>
      <c r="BR168"/>
      <c r="BS168"/>
    </row>
    <row r="169">
      <c r="A169"/>
      <c r="B169"/>
      <c r="C169"/>
      <c r="D169"/>
      <c r="E169"/>
      <c r="F169"/>
      <c r="G169"/>
      <c r="H169"/>
      <c r="I169"/>
      <c r="J169"/>
      <c r="K169"/>
      <c r="L169"/>
      <c r="M169"/>
      <c r="N169"/>
      <c r="O169"/>
      <c r="P169"/>
      <c r="Q169"/>
      <c r="R169"/>
      <c r="S169"/>
      <c r="T169"/>
      <c r="U169"/>
      <c r="V169"/>
      <c r="W169"/>
      <c r="X169"/>
      <c r="Y169"/>
      <c r="Z169"/>
      <c r="AA169" t="inlineStr">
        <is>
          <t>รีไซเคิล</t>
        </is>
      </c>
      <c r="AB169"/>
      <c r="AC169"/>
      <c r="AD169"/>
      <c r="AE169"/>
      <c r="AF169" t="inlineStr">
        <is>
          <t>ซูดาน</t>
        </is>
      </c>
      <c r="AG169"/>
      <c r="AH169"/>
      <c r="AI169"/>
      <c r="AJ169"/>
      <c r="AK169"/>
      <c r="AL169"/>
      <c r="AM169"/>
      <c r="AN169"/>
      <c r="AO169"/>
      <c r="AP169"/>
      <c r="AQ169"/>
      <c r="AR169"/>
      <c r="AS169" t="inlineStr">
        <is>
          <t>สนิม</t>
        </is>
      </c>
      <c r="AT169"/>
      <c r="AU169"/>
      <c r="AV169"/>
      <c r="AW169"/>
      <c r="AX169"/>
      <c r="AY169"/>
      <c r="AZ169"/>
      <c r="BA169"/>
      <c r="BB169"/>
      <c r="BC169"/>
      <c r="BD169"/>
      <c r="BE169"/>
      <c r="BF169"/>
      <c r="BG169"/>
      <c r="BH169"/>
      <c r="BI169"/>
      <c r="BJ169"/>
      <c r="BK169"/>
      <c r="BL169"/>
      <c r="BM169"/>
      <c r="BN169"/>
      <c r="BO169"/>
      <c r="BP169"/>
      <c r="BQ169"/>
      <c r="BR169"/>
      <c r="BS169"/>
    </row>
    <row r="170">
      <c r="A170"/>
      <c r="B170"/>
      <c r="C170"/>
      <c r="D170"/>
      <c r="E170"/>
      <c r="F170"/>
      <c r="G170"/>
      <c r="H170"/>
      <c r="I170"/>
      <c r="J170"/>
      <c r="K170"/>
      <c r="L170"/>
      <c r="M170"/>
      <c r="N170"/>
      <c r="O170"/>
      <c r="P170"/>
      <c r="Q170"/>
      <c r="R170"/>
      <c r="S170"/>
      <c r="T170"/>
      <c r="U170"/>
      <c r="V170"/>
      <c r="W170"/>
      <c r="X170"/>
      <c r="Y170"/>
      <c r="Z170"/>
      <c r="AA170" t="inlineStr">
        <is>
          <t>ตาข่าย</t>
        </is>
      </c>
      <c r="AB170"/>
      <c r="AC170"/>
      <c r="AD170"/>
      <c r="AE170"/>
      <c r="AF170" t="inlineStr">
        <is>
          <t>ซูรินาม</t>
        </is>
      </c>
      <c r="AG170"/>
      <c r="AH170"/>
      <c r="AI170"/>
      <c r="AJ170"/>
      <c r="AK170"/>
      <c r="AL170"/>
      <c r="AM170"/>
      <c r="AN170"/>
      <c r="AO170"/>
      <c r="AP170"/>
      <c r="AQ170"/>
      <c r="AR170"/>
      <c r="AS170" t="inlineStr">
        <is>
          <t>เซเบิล</t>
        </is>
      </c>
      <c r="AT170"/>
      <c r="AU170"/>
      <c r="AV170"/>
      <c r="AW170"/>
      <c r="AX170"/>
      <c r="AY170"/>
      <c r="AZ170"/>
      <c r="BA170"/>
      <c r="BB170"/>
      <c r="BC170"/>
      <c r="BD170"/>
      <c r="BE170"/>
      <c r="BF170"/>
      <c r="BG170"/>
      <c r="BH170"/>
      <c r="BI170"/>
      <c r="BJ170"/>
      <c r="BK170"/>
      <c r="BL170"/>
      <c r="BM170"/>
      <c r="BN170"/>
      <c r="BO170"/>
      <c r="BP170"/>
      <c r="BQ170"/>
      <c r="BR170"/>
      <c r="BS170"/>
    </row>
    <row r="171">
      <c r="A171"/>
      <c r="B171"/>
      <c r="C171"/>
      <c r="D171"/>
      <c r="E171"/>
      <c r="F171"/>
      <c r="G171"/>
      <c r="H171"/>
      <c r="I171"/>
      <c r="J171"/>
      <c r="K171"/>
      <c r="L171"/>
      <c r="M171"/>
      <c r="N171"/>
      <c r="O171"/>
      <c r="P171"/>
      <c r="Q171"/>
      <c r="R171"/>
      <c r="S171"/>
      <c r="T171"/>
      <c r="U171"/>
      <c r="V171"/>
      <c r="W171"/>
      <c r="X171"/>
      <c r="Y171"/>
      <c r="Z171"/>
      <c r="AA171" t="inlineStr">
        <is>
          <t>โพลีเอไมด์</t>
        </is>
      </c>
      <c r="AB171"/>
      <c r="AC171"/>
      <c r="AD171"/>
      <c r="AE171"/>
      <c r="AF171" t="inlineStr">
        <is>
          <t>สวาซิแลนด์</t>
        </is>
      </c>
      <c r="AG171"/>
      <c r="AH171"/>
      <c r="AI171"/>
      <c r="AJ171"/>
      <c r="AK171"/>
      <c r="AL171"/>
      <c r="AM171"/>
      <c r="AN171"/>
      <c r="AO171"/>
      <c r="AP171"/>
      <c r="AQ171"/>
      <c r="AR171"/>
      <c r="AS171" t="inlineStr">
        <is>
          <t>สปอร์ตบลู</t>
        </is>
      </c>
      <c r="AT171"/>
      <c r="AU171"/>
      <c r="AV171"/>
      <c r="AW171"/>
      <c r="AX171"/>
      <c r="AY171"/>
      <c r="AZ171"/>
      <c r="BA171"/>
      <c r="BB171"/>
      <c r="BC171"/>
      <c r="BD171"/>
      <c r="BE171"/>
      <c r="BF171"/>
      <c r="BG171"/>
      <c r="BH171"/>
      <c r="BI171"/>
      <c r="BJ171"/>
      <c r="BK171"/>
      <c r="BL171"/>
      <c r="BM171"/>
      <c r="BN171"/>
      <c r="BO171"/>
      <c r="BP171"/>
      <c r="BQ171"/>
      <c r="BR171"/>
      <c r="BS171"/>
    </row>
    <row r="172">
      <c r="A172"/>
      <c r="B172"/>
      <c r="C172"/>
      <c r="D172"/>
      <c r="E172"/>
      <c r="F172"/>
      <c r="G172"/>
      <c r="H172"/>
      <c r="I172"/>
      <c r="J172"/>
      <c r="K172"/>
      <c r="L172"/>
      <c r="M172"/>
      <c r="N172"/>
      <c r="O172"/>
      <c r="P172"/>
      <c r="Q172"/>
      <c r="R172"/>
      <c r="S172"/>
      <c r="T172"/>
      <c r="U172"/>
      <c r="V172"/>
      <c r="W172"/>
      <c r="X172"/>
      <c r="Y172"/>
      <c r="Z172"/>
      <c r="AA172" t="inlineStr">
        <is>
          <t>เส้นใยธรรมชาติ</t>
        </is>
      </c>
      <c r="AB172"/>
      <c r="AC172"/>
      <c r="AD172"/>
      <c r="AE172"/>
      <c r="AF172" t="inlineStr">
        <is>
          <t>สวิตเซอร์แลนด์</t>
        </is>
      </c>
      <c r="AG172"/>
      <c r="AH172"/>
      <c r="AI172"/>
      <c r="AJ172"/>
      <c r="AK172"/>
      <c r="AL172"/>
      <c r="AM172"/>
      <c r="AN172"/>
      <c r="AO172"/>
      <c r="AP172"/>
      <c r="AQ172"/>
      <c r="AR172"/>
      <c r="AS172" t="inlineStr">
        <is>
          <t>ซุปเปอร์แบล็ค</t>
        </is>
      </c>
      <c r="AT172"/>
      <c r="AU172"/>
      <c r="AV172"/>
      <c r="AW172"/>
      <c r="AX172"/>
      <c r="AY172"/>
      <c r="AZ172"/>
      <c r="BA172"/>
      <c r="BB172"/>
      <c r="BC172"/>
      <c r="BD172"/>
      <c r="BE172"/>
      <c r="BF172"/>
      <c r="BG172"/>
      <c r="BH172"/>
      <c r="BI172"/>
      <c r="BJ172"/>
      <c r="BK172"/>
      <c r="BL172"/>
      <c r="BM172"/>
      <c r="BN172"/>
      <c r="BO172"/>
      <c r="BP172"/>
      <c r="BQ172"/>
      <c r="BR172"/>
      <c r="BS172"/>
    </row>
    <row r="173">
      <c r="A173"/>
      <c r="B173"/>
      <c r="C173"/>
      <c r="D173"/>
      <c r="E173"/>
      <c r="F173"/>
      <c r="G173"/>
      <c r="H173"/>
      <c r="I173"/>
      <c r="J173"/>
      <c r="K173"/>
      <c r="L173"/>
      <c r="M173"/>
      <c r="N173"/>
      <c r="O173"/>
      <c r="P173"/>
      <c r="Q173"/>
      <c r="R173"/>
      <c r="S173"/>
      <c r="T173"/>
      <c r="U173"/>
      <c r="V173"/>
      <c r="W173"/>
      <c r="X173"/>
      <c r="Y173"/>
      <c r="Z173"/>
      <c r="AA173" t="inlineStr">
        <is>
          <t>ลวดพลาสติก</t>
        </is>
      </c>
      <c r="AB173"/>
      <c r="AC173"/>
      <c r="AD173"/>
      <c r="AE173"/>
      <c r="AF173" t="inlineStr">
        <is>
          <t>ทาจิกิสถาน</t>
        </is>
      </c>
      <c r="AG173"/>
      <c r="AH173"/>
      <c r="AI173"/>
      <c r="AJ173"/>
      <c r="AK173"/>
      <c r="AL173"/>
      <c r="AM173"/>
      <c r="AN173"/>
      <c r="AO173"/>
      <c r="AP173"/>
      <c r="AQ173"/>
      <c r="AR173"/>
      <c r="AS173" t="inlineStr">
        <is>
          <t>ซุปเปอร์ไวท์</t>
        </is>
      </c>
      <c r="AT173"/>
      <c r="AU173"/>
      <c r="AV173"/>
      <c r="AW173"/>
      <c r="AX173"/>
      <c r="AY173"/>
      <c r="AZ173"/>
      <c r="BA173"/>
      <c r="BB173"/>
      <c r="BC173"/>
      <c r="BD173"/>
      <c r="BE173"/>
      <c r="BF173"/>
      <c r="BG173"/>
      <c r="BH173"/>
      <c r="BI173"/>
      <c r="BJ173"/>
      <c r="BK173"/>
      <c r="BL173"/>
      <c r="BM173"/>
      <c r="BN173"/>
      <c r="BO173"/>
      <c r="BP173"/>
      <c r="BQ173"/>
      <c r="BR173"/>
      <c r="BS173"/>
    </row>
    <row r="174">
      <c r="A174"/>
      <c r="B174"/>
      <c r="C174"/>
      <c r="D174"/>
      <c r="E174"/>
      <c r="F174"/>
      <c r="G174"/>
      <c r="H174"/>
      <c r="I174"/>
      <c r="J174"/>
      <c r="K174"/>
      <c r="L174"/>
      <c r="M174"/>
      <c r="N174"/>
      <c r="O174"/>
      <c r="P174"/>
      <c r="Q174"/>
      <c r="R174"/>
      <c r="S174"/>
      <c r="T174"/>
      <c r="U174"/>
      <c r="V174"/>
      <c r="W174"/>
      <c r="X174"/>
      <c r="Y174"/>
      <c r="Z174"/>
      <c r="AA174" t="inlineStr">
        <is>
          <t>โพลีเอสเตอร์ซาติน</t>
        </is>
      </c>
      <c r="AB174"/>
      <c r="AC174"/>
      <c r="AD174"/>
      <c r="AE174"/>
      <c r="AF174" t="inlineStr">
        <is>
          <t>ติมอร์-เลสเต</t>
        </is>
      </c>
      <c r="AG174"/>
      <c r="AH174"/>
      <c r="AI174"/>
      <c r="AJ174"/>
      <c r="AK174"/>
      <c r="AL174"/>
      <c r="AM174"/>
      <c r="AN174"/>
      <c r="AO174"/>
      <c r="AP174"/>
      <c r="AQ174"/>
      <c r="AR174"/>
      <c r="AS174" t="inlineStr">
        <is>
          <t>โปร่งใส</t>
        </is>
      </c>
      <c r="AT174"/>
      <c r="AU174"/>
      <c r="AV174"/>
      <c r="AW174"/>
      <c r="AX174"/>
      <c r="AY174"/>
      <c r="AZ174"/>
      <c r="BA174"/>
      <c r="BB174"/>
      <c r="BC174"/>
      <c r="BD174"/>
      <c r="BE174"/>
      <c r="BF174"/>
      <c r="BG174"/>
      <c r="BH174"/>
      <c r="BI174"/>
      <c r="BJ174"/>
      <c r="BK174"/>
      <c r="BL174"/>
      <c r="BM174"/>
      <c r="BN174"/>
      <c r="BO174"/>
      <c r="BP174"/>
      <c r="BQ174"/>
      <c r="BR174"/>
      <c r="BS174"/>
    </row>
    <row r="175">
      <c r="A175"/>
      <c r="B175"/>
      <c r="C175"/>
      <c r="D175"/>
      <c r="E175"/>
      <c r="F175"/>
      <c r="G175"/>
      <c r="H175"/>
      <c r="I175"/>
      <c r="J175"/>
      <c r="K175"/>
      <c r="L175"/>
      <c r="M175"/>
      <c r="N175"/>
      <c r="O175"/>
      <c r="P175"/>
      <c r="Q175"/>
      <c r="R175"/>
      <c r="S175"/>
      <c r="T175"/>
      <c r="U175"/>
      <c r="V175"/>
      <c r="W175"/>
      <c r="X175"/>
      <c r="Y175"/>
      <c r="Z175"/>
      <c r="AA175" t="inlineStr">
        <is>
          <t>เรยอน</t>
        </is>
      </c>
      <c r="AB175"/>
      <c r="AC175"/>
      <c r="AD175"/>
      <c r="AE175"/>
      <c r="AF175" t="inlineStr">
        <is>
          <t>โตโก</t>
        </is>
      </c>
      <c r="AG175"/>
      <c r="AH175"/>
      <c r="AI175"/>
      <c r="AJ175"/>
      <c r="AK175"/>
      <c r="AL175"/>
      <c r="AM175"/>
      <c r="AN175"/>
      <c r="AO175"/>
      <c r="AP175"/>
      <c r="AQ175"/>
      <c r="AR175"/>
      <c r="AS175" t="inlineStr">
        <is>
          <t>สีเหลืองอุ่น</t>
        </is>
      </c>
      <c r="AT175"/>
      <c r="AU175"/>
      <c r="AV175"/>
      <c r="AW175"/>
      <c r="AX175"/>
      <c r="AY175"/>
      <c r="AZ175"/>
      <c r="BA175"/>
      <c r="BB175"/>
      <c r="BC175"/>
      <c r="BD175"/>
      <c r="BE175"/>
      <c r="BF175"/>
      <c r="BG175"/>
      <c r="BH175"/>
      <c r="BI175"/>
      <c r="BJ175"/>
      <c r="BK175"/>
      <c r="BL175"/>
      <c r="BM175"/>
      <c r="BN175"/>
      <c r="BO175"/>
      <c r="BP175"/>
      <c r="BQ175"/>
      <c r="BR175"/>
      <c r="BS175"/>
    </row>
    <row r="176">
      <c r="A176"/>
      <c r="B176"/>
      <c r="C176"/>
      <c r="D176"/>
      <c r="E176"/>
      <c r="F176"/>
      <c r="G176"/>
      <c r="H176"/>
      <c r="I176"/>
      <c r="J176"/>
      <c r="K176"/>
      <c r="L176"/>
      <c r="M176"/>
      <c r="N176"/>
      <c r="O176"/>
      <c r="P176"/>
      <c r="Q176"/>
      <c r="R176"/>
      <c r="S176"/>
      <c r="T176"/>
      <c r="U176"/>
      <c r="V176"/>
      <c r="W176"/>
      <c r="X176"/>
      <c r="Y176"/>
      <c r="Z176"/>
      <c r="AA176" t="inlineStr">
        <is>
          <t>ผ้าหนังกลับ</t>
        </is>
      </c>
      <c r="AB176"/>
      <c r="AC176"/>
      <c r="AD176"/>
      <c r="AE176"/>
      <c r="AF176" t="inlineStr">
        <is>
          <t>โตเกเลา</t>
        </is>
      </c>
      <c r="AG176"/>
      <c r="AH176"/>
      <c r="AI176"/>
      <c r="AJ176"/>
      <c r="AK176"/>
      <c r="AL176"/>
      <c r="AM176"/>
      <c r="AN176"/>
      <c r="AO176"/>
      <c r="AP176"/>
      <c r="AQ176"/>
      <c r="AR176"/>
      <c r="AS176" t="inlineStr">
        <is>
          <t>สีขาวสีน้ำเงิน</t>
        </is>
      </c>
      <c r="AT176"/>
      <c r="AU176"/>
      <c r="AV176"/>
      <c r="AW176"/>
      <c r="AX176"/>
      <c r="AY176"/>
      <c r="AZ176"/>
      <c r="BA176"/>
      <c r="BB176"/>
      <c r="BC176"/>
      <c r="BD176"/>
      <c r="BE176"/>
      <c r="BF176"/>
      <c r="BG176"/>
      <c r="BH176"/>
      <c r="BI176"/>
      <c r="BJ176"/>
      <c r="BK176"/>
      <c r="BL176"/>
      <c r="BM176"/>
      <c r="BN176"/>
      <c r="BO176"/>
      <c r="BP176"/>
      <c r="BQ176"/>
      <c r="BR176"/>
      <c r="BS176"/>
    </row>
    <row r="177">
      <c r="A177"/>
      <c r="B177"/>
      <c r="C177"/>
      <c r="D177"/>
      <c r="E177"/>
      <c r="F177"/>
      <c r="G177"/>
      <c r="H177"/>
      <c r="I177"/>
      <c r="J177"/>
      <c r="K177"/>
      <c r="L177"/>
      <c r="M177"/>
      <c r="N177"/>
      <c r="O177"/>
      <c r="P177"/>
      <c r="Q177"/>
      <c r="R177"/>
      <c r="S177"/>
      <c r="T177"/>
      <c r="U177"/>
      <c r="V177"/>
      <c r="W177"/>
      <c r="X177"/>
      <c r="Y177"/>
      <c r="Z177"/>
      <c r="AA177" t="inlineStr">
        <is>
          <t>วัสดุผสม</t>
        </is>
      </c>
      <c r="AB177"/>
      <c r="AC177"/>
      <c r="AD177"/>
      <c r="AE177"/>
      <c r="AF177" t="inlineStr">
        <is>
          <t>ทรีนิดาด แอนด์ โตแบโก</t>
        </is>
      </c>
      <c r="AG177"/>
      <c r="AH177"/>
      <c r="AI177"/>
      <c r="AJ177"/>
      <c r="AK177"/>
      <c r="AL177"/>
      <c r="AM177"/>
      <c r="AN177"/>
      <c r="AO177"/>
      <c r="AP177"/>
      <c r="AQ177"/>
      <c r="AR177"/>
      <c r="AS177" t="inlineStr">
        <is>
          <t>สีขาวม่วง</t>
        </is>
      </c>
      <c r="AT177"/>
      <c r="AU177"/>
      <c r="AV177"/>
      <c r="AW177"/>
      <c r="AX177"/>
      <c r="AY177"/>
      <c r="AZ177"/>
      <c r="BA177"/>
      <c r="BB177"/>
      <c r="BC177"/>
      <c r="BD177"/>
      <c r="BE177"/>
      <c r="BF177"/>
      <c r="BG177"/>
      <c r="BH177"/>
      <c r="BI177"/>
      <c r="BJ177"/>
      <c r="BK177"/>
      <c r="BL177"/>
      <c r="BM177"/>
      <c r="BN177"/>
      <c r="BO177"/>
      <c r="BP177"/>
      <c r="BQ177"/>
      <c r="BR177"/>
      <c r="BS177"/>
    </row>
    <row r="178">
      <c r="A178"/>
      <c r="B178"/>
      <c r="C178"/>
      <c r="D178"/>
      <c r="E178"/>
      <c r="F178"/>
      <c r="G178"/>
      <c r="H178"/>
      <c r="I178"/>
      <c r="J178"/>
      <c r="K178"/>
      <c r="L178"/>
      <c r="M178"/>
      <c r="N178"/>
      <c r="O178"/>
      <c r="P178"/>
      <c r="Q178"/>
      <c r="R178"/>
      <c r="S178"/>
      <c r="T178"/>
      <c r="U178"/>
      <c r="V178"/>
      <c r="W178"/>
      <c r="X178"/>
      <c r="Y178"/>
      <c r="Z178"/>
      <c r="AA178" t="inlineStr">
        <is>
          <t>โพลีโอเลฟิน</t>
        </is>
      </c>
      <c r="AB178"/>
      <c r="AC178"/>
      <c r="AD178"/>
      <c r="AE178"/>
      <c r="AF178" t="inlineStr">
        <is>
          <t>ตูนิเซีย</t>
        </is>
      </c>
      <c r="AG178"/>
      <c r="AH178"/>
      <c r="AI178"/>
      <c r="AJ178"/>
      <c r="AK178"/>
      <c r="AL178"/>
      <c r="AM178"/>
      <c r="AN178"/>
      <c r="AO178"/>
      <c r="AP178"/>
      <c r="AQ178"/>
      <c r="AR178"/>
      <c r="AS178" t="inlineStr">
        <is>
          <t>สีน้ำตาลอ่อนอมเบจ</t>
        </is>
      </c>
      <c r="AT178"/>
      <c r="AU178"/>
      <c r="AV178"/>
      <c r="AW178"/>
      <c r="AX178"/>
      <c r="AY178"/>
      <c r="AZ178"/>
      <c r="BA178"/>
      <c r="BB178"/>
      <c r="BC178"/>
      <c r="BD178"/>
      <c r="BE178"/>
      <c r="BF178"/>
      <c r="BG178"/>
      <c r="BH178"/>
      <c r="BI178"/>
      <c r="BJ178"/>
      <c r="BK178"/>
      <c r="BL178"/>
      <c r="BM178"/>
      <c r="BN178"/>
      <c r="BO178"/>
      <c r="BP178"/>
      <c r="BQ178"/>
      <c r="BR178"/>
      <c r="BS178"/>
    </row>
    <row r="179">
      <c r="A179"/>
      <c r="B179"/>
      <c r="C179"/>
      <c r="D179"/>
      <c r="E179"/>
      <c r="F179"/>
      <c r="G179"/>
      <c r="H179"/>
      <c r="I179"/>
      <c r="J179"/>
      <c r="K179"/>
      <c r="L179"/>
      <c r="M179"/>
      <c r="N179"/>
      <c r="O179"/>
      <c r="P179"/>
      <c r="Q179"/>
      <c r="R179"/>
      <c r="S179"/>
      <c r="T179"/>
      <c r="U179"/>
      <c r="V179"/>
      <c r="W179"/>
      <c r="X179"/>
      <c r="Y179"/>
      <c r="Z179"/>
      <c r="AA179" t="inlineStr">
        <is>
          <t>ความรู้สึกคล้ายผ้าลินิน</t>
        </is>
      </c>
      <c r="AB179"/>
      <c r="AC179"/>
      <c r="AD179"/>
      <c r="AE179"/>
      <c r="AF179" t="inlineStr">
        <is>
          <t>เติร์กเมนิสถาน</t>
        </is>
      </c>
      <c r="AG179"/>
      <c r="AH179"/>
      <c r="AI179"/>
      <c r="AJ179"/>
      <c r="AK179"/>
      <c r="AL179"/>
      <c r="AM179"/>
      <c r="AN179"/>
      <c r="AO179"/>
      <c r="AP179"/>
      <c r="AQ179"/>
      <c r="AR179"/>
      <c r="AS179" t="inlineStr">
        <is>
          <t>สีชมพูรูจ</t>
        </is>
      </c>
      <c r="AT179"/>
      <c r="AU179"/>
      <c r="AV179"/>
      <c r="AW179"/>
      <c r="AX179"/>
      <c r="AY179"/>
      <c r="AZ179"/>
      <c r="BA179"/>
      <c r="BB179"/>
      <c r="BC179"/>
      <c r="BD179"/>
      <c r="BE179"/>
      <c r="BF179"/>
      <c r="BG179"/>
      <c r="BH179"/>
      <c r="BI179"/>
      <c r="BJ179"/>
      <c r="BK179"/>
      <c r="BL179"/>
      <c r="BM179"/>
      <c r="BN179"/>
      <c r="BO179"/>
      <c r="BP179"/>
      <c r="BQ179"/>
      <c r="BR179"/>
      <c r="BS179"/>
    </row>
    <row r="180">
      <c r="A180"/>
      <c r="B180"/>
      <c r="C180"/>
      <c r="D180"/>
      <c r="E180"/>
      <c r="F180"/>
      <c r="G180"/>
      <c r="H180"/>
      <c r="I180"/>
      <c r="J180"/>
      <c r="K180"/>
      <c r="L180"/>
      <c r="M180"/>
      <c r="N180"/>
      <c r="O180"/>
      <c r="P180"/>
      <c r="Q180"/>
      <c r="R180"/>
      <c r="S180"/>
      <c r="T180"/>
      <c r="U180"/>
      <c r="V180"/>
      <c r="W180"/>
      <c r="X180"/>
      <c r="Y180"/>
      <c r="Z180"/>
      <c r="AA180" t="inlineStr">
        <is>
          <t>หนังโพลียูรีเทน (พียู)</t>
        </is>
      </c>
      <c r="AB180"/>
      <c r="AC180"/>
      <c r="AD180"/>
      <c r="AE180"/>
      <c r="AF180" t="inlineStr">
        <is>
          <t>หมู่เกาะเติกส์และเคคอส</t>
        </is>
      </c>
      <c r="AG180"/>
      <c r="AH180"/>
      <c r="AI180"/>
      <c r="AJ180"/>
      <c r="AK180"/>
      <c r="AL180"/>
      <c r="AM180"/>
      <c r="AN180"/>
      <c r="AO180"/>
      <c r="AP180"/>
      <c r="AQ180"/>
      <c r="AR180"/>
      <c r="AS180" t="inlineStr">
        <is>
          <t>ผงราสเบอร์รี่</t>
        </is>
      </c>
      <c r="AT180"/>
      <c r="AU180"/>
      <c r="AV180"/>
      <c r="AW180"/>
      <c r="AX180"/>
      <c r="AY180"/>
      <c r="AZ180"/>
      <c r="BA180"/>
      <c r="BB180"/>
      <c r="BC180"/>
      <c r="BD180"/>
      <c r="BE180"/>
      <c r="BF180"/>
      <c r="BG180"/>
      <c r="BH180"/>
      <c r="BI180"/>
      <c r="BJ180"/>
      <c r="BK180"/>
      <c r="BL180"/>
      <c r="BM180"/>
      <c r="BN180"/>
      <c r="BO180"/>
      <c r="BP180"/>
      <c r="BQ180"/>
      <c r="BR180"/>
      <c r="BS180"/>
    </row>
    <row r="181">
      <c r="A181"/>
      <c r="B181"/>
      <c r="C181"/>
      <c r="D181"/>
      <c r="E181"/>
      <c r="F181"/>
      <c r="G181"/>
      <c r="H181"/>
      <c r="I181"/>
      <c r="J181"/>
      <c r="K181"/>
      <c r="L181"/>
      <c r="M181"/>
      <c r="N181"/>
      <c r="O181"/>
      <c r="P181"/>
      <c r="Q181"/>
      <c r="R181"/>
      <c r="S181"/>
      <c r="T181"/>
      <c r="U181"/>
      <c r="V181"/>
      <c r="W181"/>
      <c r="X181"/>
      <c r="Y181"/>
      <c r="Z181"/>
      <c r="AA181" t="inlineStr">
        <is>
          <t>โคพอลิเมอร์</t>
        </is>
      </c>
      <c r="AB181"/>
      <c r="AC181"/>
      <c r="AD181"/>
      <c r="AE181"/>
      <c r="AF181" t="inlineStr">
        <is>
          <t>ตุรกี</t>
        </is>
      </c>
      <c r="AG181"/>
      <c r="AH181"/>
      <c r="AI181"/>
      <c r="AJ181"/>
      <c r="AK181"/>
      <c r="AL181"/>
      <c r="AM181"/>
      <c r="AN181"/>
      <c r="AO181"/>
      <c r="AP181"/>
      <c r="AQ181"/>
      <c r="AR181"/>
      <c r="AS181" t="inlineStr">
        <is>
          <t>สีน้ำตาลน้ำผึ้ง</t>
        </is>
      </c>
      <c r="AT181"/>
      <c r="AU181"/>
      <c r="AV181"/>
      <c r="AW181"/>
      <c r="AX181"/>
      <c r="AY181"/>
      <c r="AZ181"/>
      <c r="BA181"/>
      <c r="BB181"/>
      <c r="BC181"/>
      <c r="BD181"/>
      <c r="BE181"/>
      <c r="BF181"/>
      <c r="BG181"/>
      <c r="BH181"/>
      <c r="BI181"/>
      <c r="BJ181"/>
      <c r="BK181"/>
      <c r="BL181"/>
      <c r="BM181"/>
      <c r="BN181"/>
      <c r="BO181"/>
      <c r="BP181"/>
      <c r="BQ181"/>
      <c r="BR181"/>
      <c r="BS181"/>
    </row>
    <row r="182">
      <c r="A182"/>
      <c r="B182"/>
      <c r="C182"/>
      <c r="D182"/>
      <c r="E182"/>
      <c r="F182"/>
      <c r="G182"/>
      <c r="H182"/>
      <c r="I182"/>
      <c r="J182"/>
      <c r="K182"/>
      <c r="L182"/>
      <c r="M182"/>
      <c r="N182"/>
      <c r="O182"/>
      <c r="P182"/>
      <c r="Q182"/>
      <c r="R182"/>
      <c r="S182"/>
      <c r="T182"/>
      <c r="U182"/>
      <c r="V182"/>
      <c r="W182"/>
      <c r="X182"/>
      <c r="Y182"/>
      <c r="Z182"/>
      <c r="AA182" t="inlineStr">
        <is>
          <t>เอทิลีนไวนิลอะซิเตท (EVA)</t>
        </is>
      </c>
      <c r="AB182"/>
      <c r="AC182"/>
      <c r="AD182"/>
      <c r="AE182"/>
      <c r="AF182" t="inlineStr">
        <is>
          <t>ตูวาลู</t>
        </is>
      </c>
      <c r="AG182"/>
      <c r="AH182"/>
      <c r="AI182"/>
      <c r="AJ182"/>
      <c r="AK182"/>
      <c r="AL182"/>
      <c r="AM182"/>
      <c r="AN182"/>
      <c r="AO182"/>
      <c r="AP182"/>
      <c r="AQ182"/>
      <c r="AR182"/>
      <c r="AS182" t="inlineStr">
        <is>
          <t>สีเหลืองครีม</t>
        </is>
      </c>
      <c r="AT182"/>
      <c r="AU182"/>
      <c r="AV182"/>
      <c r="AW182"/>
      <c r="AX182"/>
      <c r="AY182"/>
      <c r="AZ182"/>
      <c r="BA182"/>
      <c r="BB182"/>
      <c r="BC182"/>
      <c r="BD182"/>
      <c r="BE182"/>
      <c r="BF182"/>
      <c r="BG182"/>
      <c r="BH182"/>
      <c r="BI182"/>
      <c r="BJ182"/>
      <c r="BK182"/>
      <c r="BL182"/>
      <c r="BM182"/>
      <c r="BN182"/>
      <c r="BO182"/>
      <c r="BP182"/>
      <c r="BQ182"/>
      <c r="BR182"/>
      <c r="BS182"/>
    </row>
    <row r="183">
      <c r="A183"/>
      <c r="B183"/>
      <c r="C183"/>
      <c r="D183"/>
      <c r="E183"/>
      <c r="F183"/>
      <c r="G183"/>
      <c r="H183"/>
      <c r="I183"/>
      <c r="J183"/>
      <c r="K183"/>
      <c r="L183"/>
      <c r="M183"/>
      <c r="N183"/>
      <c r="O183"/>
      <c r="P183"/>
      <c r="Q183"/>
      <c r="R183"/>
      <c r="S183"/>
      <c r="T183"/>
      <c r="U183"/>
      <c r="V183"/>
      <c r="W183"/>
      <c r="X183"/>
      <c r="Y183"/>
      <c r="Z183"/>
      <c r="AA183" t="inlineStr">
        <is>
          <t>กัญชา</t>
        </is>
      </c>
      <c r="AB183"/>
      <c r="AC183"/>
      <c r="AD183"/>
      <c r="AE183"/>
      <c r="AF183" t="inlineStr">
        <is>
          <t>ยูกันดา</t>
        </is>
      </c>
      <c r="AG183"/>
      <c r="AH183"/>
      <c r="AI183"/>
      <c r="AJ183"/>
      <c r="AK183"/>
      <c r="AL183"/>
      <c r="AM183"/>
      <c r="AN183"/>
      <c r="AO183"/>
      <c r="AP183"/>
      <c r="AQ183"/>
      <c r="AR183"/>
      <c r="AS183" t="inlineStr">
        <is>
          <t>มัทฉะกรีน</t>
        </is>
      </c>
      <c r="AT183"/>
      <c r="AU183"/>
      <c r="AV183"/>
      <c r="AW183"/>
      <c r="AX183"/>
      <c r="AY183"/>
      <c r="AZ183"/>
      <c r="BA183"/>
      <c r="BB183"/>
      <c r="BC183"/>
      <c r="BD183"/>
      <c r="BE183"/>
      <c r="BF183"/>
      <c r="BG183"/>
      <c r="BH183"/>
      <c r="BI183"/>
      <c r="BJ183"/>
      <c r="BK183"/>
      <c r="BL183"/>
      <c r="BM183"/>
      <c r="BN183"/>
      <c r="BO183"/>
      <c r="BP183"/>
      <c r="BQ183"/>
      <c r="BR183"/>
      <c r="BS183"/>
    </row>
    <row r="184">
      <c r="A184"/>
      <c r="B184"/>
      <c r="C184"/>
      <c r="D184"/>
      <c r="E184"/>
      <c r="F184"/>
      <c r="G184"/>
      <c r="H184"/>
      <c r="I184"/>
      <c r="J184"/>
      <c r="K184"/>
      <c r="L184"/>
      <c r="M184"/>
      <c r="N184"/>
      <c r="O184"/>
      <c r="P184"/>
      <c r="Q184"/>
      <c r="R184"/>
      <c r="S184"/>
      <c r="T184"/>
      <c r="U184"/>
      <c r="V184"/>
      <c r="W184"/>
      <c r="X184"/>
      <c r="Y184"/>
      <c r="Z184"/>
      <c r="AA184" t="inlineStr">
        <is>
          <t>โพลีเอทิลีนความหนาแน่นสูง</t>
        </is>
      </c>
      <c r="AB184"/>
      <c r="AC184"/>
      <c r="AD184"/>
      <c r="AE184"/>
      <c r="AF184" t="inlineStr">
        <is>
          <t>ยูเครน</t>
        </is>
      </c>
      <c r="AG184"/>
      <c r="AH184"/>
      <c r="AI184"/>
      <c r="AJ184"/>
      <c r="AK184"/>
      <c r="AL184"/>
      <c r="AM184"/>
      <c r="AN184"/>
      <c r="AO184"/>
      <c r="AP184"/>
      <c r="AQ184"/>
      <c r="AR184"/>
      <c r="AS184" t="inlineStr">
        <is>
          <t>อะความารีน</t>
        </is>
      </c>
      <c r="AT184"/>
      <c r="AU184"/>
      <c r="AV184"/>
      <c r="AW184"/>
      <c r="AX184"/>
      <c r="AY184"/>
      <c r="AZ184"/>
      <c r="BA184"/>
      <c r="BB184"/>
      <c r="BC184"/>
      <c r="BD184"/>
      <c r="BE184"/>
      <c r="BF184"/>
      <c r="BG184"/>
      <c r="BH184"/>
      <c r="BI184"/>
      <c r="BJ184"/>
      <c r="BK184"/>
      <c r="BL184"/>
      <c r="BM184"/>
      <c r="BN184"/>
      <c r="BO184"/>
      <c r="BP184"/>
      <c r="BQ184"/>
      <c r="BR184"/>
      <c r="BS184"/>
    </row>
    <row r="185">
      <c r="A185"/>
      <c r="B185"/>
      <c r="C185"/>
      <c r="D185"/>
      <c r="E185"/>
      <c r="F185"/>
      <c r="G185"/>
      <c r="H185"/>
      <c r="I185"/>
      <c r="J185"/>
      <c r="K185"/>
      <c r="L185"/>
      <c r="M185"/>
      <c r="N185"/>
      <c r="O185"/>
      <c r="P185"/>
      <c r="Q185"/>
      <c r="R185"/>
      <c r="S185"/>
      <c r="T185"/>
      <c r="U185"/>
      <c r="V185"/>
      <c r="W185"/>
      <c r="X185"/>
      <c r="Y185"/>
      <c r="Z185"/>
      <c r="AA185" t="inlineStr">
        <is>
          <t>ยางไนไตรล์บิวทาไดอีน</t>
        </is>
      </c>
      <c r="AB185"/>
      <c r="AC185"/>
      <c r="AD185"/>
      <c r="AE185"/>
      <c r="AF185" t="inlineStr">
        <is>
          <t>สหรัฐอาหรับเอมิเรตส์</t>
        </is>
      </c>
      <c r="AG185"/>
      <c r="AH185"/>
      <c r="AI185"/>
      <c r="AJ185"/>
      <c r="AK185"/>
      <c r="AL185"/>
      <c r="AM185"/>
      <c r="AN185"/>
      <c r="AO185"/>
      <c r="AP185"/>
      <c r="AQ185"/>
      <c r="AR185"/>
      <c r="AS185" t="inlineStr">
        <is>
          <t>สีส้มไหม้</t>
        </is>
      </c>
      <c r="AT185"/>
      <c r="AU185"/>
      <c r="AV185"/>
      <c r="AW185"/>
      <c r="AX185"/>
      <c r="AY185"/>
      <c r="AZ185"/>
      <c r="BA185"/>
      <c r="BB185"/>
      <c r="BC185"/>
      <c r="BD185"/>
      <c r="BE185"/>
      <c r="BF185"/>
      <c r="BG185"/>
      <c r="BH185"/>
      <c r="BI185"/>
      <c r="BJ185"/>
      <c r="BK185"/>
      <c r="BL185"/>
      <c r="BM185"/>
      <c r="BN185"/>
      <c r="BO185"/>
      <c r="BP185"/>
      <c r="BQ185"/>
      <c r="BR185"/>
      <c r="BS185"/>
    </row>
    <row r="186">
      <c r="A186"/>
      <c r="B186"/>
      <c r="C186"/>
      <c r="D186"/>
      <c r="E186"/>
      <c r="F186"/>
      <c r="G186"/>
      <c r="H186"/>
      <c r="I186"/>
      <c r="J186"/>
      <c r="K186"/>
      <c r="L186"/>
      <c r="M186"/>
      <c r="N186"/>
      <c r="O186"/>
      <c r="P186"/>
      <c r="Q186"/>
      <c r="R186"/>
      <c r="S186"/>
      <c r="T186"/>
      <c r="U186"/>
      <c r="V186"/>
      <c r="W186"/>
      <c r="X186"/>
      <c r="Y186"/>
      <c r="Z186"/>
      <c r="AA186" t="inlineStr">
        <is>
          <t>อ็อกซ์ฟอร์ด</t>
        </is>
      </c>
      <c r="AB186"/>
      <c r="AC186"/>
      <c r="AD186"/>
      <c r="AE186"/>
      <c r="AF186" t="inlineStr">
        <is>
          <t>สหรัฐอเมริกา</t>
        </is>
      </c>
      <c r="AG186"/>
      <c r="AH186"/>
      <c r="AI186"/>
      <c r="AJ186"/>
      <c r="AK186"/>
      <c r="AL186"/>
      <c r="AM186"/>
      <c r="AN186"/>
      <c r="AO186"/>
      <c r="AP186"/>
      <c r="AQ186"/>
      <c r="AR186"/>
      <c r="AS186" t="inlineStr">
        <is>
          <t>สีส้มเข้ม</t>
        </is>
      </c>
      <c r="AT186"/>
      <c r="AU186"/>
      <c r="AV186"/>
      <c r="AW186"/>
      <c r="AX186"/>
      <c r="AY186"/>
      <c r="AZ186"/>
      <c r="BA186"/>
      <c r="BB186"/>
      <c r="BC186"/>
      <c r="BD186"/>
      <c r="BE186"/>
      <c r="BF186"/>
      <c r="BG186"/>
      <c r="BH186"/>
      <c r="BI186"/>
      <c r="BJ186"/>
      <c r="BK186"/>
      <c r="BL186"/>
      <c r="BM186"/>
      <c r="BN186"/>
      <c r="BO186"/>
      <c r="BP186"/>
      <c r="BQ186"/>
      <c r="BR186"/>
      <c r="BS186"/>
    </row>
    <row r="187">
      <c r="A187"/>
      <c r="B187"/>
      <c r="C187"/>
      <c r="D187"/>
      <c r="E187"/>
      <c r="F187"/>
      <c r="G187"/>
      <c r="H187"/>
      <c r="I187"/>
      <c r="J187"/>
      <c r="K187"/>
      <c r="L187"/>
      <c r="M187"/>
      <c r="N187"/>
      <c r="O187"/>
      <c r="P187"/>
      <c r="Q187"/>
      <c r="R187"/>
      <c r="S187"/>
      <c r="T187"/>
      <c r="U187"/>
      <c r="V187"/>
      <c r="W187"/>
      <c r="X187"/>
      <c r="Y187"/>
      <c r="Z187"/>
      <c r="AA187" t="inlineStr">
        <is>
          <t>สแปนเด็กซ์</t>
        </is>
      </c>
      <c r="AB187"/>
      <c r="AC187"/>
      <c r="AD187"/>
      <c r="AE187"/>
      <c r="AF187" t="inlineStr">
        <is>
          <t>หมู่เกาะเล็กรอบนอกของสหรัฐอเมริกา</t>
        </is>
      </c>
      <c r="AG187"/>
      <c r="AH187"/>
      <c r="AI187"/>
      <c r="AJ187"/>
      <c r="AK187"/>
      <c r="AL187"/>
      <c r="AM187"/>
      <c r="AN187"/>
      <c r="AO187"/>
      <c r="AP187"/>
      <c r="AQ187"/>
      <c r="AR187"/>
      <c r="AS187" t="inlineStr">
        <is>
          <t>สีแดงเข้ม</t>
        </is>
      </c>
      <c r="AT187"/>
      <c r="AU187"/>
      <c r="AV187"/>
      <c r="AW187"/>
      <c r="AX187"/>
      <c r="AY187"/>
      <c r="AZ187"/>
      <c r="BA187"/>
      <c r="BB187"/>
      <c r="BC187"/>
      <c r="BD187"/>
      <c r="BE187"/>
      <c r="BF187"/>
      <c r="BG187"/>
      <c r="BH187"/>
      <c r="BI187"/>
      <c r="BJ187"/>
      <c r="BK187"/>
      <c r="BL187"/>
      <c r="BM187"/>
      <c r="BN187"/>
      <c r="BO187"/>
      <c r="BP187"/>
      <c r="BQ187"/>
      <c r="BR187"/>
      <c r="BS187"/>
    </row>
    <row r="188">
      <c r="A188"/>
      <c r="B188"/>
      <c r="C188"/>
      <c r="D188"/>
      <c r="E188"/>
      <c r="F188"/>
      <c r="G188"/>
      <c r="H188"/>
      <c r="I188"/>
      <c r="J188"/>
      <c r="K188"/>
      <c r="L188"/>
      <c r="M188"/>
      <c r="N188"/>
      <c r="O188"/>
      <c r="P188"/>
      <c r="Q188"/>
      <c r="R188"/>
      <c r="S188"/>
      <c r="T188"/>
      <c r="U188"/>
      <c r="V188"/>
      <c r="W188"/>
      <c r="X188"/>
      <c r="Y188"/>
      <c r="Z188"/>
      <c r="AA188" t="inlineStr">
        <is>
          <t>สไตรีนอะคริโลไนไตรล์</t>
        </is>
      </c>
      <c r="AB188"/>
      <c r="AC188"/>
      <c r="AD188"/>
      <c r="AE188"/>
      <c r="AF188" t="inlineStr">
        <is>
          <t>อุรุกวัย</t>
        </is>
      </c>
      <c r="AG188"/>
      <c r="AH188"/>
      <c r="AI188"/>
      <c r="AJ188"/>
      <c r="AK188"/>
      <c r="AL188"/>
      <c r="AM188"/>
      <c r="AN188"/>
      <c r="AO188"/>
      <c r="AP188"/>
      <c r="AQ188"/>
      <c r="AR188"/>
      <c r="AS188" t="inlineStr">
        <is>
          <t>สีชมพูฝุ่น</t>
        </is>
      </c>
      <c r="AT188"/>
      <c r="AU188"/>
      <c r="AV188"/>
      <c r="AW188"/>
      <c r="AX188"/>
      <c r="AY188"/>
      <c r="AZ188"/>
      <c r="BA188"/>
      <c r="BB188"/>
      <c r="BC188"/>
      <c r="BD188"/>
      <c r="BE188"/>
      <c r="BF188"/>
      <c r="BG188"/>
      <c r="BH188"/>
      <c r="BI188"/>
      <c r="BJ188"/>
      <c r="BK188"/>
      <c r="BL188"/>
      <c r="BM188"/>
      <c r="BN188"/>
      <c r="BO188"/>
      <c r="BP188"/>
      <c r="BQ188"/>
      <c r="BR188"/>
      <c r="BS188"/>
    </row>
    <row r="189">
      <c r="A189"/>
      <c r="B189"/>
      <c r="C189"/>
      <c r="D189"/>
      <c r="E189"/>
      <c r="F189"/>
      <c r="G189"/>
      <c r="H189"/>
      <c r="I189"/>
      <c r="J189"/>
      <c r="K189"/>
      <c r="L189"/>
      <c r="M189"/>
      <c r="N189"/>
      <c r="O189"/>
      <c r="P189"/>
      <c r="Q189"/>
      <c r="R189"/>
      <c r="S189"/>
      <c r="T189"/>
      <c r="U189"/>
      <c r="V189"/>
      <c r="W189"/>
      <c r="X189"/>
      <c r="Y189"/>
      <c r="Z189"/>
      <c r="AA189" t="inlineStr">
        <is>
          <t>หนังสังเคราะห์</t>
        </is>
      </c>
      <c r="AB189"/>
      <c r="AC189"/>
      <c r="AD189"/>
      <c r="AE189"/>
      <c r="AF189" t="inlineStr">
        <is>
          <t>อุซเบกิสถาน</t>
        </is>
      </c>
      <c r="AG189"/>
      <c r="AH189"/>
      <c r="AI189"/>
      <c r="AJ189"/>
      <c r="AK189"/>
      <c r="AL189"/>
      <c r="AM189"/>
      <c r="AN189"/>
      <c r="AO189"/>
      <c r="AP189"/>
      <c r="AQ189"/>
      <c r="AR189"/>
      <c r="AS189" t="inlineStr">
        <is>
          <t>สีแดงอ่อน</t>
        </is>
      </c>
      <c r="AT189"/>
      <c r="AU189"/>
      <c r="AV189"/>
      <c r="AW189"/>
      <c r="AX189"/>
      <c r="AY189"/>
      <c r="AZ189"/>
      <c r="BA189"/>
      <c r="BB189"/>
      <c r="BC189"/>
      <c r="BD189"/>
      <c r="BE189"/>
      <c r="BF189"/>
      <c r="BG189"/>
      <c r="BH189"/>
      <c r="BI189"/>
      <c r="BJ189"/>
      <c r="BK189"/>
      <c r="BL189"/>
      <c r="BM189"/>
      <c r="BN189"/>
      <c r="BO189"/>
      <c r="BP189"/>
      <c r="BQ189"/>
      <c r="BR189"/>
      <c r="BS189"/>
    </row>
    <row r="190">
      <c r="A190"/>
      <c r="B190"/>
      <c r="C190"/>
      <c r="D190"/>
      <c r="E190"/>
      <c r="F190"/>
      <c r="G190"/>
      <c r="H190"/>
      <c r="I190"/>
      <c r="J190"/>
      <c r="K190"/>
      <c r="L190"/>
      <c r="M190"/>
      <c r="N190"/>
      <c r="O190"/>
      <c r="P190"/>
      <c r="Q190"/>
      <c r="R190"/>
      <c r="S190"/>
      <c r="T190"/>
      <c r="U190"/>
      <c r="V190"/>
      <c r="W190"/>
      <c r="X190"/>
      <c r="Y190"/>
      <c r="Z190"/>
      <c r="AA190" t="inlineStr">
        <is>
          <t>ยางสังเคราะห์</t>
        </is>
      </c>
      <c r="AB190"/>
      <c r="AC190"/>
      <c r="AD190"/>
      <c r="AE190"/>
      <c r="AF190" t="inlineStr">
        <is>
          <t>วานูอาตู</t>
        </is>
      </c>
      <c r="AG190"/>
      <c r="AH190"/>
      <c r="AI190"/>
      <c r="AJ190"/>
      <c r="AK190"/>
      <c r="AL190"/>
      <c r="AM190"/>
      <c r="AN190"/>
      <c r="AO190"/>
      <c r="AP190"/>
      <c r="AQ190"/>
      <c r="AR190"/>
      <c r="AS190" t="inlineStr">
        <is>
          <t>มิดไนท์บลู</t>
        </is>
      </c>
      <c r="AT190"/>
      <c r="AU190"/>
      <c r="AV190"/>
      <c r="AW190"/>
      <c r="AX190"/>
      <c r="AY190"/>
      <c r="AZ190"/>
      <c r="BA190"/>
      <c r="BB190"/>
      <c r="BC190"/>
      <c r="BD190"/>
      <c r="BE190"/>
      <c r="BF190"/>
      <c r="BG190"/>
      <c r="BH190"/>
      <c r="BI190"/>
      <c r="BJ190"/>
      <c r="BK190"/>
      <c r="BL190"/>
      <c r="BM190"/>
      <c r="BN190"/>
      <c r="BO190"/>
      <c r="BP190"/>
      <c r="BQ190"/>
      <c r="BR190"/>
      <c r="BS190"/>
    </row>
    <row r="191">
      <c r="A191"/>
      <c r="B191"/>
      <c r="C191"/>
      <c r="D191"/>
      <c r="E191"/>
      <c r="F191"/>
      <c r="G191"/>
      <c r="H191"/>
      <c r="I191"/>
      <c r="J191"/>
      <c r="K191"/>
      <c r="L191"/>
      <c r="M191"/>
      <c r="N191"/>
      <c r="O191"/>
      <c r="P191"/>
      <c r="Q191"/>
      <c r="R191"/>
      <c r="S191"/>
      <c r="T191"/>
      <c r="U191"/>
      <c r="V191"/>
      <c r="W191"/>
      <c r="X191"/>
      <c r="Y191"/>
      <c r="Z191"/>
      <c r="AA191" t="inlineStr">
        <is>
          <t>เทอร์โมพลาสติกอีลาสโตเมอร์</t>
        </is>
      </c>
      <c r="AB191"/>
      <c r="AC191"/>
      <c r="AD191"/>
      <c r="AE191"/>
      <c r="AF191" t="inlineStr">
        <is>
          <t>ซาฮาราตะวันตก</t>
        </is>
      </c>
      <c r="AG191"/>
      <c r="AH191"/>
      <c r="AI191"/>
      <c r="AJ191"/>
      <c r="AK191"/>
      <c r="AL191"/>
      <c r="AM191"/>
      <c r="AN191"/>
      <c r="AO191"/>
      <c r="AP191"/>
      <c r="AQ191"/>
      <c r="AR191"/>
      <c r="AS191" t="inlineStr">
        <is>
          <t>####splitter line####</t>
        </is>
      </c>
      <c r="AT191"/>
      <c r="AU191"/>
      <c r="AV191"/>
      <c r="AW191"/>
      <c r="AX191"/>
      <c r="AY191"/>
      <c r="AZ191"/>
      <c r="BA191"/>
      <c r="BB191"/>
      <c r="BC191"/>
      <c r="BD191"/>
      <c r="BE191"/>
      <c r="BF191"/>
      <c r="BG191"/>
      <c r="BH191"/>
      <c r="BI191"/>
      <c r="BJ191"/>
      <c r="BK191"/>
      <c r="BL191"/>
      <c r="BM191"/>
      <c r="BN191"/>
      <c r="BO191"/>
      <c r="BP191"/>
      <c r="BQ191"/>
      <c r="BR191"/>
      <c r="BS191"/>
    </row>
    <row r="192">
      <c r="A192"/>
      <c r="B192"/>
      <c r="C192"/>
      <c r="D192"/>
      <c r="E192"/>
      <c r="F192"/>
      <c r="G192"/>
      <c r="H192"/>
      <c r="I192"/>
      <c r="J192"/>
      <c r="K192"/>
      <c r="L192"/>
      <c r="M192"/>
      <c r="N192"/>
      <c r="O192"/>
      <c r="P192"/>
      <c r="Q192"/>
      <c r="R192"/>
      <c r="S192"/>
      <c r="T192"/>
      <c r="U192"/>
      <c r="V192"/>
      <c r="W192"/>
      <c r="X192"/>
      <c r="Y192"/>
      <c r="Z192"/>
      <c r="AA192" t="inlineStr">
        <is>
          <t>งาช้าง</t>
        </is>
      </c>
      <c r="AB192"/>
      <c r="AC192"/>
      <c r="AD192"/>
      <c r="AE192"/>
      <c r="AF192" t="inlineStr">
        <is>
          <t>เยเมน</t>
        </is>
      </c>
      <c r="AG192"/>
      <c r="AH192"/>
      <c r="AI192"/>
      <c r="AJ192"/>
      <c r="AK192"/>
      <c r="AL192"/>
      <c r="AM192"/>
      <c r="AN192"/>
      <c r="AO192"/>
      <c r="AP192"/>
      <c r="AQ192"/>
      <c r="AR192"/>
      <c r="AS192" t="inlineStr">
        <is>
          <t>4660</t>
        </is>
      </c>
      <c r="AT192"/>
      <c r="AU192"/>
      <c r="AV192"/>
      <c r="AW192"/>
      <c r="AX192"/>
      <c r="AY192"/>
      <c r="AZ192"/>
      <c r="BA192"/>
      <c r="BB192"/>
      <c r="BC192"/>
      <c r="BD192"/>
      <c r="BE192"/>
      <c r="BF192"/>
      <c r="BG192"/>
      <c r="BH192"/>
      <c r="BI192"/>
      <c r="BJ192"/>
      <c r="BK192"/>
      <c r="BL192"/>
      <c r="BM192"/>
      <c r="BN192"/>
      <c r="BO192"/>
      <c r="BP192"/>
      <c r="BQ192"/>
      <c r="BR192"/>
      <c r="BS192"/>
    </row>
    <row r="193">
      <c r="A193"/>
      <c r="B193"/>
      <c r="C193"/>
      <c r="D193"/>
      <c r="E193"/>
      <c r="F193"/>
      <c r="G193"/>
      <c r="H193"/>
      <c r="I193"/>
      <c r="J193"/>
      <c r="K193"/>
      <c r="L193"/>
      <c r="M193"/>
      <c r="N193"/>
      <c r="O193"/>
      <c r="P193"/>
      <c r="Q193"/>
      <c r="R193"/>
      <c r="S193"/>
      <c r="T193"/>
      <c r="U193"/>
      <c r="V193"/>
      <c r="W193"/>
      <c r="X193"/>
      <c r="Y193"/>
      <c r="Z193"/>
      <c r="AA193" t="inlineStr">
        <is>
          <t>ไฟเบอร์กลาส</t>
        </is>
      </c>
      <c r="AB193"/>
      <c r="AC193"/>
      <c r="AD193"/>
      <c r="AE193"/>
      <c r="AF193" t="inlineStr">
        <is>
          <t>แซมเบีย</t>
        </is>
      </c>
      <c r="AG193"/>
      <c r="AH193"/>
      <c r="AI193"/>
      <c r="AJ193"/>
      <c r="AK193"/>
      <c r="AL193"/>
      <c r="AM193"/>
      <c r="AN193"/>
      <c r="AO193"/>
      <c r="AP193"/>
      <c r="AQ193"/>
      <c r="AR193"/>
      <c r="AS193" t="inlineStr">
        <is>
          <t>3365</t>
        </is>
      </c>
      <c r="AT193"/>
      <c r="AU193"/>
      <c r="AV193"/>
      <c r="AW193"/>
      <c r="AX193"/>
      <c r="AY193"/>
      <c r="AZ193"/>
      <c r="BA193"/>
      <c r="BB193"/>
      <c r="BC193"/>
      <c r="BD193"/>
      <c r="BE193"/>
      <c r="BF193"/>
      <c r="BG193"/>
      <c r="BH193"/>
      <c r="BI193"/>
      <c r="BJ193"/>
      <c r="BK193"/>
      <c r="BL193"/>
      <c r="BM193"/>
      <c r="BN193"/>
      <c r="BO193"/>
      <c r="BP193"/>
      <c r="BQ193"/>
      <c r="BR193"/>
      <c r="BS193"/>
    </row>
    <row r="194">
      <c r="A194"/>
      <c r="B194"/>
      <c r="C194"/>
      <c r="D194"/>
      <c r="E194"/>
      <c r="F194"/>
      <c r="G194"/>
      <c r="H194"/>
      <c r="I194"/>
      <c r="J194"/>
      <c r="K194"/>
      <c r="L194"/>
      <c r="M194"/>
      <c r="N194"/>
      <c r="O194"/>
      <c r="P194"/>
      <c r="Q194"/>
      <c r="R194"/>
      <c r="S194"/>
      <c r="T194"/>
      <c r="U194"/>
      <c r="V194"/>
      <c r="W194"/>
      <c r="X194"/>
      <c r="Y194"/>
      <c r="Z194"/>
      <c r="AA194" t="inlineStr">
        <is>
          <t>เส้นด้ายโพลีเอสเตอร์</t>
        </is>
      </c>
      <c r="AB194"/>
      <c r="AC194"/>
      <c r="AD194"/>
      <c r="AE194"/>
      <c r="AF194" t="inlineStr">
        <is>
          <t>ซิมบับเว</t>
        </is>
      </c>
      <c r="AG194"/>
      <c r="AH194"/>
      <c r="AI194"/>
      <c r="AJ194"/>
      <c r="AK194"/>
      <c r="AL194"/>
      <c r="AM194"/>
      <c r="AN194"/>
      <c r="AO194"/>
      <c r="AP194"/>
      <c r="AQ194"/>
      <c r="AR194"/>
      <c r="AS194" t="inlineStr">
        <is>
          <t>6831</t>
        </is>
      </c>
      <c r="AT194"/>
      <c r="AU194"/>
      <c r="AV194"/>
      <c r="AW194"/>
      <c r="AX194"/>
      <c r="AY194"/>
      <c r="AZ194"/>
      <c r="BA194"/>
      <c r="BB194"/>
      <c r="BC194"/>
      <c r="BD194"/>
      <c r="BE194"/>
      <c r="BF194"/>
      <c r="BG194"/>
      <c r="BH194"/>
      <c r="BI194"/>
      <c r="BJ194"/>
      <c r="BK194"/>
      <c r="BL194"/>
      <c r="BM194"/>
      <c r="BN194"/>
      <c r="BO194"/>
      <c r="BP194"/>
      <c r="BQ194"/>
      <c r="BR194"/>
      <c r="BS194"/>
    </row>
    <row r="195">
      <c r="A195"/>
      <c r="B195"/>
      <c r="C195"/>
      <c r="D195"/>
      <c r="E195"/>
      <c r="F195"/>
      <c r="G195"/>
      <c r="H195"/>
      <c r="I195"/>
      <c r="J195"/>
      <c r="K195"/>
      <c r="L195"/>
      <c r="M195"/>
      <c r="N195"/>
      <c r="O195"/>
      <c r="P195"/>
      <c r="Q195"/>
      <c r="R195"/>
      <c r="S195"/>
      <c r="T195"/>
      <c r="U195"/>
      <c r="V195"/>
      <c r="W195"/>
      <c r="X195"/>
      <c r="Y195"/>
      <c r="Z195"/>
      <c r="AA195" t="inlineStr">
        <is>
          <t>โพลีคอตตอน</t>
        </is>
      </c>
      <c r="AB195"/>
      <c r="AC195"/>
      <c r="AD195"/>
      <c r="AE195"/>
      <c r="AF195" t="inlineStr">
        <is>
          <t>เกาหลีเหนือ</t>
        </is>
      </c>
      <c r="AG195"/>
      <c r="AH195"/>
      <c r="AI195"/>
      <c r="AJ195"/>
      <c r="AK195"/>
      <c r="AL195"/>
      <c r="AM195"/>
      <c r="AN195"/>
      <c r="AO195"/>
      <c r="AP195"/>
      <c r="AQ195"/>
      <c r="AR195"/>
      <c r="AS195" t="inlineStr">
        <is>
          <t>4799</t>
        </is>
      </c>
      <c r="AT195"/>
      <c r="AU195"/>
      <c r="AV195"/>
      <c r="AW195"/>
      <c r="AX195"/>
      <c r="AY195"/>
      <c r="AZ195"/>
      <c r="BA195"/>
      <c r="BB195"/>
      <c r="BC195"/>
      <c r="BD195"/>
      <c r="BE195"/>
      <c r="BF195"/>
      <c r="BG195"/>
      <c r="BH195"/>
      <c r="BI195"/>
      <c r="BJ195"/>
      <c r="BK195"/>
      <c r="BL195"/>
      <c r="BM195"/>
      <c r="BN195"/>
      <c r="BO195"/>
      <c r="BP195"/>
      <c r="BQ195"/>
      <c r="BR195"/>
      <c r="BS195"/>
    </row>
    <row r="196">
      <c r="A196"/>
      <c r="B196"/>
      <c r="C196"/>
      <c r="D196"/>
      <c r="E196"/>
      <c r="F196"/>
      <c r="G196"/>
      <c r="H196"/>
      <c r="I196"/>
      <c r="J196"/>
      <c r="K196"/>
      <c r="L196"/>
      <c r="M196"/>
      <c r="N196"/>
      <c r="O196"/>
      <c r="P196"/>
      <c r="Q196"/>
      <c r="R196"/>
      <c r="S196"/>
      <c r="T196"/>
      <c r="U196"/>
      <c r="V196"/>
      <c r="W196"/>
      <c r="X196"/>
      <c r="Y196"/>
      <c r="Z196"/>
      <c r="AA196" t="inlineStr">
        <is>
          <t>เอ็กซ์พีอี</t>
        </is>
      </c>
      <c r="AB196"/>
      <c r="AC196"/>
      <c r="AD196"/>
      <c r="AE196"/>
      <c r="AF196" t="inlineStr">
        <is>
          <t>เกาหลีใต้</t>
        </is>
      </c>
      <c r="AG196"/>
      <c r="AH196"/>
      <c r="AI196"/>
      <c r="AJ196"/>
      <c r="AK196"/>
      <c r="AL196"/>
      <c r="AM196"/>
      <c r="AN196"/>
      <c r="AO196"/>
      <c r="AP196"/>
      <c r="AQ196"/>
      <c r="AR196"/>
      <c r="AS196" t="inlineStr">
        <is>
          <t>149729</t>
        </is>
      </c>
      <c r="AT196"/>
      <c r="AU196"/>
      <c r="AV196"/>
      <c r="AW196"/>
      <c r="AX196"/>
      <c r="AY196"/>
      <c r="AZ196"/>
      <c r="BA196"/>
      <c r="BB196"/>
      <c r="BC196"/>
      <c r="BD196"/>
      <c r="BE196"/>
      <c r="BF196"/>
      <c r="BG196"/>
      <c r="BH196"/>
      <c r="BI196"/>
      <c r="BJ196"/>
      <c r="BK196"/>
      <c r="BL196"/>
      <c r="BM196"/>
      <c r="BN196"/>
      <c r="BO196"/>
      <c r="BP196"/>
      <c r="BQ196"/>
      <c r="BR196"/>
      <c r="BS196"/>
    </row>
    <row r="197">
      <c r="A197"/>
      <c r="B197"/>
      <c r="C197"/>
      <c r="D197"/>
      <c r="E197"/>
      <c r="F197"/>
      <c r="G197"/>
      <c r="H197"/>
      <c r="I197"/>
      <c r="J197"/>
      <c r="K197"/>
      <c r="L197"/>
      <c r="M197"/>
      <c r="N197"/>
      <c r="O197"/>
      <c r="P197"/>
      <c r="Q197"/>
      <c r="R197"/>
      <c r="S197"/>
      <c r="T197"/>
      <c r="U197"/>
      <c r="V197"/>
      <c r="W197"/>
      <c r="X197"/>
      <c r="Y197"/>
      <c r="Z197"/>
      <c r="AA197" t="inlineStr">
        <is>
          <t>ผ้าไม่ทอ</t>
        </is>
      </c>
      <c r="AB197"/>
      <c r="AC197"/>
      <c r="AD197"/>
      <c r="AE197"/>
      <c r="AF197" t="inlineStr">
        <is>
          <t>เวเนซุเอลา</t>
        </is>
      </c>
      <c r="AG197"/>
      <c r="AH197"/>
      <c r="AI197"/>
      <c r="AJ197"/>
      <c r="AK197"/>
      <c r="AL197"/>
      <c r="AM197"/>
      <c r="AN197"/>
      <c r="AO197"/>
      <c r="AP197"/>
      <c r="AQ197"/>
      <c r="AR197"/>
      <c r="AS197" t="inlineStr">
        <is>
          <t>94919</t>
        </is>
      </c>
      <c r="AT197"/>
      <c r="AU197"/>
      <c r="AV197"/>
      <c r="AW197"/>
      <c r="AX197"/>
      <c r="AY197"/>
      <c r="AZ197"/>
      <c r="BA197"/>
      <c r="BB197"/>
      <c r="BC197"/>
      <c r="BD197"/>
      <c r="BE197"/>
      <c r="BF197"/>
      <c r="BG197"/>
      <c r="BH197"/>
      <c r="BI197"/>
      <c r="BJ197"/>
      <c r="BK197"/>
      <c r="BL197"/>
      <c r="BM197"/>
      <c r="BN197"/>
      <c r="BO197"/>
      <c r="BP197"/>
      <c r="BQ197"/>
      <c r="BR197"/>
      <c r="BS197"/>
    </row>
    <row r="198">
      <c r="A198"/>
      <c r="B198"/>
      <c r="C198"/>
      <c r="D198"/>
      <c r="E198"/>
      <c r="F198"/>
      <c r="G198"/>
      <c r="H198"/>
      <c r="I198"/>
      <c r="J198"/>
      <c r="K198"/>
      <c r="L198"/>
      <c r="M198"/>
      <c r="N198"/>
      <c r="O198"/>
      <c r="P198"/>
      <c r="Q198"/>
      <c r="R198"/>
      <c r="S198"/>
      <c r="T198"/>
      <c r="U198"/>
      <c r="V198"/>
      <c r="W198"/>
      <c r="X198"/>
      <c r="Y198"/>
      <c r="Z198"/>
      <c r="AA198" t="inlineStr">
        <is>
          <t>กระดาษภาพถ่าย</t>
        </is>
      </c>
      <c r="AB198"/>
      <c r="AC198"/>
      <c r="AD198"/>
      <c r="AE198"/>
      <c r="AF198" t="inlineStr">
        <is>
          <t>แทนซาเนีย</t>
        </is>
      </c>
      <c r="AG198"/>
      <c r="AH198"/>
      <c r="AI198"/>
      <c r="AJ198"/>
      <c r="AK198"/>
      <c r="AL198"/>
      <c r="AM198"/>
      <c r="AN198"/>
      <c r="AO198"/>
      <c r="AP198"/>
      <c r="AQ198"/>
      <c r="AR198"/>
      <c r="AS198" t="inlineStr">
        <is>
          <t>94920</t>
        </is>
      </c>
      <c r="AT198"/>
      <c r="AU198"/>
      <c r="AV198"/>
      <c r="AW198"/>
      <c r="AX198"/>
      <c r="AY198"/>
      <c r="AZ198"/>
      <c r="BA198"/>
      <c r="BB198"/>
      <c r="BC198"/>
      <c r="BD198"/>
      <c r="BE198"/>
      <c r="BF198"/>
      <c r="BG198"/>
      <c r="BH198"/>
      <c r="BI198"/>
      <c r="BJ198"/>
      <c r="BK198"/>
      <c r="BL198"/>
      <c r="BM198"/>
      <c r="BN198"/>
      <c r="BO198"/>
      <c r="BP198"/>
      <c r="BQ198"/>
      <c r="BR198"/>
      <c r="BS198"/>
    </row>
    <row r="199">
      <c r="A199"/>
      <c r="B199"/>
      <c r="C199"/>
      <c r="D199"/>
      <c r="E199"/>
      <c r="F199"/>
      <c r="G199"/>
      <c r="H199"/>
      <c r="I199"/>
      <c r="J199"/>
      <c r="K199"/>
      <c r="L199"/>
      <c r="M199"/>
      <c r="N199"/>
      <c r="O199"/>
      <c r="P199"/>
      <c r="Q199"/>
      <c r="R199"/>
      <c r="S199"/>
      <c r="T199"/>
      <c r="U199"/>
      <c r="V199"/>
      <c r="W199"/>
      <c r="X199"/>
      <c r="Y199"/>
      <c r="Z199"/>
      <c r="AA199" t="inlineStr">
        <is>
          <t>ปูนซีเมนต์</t>
        </is>
      </c>
      <c r="AB199"/>
      <c r="AC199"/>
      <c r="AD199"/>
      <c r="AE199"/>
      <c r="AF199" t="inlineStr">
        <is>
          <t>โบลิเวีย</t>
        </is>
      </c>
      <c r="AG199"/>
      <c r="AH199"/>
      <c r="AI199"/>
      <c r="AJ199"/>
      <c r="AK199"/>
      <c r="AL199"/>
      <c r="AM199"/>
      <c r="AN199"/>
      <c r="AO199"/>
      <c r="AP199"/>
      <c r="AQ199"/>
      <c r="AR199"/>
      <c r="AS199" t="inlineStr">
        <is>
          <t>141068</t>
        </is>
      </c>
      <c r="AT199"/>
      <c r="AU199"/>
      <c r="AV199"/>
      <c r="AW199"/>
      <c r="AX199"/>
      <c r="AY199"/>
      <c r="AZ199"/>
      <c r="BA199"/>
      <c r="BB199"/>
      <c r="BC199"/>
      <c r="BD199"/>
      <c r="BE199"/>
      <c r="BF199"/>
      <c r="BG199"/>
      <c r="BH199"/>
      <c r="BI199"/>
      <c r="BJ199"/>
      <c r="BK199"/>
      <c r="BL199"/>
      <c r="BM199"/>
      <c r="BN199"/>
      <c r="BO199"/>
      <c r="BP199"/>
      <c r="BQ199"/>
      <c r="BR199"/>
      <c r="BS199"/>
    </row>
    <row r="200">
      <c r="A200"/>
      <c r="B200"/>
      <c r="C200"/>
      <c r="D200"/>
      <c r="E200"/>
      <c r="F200"/>
      <c r="G200"/>
      <c r="H200"/>
      <c r="I200"/>
      <c r="J200"/>
      <c r="K200"/>
      <c r="L200"/>
      <c r="M200"/>
      <c r="N200"/>
      <c r="O200"/>
      <c r="P200"/>
      <c r="Q200"/>
      <c r="R200"/>
      <c r="S200"/>
      <c r="T200"/>
      <c r="U200"/>
      <c r="V200"/>
      <c r="W200"/>
      <c r="X200"/>
      <c r="Y200"/>
      <c r="Z200"/>
      <c r="AA200" t="inlineStr">
        <is>
          <t>สังเคราะห์</t>
        </is>
      </c>
      <c r="AB200"/>
      <c r="AC200"/>
      <c r="AD200"/>
      <c r="AE200"/>
      <c r="AF200" t="inlineStr">
        <is>
          <t>ซีเรีย</t>
        </is>
      </c>
      <c r="AG200"/>
      <c r="AH200"/>
      <c r="AI200"/>
      <c r="AJ200"/>
      <c r="AK200"/>
      <c r="AL200"/>
      <c r="AM200"/>
      <c r="AN200"/>
      <c r="AO200"/>
      <c r="AP200"/>
      <c r="AQ200"/>
      <c r="AR200"/>
      <c r="AS200" t="inlineStr">
        <is>
          <t>265</t>
        </is>
      </c>
      <c r="AT200"/>
      <c r="AU200"/>
      <c r="AV200"/>
      <c r="AW200"/>
      <c r="AX200"/>
      <c r="AY200"/>
      <c r="AZ200"/>
      <c r="BA200"/>
      <c r="BB200"/>
      <c r="BC200"/>
      <c r="BD200"/>
      <c r="BE200"/>
      <c r="BF200"/>
      <c r="BG200"/>
      <c r="BH200"/>
      <c r="BI200"/>
      <c r="BJ200"/>
      <c r="BK200"/>
      <c r="BL200"/>
      <c r="BM200"/>
      <c r="BN200"/>
      <c r="BO200"/>
      <c r="BP200"/>
      <c r="BQ200"/>
      <c r="BR200"/>
      <c r="BS200"/>
    </row>
    <row r="201">
      <c r="A201"/>
      <c r="B201"/>
      <c r="C201"/>
      <c r="D201"/>
      <c r="E201"/>
      <c r="F201"/>
      <c r="G201"/>
      <c r="H201"/>
      <c r="I201"/>
      <c r="J201"/>
      <c r="K201"/>
      <c r="L201"/>
      <c r="M201"/>
      <c r="N201"/>
      <c r="O201"/>
      <c r="P201"/>
      <c r="Q201"/>
      <c r="R201"/>
      <c r="S201"/>
      <c r="T201"/>
      <c r="U201"/>
      <c r="V201"/>
      <c r="W201"/>
      <c r="X201"/>
      <c r="Y201"/>
      <c r="Z201"/>
      <c r="AA201" t="inlineStr">
        <is>
          <t>สแตนเลส</t>
        </is>
      </c>
      <c r="AB201"/>
      <c r="AC201"/>
      <c r="AD201"/>
      <c r="AE201"/>
      <c r="AF201" t="inlineStr">
        <is>
          <t>มอลโดวา</t>
        </is>
      </c>
      <c r="AG201"/>
      <c r="AH201"/>
      <c r="AI201"/>
      <c r="AJ201"/>
      <c r="AK201"/>
      <c r="AL201"/>
      <c r="AM201"/>
      <c r="AN201"/>
      <c r="AO201"/>
      <c r="AP201"/>
      <c r="AQ201"/>
      <c r="AR201"/>
      <c r="AS201" t="inlineStr">
        <is>
          <t>95049</t>
        </is>
      </c>
      <c r="AT201"/>
      <c r="AU201"/>
      <c r="AV201"/>
      <c r="AW201"/>
      <c r="AX201"/>
      <c r="AY201"/>
      <c r="AZ201"/>
      <c r="BA201"/>
      <c r="BB201"/>
      <c r="BC201"/>
      <c r="BD201"/>
      <c r="BE201"/>
      <c r="BF201"/>
      <c r="BG201"/>
      <c r="BH201"/>
      <c r="BI201"/>
      <c r="BJ201"/>
      <c r="BK201"/>
      <c r="BL201"/>
      <c r="BM201"/>
      <c r="BN201"/>
      <c r="BO201"/>
      <c r="BP201"/>
      <c r="BQ201"/>
      <c r="BR201"/>
      <c r="BS201"/>
    </row>
    <row r="202">
      <c r="A202"/>
      <c r="B202"/>
      <c r="C202"/>
      <c r="D202"/>
      <c r="E202"/>
      <c r="F202"/>
      <c r="G202"/>
      <c r="H202"/>
      <c r="I202"/>
      <c r="J202"/>
      <c r="K202"/>
      <c r="L202"/>
      <c r="M202"/>
      <c r="N202"/>
      <c r="O202"/>
      <c r="P202"/>
      <c r="Q202"/>
      <c r="R202"/>
      <c r="S202"/>
      <c r="T202"/>
      <c r="U202"/>
      <c r="V202"/>
      <c r="W202"/>
      <c r="X202"/>
      <c r="Y202"/>
      <c r="Z202"/>
      <c r="AA202" t="inlineStr">
        <is>
          <t>เครื่องลายครามโบนไชน่า</t>
        </is>
      </c>
      <c r="AB202"/>
      <c r="AC202"/>
      <c r="AD202"/>
      <c r="AE202"/>
      <c r="AF202" t="inlineStr">
        <is>
          <t>ลิเบีย</t>
        </is>
      </c>
      <c r="AG202"/>
      <c r="AH202"/>
      <c r="AI202"/>
      <c r="AJ202"/>
      <c r="AK202"/>
      <c r="AL202"/>
      <c r="AM202"/>
      <c r="AN202"/>
      <c r="AO202"/>
      <c r="AP202"/>
      <c r="AQ202"/>
      <c r="AR202"/>
      <c r="AS202" t="inlineStr">
        <is>
          <t>142418</t>
        </is>
      </c>
      <c r="AT202"/>
      <c r="AU202"/>
      <c r="AV202"/>
      <c r="AW202"/>
      <c r="AX202"/>
      <c r="AY202"/>
      <c r="AZ202"/>
      <c r="BA202"/>
      <c r="BB202"/>
      <c r="BC202"/>
      <c r="BD202"/>
      <c r="BE202"/>
      <c r="BF202"/>
      <c r="BG202"/>
      <c r="BH202"/>
      <c r="BI202"/>
      <c r="BJ202"/>
      <c r="BK202"/>
      <c r="BL202"/>
      <c r="BM202"/>
      <c r="BN202"/>
      <c r="BO202"/>
      <c r="BP202"/>
      <c r="BQ202"/>
      <c r="BR202"/>
      <c r="BS202"/>
    </row>
    <row r="203">
      <c r="A203"/>
      <c r="B203"/>
      <c r="C203"/>
      <c r="D203"/>
      <c r="E203"/>
      <c r="F203"/>
      <c r="G203"/>
      <c r="H203"/>
      <c r="I203"/>
      <c r="J203"/>
      <c r="K203"/>
      <c r="L203"/>
      <c r="M203"/>
      <c r="N203"/>
      <c r="O203"/>
      <c r="P203"/>
      <c r="Q203"/>
      <c r="R203"/>
      <c r="S203"/>
      <c r="T203"/>
      <c r="U203"/>
      <c r="V203"/>
      <c r="W203"/>
      <c r="X203"/>
      <c r="Y203"/>
      <c r="Z203"/>
      <c r="AA203" t="inlineStr">
        <is>
          <t>อีพ็อกซี่</t>
        </is>
      </c>
      <c r="AB203"/>
      <c r="AC203"/>
      <c r="AD203"/>
      <c r="AE203"/>
      <c r="AF203" t="inlineStr">
        <is>
          <t>อิหร่าน</t>
        </is>
      </c>
      <c r="AG203"/>
      <c r="AH203"/>
      <c r="AI203"/>
      <c r="AJ203"/>
      <c r="AK203"/>
      <c r="AL203"/>
      <c r="AM203"/>
      <c r="AN203"/>
      <c r="AO203"/>
      <c r="AP203"/>
      <c r="AQ203"/>
      <c r="AR203"/>
      <c r="AS203" t="inlineStr">
        <is>
          <t>95080</t>
        </is>
      </c>
      <c r="AT203"/>
      <c r="AU203"/>
      <c r="AV203"/>
      <c r="AW203"/>
      <c r="AX203"/>
      <c r="AY203"/>
      <c r="AZ203"/>
      <c r="BA203"/>
      <c r="BB203"/>
      <c r="BC203"/>
      <c r="BD203"/>
      <c r="BE203"/>
      <c r="BF203"/>
      <c r="BG203"/>
      <c r="BH203"/>
      <c r="BI203"/>
      <c r="BJ203"/>
      <c r="BK203"/>
      <c r="BL203"/>
      <c r="BM203"/>
      <c r="BN203"/>
      <c r="BO203"/>
      <c r="BP203"/>
      <c r="BQ203"/>
      <c r="BR203"/>
      <c r="BS203"/>
    </row>
    <row r="204">
      <c r="A204"/>
      <c r="B204"/>
      <c r="C204"/>
      <c r="D204"/>
      <c r="E204"/>
      <c r="F204"/>
      <c r="G204"/>
      <c r="H204"/>
      <c r="I204"/>
      <c r="J204"/>
      <c r="K204"/>
      <c r="L204"/>
      <c r="M204"/>
      <c r="N204"/>
      <c r="O204"/>
      <c r="P204"/>
      <c r="Q204"/>
      <c r="R204"/>
      <c r="S204"/>
      <c r="T204"/>
      <c r="U204"/>
      <c r="V204"/>
      <c r="W204"/>
      <c r="X204"/>
      <c r="Y204"/>
      <c r="Z204"/>
      <c r="AA204" t="inlineStr">
        <is>
          <t>เส้นใยแก้วนำแสง</t>
        </is>
      </c>
      <c r="AB204"/>
      <c r="AC204"/>
      <c r="AD204"/>
      <c r="AE204"/>
      <c r="AF204" t="inlineStr">
        <is>
          <t>แอนติกาและบาร์บูดา</t>
        </is>
      </c>
      <c r="AG204"/>
      <c r="AH204"/>
      <c r="AI204"/>
      <c r="AJ204"/>
      <c r="AK204"/>
      <c r="AL204"/>
      <c r="AM204"/>
      <c r="AN204"/>
      <c r="AO204"/>
      <c r="AP204"/>
      <c r="AQ204"/>
      <c r="AR204"/>
      <c r="AS204" t="inlineStr">
        <is>
          <t>95308</t>
        </is>
      </c>
      <c r="AT204"/>
      <c r="AU204"/>
      <c r="AV204"/>
      <c r="AW204"/>
      <c r="AX204"/>
      <c r="AY204"/>
      <c r="AZ204"/>
      <c r="BA204"/>
      <c r="BB204"/>
      <c r="BC204"/>
      <c r="BD204"/>
      <c r="BE204"/>
      <c r="BF204"/>
      <c r="BG204"/>
      <c r="BH204"/>
      <c r="BI204"/>
      <c r="BJ204"/>
      <c r="BK204"/>
      <c r="BL204"/>
      <c r="BM204"/>
      <c r="BN204"/>
      <c r="BO204"/>
      <c r="BP204"/>
      <c r="BQ204"/>
      <c r="BR204"/>
      <c r="BS204"/>
    </row>
    <row r="205">
      <c r="A205"/>
      <c r="B205"/>
      <c r="C205"/>
      <c r="D205"/>
      <c r="E205"/>
      <c r="F205"/>
      <c r="G205"/>
      <c r="H205"/>
      <c r="I205"/>
      <c r="J205"/>
      <c r="K205"/>
      <c r="L205"/>
      <c r="M205"/>
      <c r="N205"/>
      <c r="O205"/>
      <c r="P205"/>
      <c r="Q205"/>
      <c r="R205"/>
      <c r="S205"/>
      <c r="T205"/>
      <c r="U205"/>
      <c r="V205"/>
      <c r="W205"/>
      <c r="X205"/>
      <c r="Y205"/>
      <c r="Z205"/>
      <c r="AA205" t="inlineStr">
        <is>
          <t>กระจกเรืองแสง</t>
        </is>
      </c>
      <c r="AB205"/>
      <c r="AC205"/>
      <c r="AD205"/>
      <c r="AE205"/>
      <c r="AF205" t="inlineStr">
        <is>
          <t>ผ้าเจอร์ซีย์</t>
        </is>
      </c>
      <c r="AG205"/>
      <c r="AH205"/>
      <c r="AI205"/>
      <c r="AJ205"/>
      <c r="AK205"/>
      <c r="AL205"/>
      <c r="AM205"/>
      <c r="AN205"/>
      <c r="AO205"/>
      <c r="AP205"/>
      <c r="AQ205"/>
      <c r="AR205"/>
      <c r="AS205" t="inlineStr">
        <is>
          <t>4864</t>
        </is>
      </c>
      <c r="AT205"/>
      <c r="AU205"/>
      <c r="AV205"/>
      <c r="AW205"/>
      <c r="AX205"/>
      <c r="AY205"/>
      <c r="AZ205"/>
      <c r="BA205"/>
      <c r="BB205"/>
      <c r="BC205"/>
      <c r="BD205"/>
      <c r="BE205"/>
      <c r="BF205"/>
      <c r="BG205"/>
      <c r="BH205"/>
      <c r="BI205"/>
      <c r="BJ205"/>
      <c r="BK205"/>
      <c r="BL205"/>
      <c r="BM205"/>
      <c r="BN205"/>
      <c r="BO205"/>
      <c r="BP205"/>
      <c r="BQ205"/>
      <c r="BR205"/>
      <c r="BS205"/>
    </row>
    <row r="206">
      <c r="A206"/>
      <c r="B206"/>
      <c r="C206"/>
      <c r="D206"/>
      <c r="E206"/>
      <c r="F206"/>
      <c r="G206"/>
      <c r="H206"/>
      <c r="I206"/>
      <c r="J206"/>
      <c r="K206"/>
      <c r="L206"/>
      <c r="M206"/>
      <c r="N206"/>
      <c r="O206"/>
      <c r="P206"/>
      <c r="Q206"/>
      <c r="R206"/>
      <c r="S206"/>
      <c r="T206"/>
      <c r="U206"/>
      <c r="V206"/>
      <c r="W206"/>
      <c r="X206"/>
      <c r="Y206"/>
      <c r="Z206"/>
      <c r="AA206" t="inlineStr">
        <is>
          <t>แผ่นโพลีโพรพีลีน</t>
        </is>
      </c>
      <c r="AB206"/>
      <c r="AC206"/>
      <c r="AD206"/>
      <c r="AE206"/>
      <c r="AF206" t="inlineStr">
        <is>
          <t>โกตดิวัวร์</t>
        </is>
      </c>
      <c r="AG206"/>
      <c r="AH206"/>
      <c r="AI206"/>
      <c r="AJ206"/>
      <c r="AK206"/>
      <c r="AL206"/>
      <c r="AM206"/>
      <c r="AN206"/>
      <c r="AO206"/>
      <c r="AP206"/>
      <c r="AQ206"/>
      <c r="AR206"/>
      <c r="AS206" t="inlineStr">
        <is>
          <t>146410</t>
        </is>
      </c>
      <c r="AT206"/>
      <c r="AU206"/>
      <c r="AV206"/>
      <c r="AW206"/>
      <c r="AX206"/>
      <c r="AY206"/>
      <c r="AZ206"/>
      <c r="BA206"/>
      <c r="BB206"/>
      <c r="BC206"/>
      <c r="BD206"/>
      <c r="BE206"/>
      <c r="BF206"/>
      <c r="BG206"/>
      <c r="BH206"/>
      <c r="BI206"/>
      <c r="BJ206"/>
      <c r="BK206"/>
      <c r="BL206"/>
      <c r="BM206"/>
      <c r="BN206"/>
      <c r="BO206"/>
      <c r="BP206"/>
      <c r="BQ206"/>
      <c r="BR206"/>
      <c r="BS206"/>
    </row>
    <row r="207">
      <c r="A207"/>
      <c r="B207"/>
      <c r="C207"/>
      <c r="D207"/>
      <c r="E207"/>
      <c r="F207"/>
      <c r="G207"/>
      <c r="H207"/>
      <c r="I207"/>
      <c r="J207"/>
      <c r="K207"/>
      <c r="L207"/>
      <c r="M207"/>
      <c r="N207"/>
      <c r="O207"/>
      <c r="P207"/>
      <c r="Q207"/>
      <c r="R207"/>
      <c r="S207"/>
      <c r="T207"/>
      <c r="U207"/>
      <c r="V207"/>
      <c r="W207"/>
      <c r="X207"/>
      <c r="Y207"/>
      <c r="Z207"/>
      <c r="AA207" t="inlineStr">
        <is>
          <t>ผ้าแคนวาส</t>
        </is>
      </c>
      <c r="AB207"/>
      <c r="AC207"/>
      <c r="AD207"/>
      <c r="AE207"/>
      <c r="AF207" t="inlineStr">
        <is>
          <t>อารูบา</t>
        </is>
      </c>
      <c r="AG207"/>
      <c r="AH207"/>
      <c r="AI207"/>
      <c r="AJ207"/>
      <c r="AK207"/>
      <c r="AL207"/>
      <c r="AM207"/>
      <c r="AN207"/>
      <c r="AO207"/>
      <c r="AP207"/>
      <c r="AQ207"/>
      <c r="AR207"/>
      <c r="AS207" t="inlineStr">
        <is>
          <t>147017</t>
        </is>
      </c>
      <c r="AT207"/>
      <c r="AU207"/>
      <c r="AV207"/>
      <c r="AW207"/>
      <c r="AX207"/>
      <c r="AY207"/>
      <c r="AZ207"/>
      <c r="BA207"/>
      <c r="BB207"/>
      <c r="BC207"/>
      <c r="BD207"/>
      <c r="BE207"/>
      <c r="BF207"/>
      <c r="BG207"/>
      <c r="BH207"/>
      <c r="BI207"/>
      <c r="BJ207"/>
      <c r="BK207"/>
      <c r="BL207"/>
      <c r="BM207"/>
      <c r="BN207"/>
      <c r="BO207"/>
      <c r="BP207"/>
      <c r="BQ207"/>
      <c r="BR207"/>
      <c r="BS207"/>
    </row>
    <row r="208">
      <c r="A208"/>
      <c r="B208"/>
      <c r="C208"/>
      <c r="D208"/>
      <c r="E208"/>
      <c r="F208"/>
      <c r="G208"/>
      <c r="H208"/>
      <c r="I208"/>
      <c r="J208"/>
      <c r="K208"/>
      <c r="L208"/>
      <c r="M208"/>
      <c r="N208"/>
      <c r="O208"/>
      <c r="P208"/>
      <c r="Q208"/>
      <c r="R208"/>
      <c r="S208"/>
      <c r="T208"/>
      <c r="U208"/>
      <c r="V208"/>
      <c r="W208"/>
      <c r="X208"/>
      <c r="Y208"/>
      <c r="Z208"/>
      <c r="AA208" t="inlineStr">
        <is>
          <t>####splitter line####</t>
        </is>
      </c>
      <c r="AB208"/>
      <c r="AC208"/>
      <c r="AD208"/>
      <c r="AE208"/>
      <c r="AF208" t="inlineStr">
        <is>
          <t>พม่า</t>
        </is>
      </c>
      <c r="AG208"/>
      <c r="AH208"/>
      <c r="AI208"/>
      <c r="AJ208"/>
      <c r="AK208"/>
      <c r="AL208"/>
      <c r="AM208"/>
      <c r="AN208"/>
      <c r="AO208"/>
      <c r="AP208"/>
      <c r="AQ208"/>
      <c r="AR208"/>
      <c r="AS208" t="inlineStr">
        <is>
          <t>95204</t>
        </is>
      </c>
      <c r="AT208"/>
      <c r="AU208"/>
      <c r="AV208"/>
      <c r="AW208"/>
      <c r="AX208"/>
      <c r="AY208"/>
      <c r="AZ208"/>
      <c r="BA208"/>
      <c r="BB208"/>
      <c r="BC208"/>
      <c r="BD208"/>
      <c r="BE208"/>
      <c r="BF208"/>
      <c r="BG208"/>
      <c r="BH208"/>
      <c r="BI208"/>
      <c r="BJ208"/>
      <c r="BK208"/>
      <c r="BL208"/>
      <c r="BM208"/>
      <c r="BN208"/>
      <c r="BO208"/>
      <c r="BP208"/>
      <c r="BQ208"/>
      <c r="BR208"/>
      <c r="BS208"/>
    </row>
    <row r="209">
      <c r="A209"/>
      <c r="B209"/>
      <c r="C209"/>
      <c r="D209"/>
      <c r="E209"/>
      <c r="F209"/>
      <c r="G209"/>
      <c r="H209"/>
      <c r="I209"/>
      <c r="J209"/>
      <c r="K209"/>
      <c r="L209"/>
      <c r="M209"/>
      <c r="N209"/>
      <c r="O209"/>
      <c r="P209"/>
      <c r="Q209"/>
      <c r="R209"/>
      <c r="S209"/>
      <c r="T209"/>
      <c r="U209"/>
      <c r="V209"/>
      <c r="W209"/>
      <c r="X209"/>
      <c r="Y209"/>
      <c r="Z209"/>
      <c r="AA209" t="inlineStr">
        <is>
          <t>142521</t>
        </is>
      </c>
      <c r="AB209"/>
      <c r="AC209"/>
      <c r="AD209"/>
      <c r="AE209"/>
      <c r="AF209" t="inlineStr">
        <is>
          <t>ปานามา</t>
        </is>
      </c>
      <c r="AG209"/>
      <c r="AH209"/>
      <c r="AI209"/>
      <c r="AJ209"/>
      <c r="AK209"/>
      <c r="AL209"/>
      <c r="AM209"/>
      <c r="AN209"/>
      <c r="AO209"/>
      <c r="AP209"/>
      <c r="AQ209"/>
      <c r="AR209"/>
      <c r="AS209" t="inlineStr">
        <is>
          <t>95407</t>
        </is>
      </c>
      <c r="AT209"/>
      <c r="AU209"/>
      <c r="AV209"/>
      <c r="AW209"/>
      <c r="AX209"/>
      <c r="AY209"/>
      <c r="AZ209"/>
      <c r="BA209"/>
      <c r="BB209"/>
      <c r="BC209"/>
      <c r="BD209"/>
      <c r="BE209"/>
      <c r="BF209"/>
      <c r="BG209"/>
      <c r="BH209"/>
      <c r="BI209"/>
      <c r="BJ209"/>
      <c r="BK209"/>
      <c r="BL209"/>
      <c r="BM209"/>
      <c r="BN209"/>
      <c r="BO209"/>
      <c r="BP209"/>
      <c r="BQ209"/>
      <c r="BR209"/>
      <c r="BS209"/>
    </row>
    <row r="210">
      <c r="A210"/>
      <c r="B210"/>
      <c r="C210"/>
      <c r="D210"/>
      <c r="E210"/>
      <c r="F210"/>
      <c r="G210"/>
      <c r="H210"/>
      <c r="I210"/>
      <c r="J210"/>
      <c r="K210"/>
      <c r="L210"/>
      <c r="M210"/>
      <c r="N210"/>
      <c r="O210"/>
      <c r="P210"/>
      <c r="Q210"/>
      <c r="R210"/>
      <c r="S210"/>
      <c r="T210"/>
      <c r="U210"/>
      <c r="V210"/>
      <c r="W210"/>
      <c r="X210"/>
      <c r="Y210"/>
      <c r="Z210"/>
      <c r="AA210" t="inlineStr">
        <is>
          <t>74743</t>
        </is>
      </c>
      <c r="AB210"/>
      <c r="AC210"/>
      <c r="AD210"/>
      <c r="AE210"/>
      <c r="AF210" t="inlineStr">
        <is>
          <t>มาลี</t>
        </is>
      </c>
      <c r="AG210"/>
      <c r="AH210"/>
      <c r="AI210"/>
      <c r="AJ210"/>
      <c r="AK210"/>
      <c r="AL210"/>
      <c r="AM210"/>
      <c r="AN210"/>
      <c r="AO210"/>
      <c r="AP210"/>
      <c r="AQ210"/>
      <c r="AR210"/>
      <c r="AS210" t="inlineStr">
        <is>
          <t>93859</t>
        </is>
      </c>
      <c r="AT210"/>
      <c r="AU210"/>
      <c r="AV210"/>
      <c r="AW210"/>
      <c r="AX210"/>
      <c r="AY210"/>
      <c r="AZ210"/>
      <c r="BA210"/>
      <c r="BB210"/>
      <c r="BC210"/>
      <c r="BD210"/>
      <c r="BE210"/>
      <c r="BF210"/>
      <c r="BG210"/>
      <c r="BH210"/>
      <c r="BI210"/>
      <c r="BJ210"/>
      <c r="BK210"/>
      <c r="BL210"/>
      <c r="BM210"/>
      <c r="BN210"/>
      <c r="BO210"/>
      <c r="BP210"/>
      <c r="BQ210"/>
      <c r="BR210"/>
      <c r="BS210"/>
    </row>
    <row r="211">
      <c r="A211"/>
      <c r="B211"/>
      <c r="C211"/>
      <c r="D211"/>
      <c r="E211"/>
      <c r="F211"/>
      <c r="G211"/>
      <c r="H211"/>
      <c r="I211"/>
      <c r="J211"/>
      <c r="K211"/>
      <c r="L211"/>
      <c r="M211"/>
      <c r="N211"/>
      <c r="O211"/>
      <c r="P211"/>
      <c r="Q211"/>
      <c r="R211"/>
      <c r="S211"/>
      <c r="T211"/>
      <c r="U211"/>
      <c r="V211"/>
      <c r="W211"/>
      <c r="X211"/>
      <c r="Y211"/>
      <c r="Z211"/>
      <c r="AA211" t="inlineStr">
        <is>
          <t>203994</t>
        </is>
      </c>
      <c r="AB211"/>
      <c r="AC211"/>
      <c r="AD211"/>
      <c r="AE211"/>
      <c r="AF211" t="inlineStr">
        <is>
          <t>ปากีสถาน</t>
        </is>
      </c>
      <c r="AG211"/>
      <c r="AH211"/>
      <c r="AI211"/>
      <c r="AJ211"/>
      <c r="AK211"/>
      <c r="AL211"/>
      <c r="AM211"/>
      <c r="AN211"/>
      <c r="AO211"/>
      <c r="AP211"/>
      <c r="AQ211"/>
      <c r="AR211"/>
      <c r="AS211" t="inlineStr">
        <is>
          <t>2779</t>
        </is>
      </c>
      <c r="AT211"/>
      <c r="AU211"/>
      <c r="AV211"/>
      <c r="AW211"/>
      <c r="AX211"/>
      <c r="AY211"/>
      <c r="AZ211"/>
      <c r="BA211"/>
      <c r="BB211"/>
      <c r="BC211"/>
      <c r="BD211"/>
      <c r="BE211"/>
      <c r="BF211"/>
      <c r="BG211"/>
      <c r="BH211"/>
      <c r="BI211"/>
      <c r="BJ211"/>
      <c r="BK211"/>
      <c r="BL211"/>
      <c r="BM211"/>
      <c r="BN211"/>
      <c r="BO211"/>
      <c r="BP211"/>
      <c r="BQ211"/>
      <c r="BR211"/>
      <c r="BS211"/>
    </row>
    <row r="212">
      <c r="A212"/>
      <c r="B212"/>
      <c r="C212"/>
      <c r="D212"/>
      <c r="E212"/>
      <c r="F212"/>
      <c r="G212"/>
      <c r="H212"/>
      <c r="I212"/>
      <c r="J212"/>
      <c r="K212"/>
      <c r="L212"/>
      <c r="M212"/>
      <c r="N212"/>
      <c r="O212"/>
      <c r="P212"/>
      <c r="Q212"/>
      <c r="R212"/>
      <c r="S212"/>
      <c r="T212"/>
      <c r="U212"/>
      <c r="V212"/>
      <c r="W212"/>
      <c r="X212"/>
      <c r="Y212"/>
      <c r="Z212"/>
      <c r="AA212" t="inlineStr">
        <is>
          <t>94251</t>
        </is>
      </c>
      <c r="AB212"/>
      <c r="AC212"/>
      <c r="AD212"/>
      <c r="AE212"/>
      <c r="AF212" t="inlineStr">
        <is>
          <t>ฟิจิ</t>
        </is>
      </c>
      <c r="AG212"/>
      <c r="AH212"/>
      <c r="AI212"/>
      <c r="AJ212"/>
      <c r="AK212"/>
      <c r="AL212"/>
      <c r="AM212"/>
      <c r="AN212"/>
      <c r="AO212"/>
      <c r="AP212"/>
      <c r="AQ212"/>
      <c r="AR212"/>
      <c r="AS212" t="inlineStr">
        <is>
          <t>3073</t>
        </is>
      </c>
      <c r="AT212"/>
      <c r="AU212"/>
      <c r="AV212"/>
      <c r="AW212"/>
      <c r="AX212"/>
      <c r="AY212"/>
      <c r="AZ212"/>
      <c r="BA212"/>
      <c r="BB212"/>
      <c r="BC212"/>
      <c r="BD212"/>
      <c r="BE212"/>
      <c r="BF212"/>
      <c r="BG212"/>
      <c r="BH212"/>
      <c r="BI212"/>
      <c r="BJ212"/>
      <c r="BK212"/>
      <c r="BL212"/>
      <c r="BM212"/>
      <c r="BN212"/>
      <c r="BO212"/>
      <c r="BP212"/>
      <c r="BQ212"/>
      <c r="BR212"/>
      <c r="BS212"/>
    </row>
    <row r="213">
      <c r="A213"/>
      <c r="B213"/>
      <c r="C213"/>
      <c r="D213"/>
      <c r="E213"/>
      <c r="F213"/>
      <c r="G213"/>
      <c r="H213"/>
      <c r="I213"/>
      <c r="J213"/>
      <c r="K213"/>
      <c r="L213"/>
      <c r="M213"/>
      <c r="N213"/>
      <c r="O213"/>
      <c r="P213"/>
      <c r="Q213"/>
      <c r="R213"/>
      <c r="S213"/>
      <c r="T213"/>
      <c r="U213"/>
      <c r="V213"/>
      <c r="W213"/>
      <c r="X213"/>
      <c r="Y213"/>
      <c r="Z213"/>
      <c r="AA213" t="inlineStr">
        <is>
          <t>140686</t>
        </is>
      </c>
      <c r="AB213"/>
      <c r="AC213"/>
      <c r="AD213"/>
      <c r="AE213"/>
      <c r="AF213" t="inlineStr">
        <is>
          <t>การกลับมาพบกันอีกครั้ง</t>
        </is>
      </c>
      <c r="AG213"/>
      <c r="AH213"/>
      <c r="AI213"/>
      <c r="AJ213"/>
      <c r="AK213"/>
      <c r="AL213"/>
      <c r="AM213"/>
      <c r="AN213"/>
      <c r="AO213"/>
      <c r="AP213"/>
      <c r="AQ213"/>
      <c r="AR213"/>
      <c r="AS213" t="inlineStr">
        <is>
          <t>11413</t>
        </is>
      </c>
      <c r="AT213"/>
      <c r="AU213"/>
      <c r="AV213"/>
      <c r="AW213"/>
      <c r="AX213"/>
      <c r="AY213"/>
      <c r="AZ213"/>
      <c r="BA213"/>
      <c r="BB213"/>
      <c r="BC213"/>
      <c r="BD213"/>
      <c r="BE213"/>
      <c r="BF213"/>
      <c r="BG213"/>
      <c r="BH213"/>
      <c r="BI213"/>
      <c r="BJ213"/>
      <c r="BK213"/>
      <c r="BL213"/>
      <c r="BM213"/>
      <c r="BN213"/>
      <c r="BO213"/>
      <c r="BP213"/>
      <c r="BQ213"/>
      <c r="BR213"/>
      <c r="BS213"/>
    </row>
    <row r="214">
      <c r="A214"/>
      <c r="B214"/>
      <c r="C214"/>
      <c r="D214"/>
      <c r="E214"/>
      <c r="F214"/>
      <c r="G214"/>
      <c r="H214"/>
      <c r="I214"/>
      <c r="J214"/>
      <c r="K214"/>
      <c r="L214"/>
      <c r="M214"/>
      <c r="N214"/>
      <c r="O214"/>
      <c r="P214"/>
      <c r="Q214"/>
      <c r="R214"/>
      <c r="S214"/>
      <c r="T214"/>
      <c r="U214"/>
      <c r="V214"/>
      <c r="W214"/>
      <c r="X214"/>
      <c r="Y214"/>
      <c r="Z214"/>
      <c r="AA214" t="inlineStr">
        <is>
          <t>229864</t>
        </is>
      </c>
      <c r="AB214"/>
      <c r="AC214"/>
      <c r="AD214"/>
      <c r="AE214"/>
      <c r="AF214" t="inlineStr">
        <is>
          <t>เปอร์โตริโก</t>
        </is>
      </c>
      <c r="AG214"/>
      <c r="AH214"/>
      <c r="AI214"/>
      <c r="AJ214"/>
      <c r="AK214"/>
      <c r="AL214"/>
      <c r="AM214"/>
      <c r="AN214"/>
      <c r="AO214"/>
      <c r="AP214"/>
      <c r="AQ214"/>
      <c r="AR214"/>
      <c r="AS214" t="inlineStr">
        <is>
          <t>43191</t>
        </is>
      </c>
      <c r="AT214"/>
      <c r="AU214"/>
      <c r="AV214"/>
      <c r="AW214"/>
      <c r="AX214"/>
      <c r="AY214"/>
      <c r="AZ214"/>
      <c r="BA214"/>
      <c r="BB214"/>
      <c r="BC214"/>
      <c r="BD214"/>
      <c r="BE214"/>
      <c r="BF214"/>
      <c r="BG214"/>
      <c r="BH214"/>
      <c r="BI214"/>
      <c r="BJ214"/>
      <c r="BK214"/>
      <c r="BL214"/>
      <c r="BM214"/>
      <c r="BN214"/>
      <c r="BO214"/>
      <c r="BP214"/>
      <c r="BQ214"/>
      <c r="BR214"/>
      <c r="BS214"/>
    </row>
    <row r="215">
      <c r="A215"/>
      <c r="B215"/>
      <c r="C215"/>
      <c r="D215"/>
      <c r="E215"/>
      <c r="F215"/>
      <c r="G215"/>
      <c r="H215"/>
      <c r="I215"/>
      <c r="J215"/>
      <c r="K215"/>
      <c r="L215"/>
      <c r="M215"/>
      <c r="N215"/>
      <c r="O215"/>
      <c r="P215"/>
      <c r="Q215"/>
      <c r="R215"/>
      <c r="S215"/>
      <c r="T215"/>
      <c r="U215"/>
      <c r="V215"/>
      <c r="W215"/>
      <c r="X215"/>
      <c r="Y215"/>
      <c r="Z215"/>
      <c r="AA215" t="inlineStr">
        <is>
          <t>143598</t>
        </is>
      </c>
      <c r="AB215"/>
      <c r="AC215"/>
      <c r="AD215"/>
      <c r="AE215"/>
      <c r="AF215" t="inlineStr">
        <is>
          <t>ประเทศเนเธอร์แลนด์</t>
        </is>
      </c>
      <c r="AG215"/>
      <c r="AH215"/>
      <c r="AI215"/>
      <c r="AJ215"/>
      <c r="AK215"/>
      <c r="AL215"/>
      <c r="AM215"/>
      <c r="AN215"/>
      <c r="AO215"/>
      <c r="AP215"/>
      <c r="AQ215"/>
      <c r="AR215"/>
      <c r="AS215" t="inlineStr">
        <is>
          <t>84530</t>
        </is>
      </c>
      <c r="AT215"/>
      <c r="AU215"/>
      <c r="AV215"/>
      <c r="AW215"/>
      <c r="AX215"/>
      <c r="AY215"/>
      <c r="AZ215"/>
      <c r="BA215"/>
      <c r="BB215"/>
      <c r="BC215"/>
      <c r="BD215"/>
      <c r="BE215"/>
      <c r="BF215"/>
      <c r="BG215"/>
      <c r="BH215"/>
      <c r="BI215"/>
      <c r="BJ215"/>
      <c r="BK215"/>
      <c r="BL215"/>
      <c r="BM215"/>
      <c r="BN215"/>
      <c r="BO215"/>
      <c r="BP215"/>
      <c r="BQ215"/>
      <c r="BR215"/>
      <c r="BS215"/>
    </row>
    <row r="216">
      <c r="A216"/>
      <c r="B216"/>
      <c r="C216"/>
      <c r="D216"/>
      <c r="E216"/>
      <c r="F216"/>
      <c r="G216"/>
      <c r="H216"/>
      <c r="I216"/>
      <c r="J216"/>
      <c r="K216"/>
      <c r="L216"/>
      <c r="M216"/>
      <c r="N216"/>
      <c r="O216"/>
      <c r="P216"/>
      <c r="Q216"/>
      <c r="R216"/>
      <c r="S216"/>
      <c r="T216"/>
      <c r="U216"/>
      <c r="V216"/>
      <c r="W216"/>
      <c r="X216"/>
      <c r="Y216"/>
      <c r="Z216"/>
      <c r="AA216" t="inlineStr">
        <is>
          <t>28420</t>
        </is>
      </c>
      <c r="AB216"/>
      <c r="AC216"/>
      <c r="AD216"/>
      <c r="AE216"/>
      <c r="AF216" t="inlineStr">
        <is>
          <t>หมู่เกาะฟอล์กแลนด์</t>
        </is>
      </c>
      <c r="AG216"/>
      <c r="AH216"/>
      <c r="AI216"/>
      <c r="AJ216"/>
      <c r="AK216"/>
      <c r="AL216"/>
      <c r="AM216"/>
      <c r="AN216"/>
      <c r="AO216"/>
      <c r="AP216"/>
      <c r="AQ216"/>
      <c r="AR216"/>
      <c r="AS216" t="inlineStr">
        <is>
          <t>3822</t>
        </is>
      </c>
      <c r="AT216"/>
      <c r="AU216"/>
      <c r="AV216"/>
      <c r="AW216"/>
      <c r="AX216"/>
      <c r="AY216"/>
      <c r="AZ216"/>
      <c r="BA216"/>
      <c r="BB216"/>
      <c r="BC216"/>
      <c r="BD216"/>
      <c r="BE216"/>
      <c r="BF216"/>
      <c r="BG216"/>
      <c r="BH216"/>
      <c r="BI216"/>
      <c r="BJ216"/>
      <c r="BK216"/>
      <c r="BL216"/>
      <c r="BM216"/>
      <c r="BN216"/>
      <c r="BO216"/>
      <c r="BP216"/>
      <c r="BQ216"/>
      <c r="BR216"/>
      <c r="BS216"/>
    </row>
    <row r="217">
      <c r="A217"/>
      <c r="B217"/>
      <c r="C217"/>
      <c r="D217"/>
      <c r="E217"/>
      <c r="F217"/>
      <c r="G217"/>
      <c r="H217"/>
      <c r="I217"/>
      <c r="J217"/>
      <c r="K217"/>
      <c r="L217"/>
      <c r="M217"/>
      <c r="N217"/>
      <c r="O217"/>
      <c r="P217"/>
      <c r="Q217"/>
      <c r="R217"/>
      <c r="S217"/>
      <c r="T217"/>
      <c r="U217"/>
      <c r="V217"/>
      <c r="W217"/>
      <c r="X217"/>
      <c r="Y217"/>
      <c r="Z217"/>
      <c r="AA217" t="inlineStr">
        <is>
          <t>43191</t>
        </is>
      </c>
      <c r="AB217"/>
      <c r="AC217"/>
      <c r="AD217"/>
      <c r="AE217"/>
      <c r="AF217" t="inlineStr">
        <is>
          <t>มาเก๊า</t>
        </is>
      </c>
      <c r="AG217"/>
      <c r="AH217"/>
      <c r="AI217"/>
      <c r="AJ217"/>
      <c r="AK217"/>
      <c r="AL217"/>
      <c r="AM217"/>
      <c r="AN217"/>
      <c r="AO217"/>
      <c r="AP217"/>
      <c r="AQ217"/>
      <c r="AR217"/>
      <c r="AS217" t="inlineStr">
        <is>
          <t>93531</t>
        </is>
      </c>
      <c r="AT217"/>
      <c r="AU217"/>
      <c r="AV217"/>
      <c r="AW217"/>
      <c r="AX217"/>
      <c r="AY217"/>
      <c r="AZ217"/>
      <c r="BA217"/>
      <c r="BB217"/>
      <c r="BC217"/>
      <c r="BD217"/>
      <c r="BE217"/>
      <c r="BF217"/>
      <c r="BG217"/>
      <c r="BH217"/>
      <c r="BI217"/>
      <c r="BJ217"/>
      <c r="BK217"/>
      <c r="BL217"/>
      <c r="BM217"/>
      <c r="BN217"/>
      <c r="BO217"/>
      <c r="BP217"/>
      <c r="BQ217"/>
      <c r="BR217"/>
      <c r="BS217"/>
    </row>
    <row r="218">
      <c r="A218"/>
      <c r="B218"/>
      <c r="C218"/>
      <c r="D218"/>
      <c r="E218"/>
      <c r="F218"/>
      <c r="G218"/>
      <c r="H218"/>
      <c r="I218"/>
      <c r="J218"/>
      <c r="K218"/>
      <c r="L218"/>
      <c r="M218"/>
      <c r="N218"/>
      <c r="O218"/>
      <c r="P218"/>
      <c r="Q218"/>
      <c r="R218"/>
      <c r="S218"/>
      <c r="T218"/>
      <c r="U218"/>
      <c r="V218"/>
      <c r="W218"/>
      <c r="X218"/>
      <c r="Y218"/>
      <c r="Z218"/>
      <c r="AA218" t="inlineStr">
        <is>
          <t>112960</t>
        </is>
      </c>
      <c r="AB218"/>
      <c r="AC218"/>
      <c r="AD218"/>
      <c r="AE218"/>
      <c r="AF218" t="inlineStr">
        <is>
          <t>โมนาโก</t>
        </is>
      </c>
      <c r="AG218"/>
      <c r="AH218"/>
      <c r="AI218"/>
      <c r="AJ218"/>
      <c r="AK218"/>
      <c r="AL218"/>
      <c r="AM218"/>
      <c r="AN218"/>
      <c r="AO218"/>
      <c r="AP218"/>
      <c r="AQ218"/>
      <c r="AR218"/>
      <c r="AS218" t="inlineStr">
        <is>
          <t>93566</t>
        </is>
      </c>
      <c r="AT218"/>
      <c r="AU218"/>
      <c r="AV218"/>
      <c r="AW218"/>
      <c r="AX218"/>
      <c r="AY218"/>
      <c r="AZ218"/>
      <c r="BA218"/>
      <c r="BB218"/>
      <c r="BC218"/>
      <c r="BD218"/>
      <c r="BE218"/>
      <c r="BF218"/>
      <c r="BG218"/>
      <c r="BH218"/>
      <c r="BI218"/>
      <c r="BJ218"/>
      <c r="BK218"/>
      <c r="BL218"/>
      <c r="BM218"/>
      <c r="BN218"/>
      <c r="BO218"/>
      <c r="BP218"/>
      <c r="BQ218"/>
      <c r="BR218"/>
      <c r="BS218"/>
    </row>
    <row r="219">
      <c r="A219"/>
      <c r="B219"/>
      <c r="C219"/>
      <c r="D219"/>
      <c r="E219"/>
      <c r="F219"/>
      <c r="G219"/>
      <c r="H219"/>
      <c r="I219"/>
      <c r="J219"/>
      <c r="K219"/>
      <c r="L219"/>
      <c r="M219"/>
      <c r="N219"/>
      <c r="O219"/>
      <c r="P219"/>
      <c r="Q219"/>
      <c r="R219"/>
      <c r="S219"/>
      <c r="T219"/>
      <c r="U219"/>
      <c r="V219"/>
      <c r="W219"/>
      <c r="X219"/>
      <c r="Y219"/>
      <c r="Z219"/>
      <c r="AA219" t="inlineStr">
        <is>
          <t>203995</t>
        </is>
      </c>
      <c r="AB219"/>
      <c r="AC219"/>
      <c r="AD219"/>
      <c r="AE219"/>
      <c r="AF219" t="inlineStr">
        <is>
          <t>กรีซ</t>
        </is>
      </c>
      <c r="AG219"/>
      <c r="AH219"/>
      <c r="AI219"/>
      <c r="AJ219"/>
      <c r="AK219"/>
      <c r="AL219"/>
      <c r="AM219"/>
      <c r="AN219"/>
      <c r="AO219"/>
      <c r="AP219"/>
      <c r="AQ219"/>
      <c r="AR219"/>
      <c r="AS219" t="inlineStr">
        <is>
          <t>149694</t>
        </is>
      </c>
      <c r="AT219"/>
      <c r="AU219"/>
      <c r="AV219"/>
      <c r="AW219"/>
      <c r="AX219"/>
      <c r="AY219"/>
      <c r="AZ219"/>
      <c r="BA219"/>
      <c r="BB219"/>
      <c r="BC219"/>
      <c r="BD219"/>
      <c r="BE219"/>
      <c r="BF219"/>
      <c r="BG219"/>
      <c r="BH219"/>
      <c r="BI219"/>
      <c r="BJ219"/>
      <c r="BK219"/>
      <c r="BL219"/>
      <c r="BM219"/>
      <c r="BN219"/>
      <c r="BO219"/>
      <c r="BP219"/>
      <c r="BQ219"/>
      <c r="BR219"/>
      <c r="BS219"/>
    </row>
    <row r="220">
      <c r="A220"/>
      <c r="B220"/>
      <c r="C220"/>
      <c r="D220"/>
      <c r="E220"/>
      <c r="F220"/>
      <c r="G220"/>
      <c r="H220"/>
      <c r="I220"/>
      <c r="J220"/>
      <c r="K220"/>
      <c r="L220"/>
      <c r="M220"/>
      <c r="N220"/>
      <c r="O220"/>
      <c r="P220"/>
      <c r="Q220"/>
      <c r="R220"/>
      <c r="S220"/>
      <c r="T220"/>
      <c r="U220"/>
      <c r="V220"/>
      <c r="W220"/>
      <c r="X220"/>
      <c r="Y220"/>
      <c r="Z220"/>
      <c r="AA220" t="inlineStr">
        <is>
          <t>66558</t>
        </is>
      </c>
      <c r="AB220"/>
      <c r="AC220"/>
      <c r="AD220"/>
      <c r="AE220"/>
      <c r="AF220" t="inlineStr">
        <is>
          <t>หมู่เกาะเวอร์จิน (สหรัฐอเมริกา)</t>
        </is>
      </c>
      <c r="AG220"/>
      <c r="AH220"/>
      <c r="AI220"/>
      <c r="AJ220"/>
      <c r="AK220"/>
      <c r="AL220"/>
      <c r="AM220"/>
      <c r="AN220"/>
      <c r="AO220"/>
      <c r="AP220"/>
      <c r="AQ220"/>
      <c r="AR220"/>
      <c r="AS220" t="inlineStr">
        <is>
          <t>93786</t>
        </is>
      </c>
      <c r="AT220"/>
      <c r="AU220"/>
      <c r="AV220"/>
      <c r="AW220"/>
      <c r="AX220"/>
      <c r="AY220"/>
      <c r="AZ220"/>
      <c r="BA220"/>
      <c r="BB220"/>
      <c r="BC220"/>
      <c r="BD220"/>
      <c r="BE220"/>
      <c r="BF220"/>
      <c r="BG220"/>
      <c r="BH220"/>
      <c r="BI220"/>
      <c r="BJ220"/>
      <c r="BK220"/>
      <c r="BL220"/>
      <c r="BM220"/>
      <c r="BN220"/>
      <c r="BO220"/>
      <c r="BP220"/>
      <c r="BQ220"/>
      <c r="BR220"/>
      <c r="BS220"/>
    </row>
    <row r="221">
      <c r="A221"/>
      <c r="B221"/>
      <c r="C221"/>
      <c r="D221"/>
      <c r="E221"/>
      <c r="F221"/>
      <c r="G221"/>
      <c r="H221"/>
      <c r="I221"/>
      <c r="J221"/>
      <c r="K221"/>
      <c r="L221"/>
      <c r="M221"/>
      <c r="N221"/>
      <c r="O221"/>
      <c r="P221"/>
      <c r="Q221"/>
      <c r="R221"/>
      <c r="S221"/>
      <c r="T221"/>
      <c r="U221"/>
      <c r="V221"/>
      <c r="W221"/>
      <c r="X221"/>
      <c r="Y221"/>
      <c r="Z221"/>
      <c r="AA221" t="inlineStr">
        <is>
          <t>84480</t>
        </is>
      </c>
      <c r="AB221"/>
      <c r="AC221"/>
      <c r="AD221"/>
      <c r="AE221"/>
      <c r="AF221" t="inlineStr">
        <is>
          <t>ฮ่องกง</t>
        </is>
      </c>
      <c r="AG221"/>
      <c r="AH221"/>
      <c r="AI221"/>
      <c r="AJ221"/>
      <c r="AK221"/>
      <c r="AL221"/>
      <c r="AM221"/>
      <c r="AN221"/>
      <c r="AO221"/>
      <c r="AP221"/>
      <c r="AQ221"/>
      <c r="AR221"/>
      <c r="AS221" t="inlineStr">
        <is>
          <t>93929</t>
        </is>
      </c>
      <c r="AT221"/>
      <c r="AU221"/>
      <c r="AV221"/>
      <c r="AW221"/>
      <c r="AX221"/>
      <c r="AY221"/>
      <c r="AZ221"/>
      <c r="BA221"/>
      <c r="BB221"/>
      <c r="BC221"/>
      <c r="BD221"/>
      <c r="BE221"/>
      <c r="BF221"/>
      <c r="BG221"/>
      <c r="BH221"/>
      <c r="BI221"/>
      <c r="BJ221"/>
      <c r="BK221"/>
      <c r="BL221"/>
      <c r="BM221"/>
      <c r="BN221"/>
      <c r="BO221"/>
      <c r="BP221"/>
      <c r="BQ221"/>
      <c r="BR221"/>
      <c r="BS221"/>
    </row>
    <row r="222">
      <c r="A222"/>
      <c r="B222"/>
      <c r="C222"/>
      <c r="D222"/>
      <c r="E222"/>
      <c r="F222"/>
      <c r="G222"/>
      <c r="H222"/>
      <c r="I222"/>
      <c r="J222"/>
      <c r="K222"/>
      <c r="L222"/>
      <c r="M222"/>
      <c r="N222"/>
      <c r="O222"/>
      <c r="P222"/>
      <c r="Q222"/>
      <c r="R222"/>
      <c r="S222"/>
      <c r="T222"/>
      <c r="U222"/>
      <c r="V222"/>
      <c r="W222"/>
      <c r="X222"/>
      <c r="Y222"/>
      <c r="Z222"/>
      <c r="AA222" t="inlineStr">
        <is>
          <t>124879</t>
        </is>
      </c>
      <c r="AB222"/>
      <c r="AC222"/>
      <c r="AD222"/>
      <c r="AE222"/>
      <c r="AF222" t="inlineStr">
        <is>
          <t>ไซปรัส</t>
        </is>
      </c>
      <c r="AG222"/>
      <c r="AH222"/>
      <c r="AI222"/>
      <c r="AJ222"/>
      <c r="AK222"/>
      <c r="AL222"/>
      <c r="AM222"/>
      <c r="AN222"/>
      <c r="AO222"/>
      <c r="AP222"/>
      <c r="AQ222"/>
      <c r="AR222"/>
      <c r="AS222" t="inlineStr">
        <is>
          <t>94096</t>
        </is>
      </c>
      <c r="AT222"/>
      <c r="AU222"/>
      <c r="AV222"/>
      <c r="AW222"/>
      <c r="AX222"/>
      <c r="AY222"/>
      <c r="AZ222"/>
      <c r="BA222"/>
      <c r="BB222"/>
      <c r="BC222"/>
      <c r="BD222"/>
      <c r="BE222"/>
      <c r="BF222"/>
      <c r="BG222"/>
      <c r="BH222"/>
      <c r="BI222"/>
      <c r="BJ222"/>
      <c r="BK222"/>
      <c r="BL222"/>
      <c r="BM222"/>
      <c r="BN222"/>
      <c r="BO222"/>
      <c r="BP222"/>
      <c r="BQ222"/>
      <c r="BR222"/>
      <c r="BS222"/>
    </row>
    <row r="223">
      <c r="A223"/>
      <c r="B223"/>
      <c r="C223"/>
      <c r="D223"/>
      <c r="E223"/>
      <c r="F223"/>
      <c r="G223"/>
      <c r="H223"/>
      <c r="I223"/>
      <c r="J223"/>
      <c r="K223"/>
      <c r="L223"/>
      <c r="M223"/>
      <c r="N223"/>
      <c r="O223"/>
      <c r="P223"/>
      <c r="Q223"/>
      <c r="R223"/>
      <c r="S223"/>
      <c r="T223"/>
      <c r="U223"/>
      <c r="V223"/>
      <c r="W223"/>
      <c r="X223"/>
      <c r="Y223"/>
      <c r="Z223"/>
      <c r="AA223" t="inlineStr">
        <is>
          <t>133419</t>
        </is>
      </c>
      <c r="AB223"/>
      <c r="AC223"/>
      <c r="AD223"/>
      <c r="AE223"/>
      <c r="AF223" t="inlineStr">
        <is>
          <t>ชิลี</t>
        </is>
      </c>
      <c r="AG223"/>
      <c r="AH223"/>
      <c r="AI223"/>
      <c r="AJ223"/>
      <c r="AK223"/>
      <c r="AL223"/>
      <c r="AM223"/>
      <c r="AN223"/>
      <c r="AO223"/>
      <c r="AP223"/>
      <c r="AQ223"/>
      <c r="AR223"/>
      <c r="AS223" t="inlineStr">
        <is>
          <t>149723</t>
        </is>
      </c>
      <c r="AT223"/>
      <c r="AU223"/>
      <c r="AV223"/>
      <c r="AW223"/>
      <c r="AX223"/>
      <c r="AY223"/>
      <c r="AZ223"/>
      <c r="BA223"/>
      <c r="BB223"/>
      <c r="BC223"/>
      <c r="BD223"/>
      <c r="BE223"/>
      <c r="BF223"/>
      <c r="BG223"/>
      <c r="BH223"/>
      <c r="BI223"/>
      <c r="BJ223"/>
      <c r="BK223"/>
      <c r="BL223"/>
      <c r="BM223"/>
      <c r="BN223"/>
      <c r="BO223"/>
      <c r="BP223"/>
      <c r="BQ223"/>
      <c r="BR223"/>
      <c r="BS223"/>
    </row>
    <row r="224">
      <c r="A224"/>
      <c r="B224"/>
      <c r="C224"/>
      <c r="D224"/>
      <c r="E224"/>
      <c r="F224"/>
      <c r="G224"/>
      <c r="H224"/>
      <c r="I224"/>
      <c r="J224"/>
      <c r="K224"/>
      <c r="L224"/>
      <c r="M224"/>
      <c r="N224"/>
      <c r="O224"/>
      <c r="P224"/>
      <c r="Q224"/>
      <c r="R224"/>
      <c r="S224"/>
      <c r="T224"/>
      <c r="U224"/>
      <c r="V224"/>
      <c r="W224"/>
      <c r="X224"/>
      <c r="Y224"/>
      <c r="Z224"/>
      <c r="AA224" t="inlineStr">
        <is>
          <t>93875</t>
        </is>
      </c>
      <c r="AB224"/>
      <c r="AC224"/>
      <c r="AD224"/>
      <c r="AE224"/>
      <c r="AF224" t="inlineStr">
        <is>
          <t>แคนาดา</t>
        </is>
      </c>
      <c r="AG224"/>
      <c r="AH224"/>
      <c r="AI224"/>
      <c r="AJ224"/>
      <c r="AK224"/>
      <c r="AL224"/>
      <c r="AM224"/>
      <c r="AN224"/>
      <c r="AO224"/>
      <c r="AP224"/>
      <c r="AQ224"/>
      <c r="AR224"/>
      <c r="AS224" t="inlineStr">
        <is>
          <t>134807</t>
        </is>
      </c>
      <c r="AT224"/>
      <c r="AU224"/>
      <c r="AV224"/>
      <c r="AW224"/>
      <c r="AX224"/>
      <c r="AY224"/>
      <c r="AZ224"/>
      <c r="BA224"/>
      <c r="BB224"/>
      <c r="BC224"/>
      <c r="BD224"/>
      <c r="BE224"/>
      <c r="BF224"/>
      <c r="BG224"/>
      <c r="BH224"/>
      <c r="BI224"/>
      <c r="BJ224"/>
      <c r="BK224"/>
      <c r="BL224"/>
      <c r="BM224"/>
      <c r="BN224"/>
      <c r="BO224"/>
      <c r="BP224"/>
      <c r="BQ224"/>
      <c r="BR224"/>
      <c r="BS224"/>
    </row>
    <row r="225">
      <c r="A225"/>
      <c r="B225"/>
      <c r="C225"/>
      <c r="D225"/>
      <c r="E225"/>
      <c r="F225"/>
      <c r="G225"/>
      <c r="H225"/>
      <c r="I225"/>
      <c r="J225"/>
      <c r="K225"/>
      <c r="L225"/>
      <c r="M225"/>
      <c r="N225"/>
      <c r="O225"/>
      <c r="P225"/>
      <c r="Q225"/>
      <c r="R225"/>
      <c r="S225"/>
      <c r="T225"/>
      <c r="U225"/>
      <c r="V225"/>
      <c r="W225"/>
      <c r="X225"/>
      <c r="Y225"/>
      <c r="Z225"/>
      <c r="AA225" t="inlineStr">
        <is>
          <t>94025</t>
        </is>
      </c>
      <c r="AB225"/>
      <c r="AC225"/>
      <c r="AD225"/>
      <c r="AE225"/>
      <c r="AF225" t="inlineStr">
        <is>
          <t>กรีนแลนด์</t>
        </is>
      </c>
      <c r="AG225"/>
      <c r="AH225"/>
      <c r="AI225"/>
      <c r="AJ225"/>
      <c r="AK225"/>
      <c r="AL225"/>
      <c r="AM225"/>
      <c r="AN225"/>
      <c r="AO225"/>
      <c r="AP225"/>
      <c r="AQ225"/>
      <c r="AR225"/>
      <c r="AS225" t="inlineStr">
        <is>
          <t>149737</t>
        </is>
      </c>
      <c r="AT225"/>
      <c r="AU225"/>
      <c r="AV225"/>
      <c r="AW225"/>
      <c r="AX225"/>
      <c r="AY225"/>
      <c r="AZ225"/>
      <c r="BA225"/>
      <c r="BB225"/>
      <c r="BC225"/>
      <c r="BD225"/>
      <c r="BE225"/>
      <c r="BF225"/>
      <c r="BG225"/>
      <c r="BH225"/>
      <c r="BI225"/>
      <c r="BJ225"/>
      <c r="BK225"/>
      <c r="BL225"/>
      <c r="BM225"/>
      <c r="BN225"/>
      <c r="BO225"/>
      <c r="BP225"/>
      <c r="BQ225"/>
      <c r="BR225"/>
      <c r="BS225"/>
    </row>
    <row r="226">
      <c r="A226"/>
      <c r="B226"/>
      <c r="C226"/>
      <c r="D226"/>
      <c r="E226"/>
      <c r="F226"/>
      <c r="G226"/>
      <c r="H226"/>
      <c r="I226"/>
      <c r="J226"/>
      <c r="K226"/>
      <c r="L226"/>
      <c r="M226"/>
      <c r="N226"/>
      <c r="O226"/>
      <c r="P226"/>
      <c r="Q226"/>
      <c r="R226"/>
      <c r="S226"/>
      <c r="T226"/>
      <c r="U226"/>
      <c r="V226"/>
      <c r="W226"/>
      <c r="X226"/>
      <c r="Y226"/>
      <c r="Z226"/>
      <c r="AA226" t="inlineStr">
        <is>
          <t>142540</t>
        </is>
      </c>
      <c r="AB226"/>
      <c r="AC226"/>
      <c r="AD226"/>
      <c r="AE226"/>
      <c r="AF226" t="inlineStr">
        <is>
          <t>เซนต์ปิแอร์และมีเกอลง</t>
        </is>
      </c>
      <c r="AG226"/>
      <c r="AH226"/>
      <c r="AI226"/>
      <c r="AJ226"/>
      <c r="AK226"/>
      <c r="AL226"/>
      <c r="AM226"/>
      <c r="AN226"/>
      <c r="AO226"/>
      <c r="AP226"/>
      <c r="AQ226"/>
      <c r="AR226"/>
      <c r="AS226" t="inlineStr">
        <is>
          <t>100692</t>
        </is>
      </c>
      <c r="AT226"/>
      <c r="AU226"/>
      <c r="AV226"/>
      <c r="AW226"/>
      <c r="AX226"/>
      <c r="AY226"/>
      <c r="AZ226"/>
      <c r="BA226"/>
      <c r="BB226"/>
      <c r="BC226"/>
      <c r="BD226"/>
      <c r="BE226"/>
      <c r="BF226"/>
      <c r="BG226"/>
      <c r="BH226"/>
      <c r="BI226"/>
      <c r="BJ226"/>
      <c r="BK226"/>
      <c r="BL226"/>
      <c r="BM226"/>
      <c r="BN226"/>
      <c r="BO226"/>
      <c r="BP226"/>
      <c r="BQ226"/>
      <c r="BR226"/>
      <c r="BS226"/>
    </row>
    <row r="227">
      <c r="A227"/>
      <c r="B227"/>
      <c r="C227"/>
      <c r="D227"/>
      <c r="E227"/>
      <c r="F227"/>
      <c r="G227"/>
      <c r="H227"/>
      <c r="I227"/>
      <c r="J227"/>
      <c r="K227"/>
      <c r="L227"/>
      <c r="M227"/>
      <c r="N227"/>
      <c r="O227"/>
      <c r="P227"/>
      <c r="Q227"/>
      <c r="R227"/>
      <c r="S227"/>
      <c r="T227"/>
      <c r="U227"/>
      <c r="V227"/>
      <c r="W227"/>
      <c r="X227"/>
      <c r="Y227"/>
      <c r="Z227"/>
      <c r="AA227" t="inlineStr">
        <is>
          <t>1661</t>
        </is>
      </c>
      <c r="AB227"/>
      <c r="AC227"/>
      <c r="AD227"/>
      <c r="AE227"/>
      <c r="AF227" t="inlineStr">
        <is>
          <t>เกาะเฮิร์ดและหมู่เกาะแมคโดนัลด์</t>
        </is>
      </c>
      <c r="AG227"/>
      <c r="AH227"/>
      <c r="AI227"/>
      <c r="AJ227"/>
      <c r="AK227"/>
      <c r="AL227"/>
      <c r="AM227"/>
      <c r="AN227"/>
      <c r="AO227"/>
      <c r="AP227"/>
      <c r="AQ227"/>
      <c r="AR227"/>
      <c r="AS227" t="inlineStr">
        <is>
          <t>138077</t>
        </is>
      </c>
      <c r="AT227"/>
      <c r="AU227"/>
      <c r="AV227"/>
      <c r="AW227"/>
      <c r="AX227"/>
      <c r="AY227"/>
      <c r="AZ227"/>
      <c r="BA227"/>
      <c r="BB227"/>
      <c r="BC227"/>
      <c r="BD227"/>
      <c r="BE227"/>
      <c r="BF227"/>
      <c r="BG227"/>
      <c r="BH227"/>
      <c r="BI227"/>
      <c r="BJ227"/>
      <c r="BK227"/>
      <c r="BL227"/>
      <c r="BM227"/>
      <c r="BN227"/>
      <c r="BO227"/>
      <c r="BP227"/>
      <c r="BQ227"/>
      <c r="BR227"/>
      <c r="BS227"/>
    </row>
    <row r="228">
      <c r="A228"/>
      <c r="B228"/>
      <c r="C228"/>
      <c r="D228"/>
      <c r="E228"/>
      <c r="F228"/>
      <c r="G228"/>
      <c r="H228"/>
      <c r="I228"/>
      <c r="J228"/>
      <c r="K228"/>
      <c r="L228"/>
      <c r="M228"/>
      <c r="N228"/>
      <c r="O228"/>
      <c r="P228"/>
      <c r="Q228"/>
      <c r="R228"/>
      <c r="S228"/>
      <c r="T228"/>
      <c r="U228"/>
      <c r="V228"/>
      <c r="W228"/>
      <c r="X228"/>
      <c r="Y228"/>
      <c r="Z228"/>
      <c r="AA228" t="inlineStr">
        <is>
          <t>94021</t>
        </is>
      </c>
      <c r="AB228"/>
      <c r="AC228"/>
      <c r="AD228"/>
      <c r="AE228"/>
      <c r="AF228" t="inlineStr">
        <is>
          <t>หมู่เกาะสฟาลบาร์และยานไมเอน</t>
        </is>
      </c>
      <c r="AG228"/>
      <c r="AH228"/>
      <c r="AI228"/>
      <c r="AJ228"/>
      <c r="AK228"/>
      <c r="AL228"/>
      <c r="AM228"/>
      <c r="AN228"/>
      <c r="AO228"/>
      <c r="AP228"/>
      <c r="AQ228"/>
      <c r="AR228"/>
      <c r="AS228" t="inlineStr">
        <is>
          <t>95527</t>
        </is>
      </c>
      <c r="AT228"/>
      <c r="AU228"/>
      <c r="AV228"/>
      <c r="AW228"/>
      <c r="AX228"/>
      <c r="AY228"/>
      <c r="AZ228"/>
      <c r="BA228"/>
      <c r="BB228"/>
      <c r="BC228"/>
      <c r="BD228"/>
      <c r="BE228"/>
      <c r="BF228"/>
      <c r="BG228"/>
      <c r="BH228"/>
      <c r="BI228"/>
      <c r="BJ228"/>
      <c r="BK228"/>
      <c r="BL228"/>
      <c r="BM228"/>
      <c r="BN228"/>
      <c r="BO228"/>
      <c r="BP228"/>
      <c r="BQ228"/>
      <c r="BR228"/>
      <c r="BS228"/>
    </row>
    <row r="229">
      <c r="A229"/>
      <c r="B229"/>
      <c r="C229"/>
      <c r="D229"/>
      <c r="E229"/>
      <c r="F229"/>
      <c r="G229"/>
      <c r="H229"/>
      <c r="I229"/>
      <c r="J229"/>
      <c r="K229"/>
      <c r="L229"/>
      <c r="M229"/>
      <c r="N229"/>
      <c r="O229"/>
      <c r="P229"/>
      <c r="Q229"/>
      <c r="R229"/>
      <c r="S229"/>
      <c r="T229"/>
      <c r="U229"/>
      <c r="V229"/>
      <c r="W229"/>
      <c r="X229"/>
      <c r="Y229"/>
      <c r="Z229"/>
      <c r="AA229" t="inlineStr">
        <is>
          <t>218134</t>
        </is>
      </c>
      <c r="AB229"/>
      <c r="AC229"/>
      <c r="AD229"/>
      <c r="AE229"/>
      <c r="AF229" t="inlineStr">
        <is>
          <t>เซนต์มาร์ติน (ฝรั่งเศส)</t>
        </is>
      </c>
      <c r="AG229"/>
      <c r="AH229"/>
      <c r="AI229"/>
      <c r="AJ229"/>
      <c r="AK229"/>
      <c r="AL229"/>
      <c r="AM229"/>
      <c r="AN229"/>
      <c r="AO229"/>
      <c r="AP229"/>
      <c r="AQ229"/>
      <c r="AR229"/>
      <c r="AS229" t="inlineStr">
        <is>
          <t>149759</t>
        </is>
      </c>
      <c r="AT229"/>
      <c r="AU229"/>
      <c r="AV229"/>
      <c r="AW229"/>
      <c r="AX229"/>
      <c r="AY229"/>
      <c r="AZ229"/>
      <c r="BA229"/>
      <c r="BB229"/>
      <c r="BC229"/>
      <c r="BD229"/>
      <c r="BE229"/>
      <c r="BF229"/>
      <c r="BG229"/>
      <c r="BH229"/>
      <c r="BI229"/>
      <c r="BJ229"/>
      <c r="BK229"/>
      <c r="BL229"/>
      <c r="BM229"/>
      <c r="BN229"/>
      <c r="BO229"/>
      <c r="BP229"/>
      <c r="BQ229"/>
      <c r="BR229"/>
      <c r="BS229"/>
    </row>
    <row r="230">
      <c r="A230"/>
      <c r="B230"/>
      <c r="C230"/>
      <c r="D230"/>
      <c r="E230"/>
      <c r="F230"/>
      <c r="G230"/>
      <c r="H230"/>
      <c r="I230"/>
      <c r="J230"/>
      <c r="K230"/>
      <c r="L230"/>
      <c r="M230"/>
      <c r="N230"/>
      <c r="O230"/>
      <c r="P230"/>
      <c r="Q230"/>
      <c r="R230"/>
      <c r="S230"/>
      <c r="T230"/>
      <c r="U230"/>
      <c r="V230"/>
      <c r="W230"/>
      <c r="X230"/>
      <c r="Y230"/>
      <c r="Z230"/>
      <c r="AA230" t="inlineStr">
        <is>
          <t>120725</t>
        </is>
      </c>
      <c r="AB230"/>
      <c r="AC230"/>
      <c r="AD230"/>
      <c r="AE230"/>
      <c r="AF230" t="inlineStr">
        <is>
          <t>แอฟริกาใต้</t>
        </is>
      </c>
      <c r="AG230"/>
      <c r="AH230"/>
      <c r="AI230"/>
      <c r="AJ230"/>
      <c r="AK230"/>
      <c r="AL230"/>
      <c r="AM230"/>
      <c r="AN230"/>
      <c r="AO230"/>
      <c r="AP230"/>
      <c r="AQ230"/>
      <c r="AR230"/>
      <c r="AS230" t="inlineStr">
        <is>
          <t>149760</t>
        </is>
      </c>
      <c r="AT230"/>
      <c r="AU230"/>
      <c r="AV230"/>
      <c r="AW230"/>
      <c r="AX230"/>
      <c r="AY230"/>
      <c r="AZ230"/>
      <c r="BA230"/>
      <c r="BB230"/>
      <c r="BC230"/>
      <c r="BD230"/>
      <c r="BE230"/>
      <c r="BF230"/>
      <c r="BG230"/>
      <c r="BH230"/>
      <c r="BI230"/>
      <c r="BJ230"/>
      <c r="BK230"/>
      <c r="BL230"/>
      <c r="BM230"/>
      <c r="BN230"/>
      <c r="BO230"/>
      <c r="BP230"/>
      <c r="BQ230"/>
      <c r="BR230"/>
      <c r="BS230"/>
    </row>
    <row r="231">
      <c r="A231"/>
      <c r="B231"/>
      <c r="C231"/>
      <c r="D231"/>
      <c r="E231"/>
      <c r="F231"/>
      <c r="G231"/>
      <c r="H231"/>
      <c r="I231"/>
      <c r="J231"/>
      <c r="K231"/>
      <c r="L231"/>
      <c r="M231"/>
      <c r="N231"/>
      <c r="O231"/>
      <c r="P231"/>
      <c r="Q231"/>
      <c r="R231"/>
      <c r="S231"/>
      <c r="T231"/>
      <c r="U231"/>
      <c r="V231"/>
      <c r="W231"/>
      <c r="X231"/>
      <c r="Y231"/>
      <c r="Z231"/>
      <c r="AA231" t="inlineStr">
        <is>
          <t>28423</t>
        </is>
      </c>
      <c r="AB231"/>
      <c r="AC231"/>
      <c r="AD231"/>
      <c r="AE231"/>
      <c r="AF231" t="inlineStr">
        <is>
          <t>เกาะเซาท์จอร์เจียและเกาะเซาท์แซนด์วิช</t>
        </is>
      </c>
      <c r="AG231"/>
      <c r="AH231"/>
      <c r="AI231"/>
      <c r="AJ231"/>
      <c r="AK231"/>
      <c r="AL231"/>
      <c r="AM231"/>
      <c r="AN231"/>
      <c r="AO231"/>
      <c r="AP231"/>
      <c r="AQ231"/>
      <c r="AR231"/>
      <c r="AS231" t="inlineStr">
        <is>
          <t>96342</t>
        </is>
      </c>
      <c r="AT231"/>
      <c r="AU231"/>
      <c r="AV231"/>
      <c r="AW231"/>
      <c r="AX231"/>
      <c r="AY231"/>
      <c r="AZ231"/>
      <c r="BA231"/>
      <c r="BB231"/>
      <c r="BC231"/>
      <c r="BD231"/>
      <c r="BE231"/>
      <c r="BF231"/>
      <c r="BG231"/>
      <c r="BH231"/>
      <c r="BI231"/>
      <c r="BJ231"/>
      <c r="BK231"/>
      <c r="BL231"/>
      <c r="BM231"/>
      <c r="BN231"/>
      <c r="BO231"/>
      <c r="BP231"/>
      <c r="BQ231"/>
      <c r="BR231"/>
      <c r="BS231"/>
    </row>
    <row r="232">
      <c r="A232"/>
      <c r="B232"/>
      <c r="C232"/>
      <c r="D232"/>
      <c r="E232"/>
      <c r="F232"/>
      <c r="G232"/>
      <c r="H232"/>
      <c r="I232"/>
      <c r="J232"/>
      <c r="K232"/>
      <c r="L232"/>
      <c r="M232"/>
      <c r="N232"/>
      <c r="O232"/>
      <c r="P232"/>
      <c r="Q232"/>
      <c r="R232"/>
      <c r="S232"/>
      <c r="T232"/>
      <c r="U232"/>
      <c r="V232"/>
      <c r="W232"/>
      <c r="X232"/>
      <c r="Y232"/>
      <c r="Z232"/>
      <c r="AA232" t="inlineStr">
        <is>
          <t>32689</t>
        </is>
      </c>
      <c r="AB232"/>
      <c r="AC232"/>
      <c r="AD232"/>
      <c r="AE232"/>
      <c r="AF232" t="inlineStr">
        <is>
          <t>หมู่เกาะวาลลิสและฟุตูนา</t>
        </is>
      </c>
      <c r="AG232"/>
      <c r="AH232"/>
      <c r="AI232"/>
      <c r="AJ232"/>
      <c r="AK232"/>
      <c r="AL232"/>
      <c r="AM232"/>
      <c r="AN232"/>
      <c r="AO232"/>
      <c r="AP232"/>
      <c r="AQ232"/>
      <c r="AR232"/>
      <c r="AS232" t="inlineStr">
        <is>
          <t>139934</t>
        </is>
      </c>
      <c r="AT232"/>
      <c r="AU232"/>
      <c r="AV232"/>
      <c r="AW232"/>
      <c r="AX232"/>
      <c r="AY232"/>
      <c r="AZ232"/>
      <c r="BA232"/>
      <c r="BB232"/>
      <c r="BC232"/>
      <c r="BD232"/>
      <c r="BE232"/>
      <c r="BF232"/>
      <c r="BG232"/>
      <c r="BH232"/>
      <c r="BI232"/>
      <c r="BJ232"/>
      <c r="BK232"/>
      <c r="BL232"/>
      <c r="BM232"/>
      <c r="BN232"/>
      <c r="BO232"/>
      <c r="BP232"/>
      <c r="BQ232"/>
      <c r="BR232"/>
      <c r="BS232"/>
    </row>
    <row r="233">
      <c r="A233"/>
      <c r="B233"/>
      <c r="C233"/>
      <c r="D233"/>
      <c r="E233"/>
      <c r="F233"/>
      <c r="G233"/>
      <c r="H233"/>
      <c r="I233"/>
      <c r="J233"/>
      <c r="K233"/>
      <c r="L233"/>
      <c r="M233"/>
      <c r="N233"/>
      <c r="O233"/>
      <c r="P233"/>
      <c r="Q233"/>
      <c r="R233"/>
      <c r="S233"/>
      <c r="T233"/>
      <c r="U233"/>
      <c r="V233"/>
      <c r="W233"/>
      <c r="X233"/>
      <c r="Y233"/>
      <c r="Z233"/>
      <c r="AA233" t="inlineStr">
        <is>
          <t>149729</t>
        </is>
      </c>
      <c r="AB233"/>
      <c r="AC233"/>
      <c r="AD233"/>
      <c r="AE233"/>
      <c r="AF233" t="inlineStr">
        <is>
          <t>สกอตแลนด์</t>
        </is>
      </c>
      <c r="AG233"/>
      <c r="AH233"/>
      <c r="AI233"/>
      <c r="AJ233"/>
      <c r="AK233"/>
      <c r="AL233"/>
      <c r="AM233"/>
      <c r="AN233"/>
      <c r="AO233"/>
      <c r="AP233"/>
      <c r="AQ233"/>
      <c r="AR233"/>
      <c r="AS233" t="inlineStr">
        <is>
          <t>149830</t>
        </is>
      </c>
      <c r="AT233"/>
      <c r="AU233"/>
      <c r="AV233"/>
      <c r="AW233"/>
      <c r="AX233"/>
      <c r="AY233"/>
      <c r="AZ233"/>
      <c r="BA233"/>
      <c r="BB233"/>
      <c r="BC233"/>
      <c r="BD233"/>
      <c r="BE233"/>
      <c r="BF233"/>
      <c r="BG233"/>
      <c r="BH233"/>
      <c r="BI233"/>
      <c r="BJ233"/>
      <c r="BK233"/>
      <c r="BL233"/>
      <c r="BM233"/>
      <c r="BN233"/>
      <c r="BO233"/>
      <c r="BP233"/>
      <c r="BQ233"/>
      <c r="BR233"/>
      <c r="BS233"/>
    </row>
    <row r="234">
      <c r="A234"/>
      <c r="B234"/>
      <c r="C234"/>
      <c r="D234"/>
      <c r="E234"/>
      <c r="F234"/>
      <c r="G234"/>
      <c r="H234"/>
      <c r="I234"/>
      <c r="J234"/>
      <c r="K234"/>
      <c r="L234"/>
      <c r="M234"/>
      <c r="N234"/>
      <c r="O234"/>
      <c r="P234"/>
      <c r="Q234"/>
      <c r="R234"/>
      <c r="S234"/>
      <c r="T234"/>
      <c r="U234"/>
      <c r="V234"/>
      <c r="W234"/>
      <c r="X234"/>
      <c r="Y234"/>
      <c r="Z234"/>
      <c r="AA234" t="inlineStr">
        <is>
          <t>134690</t>
        </is>
      </c>
      <c r="AB234"/>
      <c r="AC234"/>
      <c r="AD234"/>
      <c r="AE234"/>
      <c r="AF234" t="inlineStr">
        <is>
          <t>มอนเตเนโกร</t>
        </is>
      </c>
      <c r="AG234"/>
      <c r="AH234"/>
      <c r="AI234"/>
      <c r="AJ234"/>
      <c r="AK234"/>
      <c r="AL234"/>
      <c r="AM234"/>
      <c r="AN234"/>
      <c r="AO234"/>
      <c r="AP234"/>
      <c r="AQ234"/>
      <c r="AR234"/>
      <c r="AS234" t="inlineStr">
        <is>
          <t>149474</t>
        </is>
      </c>
      <c r="AT234"/>
      <c r="AU234"/>
      <c r="AV234"/>
      <c r="AW234"/>
      <c r="AX234"/>
      <c r="AY234"/>
      <c r="AZ234"/>
      <c r="BA234"/>
      <c r="BB234"/>
      <c r="BC234"/>
      <c r="BD234"/>
      <c r="BE234"/>
      <c r="BF234"/>
      <c r="BG234"/>
      <c r="BH234"/>
      <c r="BI234"/>
      <c r="BJ234"/>
      <c r="BK234"/>
      <c r="BL234"/>
      <c r="BM234"/>
      <c r="BN234"/>
      <c r="BO234"/>
      <c r="BP234"/>
      <c r="BQ234"/>
      <c r="BR234"/>
      <c r="BS234"/>
    </row>
    <row r="235">
      <c r="A235"/>
      <c r="B235"/>
      <c r="C235"/>
      <c r="D235"/>
      <c r="E235"/>
      <c r="F235"/>
      <c r="G235"/>
      <c r="H235"/>
      <c r="I235"/>
      <c r="J235"/>
      <c r="K235"/>
      <c r="L235"/>
      <c r="M235"/>
      <c r="N235"/>
      <c r="O235"/>
      <c r="P235"/>
      <c r="Q235"/>
      <c r="R235"/>
      <c r="S235"/>
      <c r="T235"/>
      <c r="U235"/>
      <c r="V235"/>
      <c r="W235"/>
      <c r="X235"/>
      <c r="Y235"/>
      <c r="Z235"/>
      <c r="AA235" t="inlineStr">
        <is>
          <t>135732</t>
        </is>
      </c>
      <c r="AB235"/>
      <c r="AC235"/>
      <c r="AD235"/>
      <c r="AE235"/>
      <c r="AF235" t="inlineStr">
        <is>
          <t>คอสตาริกา</t>
        </is>
      </c>
      <c r="AG235"/>
      <c r="AH235"/>
      <c r="AI235"/>
      <c r="AJ235"/>
      <c r="AK235"/>
      <c r="AL235"/>
      <c r="AM235"/>
      <c r="AN235"/>
      <c r="AO235"/>
      <c r="AP235"/>
      <c r="AQ235"/>
      <c r="AR235"/>
      <c r="AS235" t="inlineStr">
        <is>
          <t>149485</t>
        </is>
      </c>
      <c r="AT235"/>
      <c r="AU235"/>
      <c r="AV235"/>
      <c r="AW235"/>
      <c r="AX235"/>
      <c r="AY235"/>
      <c r="AZ235"/>
      <c r="BA235"/>
      <c r="BB235"/>
      <c r="BC235"/>
      <c r="BD235"/>
      <c r="BE235"/>
      <c r="BF235"/>
      <c r="BG235"/>
      <c r="BH235"/>
      <c r="BI235"/>
      <c r="BJ235"/>
      <c r="BK235"/>
      <c r="BL235"/>
      <c r="BM235"/>
      <c r="BN235"/>
      <c r="BO235"/>
      <c r="BP235"/>
      <c r="BQ235"/>
      <c r="BR235"/>
      <c r="BS235"/>
    </row>
    <row r="236">
      <c r="A236"/>
      <c r="B236"/>
      <c r="C236"/>
      <c r="D236"/>
      <c r="E236"/>
      <c r="F236"/>
      <c r="G236"/>
      <c r="H236"/>
      <c r="I236"/>
      <c r="J236"/>
      <c r="K236"/>
      <c r="L236"/>
      <c r="M236"/>
      <c r="N236"/>
      <c r="O236"/>
      <c r="P236"/>
      <c r="Q236"/>
      <c r="R236"/>
      <c r="S236"/>
      <c r="T236"/>
      <c r="U236"/>
      <c r="V236"/>
      <c r="W236"/>
      <c r="X236"/>
      <c r="Y236"/>
      <c r="Z236"/>
      <c r="AA236" t="inlineStr">
        <is>
          <t>94966</t>
        </is>
      </c>
      <c r="AB236"/>
      <c r="AC236"/>
      <c r="AD236"/>
      <c r="AE236"/>
      <c r="AF236" t="inlineStr">
        <is>
          <t>สวีเดน</t>
        </is>
      </c>
      <c r="AG236"/>
      <c r="AH236"/>
      <c r="AI236"/>
      <c r="AJ236"/>
      <c r="AK236"/>
      <c r="AL236"/>
      <c r="AM236"/>
      <c r="AN236"/>
      <c r="AO236"/>
      <c r="AP236"/>
      <c r="AQ236"/>
      <c r="AR236"/>
      <c r="AS236" t="inlineStr">
        <is>
          <t>149472</t>
        </is>
      </c>
      <c r="AT236"/>
      <c r="AU236"/>
      <c r="AV236"/>
      <c r="AW236"/>
      <c r="AX236"/>
      <c r="AY236"/>
      <c r="AZ236"/>
      <c r="BA236"/>
      <c r="BB236"/>
      <c r="BC236"/>
      <c r="BD236"/>
      <c r="BE236"/>
      <c r="BF236"/>
      <c r="BG236"/>
      <c r="BH236"/>
      <c r="BI236"/>
      <c r="BJ236"/>
      <c r="BK236"/>
      <c r="BL236"/>
      <c r="BM236"/>
      <c r="BN236"/>
      <c r="BO236"/>
      <c r="BP236"/>
      <c r="BQ236"/>
      <c r="BR236"/>
      <c r="BS236"/>
    </row>
    <row r="237">
      <c r="A237"/>
      <c r="B237"/>
      <c r="C237"/>
      <c r="D237"/>
      <c r="E237"/>
      <c r="F237"/>
      <c r="G237"/>
      <c r="H237"/>
      <c r="I237"/>
      <c r="J237"/>
      <c r="K237"/>
      <c r="L237"/>
      <c r="M237"/>
      <c r="N237"/>
      <c r="O237"/>
      <c r="P237"/>
      <c r="Q237"/>
      <c r="R237"/>
      <c r="S237"/>
      <c r="T237"/>
      <c r="U237"/>
      <c r="V237"/>
      <c r="W237"/>
      <c r="X237"/>
      <c r="Y237"/>
      <c r="Z237"/>
      <c r="AA237" t="inlineStr">
        <is>
          <t>146836</t>
        </is>
      </c>
      <c r="AB237"/>
      <c r="AC237"/>
      <c r="AD237"/>
      <c r="AE237"/>
      <c r="AF237" t="inlineStr">
        <is>
          <t>อาร์เจนตินา</t>
        </is>
      </c>
      <c r="AG237"/>
      <c r="AH237"/>
      <c r="AI237"/>
      <c r="AJ237"/>
      <c r="AK237"/>
      <c r="AL237"/>
      <c r="AM237"/>
      <c r="AN237"/>
      <c r="AO237"/>
      <c r="AP237"/>
      <c r="AQ237"/>
      <c r="AR237"/>
      <c r="AS237" t="inlineStr">
        <is>
          <t>95102</t>
        </is>
      </c>
      <c r="AT237"/>
      <c r="AU237"/>
      <c r="AV237"/>
      <c r="AW237"/>
      <c r="AX237"/>
      <c r="AY237"/>
      <c r="AZ237"/>
      <c r="BA237"/>
      <c r="BB237"/>
      <c r="BC237"/>
      <c r="BD237"/>
      <c r="BE237"/>
      <c r="BF237"/>
      <c r="BG237"/>
      <c r="BH237"/>
      <c r="BI237"/>
      <c r="BJ237"/>
      <c r="BK237"/>
      <c r="BL237"/>
      <c r="BM237"/>
      <c r="BN237"/>
      <c r="BO237"/>
      <c r="BP237"/>
      <c r="BQ237"/>
      <c r="BR237"/>
      <c r="BS237"/>
    </row>
    <row r="238">
      <c r="A238"/>
      <c r="B238"/>
      <c r="C238"/>
      <c r="D238"/>
      <c r="E238"/>
      <c r="F238"/>
      <c r="G238"/>
      <c r="H238"/>
      <c r="I238"/>
      <c r="J238"/>
      <c r="K238"/>
      <c r="L238"/>
      <c r="M238"/>
      <c r="N238"/>
      <c r="O238"/>
      <c r="P238"/>
      <c r="Q238"/>
      <c r="R238"/>
      <c r="S238"/>
      <c r="T238"/>
      <c r="U238"/>
      <c r="V238"/>
      <c r="W238"/>
      <c r="X238"/>
      <c r="Y238"/>
      <c r="Z238"/>
      <c r="AA238" t="inlineStr">
        <is>
          <t>138583</t>
        </is>
      </c>
      <c r="AB238"/>
      <c r="AC238"/>
      <c r="AD238"/>
      <c r="AE238"/>
      <c r="AF238" t="inlineStr">
        <is>
          <t>สาธารณรัฐประชาธิปไตยคองโก</t>
        </is>
      </c>
      <c r="AG238"/>
      <c r="AH238"/>
      <c r="AI238"/>
      <c r="AJ238"/>
      <c r="AK238"/>
      <c r="AL238"/>
      <c r="AM238"/>
      <c r="AN238"/>
      <c r="AO238"/>
      <c r="AP238"/>
      <c r="AQ238"/>
      <c r="AR238"/>
      <c r="AS238" t="inlineStr">
        <is>
          <t>149466</t>
        </is>
      </c>
      <c r="AT238"/>
      <c r="AU238"/>
      <c r="AV238"/>
      <c r="AW238"/>
      <c r="AX238"/>
      <c r="AY238"/>
      <c r="AZ238"/>
      <c r="BA238"/>
      <c r="BB238"/>
      <c r="BC238"/>
      <c r="BD238"/>
      <c r="BE238"/>
      <c r="BF238"/>
      <c r="BG238"/>
      <c r="BH238"/>
      <c r="BI238"/>
      <c r="BJ238"/>
      <c r="BK238"/>
      <c r="BL238"/>
      <c r="BM238"/>
      <c r="BN238"/>
      <c r="BO238"/>
      <c r="BP238"/>
      <c r="BQ238"/>
      <c r="BR238"/>
      <c r="BS238"/>
    </row>
    <row r="239">
      <c r="A239"/>
      <c r="B239"/>
      <c r="C239"/>
      <c r="D239"/>
      <c r="E239"/>
      <c r="F239"/>
      <c r="G239"/>
      <c r="H239"/>
      <c r="I239"/>
      <c r="J239"/>
      <c r="K239"/>
      <c r="L239"/>
      <c r="M239"/>
      <c r="N239"/>
      <c r="O239"/>
      <c r="P239"/>
      <c r="Q239"/>
      <c r="R239"/>
      <c r="S239"/>
      <c r="T239"/>
      <c r="U239"/>
      <c r="V239"/>
      <c r="W239"/>
      <c r="X239"/>
      <c r="Y239"/>
      <c r="Z239"/>
      <c r="AA239" t="inlineStr">
        <is>
          <t>142505</t>
        </is>
      </c>
      <c r="AB239"/>
      <c r="AC239"/>
      <c r="AD239"/>
      <c r="AE239"/>
      <c r="AF239" t="inlineStr">
        <is>
          <t>แซงต์-มาร์แต็ง (เปย์-บาส์)</t>
        </is>
      </c>
      <c r="AG239"/>
      <c r="AH239"/>
      <c r="AI239"/>
      <c r="AJ239"/>
      <c r="AK239"/>
      <c r="AL239"/>
      <c r="AM239"/>
      <c r="AN239"/>
      <c r="AO239"/>
      <c r="AP239"/>
      <c r="AQ239"/>
      <c r="AR239"/>
      <c r="AS239" t="inlineStr">
        <is>
          <t>118190</t>
        </is>
      </c>
      <c r="AT239"/>
      <c r="AU239"/>
      <c r="AV239"/>
      <c r="AW239"/>
      <c r="AX239"/>
      <c r="AY239"/>
      <c r="AZ239"/>
      <c r="BA239"/>
      <c r="BB239"/>
      <c r="BC239"/>
      <c r="BD239"/>
      <c r="BE239"/>
      <c r="BF239"/>
      <c r="BG239"/>
      <c r="BH239"/>
      <c r="BI239"/>
      <c r="BJ239"/>
      <c r="BK239"/>
      <c r="BL239"/>
      <c r="BM239"/>
      <c r="BN239"/>
      <c r="BO239"/>
      <c r="BP239"/>
      <c r="BQ239"/>
      <c r="BR239"/>
      <c r="BS239"/>
    </row>
    <row r="240">
      <c r="A240"/>
      <c r="B240"/>
      <c r="C240"/>
      <c r="D240"/>
      <c r="E240"/>
      <c r="F240"/>
      <c r="G240"/>
      <c r="H240"/>
      <c r="I240"/>
      <c r="J240"/>
      <c r="K240"/>
      <c r="L240"/>
      <c r="M240"/>
      <c r="N240"/>
      <c r="O240"/>
      <c r="P240"/>
      <c r="Q240"/>
      <c r="R240"/>
      <c r="S240"/>
      <c r="T240"/>
      <c r="U240"/>
      <c r="V240"/>
      <c r="W240"/>
      <c r="X240"/>
      <c r="Y240"/>
      <c r="Z240"/>
      <c r="AA240" t="inlineStr">
        <is>
          <t>141337</t>
        </is>
      </c>
      <c r="AB240"/>
      <c r="AC240"/>
      <c r="AD240"/>
      <c r="AE240"/>
      <c r="AF240" t="inlineStr">
        <is>
          <t>ฮังการี</t>
        </is>
      </c>
      <c r="AG240"/>
      <c r="AH240"/>
      <c r="AI240"/>
      <c r="AJ240"/>
      <c r="AK240"/>
      <c r="AL240"/>
      <c r="AM240"/>
      <c r="AN240"/>
      <c r="AO240"/>
      <c r="AP240"/>
      <c r="AQ240"/>
      <c r="AR240"/>
      <c r="AS240" t="inlineStr">
        <is>
          <t>149480</t>
        </is>
      </c>
      <c r="AT240"/>
      <c r="AU240"/>
      <c r="AV240"/>
      <c r="AW240"/>
      <c r="AX240"/>
      <c r="AY240"/>
      <c r="AZ240"/>
      <c r="BA240"/>
      <c r="BB240"/>
      <c r="BC240"/>
      <c r="BD240"/>
      <c r="BE240"/>
      <c r="BF240"/>
      <c r="BG240"/>
      <c r="BH240"/>
      <c r="BI240"/>
      <c r="BJ240"/>
      <c r="BK240"/>
      <c r="BL240"/>
      <c r="BM240"/>
      <c r="BN240"/>
      <c r="BO240"/>
      <c r="BP240"/>
      <c r="BQ240"/>
      <c r="BR240"/>
      <c r="BS240"/>
    </row>
    <row r="241">
      <c r="A241"/>
      <c r="B241"/>
      <c r="C241"/>
      <c r="D241"/>
      <c r="E241"/>
      <c r="F241"/>
      <c r="G241"/>
      <c r="H241"/>
      <c r="I241"/>
      <c r="J241"/>
      <c r="K241"/>
      <c r="L241"/>
      <c r="M241"/>
      <c r="N241"/>
      <c r="O241"/>
      <c r="P241"/>
      <c r="Q241"/>
      <c r="R241"/>
      <c r="S241"/>
      <c r="T241"/>
      <c r="U241"/>
      <c r="V241"/>
      <c r="W241"/>
      <c r="X241"/>
      <c r="Y241"/>
      <c r="Z241"/>
      <c r="AA241" t="inlineStr">
        <is>
          <t>3202</t>
        </is>
      </c>
      <c r="AB241"/>
      <c r="AC241"/>
      <c r="AD241"/>
      <c r="AE241"/>
      <c r="AF241" t="inlineStr">
        <is>
          <t>โปรตุเกส</t>
        </is>
      </c>
      <c r="AG241"/>
      <c r="AH241"/>
      <c r="AI241"/>
      <c r="AJ241"/>
      <c r="AK241"/>
      <c r="AL241"/>
      <c r="AM241"/>
      <c r="AN241"/>
      <c r="AO241"/>
      <c r="AP241"/>
      <c r="AQ241"/>
      <c r="AR241"/>
      <c r="AS241" t="inlineStr">
        <is>
          <t>149495</t>
        </is>
      </c>
      <c r="AT241"/>
      <c r="AU241"/>
      <c r="AV241"/>
      <c r="AW241"/>
      <c r="AX241"/>
      <c r="AY241"/>
      <c r="AZ241"/>
      <c r="BA241"/>
      <c r="BB241"/>
      <c r="BC241"/>
      <c r="BD241"/>
      <c r="BE241"/>
      <c r="BF241"/>
      <c r="BG241"/>
      <c r="BH241"/>
      <c r="BI241"/>
      <c r="BJ241"/>
      <c r="BK241"/>
      <c r="BL241"/>
      <c r="BM241"/>
      <c r="BN241"/>
      <c r="BO241"/>
      <c r="BP241"/>
      <c r="BQ241"/>
      <c r="BR241"/>
      <c r="BS241"/>
    </row>
    <row r="242">
      <c r="A242"/>
      <c r="B242"/>
      <c r="C242"/>
      <c r="D242"/>
      <c r="E242"/>
      <c r="F242"/>
      <c r="G242"/>
      <c r="H242"/>
      <c r="I242"/>
      <c r="J242"/>
      <c r="K242"/>
      <c r="L242"/>
      <c r="M242"/>
      <c r="N242"/>
      <c r="O242"/>
      <c r="P242"/>
      <c r="Q242"/>
      <c r="R242"/>
      <c r="S242"/>
      <c r="T242"/>
      <c r="U242"/>
      <c r="V242"/>
      <c r="W242"/>
      <c r="X242"/>
      <c r="Y242"/>
      <c r="Z242"/>
      <c r="AA242" t="inlineStr">
        <is>
          <t>96383</t>
        </is>
      </c>
      <c r="AB242"/>
      <c r="AC242"/>
      <c r="AD242"/>
      <c r="AE242"/>
      <c r="AF242" t="inlineStr">
        <is>
          <t>ซานมารีโน</t>
        </is>
      </c>
      <c r="AG242"/>
      <c r="AH242"/>
      <c r="AI242"/>
      <c r="AJ242"/>
      <c r="AK242"/>
      <c r="AL242"/>
      <c r="AM242"/>
      <c r="AN242"/>
      <c r="AO242"/>
      <c r="AP242"/>
      <c r="AQ242"/>
      <c r="AR242"/>
      <c r="AS242" t="inlineStr">
        <is>
          <t>84502</t>
        </is>
      </c>
      <c r="AT242"/>
      <c r="AU242"/>
      <c r="AV242"/>
      <c r="AW242"/>
      <c r="AX242"/>
      <c r="AY242"/>
      <c r="AZ242"/>
      <c r="BA242"/>
      <c r="BB242"/>
      <c r="BC242"/>
      <c r="BD242"/>
      <c r="BE242"/>
      <c r="BF242"/>
      <c r="BG242"/>
      <c r="BH242"/>
      <c r="BI242"/>
      <c r="BJ242"/>
      <c r="BK242"/>
      <c r="BL242"/>
      <c r="BM242"/>
      <c r="BN242"/>
      <c r="BO242"/>
      <c r="BP242"/>
      <c r="BQ242"/>
      <c r="BR242"/>
      <c r="BS242"/>
    </row>
    <row r="243">
      <c r="A243"/>
      <c r="B243"/>
      <c r="C243"/>
      <c r="D243"/>
      <c r="E243"/>
      <c r="F243"/>
      <c r="G243"/>
      <c r="H243"/>
      <c r="I243"/>
      <c r="J243"/>
      <c r="K243"/>
      <c r="L243"/>
      <c r="M243"/>
      <c r="N243"/>
      <c r="O243"/>
      <c r="P243"/>
      <c r="Q243"/>
      <c r="R243"/>
      <c r="S243"/>
      <c r="T243"/>
      <c r="U243"/>
      <c r="V243"/>
      <c r="W243"/>
      <c r="X243"/>
      <c r="Y243"/>
      <c r="Z243"/>
      <c r="AA243" t="inlineStr">
        <is>
          <t>2162</t>
        </is>
      </c>
      <c r="AB243"/>
      <c r="AC243"/>
      <c r="AD243"/>
      <c r="AE243"/>
      <c r="AF243" t="inlineStr">
        <is>
          <t>สเปน</t>
        </is>
      </c>
      <c r="AG243"/>
      <c r="AH243"/>
      <c r="AI243"/>
      <c r="AJ243"/>
      <c r="AK243"/>
      <c r="AL243"/>
      <c r="AM243"/>
      <c r="AN243"/>
      <c r="AO243"/>
      <c r="AP243"/>
      <c r="AQ243"/>
      <c r="AR243"/>
      <c r="AS243" t="inlineStr">
        <is>
          <t>149460</t>
        </is>
      </c>
      <c r="AT243"/>
      <c r="AU243"/>
      <c r="AV243"/>
      <c r="AW243"/>
      <c r="AX243"/>
      <c r="AY243"/>
      <c r="AZ243"/>
      <c r="BA243"/>
      <c r="BB243"/>
      <c r="BC243"/>
      <c r="BD243"/>
      <c r="BE243"/>
      <c r="BF243"/>
      <c r="BG243"/>
      <c r="BH243"/>
      <c r="BI243"/>
      <c r="BJ243"/>
      <c r="BK243"/>
      <c r="BL243"/>
      <c r="BM243"/>
      <c r="BN243"/>
      <c r="BO243"/>
      <c r="BP243"/>
      <c r="BQ243"/>
      <c r="BR243"/>
      <c r="BS243"/>
    </row>
    <row r="244">
      <c r="A244"/>
      <c r="B244"/>
      <c r="C244"/>
      <c r="D244"/>
      <c r="E244"/>
      <c r="F244"/>
      <c r="G244"/>
      <c r="H244"/>
      <c r="I244"/>
      <c r="J244"/>
      <c r="K244"/>
      <c r="L244"/>
      <c r="M244"/>
      <c r="N244"/>
      <c r="O244"/>
      <c r="P244"/>
      <c r="Q244"/>
      <c r="R244"/>
      <c r="S244"/>
      <c r="T244"/>
      <c r="U244"/>
      <c r="V244"/>
      <c r="W244"/>
      <c r="X244"/>
      <c r="Y244"/>
      <c r="Z244"/>
      <c r="AA244" t="inlineStr">
        <is>
          <t>4834</t>
        </is>
      </c>
      <c r="AB244"/>
      <c r="AC244"/>
      <c r="AD244"/>
      <c r="AE244"/>
      <c r="AF244" t="inlineStr">
        <is>
          <t>จอร์เจีย</t>
        </is>
      </c>
      <c r="AG244"/>
      <c r="AH244"/>
      <c r="AI244"/>
      <c r="AJ244"/>
      <c r="AK244"/>
      <c r="AL244"/>
      <c r="AM244"/>
      <c r="AN244"/>
      <c r="AO244"/>
      <c r="AP244"/>
      <c r="AQ244"/>
      <c r="AR244"/>
      <c r="AS244" t="inlineStr">
        <is>
          <t>148925</t>
        </is>
      </c>
      <c r="AT244"/>
      <c r="AU244"/>
      <c r="AV244"/>
      <c r="AW244"/>
      <c r="AX244"/>
      <c r="AY244"/>
      <c r="AZ244"/>
      <c r="BA244"/>
      <c r="BB244"/>
      <c r="BC244"/>
      <c r="BD244"/>
      <c r="BE244"/>
      <c r="BF244"/>
      <c r="BG244"/>
      <c r="BH244"/>
      <c r="BI244"/>
      <c r="BJ244"/>
      <c r="BK244"/>
      <c r="BL244"/>
      <c r="BM244"/>
      <c r="BN244"/>
      <c r="BO244"/>
      <c r="BP244"/>
      <c r="BQ244"/>
      <c r="BR244"/>
      <c r="BS244"/>
    </row>
    <row r="245">
      <c r="A245"/>
      <c r="B245"/>
      <c r="C245"/>
      <c r="D245"/>
      <c r="E245"/>
      <c r="F245"/>
      <c r="G245"/>
      <c r="H245"/>
      <c r="I245"/>
      <c r="J245"/>
      <c r="K245"/>
      <c r="L245"/>
      <c r="M245"/>
      <c r="N245"/>
      <c r="O245"/>
      <c r="P245"/>
      <c r="Q245"/>
      <c r="R245"/>
      <c r="S245"/>
      <c r="T245"/>
      <c r="U245"/>
      <c r="V245"/>
      <c r="W245"/>
      <c r="X245"/>
      <c r="Y245"/>
      <c r="Z245"/>
      <c r="AA245" t="inlineStr">
        <is>
          <t>147803</t>
        </is>
      </c>
      <c r="AB245"/>
      <c r="AC245"/>
      <c r="AD245"/>
      <c r="AE245"/>
      <c r="AF245" t="inlineStr">
        <is>
          <t>เซนต์เฮเลน่า</t>
        </is>
      </c>
      <c r="AG245"/>
      <c r="AH245"/>
      <c r="AI245"/>
      <c r="AJ245"/>
      <c r="AK245"/>
      <c r="AL245"/>
      <c r="AM245"/>
      <c r="AN245"/>
      <c r="AO245"/>
      <c r="AP245"/>
      <c r="AQ245"/>
      <c r="AR245"/>
      <c r="AS245" t="inlineStr">
        <is>
          <t>149461</t>
        </is>
      </c>
      <c r="AT245"/>
      <c r="AU245"/>
      <c r="AV245"/>
      <c r="AW245"/>
      <c r="AX245"/>
      <c r="AY245"/>
      <c r="AZ245"/>
      <c r="BA245"/>
      <c r="BB245"/>
      <c r="BC245"/>
      <c r="BD245"/>
      <c r="BE245"/>
      <c r="BF245"/>
      <c r="BG245"/>
      <c r="BH245"/>
      <c r="BI245"/>
      <c r="BJ245"/>
      <c r="BK245"/>
      <c r="BL245"/>
      <c r="BM245"/>
      <c r="BN245"/>
      <c r="BO245"/>
      <c r="BP245"/>
      <c r="BQ245"/>
      <c r="BR245"/>
      <c r="BS245"/>
    </row>
    <row r="246">
      <c r="A246"/>
      <c r="B246"/>
      <c r="C246"/>
      <c r="D246"/>
      <c r="E246"/>
      <c r="F246"/>
      <c r="G246"/>
      <c r="H246"/>
      <c r="I246"/>
      <c r="J246"/>
      <c r="K246"/>
      <c r="L246"/>
      <c r="M246"/>
      <c r="N246"/>
      <c r="O246"/>
      <c r="P246"/>
      <c r="Q246"/>
      <c r="R246"/>
      <c r="S246"/>
      <c r="T246"/>
      <c r="U246"/>
      <c r="V246"/>
      <c r="W246"/>
      <c r="X246"/>
      <c r="Y246"/>
      <c r="Z246"/>
      <c r="AA246" t="inlineStr">
        <is>
          <t>135232</t>
        </is>
      </c>
      <c r="AB246"/>
      <c r="AC246"/>
      <c r="AD246"/>
      <c r="AE246"/>
      <c r="AF246" t="inlineStr">
        <is>
          <t>เบลเยียม</t>
        </is>
      </c>
      <c r="AG246"/>
      <c r="AH246"/>
      <c r="AI246"/>
      <c r="AJ246"/>
      <c r="AK246"/>
      <c r="AL246"/>
      <c r="AM246"/>
      <c r="AN246"/>
      <c r="AO246"/>
      <c r="AP246"/>
      <c r="AQ246"/>
      <c r="AR246"/>
      <c r="AS246" t="inlineStr">
        <is>
          <t>149479</t>
        </is>
      </c>
      <c r="AT246"/>
      <c r="AU246"/>
      <c r="AV246"/>
      <c r="AW246"/>
      <c r="AX246"/>
      <c r="AY246"/>
      <c r="AZ246"/>
      <c r="BA246"/>
      <c r="BB246"/>
      <c r="BC246"/>
      <c r="BD246"/>
      <c r="BE246"/>
      <c r="BF246"/>
      <c r="BG246"/>
      <c r="BH246"/>
      <c r="BI246"/>
      <c r="BJ246"/>
      <c r="BK246"/>
      <c r="BL246"/>
      <c r="BM246"/>
      <c r="BN246"/>
      <c r="BO246"/>
      <c r="BP246"/>
      <c r="BQ246"/>
      <c r="BR246"/>
      <c r="BS246"/>
    </row>
    <row r="247">
      <c r="A247"/>
      <c r="B247"/>
      <c r="C247"/>
      <c r="D247"/>
      <c r="E247"/>
      <c r="F247"/>
      <c r="G247"/>
      <c r="H247"/>
      <c r="I247"/>
      <c r="J247"/>
      <c r="K247"/>
      <c r="L247"/>
      <c r="M247"/>
      <c r="N247"/>
      <c r="O247"/>
      <c r="P247"/>
      <c r="Q247"/>
      <c r="R247"/>
      <c r="S247"/>
      <c r="T247"/>
      <c r="U247"/>
      <c r="V247"/>
      <c r="W247"/>
      <c r="X247"/>
      <c r="Y247"/>
      <c r="Z247"/>
      <c r="AA247" t="inlineStr">
        <is>
          <t>142170</t>
        </is>
      </c>
      <c r="AB247"/>
      <c r="AC247"/>
      <c r="AD247"/>
      <c r="AE247"/>
      <c r="AF247" t="inlineStr">
        <is>
          <t>วาติกัน</t>
        </is>
      </c>
      <c r="AG247"/>
      <c r="AH247"/>
      <c r="AI247"/>
      <c r="AJ247"/>
      <c r="AK247"/>
      <c r="AL247"/>
      <c r="AM247"/>
      <c r="AN247"/>
      <c r="AO247"/>
      <c r="AP247"/>
      <c r="AQ247"/>
      <c r="AR247"/>
      <c r="AS247" t="inlineStr">
        <is>
          <t>149471</t>
        </is>
      </c>
      <c r="AT247"/>
      <c r="AU247"/>
      <c r="AV247"/>
      <c r="AW247"/>
      <c r="AX247"/>
      <c r="AY247"/>
      <c r="AZ247"/>
      <c r="BA247"/>
      <c r="BB247"/>
      <c r="BC247"/>
      <c r="BD247"/>
      <c r="BE247"/>
      <c r="BF247"/>
      <c r="BG247"/>
      <c r="BH247"/>
      <c r="BI247"/>
      <c r="BJ247"/>
      <c r="BK247"/>
      <c r="BL247"/>
      <c r="BM247"/>
      <c r="BN247"/>
      <c r="BO247"/>
      <c r="BP247"/>
      <c r="BQ247"/>
      <c r="BR247"/>
      <c r="BS247"/>
    </row>
    <row r="248">
      <c r="A248"/>
      <c r="B248"/>
      <c r="C248"/>
      <c r="D248"/>
      <c r="E248"/>
      <c r="F248"/>
      <c r="G248"/>
      <c r="H248"/>
      <c r="I248"/>
      <c r="J248"/>
      <c r="K248"/>
      <c r="L248"/>
      <c r="M248"/>
      <c r="N248"/>
      <c r="O248"/>
      <c r="P248"/>
      <c r="Q248"/>
      <c r="R248"/>
      <c r="S248"/>
      <c r="T248"/>
      <c r="U248"/>
      <c r="V248"/>
      <c r="W248"/>
      <c r="X248"/>
      <c r="Y248"/>
      <c r="Z248"/>
      <c r="AA248" t="inlineStr">
        <is>
          <t>148065</t>
        </is>
      </c>
      <c r="AB248"/>
      <c r="AC248"/>
      <c r="AD248"/>
      <c r="AE248"/>
      <c r="AF248" t="inlineStr">
        <is>
          <t>สโลวาเกีย (สาธารณรัฐสโลวัก)</t>
        </is>
      </c>
      <c r="AG248"/>
      <c r="AH248"/>
      <c r="AI248"/>
      <c r="AJ248"/>
      <c r="AK248"/>
      <c r="AL248"/>
      <c r="AM248"/>
      <c r="AN248"/>
      <c r="AO248"/>
      <c r="AP248"/>
      <c r="AQ248"/>
      <c r="AR248"/>
      <c r="AS248" t="inlineStr">
        <is>
          <t>149458</t>
        </is>
      </c>
      <c r="AT248"/>
      <c r="AU248"/>
      <c r="AV248"/>
      <c r="AW248"/>
      <c r="AX248"/>
      <c r="AY248"/>
      <c r="AZ248"/>
      <c r="BA248"/>
      <c r="BB248"/>
      <c r="BC248"/>
      <c r="BD248"/>
      <c r="BE248"/>
      <c r="BF248"/>
      <c r="BG248"/>
      <c r="BH248"/>
      <c r="BI248"/>
      <c r="BJ248"/>
      <c r="BK248"/>
      <c r="BL248"/>
      <c r="BM248"/>
      <c r="BN248"/>
      <c r="BO248"/>
      <c r="BP248"/>
      <c r="BQ248"/>
      <c r="BR248"/>
      <c r="BS248"/>
    </row>
    <row r="249">
      <c r="A249"/>
      <c r="B249"/>
      <c r="C249"/>
      <c r="D249"/>
      <c r="E249"/>
      <c r="F249"/>
      <c r="G249"/>
      <c r="H249"/>
      <c r="I249"/>
      <c r="J249"/>
      <c r="K249"/>
      <c r="L249"/>
      <c r="M249"/>
      <c r="N249"/>
      <c r="O249"/>
      <c r="P249"/>
      <c r="Q249"/>
      <c r="R249"/>
      <c r="S249"/>
      <c r="T249"/>
      <c r="U249"/>
      <c r="V249"/>
      <c r="W249"/>
      <c r="X249"/>
      <c r="Y249"/>
      <c r="Z249"/>
      <c r="AA249" t="inlineStr">
        <is>
          <t>148788</t>
        </is>
      </c>
      <c r="AB249"/>
      <c r="AC249"/>
      <c r="AD249"/>
      <c r="AE249"/>
      <c r="AF249" t="inlineStr">
        <is>
          <t>หมู่เกาะเวอร์จิน (อังกฤษ)</t>
        </is>
      </c>
      <c r="AG249"/>
      <c r="AH249"/>
      <c r="AI249"/>
      <c r="AJ249"/>
      <c r="AK249"/>
      <c r="AL249"/>
      <c r="AM249"/>
      <c r="AN249"/>
      <c r="AO249"/>
      <c r="AP249"/>
      <c r="AQ249"/>
      <c r="AR249"/>
      <c r="AS249" t="inlineStr">
        <is>
          <t>149459</t>
        </is>
      </c>
      <c r="AT249"/>
      <c r="AU249"/>
      <c r="AV249"/>
      <c r="AW249"/>
      <c r="AX249"/>
      <c r="AY249"/>
      <c r="AZ249"/>
      <c r="BA249"/>
      <c r="BB249"/>
      <c r="BC249"/>
      <c r="BD249"/>
      <c r="BE249"/>
      <c r="BF249"/>
      <c r="BG249"/>
      <c r="BH249"/>
      <c r="BI249"/>
      <c r="BJ249"/>
      <c r="BK249"/>
      <c r="BL249"/>
      <c r="BM249"/>
      <c r="BN249"/>
      <c r="BO249"/>
      <c r="BP249"/>
      <c r="BQ249"/>
      <c r="BR249"/>
      <c r="BS249"/>
    </row>
    <row r="250">
      <c r="A250"/>
      <c r="B250"/>
      <c r="C250"/>
      <c r="D250"/>
      <c r="E250"/>
      <c r="F250"/>
      <c r="G250"/>
      <c r="H250"/>
      <c r="I250"/>
      <c r="J250"/>
      <c r="K250"/>
      <c r="L250"/>
      <c r="M250"/>
      <c r="N250"/>
      <c r="O250"/>
      <c r="P250"/>
      <c r="Q250"/>
      <c r="R250"/>
      <c r="S250"/>
      <c r="T250"/>
      <c r="U250"/>
      <c r="V250"/>
      <c r="W250"/>
      <c r="X250"/>
      <c r="Y250"/>
      <c r="Z250"/>
      <c r="AA250" t="inlineStr">
        <is>
          <t>145675</t>
        </is>
      </c>
      <c r="AB250"/>
      <c r="AC250"/>
      <c r="AD250"/>
      <c r="AE250"/>
      <c r="AF250" t="inlineStr">
        <is>
          <t>รัฐปาเลสไตน์</t>
        </is>
      </c>
      <c r="AG250"/>
      <c r="AH250"/>
      <c r="AI250"/>
      <c r="AJ250"/>
      <c r="AK250"/>
      <c r="AL250"/>
      <c r="AM250"/>
      <c r="AN250"/>
      <c r="AO250"/>
      <c r="AP250"/>
      <c r="AQ250"/>
      <c r="AR250"/>
      <c r="AS250" t="inlineStr">
        <is>
          <t>149473</t>
        </is>
      </c>
      <c r="AT250"/>
      <c r="AU250"/>
      <c r="AV250"/>
      <c r="AW250"/>
      <c r="AX250"/>
      <c r="AY250"/>
      <c r="AZ250"/>
      <c r="BA250"/>
      <c r="BB250"/>
      <c r="BC250"/>
      <c r="BD250"/>
      <c r="BE250"/>
      <c r="BF250"/>
      <c r="BG250"/>
      <c r="BH250"/>
      <c r="BI250"/>
      <c r="BJ250"/>
      <c r="BK250"/>
      <c r="BL250"/>
      <c r="BM250"/>
      <c r="BN250"/>
      <c r="BO250"/>
      <c r="BP250"/>
      <c r="BQ250"/>
      <c r="BR250"/>
      <c r="BS250"/>
    </row>
    <row r="251">
      <c r="A251"/>
      <c r="B251"/>
      <c r="C251"/>
      <c r="D251"/>
      <c r="E251"/>
      <c r="F251"/>
      <c r="G251"/>
      <c r="H251"/>
      <c r="I251"/>
      <c r="J251"/>
      <c r="K251"/>
      <c r="L251"/>
      <c r="M251"/>
      <c r="N251"/>
      <c r="O251"/>
      <c r="P251"/>
      <c r="Q251"/>
      <c r="R251"/>
      <c r="S251"/>
      <c r="T251"/>
      <c r="U251"/>
      <c r="V251"/>
      <c r="W251"/>
      <c r="X251"/>
      <c r="Y251"/>
      <c r="Z251"/>
      <c r="AA251" t="inlineStr">
        <is>
          <t>101134</t>
        </is>
      </c>
      <c r="AB251"/>
      <c r="AC251"/>
      <c r="AD251"/>
      <c r="AE251"/>
      <c r="AF251" t="inlineStr">
        <is>
          <t>มาซิโดเนียเหนือ</t>
        </is>
      </c>
      <c r="AG251"/>
      <c r="AH251"/>
      <c r="AI251"/>
      <c r="AJ251"/>
      <c r="AK251"/>
      <c r="AL251"/>
      <c r="AM251"/>
      <c r="AN251"/>
      <c r="AO251"/>
      <c r="AP251"/>
      <c r="AQ251"/>
      <c r="AR251"/>
      <c r="AS251" t="inlineStr">
        <is>
          <t>149455</t>
        </is>
      </c>
      <c r="AT251"/>
      <c r="AU251"/>
      <c r="AV251"/>
      <c r="AW251"/>
      <c r="AX251"/>
      <c r="AY251"/>
      <c r="AZ251"/>
      <c r="BA251"/>
      <c r="BB251"/>
      <c r="BC251"/>
      <c r="BD251"/>
      <c r="BE251"/>
      <c r="BF251"/>
      <c r="BG251"/>
      <c r="BH251"/>
      <c r="BI251"/>
      <c r="BJ251"/>
      <c r="BK251"/>
      <c r="BL251"/>
      <c r="BM251"/>
      <c r="BN251"/>
      <c r="BO251"/>
      <c r="BP251"/>
      <c r="BQ251"/>
      <c r="BR251"/>
      <c r="BS251"/>
    </row>
    <row r="252">
      <c r="A252"/>
      <c r="B252"/>
      <c r="C252"/>
      <c r="D252"/>
      <c r="E252"/>
      <c r="F252"/>
      <c r="G252"/>
      <c r="H252"/>
      <c r="I252"/>
      <c r="J252"/>
      <c r="K252"/>
      <c r="L252"/>
      <c r="M252"/>
      <c r="N252"/>
      <c r="O252"/>
      <c r="P252"/>
      <c r="Q252"/>
      <c r="R252"/>
      <c r="S252"/>
      <c r="T252"/>
      <c r="U252"/>
      <c r="V252"/>
      <c r="W252"/>
      <c r="X252"/>
      <c r="Y252"/>
      <c r="Z252"/>
      <c r="AA252" t="inlineStr">
        <is>
          <t>142984</t>
        </is>
      </c>
      <c r="AB252"/>
      <c r="AC252"/>
      <c r="AD252"/>
      <c r="AE252"/>
      <c r="AF252" t="inlineStr">
        <is>
          <t>กาบูเวร์เด</t>
        </is>
      </c>
      <c r="AG252"/>
      <c r="AH252"/>
      <c r="AI252"/>
      <c r="AJ252"/>
      <c r="AK252"/>
      <c r="AL252"/>
      <c r="AM252"/>
      <c r="AN252"/>
      <c r="AO252"/>
      <c r="AP252"/>
      <c r="AQ252"/>
      <c r="AR252"/>
      <c r="AS252" t="inlineStr">
        <is>
          <t>149457</t>
        </is>
      </c>
      <c r="AT252"/>
      <c r="AU252"/>
      <c r="AV252"/>
      <c r="AW252"/>
      <c r="AX252"/>
      <c r="AY252"/>
      <c r="AZ252"/>
      <c r="BA252"/>
      <c r="BB252"/>
      <c r="BC252"/>
      <c r="BD252"/>
      <c r="BE252"/>
      <c r="BF252"/>
      <c r="BG252"/>
      <c r="BH252"/>
      <c r="BI252"/>
      <c r="BJ252"/>
      <c r="BK252"/>
      <c r="BL252"/>
      <c r="BM252"/>
      <c r="BN252"/>
      <c r="BO252"/>
      <c r="BP252"/>
      <c r="BQ252"/>
      <c r="BR252"/>
      <c r="BS252"/>
    </row>
    <row r="253">
      <c r="A253"/>
      <c r="B253"/>
      <c r="C253"/>
      <c r="D253"/>
      <c r="E253"/>
      <c r="F253"/>
      <c r="G253"/>
      <c r="H253"/>
      <c r="I253"/>
      <c r="J253"/>
      <c r="K253"/>
      <c r="L253"/>
      <c r="M253"/>
      <c r="N253"/>
      <c r="O253"/>
      <c r="P253"/>
      <c r="Q253"/>
      <c r="R253"/>
      <c r="S253"/>
      <c r="T253"/>
      <c r="U253"/>
      <c r="V253"/>
      <c r="W253"/>
      <c r="X253"/>
      <c r="Y253"/>
      <c r="Z253"/>
      <c r="AA253" t="inlineStr">
        <is>
          <t>144298</t>
        </is>
      </c>
      <c r="AB253"/>
      <c r="AC253"/>
      <c r="AD253"/>
      <c r="AE253"/>
      <c r="AF253" t="inlineStr">
        <is>
          <t>อังกฤษ</t>
        </is>
      </c>
      <c r="AG253"/>
      <c r="AH253"/>
      <c r="AI253"/>
      <c r="AJ253"/>
      <c r="AK253"/>
      <c r="AL253"/>
      <c r="AM253"/>
      <c r="AN253"/>
      <c r="AO253"/>
      <c r="AP253"/>
      <c r="AQ253"/>
      <c r="AR253"/>
      <c r="AS253" t="inlineStr">
        <is>
          <t>57058</t>
        </is>
      </c>
      <c r="AT253"/>
      <c r="AU253"/>
      <c r="AV253"/>
      <c r="AW253"/>
      <c r="AX253"/>
      <c r="AY253"/>
      <c r="AZ253"/>
      <c r="BA253"/>
      <c r="BB253"/>
      <c r="BC253"/>
      <c r="BD253"/>
      <c r="BE253"/>
      <c r="BF253"/>
      <c r="BG253"/>
      <c r="BH253"/>
      <c r="BI253"/>
      <c r="BJ253"/>
      <c r="BK253"/>
      <c r="BL253"/>
      <c r="BM253"/>
      <c r="BN253"/>
      <c r="BO253"/>
      <c r="BP253"/>
      <c r="BQ253"/>
      <c r="BR253"/>
      <c r="BS253"/>
    </row>
    <row r="254">
      <c r="A254"/>
      <c r="B254"/>
      <c r="C254"/>
      <c r="D254"/>
      <c r="E254"/>
      <c r="F254"/>
      <c r="G254"/>
      <c r="H254"/>
      <c r="I254"/>
      <c r="J254"/>
      <c r="K254"/>
      <c r="L254"/>
      <c r="M254"/>
      <c r="N254"/>
      <c r="O254"/>
      <c r="P254"/>
      <c r="Q254"/>
      <c r="R254"/>
      <c r="S254"/>
      <c r="T254"/>
      <c r="U254"/>
      <c r="V254"/>
      <c r="W254"/>
      <c r="X254"/>
      <c r="Y254"/>
      <c r="Z254"/>
      <c r="AA254" t="inlineStr">
        <is>
          <t>110880</t>
        </is>
      </c>
      <c r="AB254"/>
      <c r="AC254"/>
      <c r="AD254"/>
      <c r="AE254"/>
      <c r="AF254" t="inlineStr">
        <is>
          <t>####splitter line####</t>
        </is>
      </c>
      <c r="AG254"/>
      <c r="AH254"/>
      <c r="AI254"/>
      <c r="AJ254"/>
      <c r="AK254"/>
      <c r="AL254"/>
      <c r="AM254"/>
      <c r="AN254"/>
      <c r="AO254"/>
      <c r="AP254"/>
      <c r="AQ254"/>
      <c r="AR254"/>
      <c r="AS254" t="inlineStr">
        <is>
          <t>95034</t>
        </is>
      </c>
      <c r="AT254"/>
      <c r="AU254"/>
      <c r="AV254"/>
      <c r="AW254"/>
      <c r="AX254"/>
      <c r="AY254"/>
      <c r="AZ254"/>
      <c r="BA254"/>
      <c r="BB254"/>
      <c r="BC254"/>
      <c r="BD254"/>
      <c r="BE254"/>
      <c r="BF254"/>
      <c r="BG254"/>
      <c r="BH254"/>
      <c r="BI254"/>
      <c r="BJ254"/>
      <c r="BK254"/>
      <c r="BL254"/>
      <c r="BM254"/>
      <c r="BN254"/>
      <c r="BO254"/>
      <c r="BP254"/>
      <c r="BQ254"/>
      <c r="BR254"/>
      <c r="BS254"/>
    </row>
    <row r="255">
      <c r="A255"/>
      <c r="B255"/>
      <c r="C255"/>
      <c r="D255"/>
      <c r="E255"/>
      <c r="F255"/>
      <c r="G255"/>
      <c r="H255"/>
      <c r="I255"/>
      <c r="J255"/>
      <c r="K255"/>
      <c r="L255"/>
      <c r="M255"/>
      <c r="N255"/>
      <c r="O255"/>
      <c r="P255"/>
      <c r="Q255"/>
      <c r="R255"/>
      <c r="S255"/>
      <c r="T255"/>
      <c r="U255"/>
      <c r="V255"/>
      <c r="W255"/>
      <c r="X255"/>
      <c r="Y255"/>
      <c r="Z255"/>
      <c r="AA255" t="inlineStr">
        <is>
          <t>4864</t>
        </is>
      </c>
      <c r="AB255"/>
      <c r="AC255"/>
      <c r="AD255"/>
      <c r="AE255"/>
      <c r="AF255" t="inlineStr">
        <is>
          <t>3018</t>
        </is>
      </c>
      <c r="AG255"/>
      <c r="AH255"/>
      <c r="AI255"/>
      <c r="AJ255"/>
      <c r="AK255"/>
      <c r="AL255"/>
      <c r="AM255"/>
      <c r="AN255"/>
      <c r="AO255"/>
      <c r="AP255"/>
      <c r="AQ255"/>
      <c r="AR255"/>
      <c r="AS255" t="inlineStr">
        <is>
          <t>95161</t>
        </is>
      </c>
      <c r="AT255"/>
      <c r="AU255"/>
      <c r="AV255"/>
      <c r="AW255"/>
      <c r="AX255"/>
      <c r="AY255"/>
      <c r="AZ255"/>
      <c r="BA255"/>
      <c r="BB255"/>
      <c r="BC255"/>
      <c r="BD255"/>
      <c r="BE255"/>
      <c r="BF255"/>
      <c r="BG255"/>
      <c r="BH255"/>
      <c r="BI255"/>
      <c r="BJ255"/>
      <c r="BK255"/>
      <c r="BL255"/>
      <c r="BM255"/>
      <c r="BN255"/>
      <c r="BO255"/>
      <c r="BP255"/>
      <c r="BQ255"/>
      <c r="BR255"/>
      <c r="BS255"/>
    </row>
    <row r="256">
      <c r="A256"/>
      <c r="B256"/>
      <c r="C256"/>
      <c r="D256"/>
      <c r="E256"/>
      <c r="F256"/>
      <c r="G256"/>
      <c r="H256"/>
      <c r="I256"/>
      <c r="J256"/>
      <c r="K256"/>
      <c r="L256"/>
      <c r="M256"/>
      <c r="N256"/>
      <c r="O256"/>
      <c r="P256"/>
      <c r="Q256"/>
      <c r="R256"/>
      <c r="S256"/>
      <c r="T256"/>
      <c r="U256"/>
      <c r="V256"/>
      <c r="W256"/>
      <c r="X256"/>
      <c r="Y256"/>
      <c r="Z256"/>
      <c r="AA256" t="inlineStr">
        <is>
          <t>147807</t>
        </is>
      </c>
      <c r="AB256"/>
      <c r="AC256"/>
      <c r="AD256"/>
      <c r="AE256"/>
      <c r="AF256" t="inlineStr">
        <is>
          <t>62891</t>
        </is>
      </c>
      <c r="AG256"/>
      <c r="AH256"/>
      <c r="AI256"/>
      <c r="AJ256"/>
      <c r="AK256"/>
      <c r="AL256"/>
      <c r="AM256"/>
      <c r="AN256"/>
      <c r="AO256"/>
      <c r="AP256"/>
      <c r="AQ256"/>
      <c r="AR256"/>
      <c r="AS256" t="inlineStr">
        <is>
          <t>103230</t>
        </is>
      </c>
      <c r="AT256"/>
      <c r="AU256"/>
      <c r="AV256"/>
      <c r="AW256"/>
      <c r="AX256"/>
      <c r="AY256"/>
      <c r="AZ256"/>
      <c r="BA256"/>
      <c r="BB256"/>
      <c r="BC256"/>
      <c r="BD256"/>
      <c r="BE256"/>
      <c r="BF256"/>
      <c r="BG256"/>
      <c r="BH256"/>
      <c r="BI256"/>
      <c r="BJ256"/>
      <c r="BK256"/>
      <c r="BL256"/>
      <c r="BM256"/>
      <c r="BN256"/>
      <c r="BO256"/>
      <c r="BP256"/>
      <c r="BQ256"/>
      <c r="BR256"/>
      <c r="BS256"/>
    </row>
    <row r="257">
      <c r="A257"/>
      <c r="B257"/>
      <c r="C257"/>
      <c r="D257"/>
      <c r="E257"/>
      <c r="F257"/>
      <c r="G257"/>
      <c r="H257"/>
      <c r="I257"/>
      <c r="J257"/>
      <c r="K257"/>
      <c r="L257"/>
      <c r="M257"/>
      <c r="N257"/>
      <c r="O257"/>
      <c r="P257"/>
      <c r="Q257"/>
      <c r="R257"/>
      <c r="S257"/>
      <c r="T257"/>
      <c r="U257"/>
      <c r="V257"/>
      <c r="W257"/>
      <c r="X257"/>
      <c r="Y257"/>
      <c r="Z257"/>
      <c r="AA257" t="inlineStr">
        <is>
          <t>142532</t>
        </is>
      </c>
      <c r="AB257"/>
      <c r="AC257"/>
      <c r="AD257"/>
      <c r="AE257"/>
      <c r="AF257" t="inlineStr">
        <is>
          <t>74369</t>
        </is>
      </c>
      <c r="AG257"/>
      <c r="AH257"/>
      <c r="AI257"/>
      <c r="AJ257"/>
      <c r="AK257"/>
      <c r="AL257"/>
      <c r="AM257"/>
      <c r="AN257"/>
      <c r="AO257"/>
      <c r="AP257"/>
      <c r="AQ257"/>
      <c r="AR257"/>
      <c r="AS257" t="inlineStr">
        <is>
          <t>130096</t>
        </is>
      </c>
      <c r="AT257"/>
      <c r="AU257"/>
      <c r="AV257"/>
      <c r="AW257"/>
      <c r="AX257"/>
      <c r="AY257"/>
      <c r="AZ257"/>
      <c r="BA257"/>
      <c r="BB257"/>
      <c r="BC257"/>
      <c r="BD257"/>
      <c r="BE257"/>
      <c r="BF257"/>
      <c r="BG257"/>
      <c r="BH257"/>
      <c r="BI257"/>
      <c r="BJ257"/>
      <c r="BK257"/>
      <c r="BL257"/>
      <c r="BM257"/>
      <c r="BN257"/>
      <c r="BO257"/>
      <c r="BP257"/>
      <c r="BQ257"/>
      <c r="BR257"/>
      <c r="BS257"/>
    </row>
    <row r="258">
      <c r="A258"/>
      <c r="B258"/>
      <c r="C258"/>
      <c r="D258"/>
      <c r="E258"/>
      <c r="F258"/>
      <c r="G258"/>
      <c r="H258"/>
      <c r="I258"/>
      <c r="J258"/>
      <c r="K258"/>
      <c r="L258"/>
      <c r="M258"/>
      <c r="N258"/>
      <c r="O258"/>
      <c r="P258"/>
      <c r="Q258"/>
      <c r="R258"/>
      <c r="S258"/>
      <c r="T258"/>
      <c r="U258"/>
      <c r="V258"/>
      <c r="W258"/>
      <c r="X258"/>
      <c r="Y258"/>
      <c r="Z258"/>
      <c r="AA258" t="inlineStr">
        <is>
          <t>1660</t>
        </is>
      </c>
      <c r="AB258"/>
      <c r="AC258"/>
      <c r="AD258"/>
      <c r="AE258"/>
      <c r="AF258" t="inlineStr">
        <is>
          <t>93547</t>
        </is>
      </c>
      <c r="AG258"/>
      <c r="AH258"/>
      <c r="AI258"/>
      <c r="AJ258"/>
      <c r="AK258"/>
      <c r="AL258"/>
      <c r="AM258"/>
      <c r="AN258"/>
      <c r="AO258"/>
      <c r="AP258"/>
      <c r="AQ258"/>
      <c r="AR258"/>
      <c r="AS258" t="inlineStr">
        <is>
          <t>143493</t>
        </is>
      </c>
      <c r="AT258"/>
      <c r="AU258"/>
      <c r="AV258"/>
      <c r="AW258"/>
      <c r="AX258"/>
      <c r="AY258"/>
      <c r="AZ258"/>
      <c r="BA258"/>
      <c r="BB258"/>
      <c r="BC258"/>
      <c r="BD258"/>
      <c r="BE258"/>
      <c r="BF258"/>
      <c r="BG258"/>
      <c r="BH258"/>
      <c r="BI258"/>
      <c r="BJ258"/>
      <c r="BK258"/>
      <c r="BL258"/>
      <c r="BM258"/>
      <c r="BN258"/>
      <c r="BO258"/>
      <c r="BP258"/>
      <c r="BQ258"/>
      <c r="BR258"/>
      <c r="BS258"/>
    </row>
    <row r="259">
      <c r="A259"/>
      <c r="B259"/>
      <c r="C259"/>
      <c r="D259"/>
      <c r="E259"/>
      <c r="F259"/>
      <c r="G259"/>
      <c r="H259"/>
      <c r="I259"/>
      <c r="J259"/>
      <c r="K259"/>
      <c r="L259"/>
      <c r="M259"/>
      <c r="N259"/>
      <c r="O259"/>
      <c r="P259"/>
      <c r="Q259"/>
      <c r="R259"/>
      <c r="S259"/>
      <c r="T259"/>
      <c r="U259"/>
      <c r="V259"/>
      <c r="W259"/>
      <c r="X259"/>
      <c r="Y259"/>
      <c r="Z259"/>
      <c r="AA259" t="inlineStr">
        <is>
          <t>2142</t>
        </is>
      </c>
      <c r="AB259"/>
      <c r="AC259"/>
      <c r="AD259"/>
      <c r="AE259"/>
      <c r="AF259" t="inlineStr">
        <is>
          <t>94910</t>
        </is>
      </c>
      <c r="AG259"/>
      <c r="AH259"/>
      <c r="AI259"/>
      <c r="AJ259"/>
      <c r="AK259"/>
      <c r="AL259"/>
      <c r="AM259"/>
      <c r="AN259"/>
      <c r="AO259"/>
      <c r="AP259"/>
      <c r="AQ259"/>
      <c r="AR259"/>
      <c r="AS259" t="inlineStr">
        <is>
          <t>147542</t>
        </is>
      </c>
      <c r="AT259"/>
      <c r="AU259"/>
      <c r="AV259"/>
      <c r="AW259"/>
      <c r="AX259"/>
      <c r="AY259"/>
      <c r="AZ259"/>
      <c r="BA259"/>
      <c r="BB259"/>
      <c r="BC259"/>
      <c r="BD259"/>
      <c r="BE259"/>
      <c r="BF259"/>
      <c r="BG259"/>
      <c r="BH259"/>
      <c r="BI259"/>
      <c r="BJ259"/>
      <c r="BK259"/>
      <c r="BL259"/>
      <c r="BM259"/>
      <c r="BN259"/>
      <c r="BO259"/>
      <c r="BP259"/>
      <c r="BQ259"/>
      <c r="BR259"/>
      <c r="BS259"/>
    </row>
    <row r="260">
      <c r="A260"/>
      <c r="B260"/>
      <c r="C260"/>
      <c r="D260"/>
      <c r="E260"/>
      <c r="F260"/>
      <c r="G260"/>
      <c r="H260"/>
      <c r="I260"/>
      <c r="J260"/>
      <c r="K260"/>
      <c r="L260"/>
      <c r="M260"/>
      <c r="N260"/>
      <c r="O260"/>
      <c r="P260"/>
      <c r="Q260"/>
      <c r="R260"/>
      <c r="S260"/>
      <c r="T260"/>
      <c r="U260"/>
      <c r="V260"/>
      <c r="W260"/>
      <c r="X260"/>
      <c r="Y260"/>
      <c r="Z260"/>
      <c r="AA260" t="inlineStr">
        <is>
          <t>94158</t>
        </is>
      </c>
      <c r="AB260"/>
      <c r="AC260"/>
      <c r="AD260"/>
      <c r="AE260"/>
      <c r="AF260" t="inlineStr">
        <is>
          <t>98351</t>
        </is>
      </c>
      <c r="AG260"/>
      <c r="AH260"/>
      <c r="AI260"/>
      <c r="AJ260"/>
      <c r="AK260"/>
      <c r="AL260"/>
      <c r="AM260"/>
      <c r="AN260"/>
      <c r="AO260"/>
      <c r="AP260"/>
      <c r="AQ260"/>
      <c r="AR260"/>
      <c r="AS260" t="inlineStr">
        <is>
          <t>148781</t>
        </is>
      </c>
      <c r="AT260"/>
      <c r="AU260"/>
      <c r="AV260"/>
      <c r="AW260"/>
      <c r="AX260"/>
      <c r="AY260"/>
      <c r="AZ260"/>
      <c r="BA260"/>
      <c r="BB260"/>
      <c r="BC260"/>
      <c r="BD260"/>
      <c r="BE260"/>
      <c r="BF260"/>
      <c r="BG260"/>
      <c r="BH260"/>
      <c r="BI260"/>
      <c r="BJ260"/>
      <c r="BK260"/>
      <c r="BL260"/>
      <c r="BM260"/>
      <c r="BN260"/>
      <c r="BO260"/>
      <c r="BP260"/>
      <c r="BQ260"/>
      <c r="BR260"/>
      <c r="BS260"/>
    </row>
    <row r="261">
      <c r="A261"/>
      <c r="B261"/>
      <c r="C261"/>
      <c r="D261"/>
      <c r="E261"/>
      <c r="F261"/>
      <c r="G261"/>
      <c r="H261"/>
      <c r="I261"/>
      <c r="J261"/>
      <c r="K261"/>
      <c r="L261"/>
      <c r="M261"/>
      <c r="N261"/>
      <c r="O261"/>
      <c r="P261"/>
      <c r="Q261"/>
      <c r="R261"/>
      <c r="S261"/>
      <c r="T261"/>
      <c r="U261"/>
      <c r="V261"/>
      <c r="W261"/>
      <c r="X261"/>
      <c r="Y261"/>
      <c r="Z261"/>
      <c r="AA261" t="inlineStr">
        <is>
          <t>95145</t>
        </is>
      </c>
      <c r="AB261"/>
      <c r="AC261"/>
      <c r="AD261"/>
      <c r="AE261"/>
      <c r="AF261" t="inlineStr">
        <is>
          <t>117765</t>
        </is>
      </c>
      <c r="AG261"/>
      <c r="AH261"/>
      <c r="AI261"/>
      <c r="AJ261"/>
      <c r="AK261"/>
      <c r="AL261"/>
      <c r="AM261"/>
      <c r="AN261"/>
      <c r="AO261"/>
      <c r="AP261"/>
      <c r="AQ261"/>
      <c r="AR261"/>
      <c r="AS261" t="inlineStr">
        <is>
          <t>148917</t>
        </is>
      </c>
      <c r="AT261"/>
      <c r="AU261"/>
      <c r="AV261"/>
      <c r="AW261"/>
      <c r="AX261"/>
      <c r="AY261"/>
      <c r="AZ261"/>
      <c r="BA261"/>
      <c r="BB261"/>
      <c r="BC261"/>
      <c r="BD261"/>
      <c r="BE261"/>
      <c r="BF261"/>
      <c r="BG261"/>
      <c r="BH261"/>
      <c r="BI261"/>
      <c r="BJ261"/>
      <c r="BK261"/>
      <c r="BL261"/>
      <c r="BM261"/>
      <c r="BN261"/>
      <c r="BO261"/>
      <c r="BP261"/>
      <c r="BQ261"/>
      <c r="BR261"/>
      <c r="BS261"/>
    </row>
    <row r="262">
      <c r="A262"/>
      <c r="B262"/>
      <c r="C262"/>
      <c r="D262"/>
      <c r="E262"/>
      <c r="F262"/>
      <c r="G262"/>
      <c r="H262"/>
      <c r="I262"/>
      <c r="J262"/>
      <c r="K262"/>
      <c r="L262"/>
      <c r="M262"/>
      <c r="N262"/>
      <c r="O262"/>
      <c r="P262"/>
      <c r="Q262"/>
      <c r="R262"/>
      <c r="S262"/>
      <c r="T262"/>
      <c r="U262"/>
      <c r="V262"/>
      <c r="W262"/>
      <c r="X262"/>
      <c r="Y262"/>
      <c r="Z262"/>
      <c r="AA262" t="inlineStr">
        <is>
          <t>98351</t>
        </is>
      </c>
      <c r="AB262"/>
      <c r="AC262"/>
      <c r="AD262"/>
      <c r="AE262"/>
      <c r="AF262" t="inlineStr">
        <is>
          <t>135192</t>
        </is>
      </c>
      <c r="AG262"/>
      <c r="AH262"/>
      <c r="AI262"/>
      <c r="AJ262"/>
      <c r="AK262"/>
      <c r="AL262"/>
      <c r="AM262"/>
      <c r="AN262"/>
      <c r="AO262"/>
      <c r="AP262"/>
      <c r="AQ262"/>
      <c r="AR262"/>
      <c r="AS262" t="inlineStr">
        <is>
          <t>149483</t>
        </is>
      </c>
      <c r="AT262"/>
      <c r="AU262"/>
      <c r="AV262"/>
      <c r="AW262"/>
      <c r="AX262"/>
      <c r="AY262"/>
      <c r="AZ262"/>
      <c r="BA262"/>
      <c r="BB262"/>
      <c r="BC262"/>
      <c r="BD262"/>
      <c r="BE262"/>
      <c r="BF262"/>
      <c r="BG262"/>
      <c r="BH262"/>
      <c r="BI262"/>
      <c r="BJ262"/>
      <c r="BK262"/>
      <c r="BL262"/>
      <c r="BM262"/>
      <c r="BN262"/>
      <c r="BO262"/>
      <c r="BP262"/>
      <c r="BQ262"/>
      <c r="BR262"/>
      <c r="BS262"/>
    </row>
    <row r="263">
      <c r="A263"/>
      <c r="B263"/>
      <c r="C263"/>
      <c r="D263"/>
      <c r="E263"/>
      <c r="F263"/>
      <c r="G263"/>
      <c r="H263"/>
      <c r="I263"/>
      <c r="J263"/>
      <c r="K263"/>
      <c r="L263"/>
      <c r="M263"/>
      <c r="N263"/>
      <c r="O263"/>
      <c r="P263"/>
      <c r="Q263"/>
      <c r="R263"/>
      <c r="S263"/>
      <c r="T263"/>
      <c r="U263"/>
      <c r="V263"/>
      <c r="W263"/>
      <c r="X263"/>
      <c r="Y263"/>
      <c r="Z263"/>
      <c r="AA263" t="inlineStr">
        <is>
          <t>98907</t>
        </is>
      </c>
      <c r="AB263"/>
      <c r="AC263"/>
      <c r="AD263"/>
      <c r="AE263"/>
      <c r="AF263" t="inlineStr">
        <is>
          <t>139578</t>
        </is>
      </c>
      <c r="AG263"/>
      <c r="AH263"/>
      <c r="AI263"/>
      <c r="AJ263"/>
      <c r="AK263"/>
      <c r="AL263"/>
      <c r="AM263"/>
      <c r="AN263"/>
      <c r="AO263"/>
      <c r="AP263"/>
      <c r="AQ263"/>
      <c r="AR263"/>
      <c r="AS263" t="inlineStr">
        <is>
          <t>154507</t>
        </is>
      </c>
      <c r="AT263"/>
      <c r="AU263"/>
      <c r="AV263"/>
      <c r="AW263"/>
      <c r="AX263"/>
      <c r="AY263"/>
      <c r="AZ263"/>
      <c r="BA263"/>
      <c r="BB263"/>
      <c r="BC263"/>
      <c r="BD263"/>
      <c r="BE263"/>
      <c r="BF263"/>
      <c r="BG263"/>
      <c r="BH263"/>
      <c r="BI263"/>
      <c r="BJ263"/>
      <c r="BK263"/>
      <c r="BL263"/>
      <c r="BM263"/>
      <c r="BN263"/>
      <c r="BO263"/>
      <c r="BP263"/>
      <c r="BQ263"/>
      <c r="BR263"/>
      <c r="BS263"/>
    </row>
    <row r="264">
      <c r="A264"/>
      <c r="B264"/>
      <c r="C264"/>
      <c r="D264"/>
      <c r="E264"/>
      <c r="F264"/>
      <c r="G264"/>
      <c r="H264"/>
      <c r="I264"/>
      <c r="J264"/>
      <c r="K264"/>
      <c r="L264"/>
      <c r="M264"/>
      <c r="N264"/>
      <c r="O264"/>
      <c r="P264"/>
      <c r="Q264"/>
      <c r="R264"/>
      <c r="S264"/>
      <c r="T264"/>
      <c r="U264"/>
      <c r="V264"/>
      <c r="W264"/>
      <c r="X264"/>
      <c r="Y264"/>
      <c r="Z264"/>
      <c r="AA264" t="inlineStr">
        <is>
          <t>130196</t>
        </is>
      </c>
      <c r="AB264"/>
      <c r="AC264"/>
      <c r="AD264"/>
      <c r="AE264"/>
      <c r="AF264" t="inlineStr">
        <is>
          <t>142373</t>
        </is>
      </c>
      <c r="AG264"/>
      <c r="AH264"/>
      <c r="AI264"/>
      <c r="AJ264"/>
      <c r="AK264"/>
      <c r="AL264"/>
      <c r="AM264"/>
      <c r="AN264"/>
      <c r="AO264"/>
      <c r="AP264"/>
      <c r="AQ264"/>
      <c r="AR264"/>
      <c r="AS264" t="inlineStr">
        <is>
          <t>158479</t>
        </is>
      </c>
      <c r="AT264"/>
      <c r="AU264"/>
      <c r="AV264"/>
      <c r="AW264"/>
      <c r="AX264"/>
      <c r="AY264"/>
      <c r="AZ264"/>
      <c r="BA264"/>
      <c r="BB264"/>
      <c r="BC264"/>
      <c r="BD264"/>
      <c r="BE264"/>
      <c r="BF264"/>
      <c r="BG264"/>
      <c r="BH264"/>
      <c r="BI264"/>
      <c r="BJ264"/>
      <c r="BK264"/>
      <c r="BL264"/>
      <c r="BM264"/>
      <c r="BN264"/>
      <c r="BO264"/>
      <c r="BP264"/>
      <c r="BQ264"/>
      <c r="BR264"/>
      <c r="BS264"/>
    </row>
    <row r="265">
      <c r="A265"/>
      <c r="B265"/>
      <c r="C265"/>
      <c r="D265"/>
      <c r="E265"/>
      <c r="F265"/>
      <c r="G265"/>
      <c r="H265"/>
      <c r="I265"/>
      <c r="J265"/>
      <c r="K265"/>
      <c r="L265"/>
      <c r="M265"/>
      <c r="N265"/>
      <c r="O265"/>
      <c r="P265"/>
      <c r="Q265"/>
      <c r="R265"/>
      <c r="S265"/>
      <c r="T265"/>
      <c r="U265"/>
      <c r="V265"/>
      <c r="W265"/>
      <c r="X265"/>
      <c r="Y265"/>
      <c r="Z265"/>
      <c r="AA265" t="inlineStr">
        <is>
          <t>134163</t>
        </is>
      </c>
      <c r="AB265"/>
      <c r="AC265"/>
      <c r="AD265"/>
      <c r="AE265"/>
      <c r="AF265" t="inlineStr">
        <is>
          <t>144618</t>
        </is>
      </c>
      <c r="AG265"/>
      <c r="AH265"/>
      <c r="AI265"/>
      <c r="AJ265"/>
      <c r="AK265"/>
      <c r="AL265"/>
      <c r="AM265"/>
      <c r="AN265"/>
      <c r="AO265"/>
      <c r="AP265"/>
      <c r="AQ265"/>
      <c r="AR265"/>
      <c r="AS265" t="inlineStr">
        <is>
          <t>159748</t>
        </is>
      </c>
      <c r="AT265"/>
      <c r="AU265"/>
      <c r="AV265"/>
      <c r="AW265"/>
      <c r="AX265"/>
      <c r="AY265"/>
      <c r="AZ265"/>
      <c r="BA265"/>
      <c r="BB265"/>
      <c r="BC265"/>
      <c r="BD265"/>
      <c r="BE265"/>
      <c r="BF265"/>
      <c r="BG265"/>
      <c r="BH265"/>
      <c r="BI265"/>
      <c r="BJ265"/>
      <c r="BK265"/>
      <c r="BL265"/>
      <c r="BM265"/>
      <c r="BN265"/>
      <c r="BO265"/>
      <c r="BP265"/>
      <c r="BQ265"/>
      <c r="BR265"/>
      <c r="BS265"/>
    </row>
    <row r="266">
      <c r="A266"/>
      <c r="B266"/>
      <c r="C266"/>
      <c r="D266"/>
      <c r="E266"/>
      <c r="F266"/>
      <c r="G266"/>
      <c r="H266"/>
      <c r="I266"/>
      <c r="J266"/>
      <c r="K266"/>
      <c r="L266"/>
      <c r="M266"/>
      <c r="N266"/>
      <c r="O266"/>
      <c r="P266"/>
      <c r="Q266"/>
      <c r="R266"/>
      <c r="S266"/>
      <c r="T266"/>
      <c r="U266"/>
      <c r="V266"/>
      <c r="W266"/>
      <c r="X266"/>
      <c r="Y266"/>
      <c r="Z266"/>
      <c r="AA266" t="inlineStr">
        <is>
          <t>141927</t>
        </is>
      </c>
      <c r="AB266"/>
      <c r="AC266"/>
      <c r="AD266"/>
      <c r="AE266"/>
      <c r="AF266" t="inlineStr">
        <is>
          <t>146979</t>
        </is>
      </c>
      <c r="AG266"/>
      <c r="AH266"/>
      <c r="AI266"/>
      <c r="AJ266"/>
      <c r="AK266"/>
      <c r="AL266"/>
      <c r="AM266"/>
      <c r="AN266"/>
      <c r="AO266"/>
      <c r="AP266"/>
      <c r="AQ266"/>
      <c r="AR266"/>
      <c r="AS266" t="inlineStr">
        <is>
          <t>166000</t>
        </is>
      </c>
      <c r="AT266"/>
      <c r="AU266"/>
      <c r="AV266"/>
      <c r="AW266"/>
      <c r="AX266"/>
      <c r="AY266"/>
      <c r="AZ266"/>
      <c r="BA266"/>
      <c r="BB266"/>
      <c r="BC266"/>
      <c r="BD266"/>
      <c r="BE266"/>
      <c r="BF266"/>
      <c r="BG266"/>
      <c r="BH266"/>
      <c r="BI266"/>
      <c r="BJ266"/>
      <c r="BK266"/>
      <c r="BL266"/>
      <c r="BM266"/>
      <c r="BN266"/>
      <c r="BO266"/>
      <c r="BP266"/>
      <c r="BQ266"/>
      <c r="BR266"/>
      <c r="BS266"/>
    </row>
    <row r="267">
      <c r="A267"/>
      <c r="B267"/>
      <c r="C267"/>
      <c r="D267"/>
      <c r="E267"/>
      <c r="F267"/>
      <c r="G267"/>
      <c r="H267"/>
      <c r="I267"/>
      <c r="J267"/>
      <c r="K267"/>
      <c r="L267"/>
      <c r="M267"/>
      <c r="N267"/>
      <c r="O267"/>
      <c r="P267"/>
      <c r="Q267"/>
      <c r="R267"/>
      <c r="S267"/>
      <c r="T267"/>
      <c r="U267"/>
      <c r="V267"/>
      <c r="W267"/>
      <c r="X267"/>
      <c r="Y267"/>
      <c r="Z267"/>
      <c r="AA267" t="inlineStr">
        <is>
          <t>142460</t>
        </is>
      </c>
      <c r="AB267"/>
      <c r="AC267"/>
      <c r="AD267"/>
      <c r="AE267"/>
      <c r="AF267" t="inlineStr">
        <is>
          <t>271278</t>
        </is>
      </c>
      <c r="AG267"/>
      <c r="AH267"/>
      <c r="AI267"/>
      <c r="AJ267"/>
      <c r="AK267"/>
      <c r="AL267"/>
      <c r="AM267"/>
      <c r="AN267"/>
      <c r="AO267"/>
      <c r="AP267"/>
      <c r="AQ267"/>
      <c r="AR267"/>
      <c r="AS267" t="inlineStr">
        <is>
          <t>166346</t>
        </is>
      </c>
      <c r="AT267"/>
      <c r="AU267"/>
      <c r="AV267"/>
      <c r="AW267"/>
      <c r="AX267"/>
      <c r="AY267"/>
      <c r="AZ267"/>
      <c r="BA267"/>
      <c r="BB267"/>
      <c r="BC267"/>
      <c r="BD267"/>
      <c r="BE267"/>
      <c r="BF267"/>
      <c r="BG267"/>
      <c r="BH267"/>
      <c r="BI267"/>
      <c r="BJ267"/>
      <c r="BK267"/>
      <c r="BL267"/>
      <c r="BM267"/>
      <c r="BN267"/>
      <c r="BO267"/>
      <c r="BP267"/>
      <c r="BQ267"/>
      <c r="BR267"/>
      <c r="BS267"/>
    </row>
    <row r="268">
      <c r="A268"/>
      <c r="B268"/>
      <c r="C268"/>
      <c r="D268"/>
      <c r="E268"/>
      <c r="F268"/>
      <c r="G268"/>
      <c r="H268"/>
      <c r="I268"/>
      <c r="J268"/>
      <c r="K268"/>
      <c r="L268"/>
      <c r="M268"/>
      <c r="N268"/>
      <c r="O268"/>
      <c r="P268"/>
      <c r="Q268"/>
      <c r="R268"/>
      <c r="S268"/>
      <c r="T268"/>
      <c r="U268"/>
      <c r="V268"/>
      <c r="W268"/>
      <c r="X268"/>
      <c r="Y268"/>
      <c r="Z268"/>
      <c r="AA268" t="inlineStr">
        <is>
          <t>142502</t>
        </is>
      </c>
      <c r="AB268"/>
      <c r="AC268"/>
      <c r="AD268"/>
      <c r="AE268"/>
      <c r="AF268" t="inlineStr">
        <is>
          <t>1735</t>
        </is>
      </c>
      <c r="AG268"/>
      <c r="AH268"/>
      <c r="AI268"/>
      <c r="AJ268"/>
      <c r="AK268"/>
      <c r="AL268"/>
      <c r="AM268"/>
      <c r="AN268"/>
      <c r="AO268"/>
      <c r="AP268"/>
      <c r="AQ268"/>
      <c r="AR268"/>
      <c r="AS268" t="inlineStr">
        <is>
          <t>166347</t>
        </is>
      </c>
      <c r="AT268"/>
      <c r="AU268"/>
      <c r="AV268"/>
      <c r="AW268"/>
      <c r="AX268"/>
      <c r="AY268"/>
      <c r="AZ268"/>
      <c r="BA268"/>
      <c r="BB268"/>
      <c r="BC268"/>
      <c r="BD268"/>
      <c r="BE268"/>
      <c r="BF268"/>
      <c r="BG268"/>
      <c r="BH268"/>
      <c r="BI268"/>
      <c r="BJ268"/>
      <c r="BK268"/>
      <c r="BL268"/>
      <c r="BM268"/>
      <c r="BN268"/>
      <c r="BO268"/>
      <c r="BP268"/>
      <c r="BQ268"/>
      <c r="BR268"/>
      <c r="BS268"/>
    </row>
    <row r="269">
      <c r="A269"/>
      <c r="B269"/>
      <c r="C269"/>
      <c r="D269"/>
      <c r="E269"/>
      <c r="F269"/>
      <c r="G269"/>
      <c r="H269"/>
      <c r="I269"/>
      <c r="J269"/>
      <c r="K269"/>
      <c r="L269"/>
      <c r="M269"/>
      <c r="N269"/>
      <c r="O269"/>
      <c r="P269"/>
      <c r="Q269"/>
      <c r="R269"/>
      <c r="S269"/>
      <c r="T269"/>
      <c r="U269"/>
      <c r="V269"/>
      <c r="W269"/>
      <c r="X269"/>
      <c r="Y269"/>
      <c r="Z269"/>
      <c r="AA269" t="inlineStr">
        <is>
          <t>142800</t>
        </is>
      </c>
      <c r="AB269"/>
      <c r="AC269"/>
      <c r="AD269"/>
      <c r="AE269"/>
      <c r="AF269" t="inlineStr">
        <is>
          <t>1844</t>
        </is>
      </c>
      <c r="AG269"/>
      <c r="AH269"/>
      <c r="AI269"/>
      <c r="AJ269"/>
      <c r="AK269"/>
      <c r="AL269"/>
      <c r="AM269"/>
      <c r="AN269"/>
      <c r="AO269"/>
      <c r="AP269"/>
      <c r="AQ269"/>
      <c r="AR269"/>
      <c r="AS269" t="inlineStr">
        <is>
          <t>175431</t>
        </is>
      </c>
      <c r="AT269"/>
      <c r="AU269"/>
      <c r="AV269"/>
      <c r="AW269"/>
      <c r="AX269"/>
      <c r="AY269"/>
      <c r="AZ269"/>
      <c r="BA269"/>
      <c r="BB269"/>
      <c r="BC269"/>
      <c r="BD269"/>
      <c r="BE269"/>
      <c r="BF269"/>
      <c r="BG269"/>
      <c r="BH269"/>
      <c r="BI269"/>
      <c r="BJ269"/>
      <c r="BK269"/>
      <c r="BL269"/>
      <c r="BM269"/>
      <c r="BN269"/>
      <c r="BO269"/>
      <c r="BP269"/>
      <c r="BQ269"/>
      <c r="BR269"/>
      <c r="BS269"/>
    </row>
    <row r="270">
      <c r="A270"/>
      <c r="B270"/>
      <c r="C270"/>
      <c r="D270"/>
      <c r="E270"/>
      <c r="F270"/>
      <c r="G270"/>
      <c r="H270"/>
      <c r="I270"/>
      <c r="J270"/>
      <c r="K270"/>
      <c r="L270"/>
      <c r="M270"/>
      <c r="N270"/>
      <c r="O270"/>
      <c r="P270"/>
      <c r="Q270"/>
      <c r="R270"/>
      <c r="S270"/>
      <c r="T270"/>
      <c r="U270"/>
      <c r="V270"/>
      <c r="W270"/>
      <c r="X270"/>
      <c r="Y270"/>
      <c r="Z270"/>
      <c r="AA270" t="inlineStr">
        <is>
          <t>142948</t>
        </is>
      </c>
      <c r="AB270"/>
      <c r="AC270"/>
      <c r="AD270"/>
      <c r="AE270"/>
      <c r="AF270" t="inlineStr">
        <is>
          <t>1852</t>
        </is>
      </c>
      <c r="AG270"/>
      <c r="AH270"/>
      <c r="AI270"/>
      <c r="AJ270"/>
      <c r="AK270"/>
      <c r="AL270"/>
      <c r="AM270"/>
      <c r="AN270"/>
      <c r="AO270"/>
      <c r="AP270"/>
      <c r="AQ270"/>
      <c r="AR270"/>
      <c r="AS270" t="inlineStr">
        <is>
          <t>176247</t>
        </is>
      </c>
      <c r="AT270"/>
      <c r="AU270"/>
      <c r="AV270"/>
      <c r="AW270"/>
      <c r="AX270"/>
      <c r="AY270"/>
      <c r="AZ270"/>
      <c r="BA270"/>
      <c r="BB270"/>
      <c r="BC270"/>
      <c r="BD270"/>
      <c r="BE270"/>
      <c r="BF270"/>
      <c r="BG270"/>
      <c r="BH270"/>
      <c r="BI270"/>
      <c r="BJ270"/>
      <c r="BK270"/>
      <c r="BL270"/>
      <c r="BM270"/>
      <c r="BN270"/>
      <c r="BO270"/>
      <c r="BP270"/>
      <c r="BQ270"/>
      <c r="BR270"/>
      <c r="BS270"/>
    </row>
    <row r="271">
      <c r="A271"/>
      <c r="B271"/>
      <c r="C271"/>
      <c r="D271"/>
      <c r="E271"/>
      <c r="F271"/>
      <c r="G271"/>
      <c r="H271"/>
      <c r="I271"/>
      <c r="J271"/>
      <c r="K271"/>
      <c r="L271"/>
      <c r="M271"/>
      <c r="N271"/>
      <c r="O271"/>
      <c r="P271"/>
      <c r="Q271"/>
      <c r="R271"/>
      <c r="S271"/>
      <c r="T271"/>
      <c r="U271"/>
      <c r="V271"/>
      <c r="W271"/>
      <c r="X271"/>
      <c r="Y271"/>
      <c r="Z271"/>
      <c r="AA271" t="inlineStr">
        <is>
          <t>143544</t>
        </is>
      </c>
      <c r="AB271"/>
      <c r="AC271"/>
      <c r="AD271"/>
      <c r="AE271"/>
      <c r="AF271" t="inlineStr">
        <is>
          <t>2014</t>
        </is>
      </c>
      <c r="AG271"/>
      <c r="AH271"/>
      <c r="AI271"/>
      <c r="AJ271"/>
      <c r="AK271"/>
      <c r="AL271"/>
      <c r="AM271"/>
      <c r="AN271"/>
      <c r="AO271"/>
      <c r="AP271"/>
      <c r="AQ271"/>
      <c r="AR271"/>
      <c r="AS271" t="inlineStr">
        <is>
          <t>187451</t>
        </is>
      </c>
      <c r="AT271"/>
      <c r="AU271"/>
      <c r="AV271"/>
      <c r="AW271"/>
      <c r="AX271"/>
      <c r="AY271"/>
      <c r="AZ271"/>
      <c r="BA271"/>
      <c r="BB271"/>
      <c r="BC271"/>
      <c r="BD271"/>
      <c r="BE271"/>
      <c r="BF271"/>
      <c r="BG271"/>
      <c r="BH271"/>
      <c r="BI271"/>
      <c r="BJ271"/>
      <c r="BK271"/>
      <c r="BL271"/>
      <c r="BM271"/>
      <c r="BN271"/>
      <c r="BO271"/>
      <c r="BP271"/>
      <c r="BQ271"/>
      <c r="BR271"/>
      <c r="BS271"/>
    </row>
    <row r="272">
      <c r="A272"/>
      <c r="B272"/>
      <c r="C272"/>
      <c r="D272"/>
      <c r="E272"/>
      <c r="F272"/>
      <c r="G272"/>
      <c r="H272"/>
      <c r="I272"/>
      <c r="J272"/>
      <c r="K272"/>
      <c r="L272"/>
      <c r="M272"/>
      <c r="N272"/>
      <c r="O272"/>
      <c r="P272"/>
      <c r="Q272"/>
      <c r="R272"/>
      <c r="S272"/>
      <c r="T272"/>
      <c r="U272"/>
      <c r="V272"/>
      <c r="W272"/>
      <c r="X272"/>
      <c r="Y272"/>
      <c r="Z272"/>
      <c r="AA272" t="inlineStr">
        <is>
          <t>144574</t>
        </is>
      </c>
      <c r="AB272"/>
      <c r="AC272"/>
      <c r="AD272"/>
      <c r="AE272"/>
      <c r="AF272" t="inlineStr">
        <is>
          <t>2255</t>
        </is>
      </c>
      <c r="AG272"/>
      <c r="AH272"/>
      <c r="AI272"/>
      <c r="AJ272"/>
      <c r="AK272"/>
      <c r="AL272"/>
      <c r="AM272"/>
      <c r="AN272"/>
      <c r="AO272"/>
      <c r="AP272"/>
      <c r="AQ272"/>
      <c r="AR272"/>
      <c r="AS272" t="inlineStr">
        <is>
          <t>230600</t>
        </is>
      </c>
      <c r="AT272"/>
      <c r="AU272"/>
      <c r="AV272"/>
      <c r="AW272"/>
      <c r="AX272"/>
      <c r="AY272"/>
      <c r="AZ272"/>
      <c r="BA272"/>
      <c r="BB272"/>
      <c r="BC272"/>
      <c r="BD272"/>
      <c r="BE272"/>
      <c r="BF272"/>
      <c r="BG272"/>
      <c r="BH272"/>
      <c r="BI272"/>
      <c r="BJ272"/>
      <c r="BK272"/>
      <c r="BL272"/>
      <c r="BM272"/>
      <c r="BN272"/>
      <c r="BO272"/>
      <c r="BP272"/>
      <c r="BQ272"/>
      <c r="BR272"/>
      <c r="BS272"/>
    </row>
    <row r="273">
      <c r="A273"/>
      <c r="B273"/>
      <c r="C273"/>
      <c r="D273"/>
      <c r="E273"/>
      <c r="F273"/>
      <c r="G273"/>
      <c r="H273"/>
      <c r="I273"/>
      <c r="J273"/>
      <c r="K273"/>
      <c r="L273"/>
      <c r="M273"/>
      <c r="N273"/>
      <c r="O273"/>
      <c r="P273"/>
      <c r="Q273"/>
      <c r="R273"/>
      <c r="S273"/>
      <c r="T273"/>
      <c r="U273"/>
      <c r="V273"/>
      <c r="W273"/>
      <c r="X273"/>
      <c r="Y273"/>
      <c r="Z273"/>
      <c r="AA273" t="inlineStr">
        <is>
          <t>145024</t>
        </is>
      </c>
      <c r="AB273"/>
      <c r="AC273"/>
      <c r="AD273"/>
      <c r="AE273"/>
      <c r="AF273" t="inlineStr">
        <is>
          <t>2333</t>
        </is>
      </c>
      <c r="AG273"/>
      <c r="AH273"/>
      <c r="AI273"/>
      <c r="AJ273"/>
      <c r="AK273"/>
      <c r="AL273"/>
      <c r="AM273"/>
      <c r="AN273"/>
      <c r="AO273"/>
      <c r="AP273"/>
      <c r="AQ273"/>
      <c r="AR273"/>
      <c r="AS273" t="inlineStr">
        <is>
          <t>250659</t>
        </is>
      </c>
      <c r="AT273"/>
      <c r="AU273"/>
      <c r="AV273"/>
      <c r="AW273"/>
      <c r="AX273"/>
      <c r="AY273"/>
      <c r="AZ273"/>
      <c r="BA273"/>
      <c r="BB273"/>
      <c r="BC273"/>
      <c r="BD273"/>
      <c r="BE273"/>
      <c r="BF273"/>
      <c r="BG273"/>
      <c r="BH273"/>
      <c r="BI273"/>
      <c r="BJ273"/>
      <c r="BK273"/>
      <c r="BL273"/>
      <c r="BM273"/>
      <c r="BN273"/>
      <c r="BO273"/>
      <c r="BP273"/>
      <c r="BQ273"/>
      <c r="BR273"/>
      <c r="BS273"/>
    </row>
    <row r="274">
      <c r="A274"/>
      <c r="B274"/>
      <c r="C274"/>
      <c r="D274"/>
      <c r="E274"/>
      <c r="F274"/>
      <c r="G274"/>
      <c r="H274"/>
      <c r="I274"/>
      <c r="J274"/>
      <c r="K274"/>
      <c r="L274"/>
      <c r="M274"/>
      <c r="N274"/>
      <c r="O274"/>
      <c r="P274"/>
      <c r="Q274"/>
      <c r="R274"/>
      <c r="S274"/>
      <c r="T274"/>
      <c r="U274"/>
      <c r="V274"/>
      <c r="W274"/>
      <c r="X274"/>
      <c r="Y274"/>
      <c r="Z274"/>
      <c r="AA274" t="inlineStr">
        <is>
          <t>147020</t>
        </is>
      </c>
      <c r="AB274"/>
      <c r="AC274"/>
      <c r="AD274"/>
      <c r="AE274"/>
      <c r="AF274" t="inlineStr">
        <is>
          <t>2540</t>
        </is>
      </c>
      <c r="AG274"/>
      <c r="AH274"/>
      <c r="AI274"/>
      <c r="AJ274"/>
      <c r="AK274"/>
      <c r="AL274"/>
      <c r="AM274"/>
      <c r="AN274"/>
      <c r="AO274"/>
      <c r="AP274"/>
      <c r="AQ274"/>
      <c r="AR274"/>
      <c r="AS274" t="inlineStr">
        <is>
          <t>250660</t>
        </is>
      </c>
      <c r="AT274"/>
      <c r="AU274"/>
      <c r="AV274"/>
      <c r="AW274"/>
      <c r="AX274"/>
      <c r="AY274"/>
      <c r="AZ274"/>
      <c r="BA274"/>
      <c r="BB274"/>
      <c r="BC274"/>
      <c r="BD274"/>
      <c r="BE274"/>
      <c r="BF274"/>
      <c r="BG274"/>
      <c r="BH274"/>
      <c r="BI274"/>
      <c r="BJ274"/>
      <c r="BK274"/>
      <c r="BL274"/>
      <c r="BM274"/>
      <c r="BN274"/>
      <c r="BO274"/>
      <c r="BP274"/>
      <c r="BQ274"/>
      <c r="BR274"/>
      <c r="BS274"/>
    </row>
    <row r="275">
      <c r="A275"/>
      <c r="B275"/>
      <c r="C275"/>
      <c r="D275"/>
      <c r="E275"/>
      <c r="F275"/>
      <c r="G275"/>
      <c r="H275"/>
      <c r="I275"/>
      <c r="J275"/>
      <c r="K275"/>
      <c r="L275"/>
      <c r="M275"/>
      <c r="N275"/>
      <c r="O275"/>
      <c r="P275"/>
      <c r="Q275"/>
      <c r="R275"/>
      <c r="S275"/>
      <c r="T275"/>
      <c r="U275"/>
      <c r="V275"/>
      <c r="W275"/>
      <c r="X275"/>
      <c r="Y275"/>
      <c r="Z275"/>
      <c r="AA275" t="inlineStr">
        <is>
          <t>147579</t>
        </is>
      </c>
      <c r="AB275"/>
      <c r="AC275"/>
      <c r="AD275"/>
      <c r="AE275"/>
      <c r="AF275" t="inlineStr">
        <is>
          <t>2543</t>
        </is>
      </c>
      <c r="AG275"/>
      <c r="AH275"/>
      <c r="AI275"/>
      <c r="AJ275"/>
      <c r="AK275"/>
      <c r="AL275"/>
      <c r="AM275"/>
      <c r="AN275"/>
      <c r="AO275"/>
      <c r="AP275"/>
      <c r="AQ275"/>
      <c r="AR275"/>
      <c r="AS275" t="inlineStr">
        <is>
          <t>250662</t>
        </is>
      </c>
      <c r="AT275"/>
      <c r="AU275"/>
      <c r="AV275"/>
      <c r="AW275"/>
      <c r="AX275"/>
      <c r="AY275"/>
      <c r="AZ275"/>
      <c r="BA275"/>
      <c r="BB275"/>
      <c r="BC275"/>
      <c r="BD275"/>
      <c r="BE275"/>
      <c r="BF275"/>
      <c r="BG275"/>
      <c r="BH275"/>
      <c r="BI275"/>
      <c r="BJ275"/>
      <c r="BK275"/>
      <c r="BL275"/>
      <c r="BM275"/>
      <c r="BN275"/>
      <c r="BO275"/>
      <c r="BP275"/>
      <c r="BQ275"/>
      <c r="BR275"/>
      <c r="BS275"/>
    </row>
    <row r="276">
      <c r="A276"/>
      <c r="B276"/>
      <c r="C276"/>
      <c r="D276"/>
      <c r="E276"/>
      <c r="F276"/>
      <c r="G276"/>
      <c r="H276"/>
      <c r="I276"/>
      <c r="J276"/>
      <c r="K276"/>
      <c r="L276"/>
      <c r="M276"/>
      <c r="N276"/>
      <c r="O276"/>
      <c r="P276"/>
      <c r="Q276"/>
      <c r="R276"/>
      <c r="S276"/>
      <c r="T276"/>
      <c r="U276"/>
      <c r="V276"/>
      <c r="W276"/>
      <c r="X276"/>
      <c r="Y276"/>
      <c r="Z276"/>
      <c r="AA276" t="inlineStr">
        <is>
          <t>148131</t>
        </is>
      </c>
      <c r="AB276"/>
      <c r="AC276"/>
      <c r="AD276"/>
      <c r="AE276"/>
      <c r="AF276" t="inlineStr">
        <is>
          <t>2864</t>
        </is>
      </c>
      <c r="AG276"/>
      <c r="AH276"/>
      <c r="AI276"/>
      <c r="AJ276"/>
      <c r="AK276"/>
      <c r="AL276"/>
      <c r="AM276"/>
      <c r="AN276"/>
      <c r="AO276"/>
      <c r="AP276"/>
      <c r="AQ276"/>
      <c r="AR276"/>
      <c r="AS276" t="inlineStr">
        <is>
          <t>250663</t>
        </is>
      </c>
      <c r="AT276"/>
      <c r="AU276"/>
      <c r="AV276"/>
      <c r="AW276"/>
      <c r="AX276"/>
      <c r="AY276"/>
      <c r="AZ276"/>
      <c r="BA276"/>
      <c r="BB276"/>
      <c r="BC276"/>
      <c r="BD276"/>
      <c r="BE276"/>
      <c r="BF276"/>
      <c r="BG276"/>
      <c r="BH276"/>
      <c r="BI276"/>
      <c r="BJ276"/>
      <c r="BK276"/>
      <c r="BL276"/>
      <c r="BM276"/>
      <c r="BN276"/>
      <c r="BO276"/>
      <c r="BP276"/>
      <c r="BQ276"/>
      <c r="BR276"/>
      <c r="BS276"/>
    </row>
    <row r="277">
      <c r="A277"/>
      <c r="B277"/>
      <c r="C277"/>
      <c r="D277"/>
      <c r="E277"/>
      <c r="F277"/>
      <c r="G277"/>
      <c r="H277"/>
      <c r="I277"/>
      <c r="J277"/>
      <c r="K277"/>
      <c r="L277"/>
      <c r="M277"/>
      <c r="N277"/>
      <c r="O277"/>
      <c r="P277"/>
      <c r="Q277"/>
      <c r="R277"/>
      <c r="S277"/>
      <c r="T277"/>
      <c r="U277"/>
      <c r="V277"/>
      <c r="W277"/>
      <c r="X277"/>
      <c r="Y277"/>
      <c r="Z277"/>
      <c r="AA277" t="inlineStr">
        <is>
          <t>149717</t>
        </is>
      </c>
      <c r="AB277"/>
      <c r="AC277"/>
      <c r="AD277"/>
      <c r="AE277"/>
      <c r="AF277" t="inlineStr">
        <is>
          <t>3049</t>
        </is>
      </c>
      <c r="AG277"/>
      <c r="AH277"/>
      <c r="AI277"/>
      <c r="AJ277"/>
      <c r="AK277"/>
      <c r="AL277"/>
      <c r="AM277"/>
      <c r="AN277"/>
      <c r="AO277"/>
      <c r="AP277"/>
      <c r="AQ277"/>
      <c r="AR277"/>
      <c r="AS277" t="inlineStr">
        <is>
          <t>250664</t>
        </is>
      </c>
      <c r="AT277"/>
      <c r="AU277"/>
      <c r="AV277"/>
      <c r="AW277"/>
      <c r="AX277"/>
      <c r="AY277"/>
      <c r="AZ277"/>
      <c r="BA277"/>
      <c r="BB277"/>
      <c r="BC277"/>
      <c r="BD277"/>
      <c r="BE277"/>
      <c r="BF277"/>
      <c r="BG277"/>
      <c r="BH277"/>
      <c r="BI277"/>
      <c r="BJ277"/>
      <c r="BK277"/>
      <c r="BL277"/>
      <c r="BM277"/>
      <c r="BN277"/>
      <c r="BO277"/>
      <c r="BP277"/>
      <c r="BQ277"/>
      <c r="BR277"/>
      <c r="BS277"/>
    </row>
    <row r="278">
      <c r="A278"/>
      <c r="B278"/>
      <c r="C278"/>
      <c r="D278"/>
      <c r="E278"/>
      <c r="F278"/>
      <c r="G278"/>
      <c r="H278"/>
      <c r="I278"/>
      <c r="J278"/>
      <c r="K278"/>
      <c r="L278"/>
      <c r="M278"/>
      <c r="N278"/>
      <c r="O278"/>
      <c r="P278"/>
      <c r="Q278"/>
      <c r="R278"/>
      <c r="S278"/>
      <c r="T278"/>
      <c r="U278"/>
      <c r="V278"/>
      <c r="W278"/>
      <c r="X278"/>
      <c r="Y278"/>
      <c r="Z278"/>
      <c r="AA278" t="inlineStr">
        <is>
          <t>209071</t>
        </is>
      </c>
      <c r="AB278"/>
      <c r="AC278"/>
      <c r="AD278"/>
      <c r="AE278"/>
      <c r="AF278" t="inlineStr">
        <is>
          <t>3106</t>
        </is>
      </c>
      <c r="AG278"/>
      <c r="AH278"/>
      <c r="AI278"/>
      <c r="AJ278"/>
      <c r="AK278"/>
      <c r="AL278"/>
      <c r="AM278"/>
      <c r="AN278"/>
      <c r="AO278"/>
      <c r="AP278"/>
      <c r="AQ278"/>
      <c r="AR278"/>
      <c r="AS278" t="inlineStr">
        <is>
          <t>250665</t>
        </is>
      </c>
      <c r="AT278"/>
      <c r="AU278"/>
      <c r="AV278"/>
      <c r="AW278"/>
      <c r="AX278"/>
      <c r="AY278"/>
      <c r="AZ278"/>
      <c r="BA278"/>
      <c r="BB278"/>
      <c r="BC278"/>
      <c r="BD278"/>
      <c r="BE278"/>
      <c r="BF278"/>
      <c r="BG278"/>
      <c r="BH278"/>
      <c r="BI278"/>
      <c r="BJ278"/>
      <c r="BK278"/>
      <c r="BL278"/>
      <c r="BM278"/>
      <c r="BN278"/>
      <c r="BO278"/>
      <c r="BP278"/>
      <c r="BQ278"/>
      <c r="BR278"/>
      <c r="BS278"/>
    </row>
    <row r="279">
      <c r="A279"/>
      <c r="B279"/>
      <c r="C279"/>
      <c r="D279"/>
      <c r="E279"/>
      <c r="F279"/>
      <c r="G279"/>
      <c r="H279"/>
      <c r="I279"/>
      <c r="J279"/>
      <c r="K279"/>
      <c r="L279"/>
      <c r="M279"/>
      <c r="N279"/>
      <c r="O279"/>
      <c r="P279"/>
      <c r="Q279"/>
      <c r="R279"/>
      <c r="S279"/>
      <c r="T279"/>
      <c r="U279"/>
      <c r="V279"/>
      <c r="W279"/>
      <c r="X279"/>
      <c r="Y279"/>
      <c r="Z279"/>
      <c r="AA279" t="inlineStr">
        <is>
          <t>218015</t>
        </is>
      </c>
      <c r="AB279"/>
      <c r="AC279"/>
      <c r="AD279"/>
      <c r="AE279"/>
      <c r="AF279" t="inlineStr">
        <is>
          <t>3172</t>
        </is>
      </c>
      <c r="AG279"/>
      <c r="AH279"/>
      <c r="AI279"/>
      <c r="AJ279"/>
      <c r="AK279"/>
      <c r="AL279"/>
      <c r="AM279"/>
      <c r="AN279"/>
      <c r="AO279"/>
      <c r="AP279"/>
      <c r="AQ279"/>
      <c r="AR279"/>
      <c r="AS279" t="inlineStr">
        <is>
          <t>250666</t>
        </is>
      </c>
      <c r="AT279"/>
      <c r="AU279"/>
      <c r="AV279"/>
      <c r="AW279"/>
      <c r="AX279"/>
      <c r="AY279"/>
      <c r="AZ279"/>
      <c r="BA279"/>
      <c r="BB279"/>
      <c r="BC279"/>
      <c r="BD279"/>
      <c r="BE279"/>
      <c r="BF279"/>
      <c r="BG279"/>
      <c r="BH279"/>
      <c r="BI279"/>
      <c r="BJ279"/>
      <c r="BK279"/>
      <c r="BL279"/>
      <c r="BM279"/>
      <c r="BN279"/>
      <c r="BO279"/>
      <c r="BP279"/>
      <c r="BQ279"/>
      <c r="BR279"/>
      <c r="BS279"/>
    </row>
    <row r="280">
      <c r="A280"/>
      <c r="B280"/>
      <c r="C280"/>
      <c r="D280"/>
      <c r="E280"/>
      <c r="F280"/>
      <c r="G280"/>
      <c r="H280"/>
      <c r="I280"/>
      <c r="J280"/>
      <c r="K280"/>
      <c r="L280"/>
      <c r="M280"/>
      <c r="N280"/>
      <c r="O280"/>
      <c r="P280"/>
      <c r="Q280"/>
      <c r="R280"/>
      <c r="S280"/>
      <c r="T280"/>
      <c r="U280"/>
      <c r="V280"/>
      <c r="W280"/>
      <c r="X280"/>
      <c r="Y280"/>
      <c r="Z280"/>
      <c r="AA280" t="inlineStr">
        <is>
          <t>315352</t>
        </is>
      </c>
      <c r="AB280"/>
      <c r="AC280"/>
      <c r="AD280"/>
      <c r="AE280"/>
      <c r="AF280" t="inlineStr">
        <is>
          <t>3174</t>
        </is>
      </c>
      <c r="AG280"/>
      <c r="AH280"/>
      <c r="AI280"/>
      <c r="AJ280"/>
      <c r="AK280"/>
      <c r="AL280"/>
      <c r="AM280"/>
      <c r="AN280"/>
      <c r="AO280"/>
      <c r="AP280"/>
      <c r="AQ280"/>
      <c r="AR280"/>
      <c r="AS280" t="inlineStr">
        <is>
          <t>250667</t>
        </is>
      </c>
      <c r="AT280"/>
      <c r="AU280"/>
      <c r="AV280"/>
      <c r="AW280"/>
      <c r="AX280"/>
      <c r="AY280"/>
      <c r="AZ280"/>
      <c r="BA280"/>
      <c r="BB280"/>
      <c r="BC280"/>
      <c r="BD280"/>
      <c r="BE280"/>
      <c r="BF280"/>
      <c r="BG280"/>
      <c r="BH280"/>
      <c r="BI280"/>
      <c r="BJ280"/>
      <c r="BK280"/>
      <c r="BL280"/>
      <c r="BM280"/>
      <c r="BN280"/>
      <c r="BO280"/>
      <c r="BP280"/>
      <c r="BQ280"/>
      <c r="BR280"/>
      <c r="BS280"/>
    </row>
    <row r="281">
      <c r="A281"/>
      <c r="B281"/>
      <c r="C281"/>
      <c r="D281"/>
      <c r="E281"/>
      <c r="F281"/>
      <c r="G281"/>
      <c r="H281"/>
      <c r="I281"/>
      <c r="J281"/>
      <c r="K281"/>
      <c r="L281"/>
      <c r="M281"/>
      <c r="N281"/>
      <c r="O281"/>
      <c r="P281"/>
      <c r="Q281"/>
      <c r="R281"/>
      <c r="S281"/>
      <c r="T281"/>
      <c r="U281"/>
      <c r="V281"/>
      <c r="W281"/>
      <c r="X281"/>
      <c r="Y281"/>
      <c r="Z281"/>
      <c r="AA281" t="inlineStr">
        <is>
          <t>123296606</t>
        </is>
      </c>
      <c r="AB281"/>
      <c r="AC281"/>
      <c r="AD281"/>
      <c r="AE281"/>
      <c r="AF281" t="inlineStr">
        <is>
          <t>3179</t>
        </is>
      </c>
      <c r="AG281"/>
      <c r="AH281"/>
      <c r="AI281"/>
      <c r="AJ281"/>
      <c r="AK281"/>
      <c r="AL281"/>
      <c r="AM281"/>
      <c r="AN281"/>
      <c r="AO281"/>
      <c r="AP281"/>
      <c r="AQ281"/>
      <c r="AR281"/>
      <c r="AS281" t="inlineStr">
        <is>
          <t>250668</t>
        </is>
      </c>
      <c r="AT281"/>
      <c r="AU281"/>
      <c r="AV281"/>
      <c r="AW281"/>
      <c r="AX281"/>
      <c r="AY281"/>
      <c r="AZ281"/>
      <c r="BA281"/>
      <c r="BB281"/>
      <c r="BC281"/>
      <c r="BD281"/>
      <c r="BE281"/>
      <c r="BF281"/>
      <c r="BG281"/>
      <c r="BH281"/>
      <c r="BI281"/>
      <c r="BJ281"/>
      <c r="BK281"/>
      <c r="BL281"/>
      <c r="BM281"/>
      <c r="BN281"/>
      <c r="BO281"/>
      <c r="BP281"/>
      <c r="BQ281"/>
      <c r="BR281"/>
      <c r="BS281"/>
    </row>
    <row r="282">
      <c r="A282"/>
      <c r="B282"/>
      <c r="C282"/>
      <c r="D282"/>
      <c r="E282"/>
      <c r="F282"/>
      <c r="G282"/>
      <c r="H282"/>
      <c r="I282"/>
      <c r="J282"/>
      <c r="K282"/>
      <c r="L282"/>
      <c r="M282"/>
      <c r="N282"/>
      <c r="O282"/>
      <c r="P282"/>
      <c r="Q282"/>
      <c r="R282"/>
      <c r="S282"/>
      <c r="T282"/>
      <c r="U282"/>
      <c r="V282"/>
      <c r="W282"/>
      <c r="X282"/>
      <c r="Y282"/>
      <c r="Z282"/>
      <c r="AA282" t="inlineStr">
        <is>
          <t>73581</t>
        </is>
      </c>
      <c r="AB282"/>
      <c r="AC282"/>
      <c r="AD282"/>
      <c r="AE282"/>
      <c r="AF282" t="inlineStr">
        <is>
          <t>3203</t>
        </is>
      </c>
      <c r="AG282"/>
      <c r="AH282"/>
      <c r="AI282"/>
      <c r="AJ282"/>
      <c r="AK282"/>
      <c r="AL282"/>
      <c r="AM282"/>
      <c r="AN282"/>
      <c r="AO282"/>
      <c r="AP282"/>
      <c r="AQ282"/>
      <c r="AR282"/>
      <c r="AS282" t="inlineStr">
        <is>
          <t>250673</t>
        </is>
      </c>
      <c r="AT282"/>
      <c r="AU282"/>
      <c r="AV282"/>
      <c r="AW282"/>
      <c r="AX282"/>
      <c r="AY282"/>
      <c r="AZ282"/>
      <c r="BA282"/>
      <c r="BB282"/>
      <c r="BC282"/>
      <c r="BD282"/>
      <c r="BE282"/>
      <c r="BF282"/>
      <c r="BG282"/>
      <c r="BH282"/>
      <c r="BI282"/>
      <c r="BJ282"/>
      <c r="BK282"/>
      <c r="BL282"/>
      <c r="BM282"/>
      <c r="BN282"/>
      <c r="BO282"/>
      <c r="BP282"/>
      <c r="BQ282"/>
      <c r="BR282"/>
      <c r="BS282"/>
    </row>
    <row r="283">
      <c r="A283"/>
      <c r="B283"/>
      <c r="C283"/>
      <c r="D283"/>
      <c r="E283"/>
      <c r="F283"/>
      <c r="G283"/>
      <c r="H283"/>
      <c r="I283"/>
      <c r="J283"/>
      <c r="K283"/>
      <c r="L283"/>
      <c r="M283"/>
      <c r="N283"/>
      <c r="O283"/>
      <c r="P283"/>
      <c r="Q283"/>
      <c r="R283"/>
      <c r="S283"/>
      <c r="T283"/>
      <c r="U283"/>
      <c r="V283"/>
      <c r="W283"/>
      <c r="X283"/>
      <c r="Y283"/>
      <c r="Z283"/>
      <c r="AA283" t="inlineStr">
        <is>
          <t>76499</t>
        </is>
      </c>
      <c r="AB283"/>
      <c r="AC283"/>
      <c r="AD283"/>
      <c r="AE283"/>
      <c r="AF283" t="inlineStr">
        <is>
          <t>3370</t>
        </is>
      </c>
      <c r="AG283"/>
      <c r="AH283"/>
      <c r="AI283"/>
      <c r="AJ283"/>
      <c r="AK283"/>
      <c r="AL283"/>
      <c r="AM283"/>
      <c r="AN283"/>
      <c r="AO283"/>
      <c r="AP283"/>
      <c r="AQ283"/>
      <c r="AR283"/>
      <c r="AS283" t="inlineStr">
        <is>
          <t>250674</t>
        </is>
      </c>
      <c r="AT283"/>
      <c r="AU283"/>
      <c r="AV283"/>
      <c r="AW283"/>
      <c r="AX283"/>
      <c r="AY283"/>
      <c r="AZ283"/>
      <c r="BA283"/>
      <c r="BB283"/>
      <c r="BC283"/>
      <c r="BD283"/>
      <c r="BE283"/>
      <c r="BF283"/>
      <c r="BG283"/>
      <c r="BH283"/>
      <c r="BI283"/>
      <c r="BJ283"/>
      <c r="BK283"/>
      <c r="BL283"/>
      <c r="BM283"/>
      <c r="BN283"/>
      <c r="BO283"/>
      <c r="BP283"/>
      <c r="BQ283"/>
      <c r="BR283"/>
      <c r="BS283"/>
    </row>
    <row r="284">
      <c r="A284"/>
      <c r="B284"/>
      <c r="C284"/>
      <c r="D284"/>
      <c r="E284"/>
      <c r="F284"/>
      <c r="G284"/>
      <c r="H284"/>
      <c r="I284"/>
      <c r="J284"/>
      <c r="K284"/>
      <c r="L284"/>
      <c r="M284"/>
      <c r="N284"/>
      <c r="O284"/>
      <c r="P284"/>
      <c r="Q284"/>
      <c r="R284"/>
      <c r="S284"/>
      <c r="T284"/>
      <c r="U284"/>
      <c r="V284"/>
      <c r="W284"/>
      <c r="X284"/>
      <c r="Y284"/>
      <c r="Z284"/>
      <c r="AA284" t="inlineStr">
        <is>
          <t>93879</t>
        </is>
      </c>
      <c r="AB284"/>
      <c r="AC284"/>
      <c r="AD284"/>
      <c r="AE284"/>
      <c r="AF284" t="inlineStr">
        <is>
          <t>3375</t>
        </is>
      </c>
      <c r="AG284"/>
      <c r="AH284"/>
      <c r="AI284"/>
      <c r="AJ284"/>
      <c r="AK284"/>
      <c r="AL284"/>
      <c r="AM284"/>
      <c r="AN284"/>
      <c r="AO284"/>
      <c r="AP284"/>
      <c r="AQ284"/>
      <c r="AR284"/>
      <c r="AS284" t="inlineStr">
        <is>
          <t>250675</t>
        </is>
      </c>
      <c r="AT284"/>
      <c r="AU284"/>
      <c r="AV284"/>
      <c r="AW284"/>
      <c r="AX284"/>
      <c r="AY284"/>
      <c r="AZ284"/>
      <c r="BA284"/>
      <c r="BB284"/>
      <c r="BC284"/>
      <c r="BD284"/>
      <c r="BE284"/>
      <c r="BF284"/>
      <c r="BG284"/>
      <c r="BH284"/>
      <c r="BI284"/>
      <c r="BJ284"/>
      <c r="BK284"/>
      <c r="BL284"/>
      <c r="BM284"/>
      <c r="BN284"/>
      <c r="BO284"/>
      <c r="BP284"/>
      <c r="BQ284"/>
      <c r="BR284"/>
      <c r="BS284"/>
    </row>
    <row r="285">
      <c r="A285"/>
      <c r="B285"/>
      <c r="C285"/>
      <c r="D285"/>
      <c r="E285"/>
      <c r="F285"/>
      <c r="G285"/>
      <c r="H285"/>
      <c r="I285"/>
      <c r="J285"/>
      <c r="K285"/>
      <c r="L285"/>
      <c r="M285"/>
      <c r="N285"/>
      <c r="O285"/>
      <c r="P285"/>
      <c r="Q285"/>
      <c r="R285"/>
      <c r="S285"/>
      <c r="T285"/>
      <c r="U285"/>
      <c r="V285"/>
      <c r="W285"/>
      <c r="X285"/>
      <c r="Y285"/>
      <c r="Z285"/>
      <c r="AA285" t="inlineStr">
        <is>
          <t>123021</t>
        </is>
      </c>
      <c r="AB285"/>
      <c r="AC285"/>
      <c r="AD285"/>
      <c r="AE285"/>
      <c r="AF285" t="inlineStr">
        <is>
          <t>3443</t>
        </is>
      </c>
      <c r="AG285"/>
      <c r="AH285"/>
      <c r="AI285"/>
      <c r="AJ285"/>
      <c r="AK285"/>
      <c r="AL285"/>
      <c r="AM285"/>
      <c r="AN285"/>
      <c r="AO285"/>
      <c r="AP285"/>
      <c r="AQ285"/>
      <c r="AR285"/>
      <c r="AS285" t="inlineStr">
        <is>
          <t>250676</t>
        </is>
      </c>
      <c r="AT285"/>
      <c r="AU285"/>
      <c r="AV285"/>
      <c r="AW285"/>
      <c r="AX285"/>
      <c r="AY285"/>
      <c r="AZ285"/>
      <c r="BA285"/>
      <c r="BB285"/>
      <c r="BC285"/>
      <c r="BD285"/>
      <c r="BE285"/>
      <c r="BF285"/>
      <c r="BG285"/>
      <c r="BH285"/>
      <c r="BI285"/>
      <c r="BJ285"/>
      <c r="BK285"/>
      <c r="BL285"/>
      <c r="BM285"/>
      <c r="BN285"/>
      <c r="BO285"/>
      <c r="BP285"/>
      <c r="BQ285"/>
      <c r="BR285"/>
      <c r="BS285"/>
    </row>
    <row r="286">
      <c r="A286"/>
      <c r="B286"/>
      <c r="C286"/>
      <c r="D286"/>
      <c r="E286"/>
      <c r="F286"/>
      <c r="G286"/>
      <c r="H286"/>
      <c r="I286"/>
      <c r="J286"/>
      <c r="K286"/>
      <c r="L286"/>
      <c r="M286"/>
      <c r="N286"/>
      <c r="O286"/>
      <c r="P286"/>
      <c r="Q286"/>
      <c r="R286"/>
      <c r="S286"/>
      <c r="T286"/>
      <c r="U286"/>
      <c r="V286"/>
      <c r="W286"/>
      <c r="X286"/>
      <c r="Y286"/>
      <c r="Z286"/>
      <c r="AA286" t="inlineStr">
        <is>
          <t>130096</t>
        </is>
      </c>
      <c r="AB286"/>
      <c r="AC286"/>
      <c r="AD286"/>
      <c r="AE286"/>
      <c r="AF286" t="inlineStr">
        <is>
          <t>3483</t>
        </is>
      </c>
      <c r="AG286"/>
      <c r="AH286"/>
      <c r="AI286"/>
      <c r="AJ286"/>
      <c r="AK286"/>
      <c r="AL286"/>
      <c r="AM286"/>
      <c r="AN286"/>
      <c r="AO286"/>
      <c r="AP286"/>
      <c r="AQ286"/>
      <c r="AR286"/>
      <c r="AS286" t="inlineStr">
        <is>
          <t>250677</t>
        </is>
      </c>
      <c r="AT286"/>
      <c r="AU286"/>
      <c r="AV286"/>
      <c r="AW286"/>
      <c r="AX286"/>
      <c r="AY286"/>
      <c r="AZ286"/>
      <c r="BA286"/>
      <c r="BB286"/>
      <c r="BC286"/>
      <c r="BD286"/>
      <c r="BE286"/>
      <c r="BF286"/>
      <c r="BG286"/>
      <c r="BH286"/>
      <c r="BI286"/>
      <c r="BJ286"/>
      <c r="BK286"/>
      <c r="BL286"/>
      <c r="BM286"/>
      <c r="BN286"/>
      <c r="BO286"/>
      <c r="BP286"/>
      <c r="BQ286"/>
      <c r="BR286"/>
      <c r="BS286"/>
    </row>
    <row r="287">
      <c r="A287"/>
      <c r="B287"/>
      <c r="C287"/>
      <c r="D287"/>
      <c r="E287"/>
      <c r="F287"/>
      <c r="G287"/>
      <c r="H287"/>
      <c r="I287"/>
      <c r="J287"/>
      <c r="K287"/>
      <c r="L287"/>
      <c r="M287"/>
      <c r="N287"/>
      <c r="O287"/>
      <c r="P287"/>
      <c r="Q287"/>
      <c r="R287"/>
      <c r="S287"/>
      <c r="T287"/>
      <c r="U287"/>
      <c r="V287"/>
      <c r="W287"/>
      <c r="X287"/>
      <c r="Y287"/>
      <c r="Z287"/>
      <c r="AA287" t="inlineStr">
        <is>
          <t>140807</t>
        </is>
      </c>
      <c r="AB287"/>
      <c r="AC287"/>
      <c r="AD287"/>
      <c r="AE287"/>
      <c r="AF287" t="inlineStr">
        <is>
          <t>3551</t>
        </is>
      </c>
      <c r="AG287"/>
      <c r="AH287"/>
      <c r="AI287"/>
      <c r="AJ287"/>
      <c r="AK287"/>
      <c r="AL287"/>
      <c r="AM287"/>
      <c r="AN287"/>
      <c r="AO287"/>
      <c r="AP287"/>
      <c r="AQ287"/>
      <c r="AR287"/>
      <c r="AS287" t="inlineStr">
        <is>
          <t>251149</t>
        </is>
      </c>
      <c r="AT287"/>
      <c r="AU287"/>
      <c r="AV287"/>
      <c r="AW287"/>
      <c r="AX287"/>
      <c r="AY287"/>
      <c r="AZ287"/>
      <c r="BA287"/>
      <c r="BB287"/>
      <c r="BC287"/>
      <c r="BD287"/>
      <c r="BE287"/>
      <c r="BF287"/>
      <c r="BG287"/>
      <c r="BH287"/>
      <c r="BI287"/>
      <c r="BJ287"/>
      <c r="BK287"/>
      <c r="BL287"/>
      <c r="BM287"/>
      <c r="BN287"/>
      <c r="BO287"/>
      <c r="BP287"/>
      <c r="BQ287"/>
      <c r="BR287"/>
      <c r="BS287"/>
    </row>
    <row r="288">
      <c r="A288"/>
      <c r="B288"/>
      <c r="C288"/>
      <c r="D288"/>
      <c r="E288"/>
      <c r="F288"/>
      <c r="G288"/>
      <c r="H288"/>
      <c r="I288"/>
      <c r="J288"/>
      <c r="K288"/>
      <c r="L288"/>
      <c r="M288"/>
      <c r="N288"/>
      <c r="O288"/>
      <c r="P288"/>
      <c r="Q288"/>
      <c r="R288"/>
      <c r="S288"/>
      <c r="T288"/>
      <c r="U288"/>
      <c r="V288"/>
      <c r="W288"/>
      <c r="X288"/>
      <c r="Y288"/>
      <c r="Z288"/>
      <c r="AA288" t="inlineStr">
        <is>
          <t>142499</t>
        </is>
      </c>
      <c r="AB288"/>
      <c r="AC288"/>
      <c r="AD288"/>
      <c r="AE288"/>
      <c r="AF288" t="inlineStr">
        <is>
          <t>22837</t>
        </is>
      </c>
      <c r="AG288"/>
      <c r="AH288"/>
      <c r="AI288"/>
      <c r="AJ288"/>
      <c r="AK288"/>
      <c r="AL288"/>
      <c r="AM288"/>
      <c r="AN288"/>
      <c r="AO288"/>
      <c r="AP288"/>
      <c r="AQ288"/>
      <c r="AR288"/>
      <c r="AS288" t="inlineStr">
        <is>
          <t>258222</t>
        </is>
      </c>
      <c r="AT288"/>
      <c r="AU288"/>
      <c r="AV288"/>
      <c r="AW288"/>
      <c r="AX288"/>
      <c r="AY288"/>
      <c r="AZ288"/>
      <c r="BA288"/>
      <c r="BB288"/>
      <c r="BC288"/>
      <c r="BD288"/>
      <c r="BE288"/>
      <c r="BF288"/>
      <c r="BG288"/>
      <c r="BH288"/>
      <c r="BI288"/>
      <c r="BJ288"/>
      <c r="BK288"/>
      <c r="BL288"/>
      <c r="BM288"/>
      <c r="BN288"/>
      <c r="BO288"/>
      <c r="BP288"/>
      <c r="BQ288"/>
      <c r="BR288"/>
      <c r="BS288"/>
    </row>
    <row r="289">
      <c r="A289"/>
      <c r="B289"/>
      <c r="C289"/>
      <c r="D289"/>
      <c r="E289"/>
      <c r="F289"/>
      <c r="G289"/>
      <c r="H289"/>
      <c r="I289"/>
      <c r="J289"/>
      <c r="K289"/>
      <c r="L289"/>
      <c r="M289"/>
      <c r="N289"/>
      <c r="O289"/>
      <c r="P289"/>
      <c r="Q289"/>
      <c r="R289"/>
      <c r="S289"/>
      <c r="T289"/>
      <c r="U289"/>
      <c r="V289"/>
      <c r="W289"/>
      <c r="X289"/>
      <c r="Y289"/>
      <c r="Z289"/>
      <c r="AA289" t="inlineStr">
        <is>
          <t>144590</t>
        </is>
      </c>
      <c r="AB289"/>
      <c r="AC289"/>
      <c r="AD289"/>
      <c r="AE289"/>
      <c r="AF289" t="inlineStr">
        <is>
          <t>22855</t>
        </is>
      </c>
      <c r="AG289"/>
      <c r="AH289"/>
      <c r="AI289"/>
      <c r="AJ289"/>
      <c r="AK289"/>
      <c r="AL289"/>
      <c r="AM289"/>
      <c r="AN289"/>
      <c r="AO289"/>
      <c r="AP289"/>
      <c r="AQ289"/>
      <c r="AR289"/>
      <c r="AS289" t="inlineStr">
        <is>
          <t>264021</t>
        </is>
      </c>
      <c r="AT289"/>
      <c r="AU289"/>
      <c r="AV289"/>
      <c r="AW289"/>
      <c r="AX289"/>
      <c r="AY289"/>
      <c r="AZ289"/>
      <c r="BA289"/>
      <c r="BB289"/>
      <c r="BC289"/>
      <c r="BD289"/>
      <c r="BE289"/>
      <c r="BF289"/>
      <c r="BG289"/>
      <c r="BH289"/>
      <c r="BI289"/>
      <c r="BJ289"/>
      <c r="BK289"/>
      <c r="BL289"/>
      <c r="BM289"/>
      <c r="BN289"/>
      <c r="BO289"/>
      <c r="BP289"/>
      <c r="BQ289"/>
      <c r="BR289"/>
      <c r="BS289"/>
    </row>
    <row r="290">
      <c r="A290"/>
      <c r="B290"/>
      <c r="C290"/>
      <c r="D290"/>
      <c r="E290"/>
      <c r="F290"/>
      <c r="G290"/>
      <c r="H290"/>
      <c r="I290"/>
      <c r="J290"/>
      <c r="K290"/>
      <c r="L290"/>
      <c r="M290"/>
      <c r="N290"/>
      <c r="O290"/>
      <c r="P290"/>
      <c r="Q290"/>
      <c r="R290"/>
      <c r="S290"/>
      <c r="T290"/>
      <c r="U290"/>
      <c r="V290"/>
      <c r="W290"/>
      <c r="X290"/>
      <c r="Y290"/>
      <c r="Z290"/>
      <c r="AA290" t="inlineStr">
        <is>
          <t>149128</t>
        </is>
      </c>
      <c r="AB290"/>
      <c r="AC290"/>
      <c r="AD290"/>
      <c r="AE290"/>
      <c r="AF290" t="inlineStr">
        <is>
          <t>32704</t>
        </is>
      </c>
      <c r="AG290"/>
      <c r="AH290"/>
      <c r="AI290"/>
      <c r="AJ290"/>
      <c r="AK290"/>
      <c r="AL290"/>
      <c r="AM290"/>
      <c r="AN290"/>
      <c r="AO290"/>
      <c r="AP290"/>
      <c r="AQ290"/>
      <c r="AR290"/>
      <c r="AS290" t="inlineStr">
        <is>
          <t>264022</t>
        </is>
      </c>
      <c r="AT290"/>
      <c r="AU290"/>
      <c r="AV290"/>
      <c r="AW290"/>
      <c r="AX290"/>
      <c r="AY290"/>
      <c r="AZ290"/>
      <c r="BA290"/>
      <c r="BB290"/>
      <c r="BC290"/>
      <c r="BD290"/>
      <c r="BE290"/>
      <c r="BF290"/>
      <c r="BG290"/>
      <c r="BH290"/>
      <c r="BI290"/>
      <c r="BJ290"/>
      <c r="BK290"/>
      <c r="BL290"/>
      <c r="BM290"/>
      <c r="BN290"/>
      <c r="BO290"/>
      <c r="BP290"/>
      <c r="BQ290"/>
      <c r="BR290"/>
      <c r="BS290"/>
    </row>
    <row r="291">
      <c r="A291"/>
      <c r="B291"/>
      <c r="C291"/>
      <c r="D291"/>
      <c r="E291"/>
      <c r="F291"/>
      <c r="G291"/>
      <c r="H291"/>
      <c r="I291"/>
      <c r="J291"/>
      <c r="K291"/>
      <c r="L291"/>
      <c r="M291"/>
      <c r="N291"/>
      <c r="O291"/>
      <c r="P291"/>
      <c r="Q291"/>
      <c r="R291"/>
      <c r="S291"/>
      <c r="T291"/>
      <c r="U291"/>
      <c r="V291"/>
      <c r="W291"/>
      <c r="X291"/>
      <c r="Y291"/>
      <c r="Z291"/>
      <c r="AA291" t="inlineStr">
        <is>
          <t>149129</t>
        </is>
      </c>
      <c r="AB291"/>
      <c r="AC291"/>
      <c r="AD291"/>
      <c r="AE291"/>
      <c r="AF291" t="inlineStr">
        <is>
          <t>43275</t>
        </is>
      </c>
      <c r="AG291"/>
      <c r="AH291"/>
      <c r="AI291"/>
      <c r="AJ291"/>
      <c r="AK291"/>
      <c r="AL291"/>
      <c r="AM291"/>
      <c r="AN291"/>
      <c r="AO291"/>
      <c r="AP291"/>
      <c r="AQ291"/>
      <c r="AR291"/>
      <c r="AS291" t="inlineStr">
        <is>
          <t>264023</t>
        </is>
      </c>
      <c r="AT291"/>
      <c r="AU291"/>
      <c r="AV291"/>
      <c r="AW291"/>
      <c r="AX291"/>
      <c r="AY291"/>
      <c r="AZ291"/>
      <c r="BA291"/>
      <c r="BB291"/>
      <c r="BC291"/>
      <c r="BD291"/>
      <c r="BE291"/>
      <c r="BF291"/>
      <c r="BG291"/>
      <c r="BH291"/>
      <c r="BI291"/>
      <c r="BJ291"/>
      <c r="BK291"/>
      <c r="BL291"/>
      <c r="BM291"/>
      <c r="BN291"/>
      <c r="BO291"/>
      <c r="BP291"/>
      <c r="BQ291"/>
      <c r="BR291"/>
      <c r="BS291"/>
    </row>
    <row r="292">
      <c r="A292"/>
      <c r="B292"/>
      <c r="C292"/>
      <c r="D292"/>
      <c r="E292"/>
      <c r="F292"/>
      <c r="G292"/>
      <c r="H292"/>
      <c r="I292"/>
      <c r="J292"/>
      <c r="K292"/>
      <c r="L292"/>
      <c r="M292"/>
      <c r="N292"/>
      <c r="O292"/>
      <c r="P292"/>
      <c r="Q292"/>
      <c r="R292"/>
      <c r="S292"/>
      <c r="T292"/>
      <c r="U292"/>
      <c r="V292"/>
      <c r="W292"/>
      <c r="X292"/>
      <c r="Y292"/>
      <c r="Z292"/>
      <c r="AA292" t="inlineStr">
        <is>
          <t>154122</t>
        </is>
      </c>
      <c r="AB292"/>
      <c r="AC292"/>
      <c r="AD292"/>
      <c r="AE292"/>
      <c r="AF292" t="inlineStr">
        <is>
          <t>49542</t>
        </is>
      </c>
      <c r="AG292"/>
      <c r="AH292"/>
      <c r="AI292"/>
      <c r="AJ292"/>
      <c r="AK292"/>
      <c r="AL292"/>
      <c r="AM292"/>
      <c r="AN292"/>
      <c r="AO292"/>
      <c r="AP292"/>
      <c r="AQ292"/>
      <c r="AR292"/>
      <c r="AS292" t="inlineStr">
        <is>
          <t>264024</t>
        </is>
      </c>
      <c r="AT292"/>
      <c r="AU292"/>
      <c r="AV292"/>
      <c r="AW292"/>
      <c r="AX292"/>
      <c r="AY292"/>
      <c r="AZ292"/>
      <c r="BA292"/>
      <c r="BB292"/>
      <c r="BC292"/>
      <c r="BD292"/>
      <c r="BE292"/>
      <c r="BF292"/>
      <c r="BG292"/>
      <c r="BH292"/>
      <c r="BI292"/>
      <c r="BJ292"/>
      <c r="BK292"/>
      <c r="BL292"/>
      <c r="BM292"/>
      <c r="BN292"/>
      <c r="BO292"/>
      <c r="BP292"/>
      <c r="BQ292"/>
      <c r="BR292"/>
      <c r="BS292"/>
    </row>
    <row r="293">
      <c r="A293"/>
      <c r="B293"/>
      <c r="C293"/>
      <c r="D293"/>
      <c r="E293"/>
      <c r="F293"/>
      <c r="G293"/>
      <c r="H293"/>
      <c r="I293"/>
      <c r="J293"/>
      <c r="K293"/>
      <c r="L293"/>
      <c r="M293"/>
      <c r="N293"/>
      <c r="O293"/>
      <c r="P293"/>
      <c r="Q293"/>
      <c r="R293"/>
      <c r="S293"/>
      <c r="T293"/>
      <c r="U293"/>
      <c r="V293"/>
      <c r="W293"/>
      <c r="X293"/>
      <c r="Y293"/>
      <c r="Z293"/>
      <c r="AA293" t="inlineStr">
        <is>
          <t>162651</t>
        </is>
      </c>
      <c r="AB293"/>
      <c r="AC293"/>
      <c r="AD293"/>
      <c r="AE293"/>
      <c r="AF293" t="inlineStr">
        <is>
          <t>54746</t>
        </is>
      </c>
      <c r="AG293"/>
      <c r="AH293"/>
      <c r="AI293"/>
      <c r="AJ293"/>
      <c r="AK293"/>
      <c r="AL293"/>
      <c r="AM293"/>
      <c r="AN293"/>
      <c r="AO293"/>
      <c r="AP293"/>
      <c r="AQ293"/>
      <c r="AR293"/>
      <c r="AS293" t="inlineStr">
        <is>
          <t>264025</t>
        </is>
      </c>
      <c r="AT293"/>
      <c r="AU293"/>
      <c r="AV293"/>
      <c r="AW293"/>
      <c r="AX293"/>
      <c r="AY293"/>
      <c r="AZ293"/>
      <c r="BA293"/>
      <c r="BB293"/>
      <c r="BC293"/>
      <c r="BD293"/>
      <c r="BE293"/>
      <c r="BF293"/>
      <c r="BG293"/>
      <c r="BH293"/>
      <c r="BI293"/>
      <c r="BJ293"/>
      <c r="BK293"/>
      <c r="BL293"/>
      <c r="BM293"/>
      <c r="BN293"/>
      <c r="BO293"/>
      <c r="BP293"/>
      <c r="BQ293"/>
      <c r="BR293"/>
      <c r="BS293"/>
    </row>
    <row r="294">
      <c r="A294"/>
      <c r="B294"/>
      <c r="C294"/>
      <c r="D294"/>
      <c r="E294"/>
      <c r="F294"/>
      <c r="G294"/>
      <c r="H294"/>
      <c r="I294"/>
      <c r="J294"/>
      <c r="K294"/>
      <c r="L294"/>
      <c r="M294"/>
      <c r="N294"/>
      <c r="O294"/>
      <c r="P294"/>
      <c r="Q294"/>
      <c r="R294"/>
      <c r="S294"/>
      <c r="T294"/>
      <c r="U294"/>
      <c r="V294"/>
      <c r="W294"/>
      <c r="X294"/>
      <c r="Y294"/>
      <c r="Z294"/>
      <c r="AA294" t="inlineStr">
        <is>
          <t>163229</t>
        </is>
      </c>
      <c r="AB294"/>
      <c r="AC294"/>
      <c r="AD294"/>
      <c r="AE294"/>
      <c r="AF294" t="inlineStr">
        <is>
          <t>54778</t>
        </is>
      </c>
      <c r="AG294"/>
      <c r="AH294"/>
      <c r="AI294"/>
      <c r="AJ294"/>
      <c r="AK294"/>
      <c r="AL294"/>
      <c r="AM294"/>
      <c r="AN294"/>
      <c r="AO294"/>
      <c r="AP294"/>
      <c r="AQ294"/>
      <c r="AR294"/>
      <c r="AS294" t="inlineStr">
        <is>
          <t>311581</t>
        </is>
      </c>
      <c r="AT294"/>
      <c r="AU294"/>
      <c r="AV294"/>
      <c r="AW294"/>
      <c r="AX294"/>
      <c r="AY294"/>
      <c r="AZ294"/>
      <c r="BA294"/>
      <c r="BB294"/>
      <c r="BC294"/>
      <c r="BD294"/>
      <c r="BE294"/>
      <c r="BF294"/>
      <c r="BG294"/>
      <c r="BH294"/>
      <c r="BI294"/>
      <c r="BJ294"/>
      <c r="BK294"/>
      <c r="BL294"/>
      <c r="BM294"/>
      <c r="BN294"/>
      <c r="BO294"/>
      <c r="BP294"/>
      <c r="BQ294"/>
      <c r="BR294"/>
      <c r="BS294"/>
    </row>
    <row r="295">
      <c r="A295"/>
      <c r="B295"/>
      <c r="C295"/>
      <c r="D295"/>
      <c r="E295"/>
      <c r="F295"/>
      <c r="G295"/>
      <c r="H295"/>
      <c r="I295"/>
      <c r="J295"/>
      <c r="K295"/>
      <c r="L295"/>
      <c r="M295"/>
      <c r="N295"/>
      <c r="O295"/>
      <c r="P295"/>
      <c r="Q295"/>
      <c r="R295"/>
      <c r="S295"/>
      <c r="T295"/>
      <c r="U295"/>
      <c r="V295"/>
      <c r="W295"/>
      <c r="X295"/>
      <c r="Y295"/>
      <c r="Z295"/>
      <c r="AA295" t="inlineStr">
        <is>
          <t>176257</t>
        </is>
      </c>
      <c r="AB295"/>
      <c r="AC295"/>
      <c r="AD295"/>
      <c r="AE295"/>
      <c r="AF295" t="inlineStr">
        <is>
          <t>57029</t>
        </is>
      </c>
      <c r="AG295"/>
      <c r="AH295"/>
      <c r="AI295"/>
      <c r="AJ295"/>
      <c r="AK295"/>
      <c r="AL295"/>
      <c r="AM295"/>
      <c r="AN295"/>
      <c r="AO295"/>
      <c r="AP295"/>
      <c r="AQ295"/>
      <c r="AR295"/>
      <c r="AS295" t="inlineStr">
        <is>
          <t>311582</t>
        </is>
      </c>
      <c r="AT295"/>
      <c r="AU295"/>
      <c r="AV295"/>
      <c r="AW295"/>
      <c r="AX295"/>
      <c r="AY295"/>
      <c r="AZ295"/>
      <c r="BA295"/>
      <c r="BB295"/>
      <c r="BC295"/>
      <c r="BD295"/>
      <c r="BE295"/>
      <c r="BF295"/>
      <c r="BG295"/>
      <c r="BH295"/>
      <c r="BI295"/>
      <c r="BJ295"/>
      <c r="BK295"/>
      <c r="BL295"/>
      <c r="BM295"/>
      <c r="BN295"/>
      <c r="BO295"/>
      <c r="BP295"/>
      <c r="BQ295"/>
      <c r="BR295"/>
      <c r="BS295"/>
    </row>
    <row r="296">
      <c r="A296"/>
      <c r="B296"/>
      <c r="C296"/>
      <c r="D296"/>
      <c r="E296"/>
      <c r="F296"/>
      <c r="G296"/>
      <c r="H296"/>
      <c r="I296"/>
      <c r="J296"/>
      <c r="K296"/>
      <c r="L296"/>
      <c r="M296"/>
      <c r="N296"/>
      <c r="O296"/>
      <c r="P296"/>
      <c r="Q296"/>
      <c r="R296"/>
      <c r="S296"/>
      <c r="T296"/>
      <c r="U296"/>
      <c r="V296"/>
      <c r="W296"/>
      <c r="X296"/>
      <c r="Y296"/>
      <c r="Z296"/>
      <c r="AA296" t="inlineStr">
        <is>
          <t>177211</t>
        </is>
      </c>
      <c r="AB296"/>
      <c r="AC296"/>
      <c r="AD296"/>
      <c r="AE296"/>
      <c r="AF296" t="inlineStr">
        <is>
          <t>64677</t>
        </is>
      </c>
      <c r="AG296"/>
      <c r="AH296"/>
      <c r="AI296"/>
      <c r="AJ296"/>
      <c r="AK296"/>
      <c r="AL296"/>
      <c r="AM296"/>
      <c r="AN296"/>
      <c r="AO296"/>
      <c r="AP296"/>
      <c r="AQ296"/>
      <c r="AR296"/>
      <c r="AS296" t="inlineStr">
        <is>
          <t>311583</t>
        </is>
      </c>
      <c r="AT296"/>
      <c r="AU296"/>
      <c r="AV296"/>
      <c r="AW296"/>
      <c r="AX296"/>
      <c r="AY296"/>
      <c r="AZ296"/>
      <c r="BA296"/>
      <c r="BB296"/>
      <c r="BC296"/>
      <c r="BD296"/>
      <c r="BE296"/>
      <c r="BF296"/>
      <c r="BG296"/>
      <c r="BH296"/>
      <c r="BI296"/>
      <c r="BJ296"/>
      <c r="BK296"/>
      <c r="BL296"/>
      <c r="BM296"/>
      <c r="BN296"/>
      <c r="BO296"/>
      <c r="BP296"/>
      <c r="BQ296"/>
      <c r="BR296"/>
      <c r="BS296"/>
    </row>
    <row r="297">
      <c r="A297"/>
      <c r="B297"/>
      <c r="C297"/>
      <c r="D297"/>
      <c r="E297"/>
      <c r="F297"/>
      <c r="G297"/>
      <c r="H297"/>
      <c r="I297"/>
      <c r="J297"/>
      <c r="K297"/>
      <c r="L297"/>
      <c r="M297"/>
      <c r="N297"/>
      <c r="O297"/>
      <c r="P297"/>
      <c r="Q297"/>
      <c r="R297"/>
      <c r="S297"/>
      <c r="T297"/>
      <c r="U297"/>
      <c r="V297"/>
      <c r="W297"/>
      <c r="X297"/>
      <c r="Y297"/>
      <c r="Z297"/>
      <c r="AA297" t="inlineStr">
        <is>
          <t>177212</t>
        </is>
      </c>
      <c r="AB297"/>
      <c r="AC297"/>
      <c r="AD297"/>
      <c r="AE297"/>
      <c r="AF297" t="inlineStr">
        <is>
          <t>64681</t>
        </is>
      </c>
      <c r="AG297"/>
      <c r="AH297"/>
      <c r="AI297"/>
      <c r="AJ297"/>
      <c r="AK297"/>
      <c r="AL297"/>
      <c r="AM297"/>
      <c r="AN297"/>
      <c r="AO297"/>
      <c r="AP297"/>
      <c r="AQ297"/>
      <c r="AR297"/>
      <c r="AS297" t="inlineStr">
        <is>
          <t>311584</t>
        </is>
      </c>
      <c r="AT297"/>
      <c r="AU297"/>
      <c r="AV297"/>
      <c r="AW297"/>
      <c r="AX297"/>
      <c r="AY297"/>
      <c r="AZ297"/>
      <c r="BA297"/>
      <c r="BB297"/>
      <c r="BC297"/>
      <c r="BD297"/>
      <c r="BE297"/>
      <c r="BF297"/>
      <c r="BG297"/>
      <c r="BH297"/>
      <c r="BI297"/>
      <c r="BJ297"/>
      <c r="BK297"/>
      <c r="BL297"/>
      <c r="BM297"/>
      <c r="BN297"/>
      <c r="BO297"/>
      <c r="BP297"/>
      <c r="BQ297"/>
      <c r="BR297"/>
      <c r="BS297"/>
    </row>
    <row r="298">
      <c r="A298"/>
      <c r="B298"/>
      <c r="C298"/>
      <c r="D298"/>
      <c r="E298"/>
      <c r="F298"/>
      <c r="G298"/>
      <c r="H298"/>
      <c r="I298"/>
      <c r="J298"/>
      <c r="K298"/>
      <c r="L298"/>
      <c r="M298"/>
      <c r="N298"/>
      <c r="O298"/>
      <c r="P298"/>
      <c r="Q298"/>
      <c r="R298"/>
      <c r="S298"/>
      <c r="T298"/>
      <c r="U298"/>
      <c r="V298"/>
      <c r="W298"/>
      <c r="X298"/>
      <c r="Y298"/>
      <c r="Z298"/>
      <c r="AA298" t="inlineStr">
        <is>
          <t>177851</t>
        </is>
      </c>
      <c r="AB298"/>
      <c r="AC298"/>
      <c r="AD298"/>
      <c r="AE298"/>
      <c r="AF298" t="inlineStr">
        <is>
          <t>69523</t>
        </is>
      </c>
      <c r="AG298"/>
      <c r="AH298"/>
      <c r="AI298"/>
      <c r="AJ298"/>
      <c r="AK298"/>
      <c r="AL298"/>
      <c r="AM298"/>
      <c r="AN298"/>
      <c r="AO298"/>
      <c r="AP298"/>
      <c r="AQ298"/>
      <c r="AR298"/>
      <c r="AS298" t="inlineStr">
        <is>
          <t>311585</t>
        </is>
      </c>
      <c r="AT298"/>
      <c r="AU298"/>
      <c r="AV298"/>
      <c r="AW298"/>
      <c r="AX298"/>
      <c r="AY298"/>
      <c r="AZ298"/>
      <c r="BA298"/>
      <c r="BB298"/>
      <c r="BC298"/>
      <c r="BD298"/>
      <c r="BE298"/>
      <c r="BF298"/>
      <c r="BG298"/>
      <c r="BH298"/>
      <c r="BI298"/>
      <c r="BJ298"/>
      <c r="BK298"/>
      <c r="BL298"/>
      <c r="BM298"/>
      <c r="BN298"/>
      <c r="BO298"/>
      <c r="BP298"/>
      <c r="BQ298"/>
      <c r="BR298"/>
      <c r="BS298"/>
    </row>
    <row r="299">
      <c r="A299"/>
      <c r="B299"/>
      <c r="C299"/>
      <c r="D299"/>
      <c r="E299"/>
      <c r="F299"/>
      <c r="G299"/>
      <c r="H299"/>
      <c r="I299"/>
      <c r="J299"/>
      <c r="K299"/>
      <c r="L299"/>
      <c r="M299"/>
      <c r="N299"/>
      <c r="O299"/>
      <c r="P299"/>
      <c r="Q299"/>
      <c r="R299"/>
      <c r="S299"/>
      <c r="T299"/>
      <c r="U299"/>
      <c r="V299"/>
      <c r="W299"/>
      <c r="X299"/>
      <c r="Y299"/>
      <c r="Z299"/>
      <c r="AA299" t="inlineStr">
        <is>
          <t>201345</t>
        </is>
      </c>
      <c r="AB299"/>
      <c r="AC299"/>
      <c r="AD299"/>
      <c r="AE299"/>
      <c r="AF299" t="inlineStr">
        <is>
          <t>80818</t>
        </is>
      </c>
      <c r="AG299"/>
      <c r="AH299"/>
      <c r="AI299"/>
      <c r="AJ299"/>
      <c r="AK299"/>
      <c r="AL299"/>
      <c r="AM299"/>
      <c r="AN299"/>
      <c r="AO299"/>
      <c r="AP299"/>
      <c r="AQ299"/>
      <c r="AR299"/>
      <c r="AS299" t="inlineStr">
        <is>
          <t>315350</t>
        </is>
      </c>
      <c r="AT299"/>
      <c r="AU299"/>
      <c r="AV299"/>
      <c r="AW299"/>
      <c r="AX299"/>
      <c r="AY299"/>
      <c r="AZ299"/>
      <c r="BA299"/>
      <c r="BB299"/>
      <c r="BC299"/>
      <c r="BD299"/>
      <c r="BE299"/>
      <c r="BF299"/>
      <c r="BG299"/>
      <c r="BH299"/>
      <c r="BI299"/>
      <c r="BJ299"/>
      <c r="BK299"/>
      <c r="BL299"/>
      <c r="BM299"/>
      <c r="BN299"/>
      <c r="BO299"/>
      <c r="BP299"/>
      <c r="BQ299"/>
      <c r="BR299"/>
      <c r="BS299"/>
    </row>
    <row r="300">
      <c r="A300"/>
      <c r="B300"/>
      <c r="C300"/>
      <c r="D300"/>
      <c r="E300"/>
      <c r="F300"/>
      <c r="G300"/>
      <c r="H300"/>
      <c r="I300"/>
      <c r="J300"/>
      <c r="K300"/>
      <c r="L300"/>
      <c r="M300"/>
      <c r="N300"/>
      <c r="O300"/>
      <c r="P300"/>
      <c r="Q300"/>
      <c r="R300"/>
      <c r="S300"/>
      <c r="T300"/>
      <c r="U300"/>
      <c r="V300"/>
      <c r="W300"/>
      <c r="X300"/>
      <c r="Y300"/>
      <c r="Z300"/>
      <c r="AA300" t="inlineStr">
        <is>
          <t>202519</t>
        </is>
      </c>
      <c r="AB300"/>
      <c r="AC300"/>
      <c r="AD300"/>
      <c r="AE300"/>
      <c r="AF300" t="inlineStr">
        <is>
          <t>84483</t>
        </is>
      </c>
      <c r="AG300"/>
      <c r="AH300"/>
      <c r="AI300"/>
      <c r="AJ300"/>
      <c r="AK300"/>
      <c r="AL300"/>
      <c r="AM300"/>
      <c r="AN300"/>
      <c r="AO300"/>
      <c r="AP300"/>
      <c r="AQ300"/>
      <c r="AR300"/>
      <c r="AS300" t="inlineStr">
        <is>
          <t>315418</t>
        </is>
      </c>
      <c r="AT300"/>
      <c r="AU300"/>
      <c r="AV300"/>
      <c r="AW300"/>
      <c r="AX300"/>
      <c r="AY300"/>
      <c r="AZ300"/>
      <c r="BA300"/>
      <c r="BB300"/>
      <c r="BC300"/>
      <c r="BD300"/>
      <c r="BE300"/>
      <c r="BF300"/>
      <c r="BG300"/>
      <c r="BH300"/>
      <c r="BI300"/>
      <c r="BJ300"/>
      <c r="BK300"/>
      <c r="BL300"/>
      <c r="BM300"/>
      <c r="BN300"/>
      <c r="BO300"/>
      <c r="BP300"/>
      <c r="BQ300"/>
      <c r="BR300"/>
      <c r="BS300"/>
    </row>
    <row r="301">
      <c r="A301"/>
      <c r="B301"/>
      <c r="C301"/>
      <c r="D301"/>
      <c r="E301"/>
      <c r="F301"/>
      <c r="G301"/>
      <c r="H301"/>
      <c r="I301"/>
      <c r="J301"/>
      <c r="K301"/>
      <c r="L301"/>
      <c r="M301"/>
      <c r="N301"/>
      <c r="O301"/>
      <c r="P301"/>
      <c r="Q301"/>
      <c r="R301"/>
      <c r="S301"/>
      <c r="T301"/>
      <c r="U301"/>
      <c r="V301"/>
      <c r="W301"/>
      <c r="X301"/>
      <c r="Y301"/>
      <c r="Z301"/>
      <c r="AA301" t="inlineStr">
        <is>
          <t>215255</t>
        </is>
      </c>
      <c r="AB301"/>
      <c r="AC301"/>
      <c r="AD301"/>
      <c r="AE301"/>
      <c r="AF301" t="inlineStr">
        <is>
          <t>84485</t>
        </is>
      </c>
      <c r="AG301"/>
      <c r="AH301"/>
      <c r="AI301"/>
      <c r="AJ301"/>
      <c r="AK301"/>
      <c r="AL301"/>
      <c r="AM301"/>
      <c r="AN301"/>
      <c r="AO301"/>
      <c r="AP301"/>
      <c r="AQ301"/>
      <c r="AR301"/>
      <c r="AS301" t="inlineStr">
        <is>
          <t>315419</t>
        </is>
      </c>
      <c r="AT301"/>
      <c r="AU301"/>
      <c r="AV301"/>
      <c r="AW301"/>
      <c r="AX301"/>
      <c r="AY301"/>
      <c r="AZ301"/>
      <c r="BA301"/>
      <c r="BB301"/>
      <c r="BC301"/>
      <c r="BD301"/>
      <c r="BE301"/>
      <c r="BF301"/>
      <c r="BG301"/>
      <c r="BH301"/>
      <c r="BI301"/>
      <c r="BJ301"/>
      <c r="BK301"/>
      <c r="BL301"/>
      <c r="BM301"/>
      <c r="BN301"/>
      <c r="BO301"/>
      <c r="BP301"/>
      <c r="BQ301"/>
      <c r="BR301"/>
      <c r="BS301"/>
    </row>
    <row r="302">
      <c r="A302"/>
      <c r="B302"/>
      <c r="C302"/>
      <c r="D302"/>
      <c r="E302"/>
      <c r="F302"/>
      <c r="G302"/>
      <c r="H302"/>
      <c r="I302"/>
      <c r="J302"/>
      <c r="K302"/>
      <c r="L302"/>
      <c r="M302"/>
      <c r="N302"/>
      <c r="O302"/>
      <c r="P302"/>
      <c r="Q302"/>
      <c r="R302"/>
      <c r="S302"/>
      <c r="T302"/>
      <c r="U302"/>
      <c r="V302"/>
      <c r="W302"/>
      <c r="X302"/>
      <c r="Y302"/>
      <c r="Z302"/>
      <c r="AA302" t="inlineStr">
        <is>
          <t>215256</t>
        </is>
      </c>
      <c r="AB302"/>
      <c r="AC302"/>
      <c r="AD302"/>
      <c r="AE302"/>
      <c r="AF302" t="inlineStr">
        <is>
          <t>87076</t>
        </is>
      </c>
      <c r="AG302"/>
      <c r="AH302"/>
      <c r="AI302"/>
      <c r="AJ302"/>
      <c r="AK302"/>
      <c r="AL302"/>
      <c r="AM302"/>
      <c r="AN302"/>
      <c r="AO302"/>
      <c r="AP302"/>
      <c r="AQ302"/>
      <c r="AR302"/>
      <c r="AS302" t="inlineStr">
        <is>
          <t>315420</t>
        </is>
      </c>
      <c r="AT302"/>
      <c r="AU302"/>
      <c r="AV302"/>
      <c r="AW302"/>
      <c r="AX302"/>
      <c r="AY302"/>
      <c r="AZ302"/>
      <c r="BA302"/>
      <c r="BB302"/>
      <c r="BC302"/>
      <c r="BD302"/>
      <c r="BE302"/>
      <c r="BF302"/>
      <c r="BG302"/>
      <c r="BH302"/>
      <c r="BI302"/>
      <c r="BJ302"/>
      <c r="BK302"/>
      <c r="BL302"/>
      <c r="BM302"/>
      <c r="BN302"/>
      <c r="BO302"/>
      <c r="BP302"/>
      <c r="BQ302"/>
      <c r="BR302"/>
      <c r="BS302"/>
    </row>
    <row r="303">
      <c r="A303"/>
      <c r="B303"/>
      <c r="C303"/>
      <c r="D303"/>
      <c r="E303"/>
      <c r="F303"/>
      <c r="G303"/>
      <c r="H303"/>
      <c r="I303"/>
      <c r="J303"/>
      <c r="K303"/>
      <c r="L303"/>
      <c r="M303"/>
      <c r="N303"/>
      <c r="O303"/>
      <c r="P303"/>
      <c r="Q303"/>
      <c r="R303"/>
      <c r="S303"/>
      <c r="T303"/>
      <c r="U303"/>
      <c r="V303"/>
      <c r="W303"/>
      <c r="X303"/>
      <c r="Y303"/>
      <c r="Z303"/>
      <c r="AA303" t="inlineStr">
        <is>
          <t>215257</t>
        </is>
      </c>
      <c r="AB303"/>
      <c r="AC303"/>
      <c r="AD303"/>
      <c r="AE303"/>
      <c r="AF303" t="inlineStr">
        <is>
          <t>90271</t>
        </is>
      </c>
      <c r="AG303"/>
      <c r="AH303"/>
      <c r="AI303"/>
      <c r="AJ303"/>
      <c r="AK303"/>
      <c r="AL303"/>
      <c r="AM303"/>
      <c r="AN303"/>
      <c r="AO303"/>
      <c r="AP303"/>
      <c r="AQ303"/>
      <c r="AR303"/>
      <c r="AS303" t="inlineStr">
        <is>
          <t>315422</t>
        </is>
      </c>
      <c r="AT303"/>
      <c r="AU303"/>
      <c r="AV303"/>
      <c r="AW303"/>
      <c r="AX303"/>
      <c r="AY303"/>
      <c r="AZ303"/>
      <c r="BA303"/>
      <c r="BB303"/>
      <c r="BC303"/>
      <c r="BD303"/>
      <c r="BE303"/>
      <c r="BF303"/>
      <c r="BG303"/>
      <c r="BH303"/>
      <c r="BI303"/>
      <c r="BJ303"/>
      <c r="BK303"/>
      <c r="BL303"/>
      <c r="BM303"/>
      <c r="BN303"/>
      <c r="BO303"/>
      <c r="BP303"/>
      <c r="BQ303"/>
      <c r="BR303"/>
      <c r="BS303"/>
    </row>
    <row r="304">
      <c r="A304"/>
      <c r="B304"/>
      <c r="C304"/>
      <c r="D304"/>
      <c r="E304"/>
      <c r="F304"/>
      <c r="G304"/>
      <c r="H304"/>
      <c r="I304"/>
      <c r="J304"/>
      <c r="K304"/>
      <c r="L304"/>
      <c r="M304"/>
      <c r="N304"/>
      <c r="O304"/>
      <c r="P304"/>
      <c r="Q304"/>
      <c r="R304"/>
      <c r="S304"/>
      <c r="T304"/>
      <c r="U304"/>
      <c r="V304"/>
      <c r="W304"/>
      <c r="X304"/>
      <c r="Y304"/>
      <c r="Z304"/>
      <c r="AA304" t="inlineStr">
        <is>
          <t>232362</t>
        </is>
      </c>
      <c r="AB304"/>
      <c r="AC304"/>
      <c r="AD304"/>
      <c r="AE304"/>
      <c r="AF304" t="inlineStr">
        <is>
          <t>93721</t>
        </is>
      </c>
      <c r="AG304"/>
      <c r="AH304"/>
      <c r="AI304"/>
      <c r="AJ304"/>
      <c r="AK304"/>
      <c r="AL304"/>
      <c r="AM304"/>
      <c r="AN304"/>
      <c r="AO304"/>
      <c r="AP304"/>
      <c r="AQ304"/>
      <c r="AR304"/>
      <c r="AS304" t="inlineStr">
        <is>
          <t>315423</t>
        </is>
      </c>
      <c r="AT304"/>
      <c r="AU304"/>
      <c r="AV304"/>
      <c r="AW304"/>
      <c r="AX304"/>
      <c r="AY304"/>
      <c r="AZ304"/>
      <c r="BA304"/>
      <c r="BB304"/>
      <c r="BC304"/>
      <c r="BD304"/>
      <c r="BE304"/>
      <c r="BF304"/>
      <c r="BG304"/>
      <c r="BH304"/>
      <c r="BI304"/>
      <c r="BJ304"/>
      <c r="BK304"/>
      <c r="BL304"/>
      <c r="BM304"/>
      <c r="BN304"/>
      <c r="BO304"/>
      <c r="BP304"/>
      <c r="BQ304"/>
      <c r="BR304"/>
      <c r="BS304"/>
    </row>
    <row r="305">
      <c r="A305"/>
      <c r="B305"/>
      <c r="C305"/>
      <c r="D305"/>
      <c r="E305"/>
      <c r="F305"/>
      <c r="G305"/>
      <c r="H305"/>
      <c r="I305"/>
      <c r="J305"/>
      <c r="K305"/>
      <c r="L305"/>
      <c r="M305"/>
      <c r="N305"/>
      <c r="O305"/>
      <c r="P305"/>
      <c r="Q305"/>
      <c r="R305"/>
      <c r="S305"/>
      <c r="T305"/>
      <c r="U305"/>
      <c r="V305"/>
      <c r="W305"/>
      <c r="X305"/>
      <c r="Y305"/>
      <c r="Z305"/>
      <c r="AA305" t="inlineStr">
        <is>
          <t>232363</t>
        </is>
      </c>
      <c r="AB305"/>
      <c r="AC305"/>
      <c r="AD305"/>
      <c r="AE305"/>
      <c r="AF305" t="inlineStr">
        <is>
          <t>93919</t>
        </is>
      </c>
      <c r="AG305"/>
      <c r="AH305"/>
      <c r="AI305"/>
      <c r="AJ305"/>
      <c r="AK305"/>
      <c r="AL305"/>
      <c r="AM305"/>
      <c r="AN305"/>
      <c r="AO305"/>
      <c r="AP305"/>
      <c r="AQ305"/>
      <c r="AR305"/>
      <c r="AS305" t="inlineStr">
        <is>
          <t>110008963</t>
        </is>
      </c>
      <c r="AT305"/>
      <c r="AU305"/>
      <c r="AV305"/>
      <c r="AW305"/>
      <c r="AX305"/>
      <c r="AY305"/>
      <c r="AZ305"/>
      <c r="BA305"/>
      <c r="BB305"/>
      <c r="BC305"/>
      <c r="BD305"/>
      <c r="BE305"/>
      <c r="BF305"/>
      <c r="BG305"/>
      <c r="BH305"/>
      <c r="BI305"/>
      <c r="BJ305"/>
      <c r="BK305"/>
      <c r="BL305"/>
      <c r="BM305"/>
      <c r="BN305"/>
      <c r="BO305"/>
      <c r="BP305"/>
      <c r="BQ305"/>
      <c r="BR305"/>
      <c r="BS305"/>
    </row>
    <row r="306">
      <c r="A306"/>
      <c r="B306"/>
      <c r="C306"/>
      <c r="D306"/>
      <c r="E306"/>
      <c r="F306"/>
      <c r="G306"/>
      <c r="H306"/>
      <c r="I306"/>
      <c r="J306"/>
      <c r="K306"/>
      <c r="L306"/>
      <c r="M306"/>
      <c r="N306"/>
      <c r="O306"/>
      <c r="P306"/>
      <c r="Q306"/>
      <c r="R306"/>
      <c r="S306"/>
      <c r="T306"/>
      <c r="U306"/>
      <c r="V306"/>
      <c r="W306"/>
      <c r="X306"/>
      <c r="Y306"/>
      <c r="Z306"/>
      <c r="AA306" t="inlineStr">
        <is>
          <t>243740</t>
        </is>
      </c>
      <c r="AB306"/>
      <c r="AC306"/>
      <c r="AD306"/>
      <c r="AE306"/>
      <c r="AF306" t="inlineStr">
        <is>
          <t>93970</t>
        </is>
      </c>
      <c r="AG306"/>
      <c r="AH306"/>
      <c r="AI306"/>
      <c r="AJ306"/>
      <c r="AK306"/>
      <c r="AL306"/>
      <c r="AM306"/>
      <c r="AN306"/>
      <c r="AO306"/>
      <c r="AP306"/>
      <c r="AQ306"/>
      <c r="AR306"/>
      <c r="AS306" t="inlineStr">
        <is>
          <t>110216835</t>
        </is>
      </c>
      <c r="AT306"/>
      <c r="AU306"/>
      <c r="AV306"/>
      <c r="AW306"/>
      <c r="AX306"/>
      <c r="AY306"/>
      <c r="AZ306"/>
      <c r="BA306"/>
      <c r="BB306"/>
      <c r="BC306"/>
      <c r="BD306"/>
      <c r="BE306"/>
      <c r="BF306"/>
      <c r="BG306"/>
      <c r="BH306"/>
      <c r="BI306"/>
      <c r="BJ306"/>
      <c r="BK306"/>
      <c r="BL306"/>
      <c r="BM306"/>
      <c r="BN306"/>
      <c r="BO306"/>
      <c r="BP306"/>
      <c r="BQ306"/>
      <c r="BR306"/>
      <c r="BS306"/>
    </row>
    <row r="307">
      <c r="A307"/>
      <c r="B307"/>
      <c r="C307"/>
      <c r="D307"/>
      <c r="E307"/>
      <c r="F307"/>
      <c r="G307"/>
      <c r="H307"/>
      <c r="I307"/>
      <c r="J307"/>
      <c r="K307"/>
      <c r="L307"/>
      <c r="M307"/>
      <c r="N307"/>
      <c r="O307"/>
      <c r="P307"/>
      <c r="Q307"/>
      <c r="R307"/>
      <c r="S307"/>
      <c r="T307"/>
      <c r="U307"/>
      <c r="V307"/>
      <c r="W307"/>
      <c r="X307"/>
      <c r="Y307"/>
      <c r="Z307"/>
      <c r="AA307" t="inlineStr">
        <is>
          <t>282526</t>
        </is>
      </c>
      <c r="AB307"/>
      <c r="AC307"/>
      <c r="AD307"/>
      <c r="AE307"/>
      <c r="AF307" t="inlineStr">
        <is>
          <t>93977</t>
        </is>
      </c>
      <c r="AG307"/>
      <c r="AH307"/>
      <c r="AI307"/>
      <c r="AJ307"/>
      <c r="AK307"/>
      <c r="AL307"/>
      <c r="AM307"/>
      <c r="AN307"/>
      <c r="AO307"/>
      <c r="AP307"/>
      <c r="AQ307"/>
      <c r="AR307"/>
      <c r="AS307" t="inlineStr">
        <is>
          <t>102931</t>
        </is>
      </c>
      <c r="AT307"/>
      <c r="AU307"/>
      <c r="AV307"/>
      <c r="AW307"/>
      <c r="AX307"/>
      <c r="AY307"/>
      <c r="AZ307"/>
      <c r="BA307"/>
      <c r="BB307"/>
      <c r="BC307"/>
      <c r="BD307"/>
      <c r="BE307"/>
      <c r="BF307"/>
      <c r="BG307"/>
      <c r="BH307"/>
      <c r="BI307"/>
      <c r="BJ307"/>
      <c r="BK307"/>
      <c r="BL307"/>
      <c r="BM307"/>
      <c r="BN307"/>
      <c r="BO307"/>
      <c r="BP307"/>
      <c r="BQ307"/>
      <c r="BR307"/>
      <c r="BS307"/>
    </row>
    <row r="308">
      <c r="A308"/>
      <c r="B308"/>
      <c r="C308"/>
      <c r="D308"/>
      <c r="E308"/>
      <c r="F308"/>
      <c r="G308"/>
      <c r="H308"/>
      <c r="I308"/>
      <c r="J308"/>
      <c r="K308"/>
      <c r="L308"/>
      <c r="M308"/>
      <c r="N308"/>
      <c r="O308"/>
      <c r="P308"/>
      <c r="Q308"/>
      <c r="R308"/>
      <c r="S308"/>
      <c r="T308"/>
      <c r="U308"/>
      <c r="V308"/>
      <c r="W308"/>
      <c r="X308"/>
      <c r="Y308"/>
      <c r="Z308"/>
      <c r="AA308" t="inlineStr">
        <is>
          <t>300954</t>
        </is>
      </c>
      <c r="AB308"/>
      <c r="AC308"/>
      <c r="AD308"/>
      <c r="AE308"/>
      <c r="AF308" t="inlineStr">
        <is>
          <t>93991</t>
        </is>
      </c>
      <c r="AG308"/>
      <c r="AH308"/>
      <c r="AI308"/>
      <c r="AJ308"/>
      <c r="AK308"/>
      <c r="AL308"/>
      <c r="AM308"/>
      <c r="AN308"/>
      <c r="AO308"/>
      <c r="AP308"/>
      <c r="AQ308"/>
      <c r="AR308"/>
      <c r="AS308" t="inlineStr">
        <is>
          <t>123497828</t>
        </is>
      </c>
      <c r="AT308"/>
      <c r="AU308"/>
      <c r="AV308"/>
      <c r="AW308"/>
      <c r="AX308"/>
      <c r="AY308"/>
      <c r="AZ308"/>
      <c r="BA308"/>
      <c r="BB308"/>
      <c r="BC308"/>
      <c r="BD308"/>
      <c r="BE308"/>
      <c r="BF308"/>
      <c r="BG308"/>
      <c r="BH308"/>
      <c r="BI308"/>
      <c r="BJ308"/>
      <c r="BK308"/>
      <c r="BL308"/>
      <c r="BM308"/>
      <c r="BN308"/>
      <c r="BO308"/>
      <c r="BP308"/>
      <c r="BQ308"/>
      <c r="BR308"/>
      <c r="BS308"/>
    </row>
    <row r="309">
      <c r="A309"/>
      <c r="B309"/>
      <c r="C309"/>
      <c r="D309"/>
      <c r="E309"/>
      <c r="F309"/>
      <c r="G309"/>
      <c r="H309"/>
      <c r="I309"/>
      <c r="J309"/>
      <c r="K309"/>
      <c r="L309"/>
      <c r="M309"/>
      <c r="N309"/>
      <c r="O309"/>
      <c r="P309"/>
      <c r="Q309"/>
      <c r="R309"/>
      <c r="S309"/>
      <c r="T309"/>
      <c r="U309"/>
      <c r="V309"/>
      <c r="W309"/>
      <c r="X309"/>
      <c r="Y309"/>
      <c r="Z309"/>
      <c r="AA309" t="inlineStr">
        <is>
          <t>310625</t>
        </is>
      </c>
      <c r="AB309"/>
      <c r="AC309"/>
      <c r="AD309"/>
      <c r="AE309"/>
      <c r="AF309" t="inlineStr">
        <is>
          <t>94007</t>
        </is>
      </c>
      <c r="AG309"/>
      <c r="AH309"/>
      <c r="AI309"/>
      <c r="AJ309"/>
      <c r="AK309"/>
      <c r="AL309"/>
      <c r="AM309"/>
      <c r="AN309"/>
      <c r="AO309"/>
      <c r="AP309"/>
      <c r="AQ309"/>
      <c r="AR309"/>
      <c r="AS309" t="inlineStr">
        <is>
          <t>123497829</t>
        </is>
      </c>
      <c r="AT309"/>
      <c r="AU309"/>
      <c r="AV309"/>
      <c r="AW309"/>
      <c r="AX309"/>
      <c r="AY309"/>
      <c r="AZ309"/>
      <c r="BA309"/>
      <c r="BB309"/>
      <c r="BC309"/>
      <c r="BD309"/>
      <c r="BE309"/>
      <c r="BF309"/>
      <c r="BG309"/>
      <c r="BH309"/>
      <c r="BI309"/>
      <c r="BJ309"/>
      <c r="BK309"/>
      <c r="BL309"/>
      <c r="BM309"/>
      <c r="BN309"/>
      <c r="BO309"/>
      <c r="BP309"/>
      <c r="BQ309"/>
      <c r="BR309"/>
      <c r="BS309"/>
    </row>
    <row r="310">
      <c r="A310"/>
      <c r="B310"/>
      <c r="C310"/>
      <c r="D310"/>
      <c r="E310"/>
      <c r="F310"/>
      <c r="G310"/>
      <c r="H310"/>
      <c r="I310"/>
      <c r="J310"/>
      <c r="K310"/>
      <c r="L310"/>
      <c r="M310"/>
      <c r="N310"/>
      <c r="O310"/>
      <c r="P310"/>
      <c r="Q310"/>
      <c r="R310"/>
      <c r="S310"/>
      <c r="T310"/>
      <c r="U310"/>
      <c r="V310"/>
      <c r="W310"/>
      <c r="X310"/>
      <c r="Y310"/>
      <c r="Z310"/>
      <c r="AA310" t="inlineStr">
        <is>
          <t>110008974</t>
        </is>
      </c>
      <c r="AB310"/>
      <c r="AC310"/>
      <c r="AD310"/>
      <c r="AE310"/>
      <c r="AF310" t="inlineStr">
        <is>
          <t>94121</t>
        </is>
      </c>
      <c r="AG310"/>
      <c r="AH310"/>
      <c r="AI310"/>
      <c r="AJ310"/>
      <c r="AK310"/>
      <c r="AL310"/>
      <c r="AM310"/>
      <c r="AN310"/>
      <c r="AO310"/>
      <c r="AP310"/>
      <c r="AQ310"/>
      <c r="AR310"/>
      <c r="AS310" t="inlineStr">
        <is>
          <t>123497830</t>
        </is>
      </c>
      <c r="AT310"/>
      <c r="AU310"/>
      <c r="AV310"/>
      <c r="AW310"/>
      <c r="AX310"/>
      <c r="AY310"/>
      <c r="AZ310"/>
      <c r="BA310"/>
      <c r="BB310"/>
      <c r="BC310"/>
      <c r="BD310"/>
      <c r="BE310"/>
      <c r="BF310"/>
      <c r="BG310"/>
      <c r="BH310"/>
      <c r="BI310"/>
      <c r="BJ310"/>
      <c r="BK310"/>
      <c r="BL310"/>
      <c r="BM310"/>
      <c r="BN310"/>
      <c r="BO310"/>
      <c r="BP310"/>
      <c r="BQ310"/>
      <c r="BR310"/>
      <c r="BS310"/>
    </row>
    <row r="311">
      <c r="A311"/>
      <c r="B311"/>
      <c r="C311"/>
      <c r="D311"/>
      <c r="E311"/>
      <c r="F311"/>
      <c r="G311"/>
      <c r="H311"/>
      <c r="I311"/>
      <c r="J311"/>
      <c r="K311"/>
      <c r="L311"/>
      <c r="M311"/>
      <c r="N311"/>
      <c r="O311"/>
      <c r="P311"/>
      <c r="Q311"/>
      <c r="R311"/>
      <c r="S311"/>
      <c r="T311"/>
      <c r="U311"/>
      <c r="V311"/>
      <c r="W311"/>
      <c r="X311"/>
      <c r="Y311"/>
      <c r="Z311"/>
      <c r="AA311" t="inlineStr">
        <is>
          <t>121125448</t>
        </is>
      </c>
      <c r="AB311"/>
      <c r="AC311"/>
      <c r="AD311"/>
      <c r="AE311"/>
      <c r="AF311" t="inlineStr">
        <is>
          <t>94148</t>
        </is>
      </c>
      <c r="AG311"/>
      <c r="AH311"/>
      <c r="AI311"/>
      <c r="AJ311"/>
      <c r="AK311"/>
      <c r="AL311"/>
      <c r="AM311"/>
      <c r="AN311"/>
      <c r="AO311"/>
      <c r="AP311"/>
      <c r="AQ311"/>
      <c r="AR311"/>
      <c r="AS311" t="inlineStr">
        <is>
          <t>123498024</t>
        </is>
      </c>
      <c r="AT311"/>
      <c r="AU311"/>
      <c r="AV311"/>
      <c r="AW311"/>
      <c r="AX311"/>
      <c r="AY311"/>
      <c r="AZ311"/>
      <c r="BA311"/>
      <c r="BB311"/>
      <c r="BC311"/>
      <c r="BD311"/>
      <c r="BE311"/>
      <c r="BF311"/>
      <c r="BG311"/>
      <c r="BH311"/>
      <c r="BI311"/>
      <c r="BJ311"/>
      <c r="BK311"/>
      <c r="BL311"/>
      <c r="BM311"/>
      <c r="BN311"/>
      <c r="BO311"/>
      <c r="BP311"/>
      <c r="BQ311"/>
      <c r="BR311"/>
      <c r="BS311"/>
    </row>
    <row r="312">
      <c r="A312"/>
      <c r="B312"/>
      <c r="C312"/>
      <c r="D312"/>
      <c r="E312"/>
      <c r="F312"/>
      <c r="G312"/>
      <c r="H312"/>
      <c r="I312"/>
      <c r="J312"/>
      <c r="K312"/>
      <c r="L312"/>
      <c r="M312"/>
      <c r="N312"/>
      <c r="O312"/>
      <c r="P312"/>
      <c r="Q312"/>
      <c r="R312"/>
      <c r="S312"/>
      <c r="T312"/>
      <c r="U312"/>
      <c r="V312"/>
      <c r="W312"/>
      <c r="X312"/>
      <c r="Y312"/>
      <c r="Z312"/>
      <c r="AA312" t="inlineStr">
        <is>
          <t>121207875</t>
        </is>
      </c>
      <c r="AB312"/>
      <c r="AC312"/>
      <c r="AD312"/>
      <c r="AE312"/>
      <c r="AF312" t="inlineStr">
        <is>
          <t>94152</t>
        </is>
      </c>
      <c r="AG312"/>
      <c r="AH312"/>
      <c r="AI312"/>
      <c r="AJ312"/>
      <c r="AK312"/>
      <c r="AL312"/>
      <c r="AM312"/>
      <c r="AN312"/>
      <c r="AO312"/>
      <c r="AP312"/>
      <c r="AQ312"/>
      <c r="AR312"/>
      <c r="AS312" t="inlineStr">
        <is>
          <t>123497831</t>
        </is>
      </c>
      <c r="AT312"/>
      <c r="AU312"/>
      <c r="AV312"/>
      <c r="AW312"/>
      <c r="AX312"/>
      <c r="AY312"/>
      <c r="AZ312"/>
      <c r="BA312"/>
      <c r="BB312"/>
      <c r="BC312"/>
      <c r="BD312"/>
      <c r="BE312"/>
      <c r="BF312"/>
      <c r="BG312"/>
      <c r="BH312"/>
      <c r="BI312"/>
      <c r="BJ312"/>
      <c r="BK312"/>
      <c r="BL312"/>
      <c r="BM312"/>
      <c r="BN312"/>
      <c r="BO312"/>
      <c r="BP312"/>
      <c r="BQ312"/>
      <c r="BR312"/>
      <c r="BS312"/>
    </row>
    <row r="313">
      <c r="A313"/>
      <c r="B313"/>
      <c r="C313"/>
      <c r="D313"/>
      <c r="E313"/>
      <c r="F313"/>
      <c r="G313"/>
      <c r="H313"/>
      <c r="I313"/>
      <c r="J313"/>
      <c r="K313"/>
      <c r="L313"/>
      <c r="M313"/>
      <c r="N313"/>
      <c r="O313"/>
      <c r="P313"/>
      <c r="Q313"/>
      <c r="R313"/>
      <c r="S313"/>
      <c r="T313"/>
      <c r="U313"/>
      <c r="V313"/>
      <c r="W313"/>
      <c r="X313"/>
      <c r="Y313"/>
      <c r="Z313"/>
      <c r="AA313" t="inlineStr">
        <is>
          <t>123220100</t>
        </is>
      </c>
      <c r="AB313"/>
      <c r="AC313"/>
      <c r="AD313"/>
      <c r="AE313"/>
      <c r="AF313" t="inlineStr">
        <is>
          <t>94207</t>
        </is>
      </c>
      <c r="AG313"/>
      <c r="AH313"/>
      <c r="AI313"/>
      <c r="AJ313"/>
      <c r="AK313"/>
      <c r="AL313"/>
      <c r="AM313"/>
      <c r="AN313"/>
      <c r="AO313"/>
      <c r="AP313"/>
      <c r="AQ313"/>
      <c r="AR313"/>
      <c r="AS313" t="inlineStr">
        <is>
          <t>123497484</t>
        </is>
      </c>
      <c r="AT313"/>
      <c r="AU313"/>
      <c r="AV313"/>
      <c r="AW313"/>
      <c r="AX313"/>
      <c r="AY313"/>
      <c r="AZ313"/>
      <c r="BA313"/>
      <c r="BB313"/>
      <c r="BC313"/>
      <c r="BD313"/>
      <c r="BE313"/>
      <c r="BF313"/>
      <c r="BG313"/>
      <c r="BH313"/>
      <c r="BI313"/>
      <c r="BJ313"/>
      <c r="BK313"/>
      <c r="BL313"/>
      <c r="BM313"/>
      <c r="BN313"/>
      <c r="BO313"/>
      <c r="BP313"/>
      <c r="BQ313"/>
      <c r="BR313"/>
      <c r="BS313"/>
    </row>
    <row r="314">
      <c r="A314"/>
      <c r="B314"/>
      <c r="C314"/>
      <c r="D314"/>
      <c r="E314"/>
      <c r="F314"/>
      <c r="G314"/>
      <c r="H314"/>
      <c r="I314"/>
      <c r="J314"/>
      <c r="K314"/>
      <c r="L314"/>
      <c r="M314"/>
      <c r="N314"/>
      <c r="O314"/>
      <c r="P314"/>
      <c r="Q314"/>
      <c r="R314"/>
      <c r="S314"/>
      <c r="T314"/>
      <c r="U314"/>
      <c r="V314"/>
      <c r="W314"/>
      <c r="X314"/>
      <c r="Y314"/>
      <c r="Z314"/>
      <c r="AA314" t="inlineStr">
        <is>
          <t>123241443</t>
        </is>
      </c>
      <c r="AB314"/>
      <c r="AC314"/>
      <c r="AD314"/>
      <c r="AE314"/>
      <c r="AF314" t="inlineStr">
        <is>
          <t>94921</t>
        </is>
      </c>
      <c r="AG314"/>
      <c r="AH314"/>
      <c r="AI314"/>
      <c r="AJ314"/>
      <c r="AK314"/>
      <c r="AL314"/>
      <c r="AM314"/>
      <c r="AN314"/>
      <c r="AO314"/>
      <c r="AP314"/>
      <c r="AQ314"/>
      <c r="AR314"/>
      <c r="AS314" t="inlineStr">
        <is>
          <t>123498409</t>
        </is>
      </c>
      <c r="AT314"/>
      <c r="AU314"/>
      <c r="AV314"/>
      <c r="AW314"/>
      <c r="AX314"/>
      <c r="AY314"/>
      <c r="AZ314"/>
      <c r="BA314"/>
      <c r="BB314"/>
      <c r="BC314"/>
      <c r="BD314"/>
      <c r="BE314"/>
      <c r="BF314"/>
      <c r="BG314"/>
      <c r="BH314"/>
      <c r="BI314"/>
      <c r="BJ314"/>
      <c r="BK314"/>
      <c r="BL314"/>
      <c r="BM314"/>
      <c r="BN314"/>
      <c r="BO314"/>
      <c r="BP314"/>
      <c r="BQ314"/>
      <c r="BR314"/>
      <c r="BS314"/>
    </row>
    <row r="315">
      <c r="A315"/>
      <c r="B315"/>
      <c r="C315"/>
      <c r="D315"/>
      <c r="E315"/>
      <c r="F315"/>
      <c r="G315"/>
      <c r="H315"/>
      <c r="I315"/>
      <c r="J315"/>
      <c r="K315"/>
      <c r="L315"/>
      <c r="M315"/>
      <c r="N315"/>
      <c r="O315"/>
      <c r="P315"/>
      <c r="Q315"/>
      <c r="R315"/>
      <c r="S315"/>
      <c r="T315"/>
      <c r="U315"/>
      <c r="V315"/>
      <c r="W315"/>
      <c r="X315"/>
      <c r="Y315"/>
      <c r="Z315"/>
      <c r="AA315" t="inlineStr">
        <is>
          <t>123251439</t>
        </is>
      </c>
      <c r="AB315"/>
      <c r="AC315"/>
      <c r="AD315"/>
      <c r="AE315"/>
      <c r="AF315" t="inlineStr">
        <is>
          <t>95374</t>
        </is>
      </c>
      <c r="AG315"/>
      <c r="AH315"/>
      <c r="AI315"/>
      <c r="AJ315"/>
      <c r="AK315"/>
      <c r="AL315"/>
      <c r="AM315"/>
      <c r="AN315"/>
      <c r="AO315"/>
      <c r="AP315"/>
      <c r="AQ315"/>
      <c r="AR315"/>
      <c r="AS315" t="inlineStr">
        <is>
          <t>123498607</t>
        </is>
      </c>
      <c r="AT315"/>
      <c r="AU315"/>
      <c r="AV315"/>
      <c r="AW315"/>
      <c r="AX315"/>
      <c r="AY315"/>
      <c r="AZ315"/>
      <c r="BA315"/>
      <c r="BB315"/>
      <c r="BC315"/>
      <c r="BD315"/>
      <c r="BE315"/>
      <c r="BF315"/>
      <c r="BG315"/>
      <c r="BH315"/>
      <c r="BI315"/>
      <c r="BJ315"/>
      <c r="BK315"/>
      <c r="BL315"/>
      <c r="BM315"/>
      <c r="BN315"/>
      <c r="BO315"/>
      <c r="BP315"/>
      <c r="BQ315"/>
      <c r="BR315"/>
      <c r="BS315"/>
    </row>
    <row r="316">
      <c r="A316"/>
      <c r="B316"/>
      <c r="C316"/>
      <c r="D316"/>
      <c r="E316"/>
      <c r="F316"/>
      <c r="G316"/>
      <c r="H316"/>
      <c r="I316"/>
      <c r="J316"/>
      <c r="K316"/>
      <c r="L316"/>
      <c r="M316"/>
      <c r="N316"/>
      <c r="O316"/>
      <c r="P316"/>
      <c r="Q316"/>
      <c r="R316"/>
      <c r="S316"/>
      <c r="T316"/>
      <c r="U316"/>
      <c r="V316"/>
      <c r="W316"/>
      <c r="X316"/>
      <c r="Y316"/>
      <c r="Z316"/>
      <c r="AA316" t="inlineStr">
        <is>
          <t>123293864</t>
        </is>
      </c>
      <c r="AB316"/>
      <c r="AC316"/>
      <c r="AD316"/>
      <c r="AE316"/>
      <c r="AF316" t="inlineStr">
        <is>
          <t>99250</t>
        </is>
      </c>
      <c r="AG316"/>
      <c r="AH316"/>
      <c r="AI316"/>
      <c r="AJ316"/>
      <c r="AK316"/>
      <c r="AL316"/>
      <c r="AM316"/>
      <c r="AN316"/>
      <c r="AO316"/>
      <c r="AP316"/>
      <c r="AQ316"/>
      <c r="AR316"/>
      <c r="AS316" t="inlineStr">
        <is>
          <t>123498025</t>
        </is>
      </c>
      <c r="AT316"/>
      <c r="AU316"/>
      <c r="AV316"/>
      <c r="AW316"/>
      <c r="AX316"/>
      <c r="AY316"/>
      <c r="AZ316"/>
      <c r="BA316"/>
      <c r="BB316"/>
      <c r="BC316"/>
      <c r="BD316"/>
      <c r="BE316"/>
      <c r="BF316"/>
      <c r="BG316"/>
      <c r="BH316"/>
      <c r="BI316"/>
      <c r="BJ316"/>
      <c r="BK316"/>
      <c r="BL316"/>
      <c r="BM316"/>
      <c r="BN316"/>
      <c r="BO316"/>
      <c r="BP316"/>
      <c r="BQ316"/>
      <c r="BR316"/>
      <c r="BS316"/>
    </row>
    <row r="317">
      <c r="A317"/>
      <c r="B317"/>
      <c r="C317"/>
      <c r="D317"/>
      <c r="E317"/>
      <c r="F317"/>
      <c r="G317"/>
      <c r="H317"/>
      <c r="I317"/>
      <c r="J317"/>
      <c r="K317"/>
      <c r="L317"/>
      <c r="M317"/>
      <c r="N317"/>
      <c r="O317"/>
      <c r="P317"/>
      <c r="Q317"/>
      <c r="R317"/>
      <c r="S317"/>
      <c r="T317"/>
      <c r="U317"/>
      <c r="V317"/>
      <c r="W317"/>
      <c r="X317"/>
      <c r="Y317"/>
      <c r="Z317"/>
      <c r="AA317" t="inlineStr">
        <is>
          <t>58177</t>
        </is>
      </c>
      <c r="AB317"/>
      <c r="AC317"/>
      <c r="AD317"/>
      <c r="AE317"/>
      <c r="AF317" t="inlineStr">
        <is>
          <t>99525</t>
        </is>
      </c>
      <c r="AG317"/>
      <c r="AH317"/>
      <c r="AI317"/>
      <c r="AJ317"/>
      <c r="AK317"/>
      <c r="AL317"/>
      <c r="AM317"/>
      <c r="AN317"/>
      <c r="AO317"/>
      <c r="AP317"/>
      <c r="AQ317"/>
      <c r="AR317"/>
      <c r="AS317" t="inlineStr">
        <is>
          <t>123498026</t>
        </is>
      </c>
      <c r="AT317"/>
      <c r="AU317"/>
      <c r="AV317"/>
      <c r="AW317"/>
      <c r="AX317"/>
      <c r="AY317"/>
      <c r="AZ317"/>
      <c r="BA317"/>
      <c r="BB317"/>
      <c r="BC317"/>
      <c r="BD317"/>
      <c r="BE317"/>
      <c r="BF317"/>
      <c r="BG317"/>
      <c r="BH317"/>
      <c r="BI317"/>
      <c r="BJ317"/>
      <c r="BK317"/>
      <c r="BL317"/>
      <c r="BM317"/>
      <c r="BN317"/>
      <c r="BO317"/>
      <c r="BP317"/>
      <c r="BQ317"/>
      <c r="BR317"/>
      <c r="BS317"/>
    </row>
    <row r="318">
      <c r="A318"/>
      <c r="B318"/>
      <c r="C318"/>
      <c r="D318"/>
      <c r="E318"/>
      <c r="F318"/>
      <c r="G318"/>
      <c r="H318"/>
      <c r="I318"/>
      <c r="J318"/>
      <c r="K318"/>
      <c r="L318"/>
      <c r="M318"/>
      <c r="N318"/>
      <c r="O318"/>
      <c r="P318"/>
      <c r="Q318"/>
      <c r="R318"/>
      <c r="S318"/>
      <c r="T318"/>
      <c r="U318"/>
      <c r="V318"/>
      <c r="W318"/>
      <c r="X318"/>
      <c r="Y318"/>
      <c r="Z318"/>
      <c r="AA318" t="inlineStr">
        <is>
          <t>123320202</t>
        </is>
      </c>
      <c r="AB318"/>
      <c r="AC318"/>
      <c r="AD318"/>
      <c r="AE318"/>
      <c r="AF318" t="inlineStr">
        <is>
          <t>113094</t>
        </is>
      </c>
      <c r="AG318"/>
      <c r="AH318"/>
      <c r="AI318"/>
      <c r="AJ318"/>
      <c r="AK318"/>
      <c r="AL318"/>
      <c r="AM318"/>
      <c r="AN318"/>
      <c r="AO318"/>
      <c r="AP318"/>
      <c r="AQ318"/>
      <c r="AR318"/>
      <c r="AS318" t="inlineStr">
        <is>
          <t>123711666</t>
        </is>
      </c>
      <c r="AT318"/>
      <c r="AU318"/>
      <c r="AV318"/>
      <c r="AW318"/>
      <c r="AX318"/>
      <c r="AY318"/>
      <c r="AZ318"/>
      <c r="BA318"/>
      <c r="BB318"/>
      <c r="BC318"/>
      <c r="BD318"/>
      <c r="BE318"/>
      <c r="BF318"/>
      <c r="BG318"/>
      <c r="BH318"/>
      <c r="BI318"/>
      <c r="BJ318"/>
      <c r="BK318"/>
      <c r="BL318"/>
      <c r="BM318"/>
      <c r="BN318"/>
      <c r="BO318"/>
      <c r="BP318"/>
      <c r="BQ318"/>
      <c r="BR318"/>
      <c r="BS318"/>
    </row>
    <row r="319">
      <c r="A319"/>
      <c r="B319"/>
      <c r="C319"/>
      <c r="D319"/>
      <c r="E319"/>
      <c r="F319"/>
      <c r="G319"/>
      <c r="H319"/>
      <c r="I319"/>
      <c r="J319"/>
      <c r="K319"/>
      <c r="L319"/>
      <c r="M319"/>
      <c r="N319"/>
      <c r="O319"/>
      <c r="P319"/>
      <c r="Q319"/>
      <c r="R319"/>
      <c r="S319"/>
      <c r="T319"/>
      <c r="U319"/>
      <c r="V319"/>
      <c r="W319"/>
      <c r="X319"/>
      <c r="Y319"/>
      <c r="Z319"/>
      <c r="AA319" t="inlineStr">
        <is>
          <t>123317293</t>
        </is>
      </c>
      <c r="AB319"/>
      <c r="AC319"/>
      <c r="AD319"/>
      <c r="AE319"/>
      <c r="AF319" t="inlineStr">
        <is>
          <t>118353</t>
        </is>
      </c>
      <c r="AG319"/>
      <c r="AH319"/>
      <c r="AI319"/>
      <c r="AJ319"/>
      <c r="AK319"/>
      <c r="AL319"/>
      <c r="AM319"/>
      <c r="AN319"/>
      <c r="AO319"/>
      <c r="AP319"/>
      <c r="AQ319"/>
      <c r="AR319"/>
      <c r="AS319" t="inlineStr">
        <is>
          <t>123712450</t>
        </is>
      </c>
      <c r="AT319"/>
      <c r="AU319"/>
      <c r="AV319"/>
      <c r="AW319"/>
      <c r="AX319"/>
      <c r="AY319"/>
      <c r="AZ319"/>
      <c r="BA319"/>
      <c r="BB319"/>
      <c r="BC319"/>
      <c r="BD319"/>
      <c r="BE319"/>
      <c r="BF319"/>
      <c r="BG319"/>
      <c r="BH319"/>
      <c r="BI319"/>
      <c r="BJ319"/>
      <c r="BK319"/>
      <c r="BL319"/>
      <c r="BM319"/>
      <c r="BN319"/>
      <c r="BO319"/>
      <c r="BP319"/>
      <c r="BQ319"/>
      <c r="BR319"/>
      <c r="BS319"/>
    </row>
    <row r="320">
      <c r="A320"/>
      <c r="B320"/>
      <c r="C320"/>
      <c r="D320"/>
      <c r="E320"/>
      <c r="F320"/>
      <c r="G320"/>
      <c r="H320"/>
      <c r="I320"/>
      <c r="J320"/>
      <c r="K320"/>
      <c r="L320"/>
      <c r="M320"/>
      <c r="N320"/>
      <c r="O320"/>
      <c r="P320"/>
      <c r="Q320"/>
      <c r="R320"/>
      <c r="S320"/>
      <c r="T320"/>
      <c r="U320"/>
      <c r="V320"/>
      <c r="W320"/>
      <c r="X320"/>
      <c r="Y320"/>
      <c r="Z320"/>
      <c r="AA320" t="inlineStr">
        <is>
          <t>123326645</t>
        </is>
      </c>
      <c r="AB320"/>
      <c r="AC320"/>
      <c r="AD320"/>
      <c r="AE320"/>
      <c r="AF320" t="inlineStr">
        <is>
          <t>118366</t>
        </is>
      </c>
      <c r="AG320"/>
      <c r="AH320"/>
      <c r="AI320"/>
      <c r="AJ320"/>
      <c r="AK320"/>
      <c r="AL320"/>
      <c r="AM320"/>
      <c r="AN320"/>
      <c r="AO320"/>
      <c r="AP320"/>
      <c r="AQ320"/>
      <c r="AR320"/>
      <c r="AS320" t="inlineStr">
        <is>
          <t>123711667</t>
        </is>
      </c>
      <c r="AT320"/>
      <c r="AU320"/>
      <c r="AV320"/>
      <c r="AW320"/>
      <c r="AX320"/>
      <c r="AY320"/>
      <c r="AZ320"/>
      <c r="BA320"/>
      <c r="BB320"/>
      <c r="BC320"/>
      <c r="BD320"/>
      <c r="BE320"/>
      <c r="BF320"/>
      <c r="BG320"/>
      <c r="BH320"/>
      <c r="BI320"/>
      <c r="BJ320"/>
      <c r="BK320"/>
      <c r="BL320"/>
      <c r="BM320"/>
      <c r="BN320"/>
      <c r="BO320"/>
      <c r="BP320"/>
      <c r="BQ320"/>
      <c r="BR320"/>
      <c r="BS320"/>
    </row>
    <row r="321">
      <c r="A321"/>
      <c r="B321"/>
      <c r="C321"/>
      <c r="D321"/>
      <c r="E321"/>
      <c r="F321"/>
      <c r="G321"/>
      <c r="H321"/>
      <c r="I321"/>
      <c r="J321"/>
      <c r="K321"/>
      <c r="L321"/>
      <c r="M321"/>
      <c r="N321"/>
      <c r="O321"/>
      <c r="P321"/>
      <c r="Q321"/>
      <c r="R321"/>
      <c r="S321"/>
      <c r="T321"/>
      <c r="U321"/>
      <c r="V321"/>
      <c r="W321"/>
      <c r="X321"/>
      <c r="Y321"/>
      <c r="Z321"/>
      <c r="AA321" t="inlineStr">
        <is>
          <t>123332440</t>
        </is>
      </c>
      <c r="AB321"/>
      <c r="AC321"/>
      <c r="AD321"/>
      <c r="AE321"/>
      <c r="AF321" t="inlineStr">
        <is>
          <t>119383</t>
        </is>
      </c>
      <c r="AG321"/>
      <c r="AH321"/>
      <c r="AI321"/>
      <c r="AJ321"/>
      <c r="AK321"/>
      <c r="AL321"/>
      <c r="AM321"/>
      <c r="AN321"/>
      <c r="AO321"/>
      <c r="AP321"/>
      <c r="AQ321"/>
      <c r="AR321"/>
      <c r="AS321" t="inlineStr">
        <is>
          <t>123712451</t>
        </is>
      </c>
      <c r="AT321"/>
      <c r="AU321"/>
      <c r="AV321"/>
      <c r="AW321"/>
      <c r="AX321"/>
      <c r="AY321"/>
      <c r="AZ321"/>
      <c r="BA321"/>
      <c r="BB321"/>
      <c r="BC321"/>
      <c r="BD321"/>
      <c r="BE321"/>
      <c r="BF321"/>
      <c r="BG321"/>
      <c r="BH321"/>
      <c r="BI321"/>
      <c r="BJ321"/>
      <c r="BK321"/>
      <c r="BL321"/>
      <c r="BM321"/>
      <c r="BN321"/>
      <c r="BO321"/>
      <c r="BP321"/>
      <c r="BQ321"/>
      <c r="BR321"/>
      <c r="BS321"/>
    </row>
    <row r="322">
      <c r="A322"/>
      <c r="B322"/>
      <c r="C322"/>
      <c r="D322"/>
      <c r="E322"/>
      <c r="F322"/>
      <c r="G322"/>
      <c r="H322"/>
      <c r="I322"/>
      <c r="J322"/>
      <c r="K322"/>
      <c r="L322"/>
      <c r="M322"/>
      <c r="N322"/>
      <c r="O322"/>
      <c r="P322"/>
      <c r="Q322"/>
      <c r="R322"/>
      <c r="S322"/>
      <c r="T322"/>
      <c r="U322"/>
      <c r="V322"/>
      <c r="W322"/>
      <c r="X322"/>
      <c r="Y322"/>
      <c r="Z322"/>
      <c r="AA322" t="inlineStr">
        <is>
          <t>123332625</t>
        </is>
      </c>
      <c r="AB322"/>
      <c r="AC322"/>
      <c r="AD322"/>
      <c r="AE322"/>
      <c r="AF322" t="inlineStr">
        <is>
          <t>126301</t>
        </is>
      </c>
      <c r="AG322"/>
      <c r="AH322"/>
      <c r="AI322"/>
      <c r="AJ322"/>
      <c r="AK322"/>
      <c r="AL322"/>
      <c r="AM322"/>
      <c r="AN322"/>
      <c r="AO322"/>
      <c r="AP322"/>
      <c r="AQ322"/>
      <c r="AR322"/>
      <c r="AS322" t="inlineStr">
        <is>
          <t>123712264</t>
        </is>
      </c>
      <c r="AT322"/>
      <c r="AU322"/>
      <c r="AV322"/>
      <c r="AW322"/>
      <c r="AX322"/>
      <c r="AY322"/>
      <c r="AZ322"/>
      <c r="BA322"/>
      <c r="BB322"/>
      <c r="BC322"/>
      <c r="BD322"/>
      <c r="BE322"/>
      <c r="BF322"/>
      <c r="BG322"/>
      <c r="BH322"/>
      <c r="BI322"/>
      <c r="BJ322"/>
      <c r="BK322"/>
      <c r="BL322"/>
      <c r="BM322"/>
      <c r="BN322"/>
      <c r="BO322"/>
      <c r="BP322"/>
      <c r="BQ322"/>
      <c r="BR322"/>
      <c r="BS322"/>
    </row>
    <row r="323">
      <c r="A323"/>
      <c r="B323"/>
      <c r="C323"/>
      <c r="D323"/>
      <c r="E323"/>
      <c r="F323"/>
      <c r="G323"/>
      <c r="H323"/>
      <c r="I323"/>
      <c r="J323"/>
      <c r="K323"/>
      <c r="L323"/>
      <c r="M323"/>
      <c r="N323"/>
      <c r="O323"/>
      <c r="P323"/>
      <c r="Q323"/>
      <c r="R323"/>
      <c r="S323"/>
      <c r="T323"/>
      <c r="U323"/>
      <c r="V323"/>
      <c r="W323"/>
      <c r="X323"/>
      <c r="Y323"/>
      <c r="Z323"/>
      <c r="AA323" t="inlineStr">
        <is>
          <t>148366</t>
        </is>
      </c>
      <c r="AB323"/>
      <c r="AC323"/>
      <c r="AD323"/>
      <c r="AE323"/>
      <c r="AF323" t="inlineStr">
        <is>
          <t>132491</t>
        </is>
      </c>
      <c r="AG323"/>
      <c r="AH323"/>
      <c r="AI323"/>
      <c r="AJ323"/>
      <c r="AK323"/>
      <c r="AL323"/>
      <c r="AM323"/>
      <c r="AN323"/>
      <c r="AO323"/>
      <c r="AP323"/>
      <c r="AQ323"/>
      <c r="AR323"/>
      <c r="AS323" t="inlineStr">
        <is>
          <t>123712828</t>
        </is>
      </c>
      <c r="AT323"/>
      <c r="AU323"/>
      <c r="AV323"/>
      <c r="AW323"/>
      <c r="AX323"/>
      <c r="AY323"/>
      <c r="AZ323"/>
      <c r="BA323"/>
      <c r="BB323"/>
      <c r="BC323"/>
      <c r="BD323"/>
      <c r="BE323"/>
      <c r="BF323"/>
      <c r="BG323"/>
      <c r="BH323"/>
      <c r="BI323"/>
      <c r="BJ323"/>
      <c r="BK323"/>
      <c r="BL323"/>
      <c r="BM323"/>
      <c r="BN323"/>
      <c r="BO323"/>
      <c r="BP323"/>
      <c r="BQ323"/>
      <c r="BR323"/>
      <c r="BS323"/>
    </row>
    <row r="324">
      <c r="A324"/>
      <c r="B324"/>
      <c r="C324"/>
      <c r="D324"/>
      <c r="E324"/>
      <c r="F324"/>
      <c r="G324"/>
      <c r="H324"/>
      <c r="I324"/>
      <c r="J324"/>
      <c r="K324"/>
      <c r="L324"/>
      <c r="M324"/>
      <c r="N324"/>
      <c r="O324"/>
      <c r="P324"/>
      <c r="Q324"/>
      <c r="R324"/>
      <c r="S324"/>
      <c r="T324"/>
      <c r="U324"/>
      <c r="V324"/>
      <c r="W324"/>
      <c r="X324"/>
      <c r="Y324"/>
      <c r="Z324"/>
      <c r="AA324" t="inlineStr">
        <is>
          <t>123360215</t>
        </is>
      </c>
      <c r="AB324"/>
      <c r="AC324"/>
      <c r="AD324"/>
      <c r="AE324"/>
      <c r="AF324" t="inlineStr">
        <is>
          <t>132609</t>
        </is>
      </c>
      <c r="AG324"/>
      <c r="AH324"/>
      <c r="AI324"/>
      <c r="AJ324"/>
      <c r="AK324"/>
      <c r="AL324"/>
      <c r="AM324"/>
      <c r="AN324"/>
      <c r="AO324"/>
      <c r="AP324"/>
      <c r="AQ324"/>
      <c r="AR324"/>
      <c r="AS324" t="inlineStr">
        <is>
          <t>123926288</t>
        </is>
      </c>
      <c r="AT324"/>
      <c r="AU324"/>
      <c r="AV324"/>
      <c r="AW324"/>
      <c r="AX324"/>
      <c r="AY324"/>
      <c r="AZ324"/>
      <c r="BA324"/>
      <c r="BB324"/>
      <c r="BC324"/>
      <c r="BD324"/>
      <c r="BE324"/>
      <c r="BF324"/>
      <c r="BG324"/>
      <c r="BH324"/>
      <c r="BI324"/>
      <c r="BJ324"/>
      <c r="BK324"/>
      <c r="BL324"/>
      <c r="BM324"/>
      <c r="BN324"/>
      <c r="BO324"/>
      <c r="BP324"/>
      <c r="BQ324"/>
      <c r="BR324"/>
      <c r="BS324"/>
    </row>
    <row r="325">
      <c r="A325"/>
      <c r="B325"/>
      <c r="C325"/>
      <c r="D325"/>
      <c r="E325"/>
      <c r="F325"/>
      <c r="G325"/>
      <c r="H325"/>
      <c r="I325"/>
      <c r="J325"/>
      <c r="K325"/>
      <c r="L325"/>
      <c r="M325"/>
      <c r="N325"/>
      <c r="O325"/>
      <c r="P325"/>
      <c r="Q325"/>
      <c r="R325"/>
      <c r="S325"/>
      <c r="T325"/>
      <c r="U325"/>
      <c r="V325"/>
      <c r="W325"/>
      <c r="X325"/>
      <c r="Y325"/>
      <c r="Z325"/>
      <c r="AA325" t="inlineStr">
        <is>
          <t>123360220</t>
        </is>
      </c>
      <c r="AB325"/>
      <c r="AC325"/>
      <c r="AD325"/>
      <c r="AE325"/>
      <c r="AF325" t="inlineStr">
        <is>
          <t>132615</t>
        </is>
      </c>
      <c r="AG325"/>
      <c r="AH325"/>
      <c r="AI325"/>
      <c r="AJ325"/>
      <c r="AK325"/>
      <c r="AL325"/>
      <c r="AM325"/>
      <c r="AN325"/>
      <c r="AO325"/>
      <c r="AP325"/>
      <c r="AQ325"/>
      <c r="AR325"/>
      <c r="AS325" t="inlineStr">
        <is>
          <t>123992218</t>
        </is>
      </c>
      <c r="AT325"/>
      <c r="AU325"/>
      <c r="AV325"/>
      <c r="AW325"/>
      <c r="AX325"/>
      <c r="AY325"/>
      <c r="AZ325"/>
      <c r="BA325"/>
      <c r="BB325"/>
      <c r="BC325"/>
      <c r="BD325"/>
      <c r="BE325"/>
      <c r="BF325"/>
      <c r="BG325"/>
      <c r="BH325"/>
      <c r="BI325"/>
      <c r="BJ325"/>
      <c r="BK325"/>
      <c r="BL325"/>
      <c r="BM325"/>
      <c r="BN325"/>
      <c r="BO325"/>
      <c r="BP325"/>
      <c r="BQ325"/>
      <c r="BR325"/>
      <c r="BS325"/>
    </row>
    <row r="326">
      <c r="A326"/>
      <c r="B326"/>
      <c r="C326"/>
      <c r="D326"/>
      <c r="E326"/>
      <c r="F326"/>
      <c r="G326"/>
      <c r="H326"/>
      <c r="I326"/>
      <c r="J326"/>
      <c r="K326"/>
      <c r="L326"/>
      <c r="M326"/>
      <c r="N326"/>
      <c r="O326"/>
      <c r="P326"/>
      <c r="Q326"/>
      <c r="R326"/>
      <c r="S326"/>
      <c r="T326"/>
      <c r="U326"/>
      <c r="V326"/>
      <c r="W326"/>
      <c r="X326"/>
      <c r="Y326"/>
      <c r="Z326"/>
      <c r="AA326" t="inlineStr">
        <is>
          <t>123360410</t>
        </is>
      </c>
      <c r="AB326"/>
      <c r="AC326"/>
      <c r="AD326"/>
      <c r="AE326"/>
      <c r="AF326" t="inlineStr">
        <is>
          <t>132890</t>
        </is>
      </c>
      <c r="AG326"/>
      <c r="AH326"/>
      <c r="AI326"/>
      <c r="AJ326"/>
      <c r="AK326"/>
      <c r="AL326"/>
      <c r="AM326"/>
      <c r="AN326"/>
      <c r="AO326"/>
      <c r="AP326"/>
      <c r="AQ326"/>
      <c r="AR326"/>
      <c r="AS326" t="inlineStr">
        <is>
          <t>201406</t>
        </is>
      </c>
      <c r="AT326"/>
      <c r="AU326"/>
      <c r="AV326"/>
      <c r="AW326"/>
      <c r="AX326"/>
      <c r="AY326"/>
      <c r="AZ326"/>
      <c r="BA326"/>
      <c r="BB326"/>
      <c r="BC326"/>
      <c r="BD326"/>
      <c r="BE326"/>
      <c r="BF326"/>
      <c r="BG326"/>
      <c r="BH326"/>
      <c r="BI326"/>
      <c r="BJ326"/>
      <c r="BK326"/>
      <c r="BL326"/>
      <c r="BM326"/>
      <c r="BN326"/>
      <c r="BO326"/>
      <c r="BP326"/>
      <c r="BQ326"/>
      <c r="BR326"/>
      <c r="BS326"/>
    </row>
    <row r="327">
      <c r="A327"/>
      <c r="B327"/>
      <c r="C327"/>
      <c r="D327"/>
      <c r="E327"/>
      <c r="F327"/>
      <c r="G327"/>
      <c r="H327"/>
      <c r="I327"/>
      <c r="J327"/>
      <c r="K327"/>
      <c r="L327"/>
      <c r="M327"/>
      <c r="N327"/>
      <c r="O327"/>
      <c r="P327"/>
      <c r="Q327"/>
      <c r="R327"/>
      <c r="S327"/>
      <c r="T327"/>
      <c r="U327"/>
      <c r="V327"/>
      <c r="W327"/>
      <c r="X327"/>
      <c r="Y327"/>
      <c r="Z327"/>
      <c r="AA327" t="inlineStr">
        <is>
          <t>147964</t>
        </is>
      </c>
      <c r="AB327"/>
      <c r="AC327"/>
      <c r="AD327"/>
      <c r="AE327"/>
      <c r="AF327" t="inlineStr">
        <is>
          <t>132979</t>
        </is>
      </c>
      <c r="AG327"/>
      <c r="AH327"/>
      <c r="AI327"/>
      <c r="AJ327"/>
      <c r="AK327"/>
      <c r="AL327"/>
      <c r="AM327"/>
      <c r="AN327"/>
      <c r="AO327"/>
      <c r="AP327"/>
      <c r="AQ327"/>
      <c r="AR327"/>
      <c r="AS327" t="inlineStr">
        <is>
          <t>249172</t>
        </is>
      </c>
      <c r="AT327"/>
      <c r="AU327"/>
      <c r="AV327"/>
      <c r="AW327"/>
      <c r="AX327"/>
      <c r="AY327"/>
      <c r="AZ327"/>
      <c r="BA327"/>
      <c r="BB327"/>
      <c r="BC327"/>
      <c r="BD327"/>
      <c r="BE327"/>
      <c r="BF327"/>
      <c r="BG327"/>
      <c r="BH327"/>
      <c r="BI327"/>
      <c r="BJ327"/>
      <c r="BK327"/>
      <c r="BL327"/>
      <c r="BM327"/>
      <c r="BN327"/>
      <c r="BO327"/>
      <c r="BP327"/>
      <c r="BQ327"/>
      <c r="BR327"/>
      <c r="BS327"/>
    </row>
    <row r="328">
      <c r="A328"/>
      <c r="B328"/>
      <c r="C328"/>
      <c r="D328"/>
      <c r="E328"/>
      <c r="F328"/>
      <c r="G328"/>
      <c r="H328"/>
      <c r="I328"/>
      <c r="J328"/>
      <c r="K328"/>
      <c r="L328"/>
      <c r="M328"/>
      <c r="N328"/>
      <c r="O328"/>
      <c r="P328"/>
      <c r="Q328"/>
      <c r="R328"/>
      <c r="S328"/>
      <c r="T328"/>
      <c r="U328"/>
      <c r="V328"/>
      <c r="W328"/>
      <c r="X328"/>
      <c r="Y328"/>
      <c r="Z328"/>
      <c r="AA328" t="inlineStr">
        <is>
          <t>123428027</t>
        </is>
      </c>
      <c r="AB328"/>
      <c r="AC328"/>
      <c r="AD328"/>
      <c r="AE328"/>
      <c r="AF328" t="inlineStr">
        <is>
          <t>133005</t>
        </is>
      </c>
      <c r="AG328"/>
      <c r="AH328"/>
      <c r="AI328"/>
      <c r="AJ328"/>
      <c r="AK328"/>
      <c r="AL328"/>
      <c r="AM328"/>
      <c r="AN328"/>
      <c r="AO328"/>
      <c r="AP328"/>
      <c r="AQ328"/>
      <c r="AR328"/>
      <c r="AS328" t="inlineStr">
        <is>
          <t>123042638</t>
        </is>
      </c>
      <c r="AT328"/>
      <c r="AU328"/>
      <c r="AV328"/>
      <c r="AW328"/>
      <c r="AX328"/>
      <c r="AY328"/>
      <c r="AZ328"/>
      <c r="BA328"/>
      <c r="BB328"/>
      <c r="BC328"/>
      <c r="BD328"/>
      <c r="BE328"/>
      <c r="BF328"/>
      <c r="BG328"/>
      <c r="BH328"/>
      <c r="BI328"/>
      <c r="BJ328"/>
      <c r="BK328"/>
      <c r="BL328"/>
      <c r="BM328"/>
      <c r="BN328"/>
      <c r="BO328"/>
      <c r="BP328"/>
      <c r="BQ328"/>
      <c r="BR328"/>
      <c r="BS328"/>
    </row>
    <row r="329">
      <c r="A329"/>
      <c r="B329"/>
      <c r="C329"/>
      <c r="D329"/>
      <c r="E329"/>
      <c r="F329"/>
      <c r="G329"/>
      <c r="H329"/>
      <c r="I329"/>
      <c r="J329"/>
      <c r="K329"/>
      <c r="L329"/>
      <c r="M329"/>
      <c r="N329"/>
      <c r="O329"/>
      <c r="P329"/>
      <c r="Q329"/>
      <c r="R329"/>
      <c r="S329"/>
      <c r="T329"/>
      <c r="U329"/>
      <c r="V329"/>
      <c r="W329"/>
      <c r="X329"/>
      <c r="Y329"/>
      <c r="Z329"/>
      <c r="AA329" t="inlineStr">
        <is>
          <t>123427045</t>
        </is>
      </c>
      <c r="AB329"/>
      <c r="AC329"/>
      <c r="AD329"/>
      <c r="AE329"/>
      <c r="AF329" t="inlineStr">
        <is>
          <t>133019</t>
        </is>
      </c>
      <c r="AG329"/>
      <c r="AH329"/>
      <c r="AI329"/>
      <c r="AJ329"/>
      <c r="AK329"/>
      <c r="AL329"/>
      <c r="AM329"/>
      <c r="AN329"/>
      <c r="AO329"/>
      <c r="AP329"/>
      <c r="AQ329"/>
      <c r="AR329"/>
      <c r="AS329" t="inlineStr">
        <is>
          <t>122891242</t>
        </is>
      </c>
      <c r="AT329"/>
      <c r="AU329"/>
      <c r="AV329"/>
      <c r="AW329"/>
      <c r="AX329"/>
      <c r="AY329"/>
      <c r="AZ329"/>
      <c r="BA329"/>
      <c r="BB329"/>
      <c r="BC329"/>
      <c r="BD329"/>
      <c r="BE329"/>
      <c r="BF329"/>
      <c r="BG329"/>
      <c r="BH329"/>
      <c r="BI329"/>
      <c r="BJ329"/>
      <c r="BK329"/>
      <c r="BL329"/>
      <c r="BM329"/>
      <c r="BN329"/>
      <c r="BO329"/>
      <c r="BP329"/>
      <c r="BQ329"/>
      <c r="BR329"/>
      <c r="BS329"/>
    </row>
    <row r="330">
      <c r="A330"/>
      <c r="B330"/>
      <c r="C330"/>
      <c r="D330"/>
      <c r="E330"/>
      <c r="F330"/>
      <c r="G330"/>
      <c r="H330"/>
      <c r="I330"/>
      <c r="J330"/>
      <c r="K330"/>
      <c r="L330"/>
      <c r="M330"/>
      <c r="N330"/>
      <c r="O330"/>
      <c r="P330"/>
      <c r="Q330"/>
      <c r="R330"/>
      <c r="S330"/>
      <c r="T330"/>
      <c r="U330"/>
      <c r="V330"/>
      <c r="W330"/>
      <c r="X330"/>
      <c r="Y330"/>
      <c r="Z330"/>
      <c r="AA330" t="inlineStr">
        <is>
          <t>123427046</t>
        </is>
      </c>
      <c r="AB330"/>
      <c r="AC330"/>
      <c r="AD330"/>
      <c r="AE330"/>
      <c r="AF330" t="inlineStr">
        <is>
          <t>133462</t>
        </is>
      </c>
      <c r="AG330"/>
      <c r="AH330"/>
      <c r="AI330"/>
      <c r="AJ330"/>
      <c r="AK330"/>
      <c r="AL330"/>
      <c r="AM330"/>
      <c r="AN330"/>
      <c r="AO330"/>
      <c r="AP330"/>
      <c r="AQ330"/>
      <c r="AR330"/>
      <c r="AS330" t="inlineStr">
        <is>
          <t>127095601</t>
        </is>
      </c>
      <c r="AT330"/>
      <c r="AU330"/>
      <c r="AV330"/>
      <c r="AW330"/>
      <c r="AX330"/>
      <c r="AY330"/>
      <c r="AZ330"/>
      <c r="BA330"/>
      <c r="BB330"/>
      <c r="BC330"/>
      <c r="BD330"/>
      <c r="BE330"/>
      <c r="BF330"/>
      <c r="BG330"/>
      <c r="BH330"/>
      <c r="BI330"/>
      <c r="BJ330"/>
      <c r="BK330"/>
      <c r="BL330"/>
      <c r="BM330"/>
      <c r="BN330"/>
      <c r="BO330"/>
      <c r="BP330"/>
      <c r="BQ330"/>
      <c r="BR330"/>
      <c r="BS330"/>
    </row>
    <row r="331">
      <c r="A331"/>
      <c r="B331"/>
      <c r="C331"/>
      <c r="D331"/>
      <c r="E331"/>
      <c r="F331"/>
      <c r="G331"/>
      <c r="H331"/>
      <c r="I331"/>
      <c r="J331"/>
      <c r="K331"/>
      <c r="L331"/>
      <c r="M331"/>
      <c r="N331"/>
      <c r="O331"/>
      <c r="P331"/>
      <c r="Q331"/>
      <c r="R331"/>
      <c r="S331"/>
      <c r="T331"/>
      <c r="U331"/>
      <c r="V331"/>
      <c r="W331"/>
      <c r="X331"/>
      <c r="Y331"/>
      <c r="Z331"/>
      <c r="AA331" t="inlineStr">
        <is>
          <t>123433807</t>
        </is>
      </c>
      <c r="AB331"/>
      <c r="AC331"/>
      <c r="AD331"/>
      <c r="AE331"/>
      <c r="AF331" t="inlineStr">
        <is>
          <t>133514</t>
        </is>
      </c>
      <c r="AG331"/>
      <c r="AH331"/>
      <c r="AI331"/>
      <c r="AJ331"/>
      <c r="AK331"/>
      <c r="AL331"/>
      <c r="AM331"/>
      <c r="AN331"/>
      <c r="AO331"/>
      <c r="AP331"/>
      <c r="AQ331"/>
      <c r="AR331"/>
      <c r="AS331" t="inlineStr">
        <is>
          <t>127092288</t>
        </is>
      </c>
      <c r="AT331"/>
      <c r="AU331"/>
      <c r="AV331"/>
      <c r="AW331"/>
      <c r="AX331"/>
      <c r="AY331"/>
      <c r="AZ331"/>
      <c r="BA331"/>
      <c r="BB331"/>
      <c r="BC331"/>
      <c r="BD331"/>
      <c r="BE331"/>
      <c r="BF331"/>
      <c r="BG331"/>
      <c r="BH331"/>
      <c r="BI331"/>
      <c r="BJ331"/>
      <c r="BK331"/>
      <c r="BL331"/>
      <c r="BM331"/>
      <c r="BN331"/>
      <c r="BO331"/>
      <c r="BP331"/>
      <c r="BQ331"/>
      <c r="BR331"/>
      <c r="BS331"/>
    </row>
    <row r="332">
      <c r="A332"/>
      <c r="B332"/>
      <c r="C332"/>
      <c r="D332"/>
      <c r="E332"/>
      <c r="F332"/>
      <c r="G332"/>
      <c r="H332"/>
      <c r="I332"/>
      <c r="J332"/>
      <c r="K332"/>
      <c r="L332"/>
      <c r="M332"/>
      <c r="N332"/>
      <c r="O332"/>
      <c r="P332"/>
      <c r="Q332"/>
      <c r="R332"/>
      <c r="S332"/>
      <c r="T332"/>
      <c r="U332"/>
      <c r="V332"/>
      <c r="W332"/>
      <c r="X332"/>
      <c r="Y332"/>
      <c r="Z332"/>
      <c r="AA332" t="inlineStr">
        <is>
          <t>123437648</t>
        </is>
      </c>
      <c r="AB332"/>
      <c r="AC332"/>
      <c r="AD332"/>
      <c r="AE332"/>
      <c r="AF332" t="inlineStr">
        <is>
          <t>133750</t>
        </is>
      </c>
      <c r="AG332"/>
      <c r="AH332"/>
      <c r="AI332"/>
      <c r="AJ332"/>
      <c r="AK332"/>
      <c r="AL332"/>
      <c r="AM332"/>
      <c r="AN332"/>
      <c r="AO332"/>
      <c r="AP332"/>
      <c r="AQ332"/>
      <c r="AR332"/>
      <c r="AS332" t="inlineStr">
        <is>
          <t>148671</t>
        </is>
      </c>
      <c r="AT332"/>
      <c r="AU332"/>
      <c r="AV332"/>
      <c r="AW332"/>
      <c r="AX332"/>
      <c r="AY332"/>
      <c r="AZ332"/>
      <c r="BA332"/>
      <c r="BB332"/>
      <c r="BC332"/>
      <c r="BD332"/>
      <c r="BE332"/>
      <c r="BF332"/>
      <c r="BG332"/>
      <c r="BH332"/>
      <c r="BI332"/>
      <c r="BJ332"/>
      <c r="BK332"/>
      <c r="BL332"/>
      <c r="BM332"/>
      <c r="BN332"/>
      <c r="BO332"/>
      <c r="BP332"/>
      <c r="BQ332"/>
      <c r="BR332"/>
      <c r="BS332"/>
    </row>
    <row r="333">
      <c r="A333"/>
      <c r="B333"/>
      <c r="C333"/>
      <c r="D333"/>
      <c r="E333"/>
      <c r="F333"/>
      <c r="G333"/>
      <c r="H333"/>
      <c r="I333"/>
      <c r="J333"/>
      <c r="K333"/>
      <c r="L333"/>
      <c r="M333"/>
      <c r="N333"/>
      <c r="O333"/>
      <c r="P333"/>
      <c r="Q333"/>
      <c r="R333"/>
      <c r="S333"/>
      <c r="T333"/>
      <c r="U333"/>
      <c r="V333"/>
      <c r="W333"/>
      <c r="X333"/>
      <c r="Y333"/>
      <c r="Z333"/>
      <c r="AA333" t="inlineStr">
        <is>
          <t>201397</t>
        </is>
      </c>
      <c r="AB333"/>
      <c r="AC333"/>
      <c r="AD333"/>
      <c r="AE333"/>
      <c r="AF333" t="inlineStr">
        <is>
          <t>133754</t>
        </is>
      </c>
      <c r="AG333"/>
      <c r="AH333"/>
      <c r="AI333"/>
      <c r="AJ333"/>
      <c r="AK333"/>
      <c r="AL333"/>
      <c r="AM333"/>
      <c r="AN333"/>
      <c r="AO333"/>
      <c r="AP333"/>
      <c r="AQ333"/>
      <c r="AR333"/>
      <c r="AS333" t="inlineStr">
        <is>
          <t>123663859</t>
        </is>
      </c>
      <c r="AT333"/>
      <c r="AU333"/>
      <c r="AV333"/>
      <c r="AW333"/>
      <c r="AX333"/>
      <c r="AY333"/>
      <c r="AZ333"/>
      <c r="BA333"/>
      <c r="BB333"/>
      <c r="BC333"/>
      <c r="BD333"/>
      <c r="BE333"/>
      <c r="BF333"/>
      <c r="BG333"/>
      <c r="BH333"/>
      <c r="BI333"/>
      <c r="BJ333"/>
      <c r="BK333"/>
      <c r="BL333"/>
      <c r="BM333"/>
      <c r="BN333"/>
      <c r="BO333"/>
      <c r="BP333"/>
      <c r="BQ333"/>
      <c r="BR333"/>
      <c r="BS333"/>
    </row>
    <row r="334">
      <c r="A334"/>
      <c r="B334"/>
      <c r="C334"/>
      <c r="D334"/>
      <c r="E334"/>
      <c r="F334"/>
      <c r="G334"/>
      <c r="H334"/>
      <c r="I334"/>
      <c r="J334"/>
      <c r="K334"/>
      <c r="L334"/>
      <c r="M334"/>
      <c r="N334"/>
      <c r="O334"/>
      <c r="P334"/>
      <c r="Q334"/>
      <c r="R334"/>
      <c r="S334"/>
      <c r="T334"/>
      <c r="U334"/>
      <c r="V334"/>
      <c r="W334"/>
      <c r="X334"/>
      <c r="Y334"/>
      <c r="Z334"/>
      <c r="AA334" t="inlineStr">
        <is>
          <t>123445038</t>
        </is>
      </c>
      <c r="AB334"/>
      <c r="AC334"/>
      <c r="AD334"/>
      <c r="AE334"/>
      <c r="AF334" t="inlineStr">
        <is>
          <t>133815</t>
        </is>
      </c>
      <c r="AG334"/>
      <c r="AH334"/>
      <c r="AI334"/>
      <c r="AJ334"/>
      <c r="AK334"/>
      <c r="AL334"/>
      <c r="AM334"/>
      <c r="AN334"/>
      <c r="AO334"/>
      <c r="AP334"/>
      <c r="AQ334"/>
      <c r="AR334"/>
      <c r="AS334" t="inlineStr">
        <is>
          <t>149939</t>
        </is>
      </c>
      <c r="AT334"/>
      <c r="AU334"/>
      <c r="AV334"/>
      <c r="AW334"/>
      <c r="AX334"/>
      <c r="AY334"/>
      <c r="AZ334"/>
      <c r="BA334"/>
      <c r="BB334"/>
      <c r="BC334"/>
      <c r="BD334"/>
      <c r="BE334"/>
      <c r="BF334"/>
      <c r="BG334"/>
      <c r="BH334"/>
      <c r="BI334"/>
      <c r="BJ334"/>
      <c r="BK334"/>
      <c r="BL334"/>
      <c r="BM334"/>
      <c r="BN334"/>
      <c r="BO334"/>
      <c r="BP334"/>
      <c r="BQ334"/>
      <c r="BR334"/>
      <c r="BS334"/>
    </row>
    <row r="335">
      <c r="A335"/>
      <c r="B335"/>
      <c r="C335"/>
      <c r="D335"/>
      <c r="E335"/>
      <c r="F335"/>
      <c r="G335"/>
      <c r="H335"/>
      <c r="I335"/>
      <c r="J335"/>
      <c r="K335"/>
      <c r="L335"/>
      <c r="M335"/>
      <c r="N335"/>
      <c r="O335"/>
      <c r="P335"/>
      <c r="Q335"/>
      <c r="R335"/>
      <c r="S335"/>
      <c r="T335"/>
      <c r="U335"/>
      <c r="V335"/>
      <c r="W335"/>
      <c r="X335"/>
      <c r="Y335"/>
      <c r="Z335"/>
      <c r="AA335" t="inlineStr">
        <is>
          <t>123448295</t>
        </is>
      </c>
      <c r="AB335"/>
      <c r="AC335"/>
      <c r="AD335"/>
      <c r="AE335"/>
      <c r="AF335" t="inlineStr">
        <is>
          <t>133845</t>
        </is>
      </c>
      <c r="AG335"/>
      <c r="AH335"/>
      <c r="AI335"/>
      <c r="AJ335"/>
      <c r="AK335"/>
      <c r="AL335"/>
      <c r="AM335"/>
      <c r="AN335"/>
      <c r="AO335"/>
      <c r="AP335"/>
      <c r="AQ335"/>
      <c r="AR335"/>
      <c r="AS335" t="inlineStr">
        <is>
          <t>127095602</t>
        </is>
      </c>
      <c r="AT335"/>
      <c r="AU335"/>
      <c r="AV335"/>
      <c r="AW335"/>
      <c r="AX335"/>
      <c r="AY335"/>
      <c r="AZ335"/>
      <c r="BA335"/>
      <c r="BB335"/>
      <c r="BC335"/>
      <c r="BD335"/>
      <c r="BE335"/>
      <c r="BF335"/>
      <c r="BG335"/>
      <c r="BH335"/>
      <c r="BI335"/>
      <c r="BJ335"/>
      <c r="BK335"/>
      <c r="BL335"/>
      <c r="BM335"/>
      <c r="BN335"/>
      <c r="BO335"/>
      <c r="BP335"/>
      <c r="BQ335"/>
      <c r="BR335"/>
      <c r="BS335"/>
    </row>
    <row r="336">
      <c r="A336"/>
      <c r="B336"/>
      <c r="C336"/>
      <c r="D336"/>
      <c r="E336"/>
      <c r="F336"/>
      <c r="G336"/>
      <c r="H336"/>
      <c r="I336"/>
      <c r="J336"/>
      <c r="K336"/>
      <c r="L336"/>
      <c r="M336"/>
      <c r="N336"/>
      <c r="O336"/>
      <c r="P336"/>
      <c r="Q336"/>
      <c r="R336"/>
      <c r="S336"/>
      <c r="T336"/>
      <c r="U336"/>
      <c r="V336"/>
      <c r="W336"/>
      <c r="X336"/>
      <c r="Y336"/>
      <c r="Z336"/>
      <c r="AA336" t="inlineStr">
        <is>
          <t>123448296</t>
        </is>
      </c>
      <c r="AB336"/>
      <c r="AC336"/>
      <c r="AD336"/>
      <c r="AE336"/>
      <c r="AF336" t="inlineStr">
        <is>
          <t>134105</t>
        </is>
      </c>
      <c r="AG336"/>
      <c r="AH336"/>
      <c r="AI336"/>
      <c r="AJ336"/>
      <c r="AK336"/>
      <c r="AL336"/>
      <c r="AM336"/>
      <c r="AN336"/>
      <c r="AO336"/>
      <c r="AP336"/>
      <c r="AQ336"/>
      <c r="AR336"/>
      <c r="AS336" t="inlineStr">
        <is>
          <t>132499</t>
        </is>
      </c>
      <c r="AT336"/>
      <c r="AU336"/>
      <c r="AV336"/>
      <c r="AW336"/>
      <c r="AX336"/>
      <c r="AY336"/>
      <c r="AZ336"/>
      <c r="BA336"/>
      <c r="BB336"/>
      <c r="BC336"/>
      <c r="BD336"/>
      <c r="BE336"/>
      <c r="BF336"/>
      <c r="BG336"/>
      <c r="BH336"/>
      <c r="BI336"/>
      <c r="BJ336"/>
      <c r="BK336"/>
      <c r="BL336"/>
      <c r="BM336"/>
      <c r="BN336"/>
      <c r="BO336"/>
      <c r="BP336"/>
      <c r="BQ336"/>
      <c r="BR336"/>
      <c r="BS336"/>
    </row>
    <row r="337">
      <c r="A337"/>
      <c r="B337"/>
      <c r="C337"/>
      <c r="D337"/>
      <c r="E337"/>
      <c r="F337"/>
      <c r="G337"/>
      <c r="H337"/>
      <c r="I337"/>
      <c r="J337"/>
      <c r="K337"/>
      <c r="L337"/>
      <c r="M337"/>
      <c r="N337"/>
      <c r="O337"/>
      <c r="P337"/>
      <c r="Q337"/>
      <c r="R337"/>
      <c r="S337"/>
      <c r="T337"/>
      <c r="U337"/>
      <c r="V337"/>
      <c r="W337"/>
      <c r="X337"/>
      <c r="Y337"/>
      <c r="Z337"/>
      <c r="AA337" t="inlineStr">
        <is>
          <t>123457043</t>
        </is>
      </c>
      <c r="AB337"/>
      <c r="AC337"/>
      <c r="AD337"/>
      <c r="AE337"/>
      <c r="AF337" t="inlineStr">
        <is>
          <t>134313</t>
        </is>
      </c>
      <c r="AG337"/>
      <c r="AH337"/>
      <c r="AI337"/>
      <c r="AJ337"/>
      <c r="AK337"/>
      <c r="AL337"/>
      <c r="AM337"/>
      <c r="AN337"/>
      <c r="AO337"/>
      <c r="AP337"/>
      <c r="AQ337"/>
      <c r="AR337"/>
      <c r="AS337" t="inlineStr">
        <is>
          <t>170703</t>
        </is>
      </c>
      <c r="AT337"/>
      <c r="AU337"/>
      <c r="AV337"/>
      <c r="AW337"/>
      <c r="AX337"/>
      <c r="AY337"/>
      <c r="AZ337"/>
      <c r="BA337"/>
      <c r="BB337"/>
      <c r="BC337"/>
      <c r="BD337"/>
      <c r="BE337"/>
      <c r="BF337"/>
      <c r="BG337"/>
      <c r="BH337"/>
      <c r="BI337"/>
      <c r="BJ337"/>
      <c r="BK337"/>
      <c r="BL337"/>
      <c r="BM337"/>
      <c r="BN337"/>
      <c r="BO337"/>
      <c r="BP337"/>
      <c r="BQ337"/>
      <c r="BR337"/>
      <c r="BS337"/>
    </row>
    <row r="338">
      <c r="A338"/>
      <c r="B338"/>
      <c r="C338"/>
      <c r="D338"/>
      <c r="E338"/>
      <c r="F338"/>
      <c r="G338"/>
      <c r="H338"/>
      <c r="I338"/>
      <c r="J338"/>
      <c r="K338"/>
      <c r="L338"/>
      <c r="M338"/>
      <c r="N338"/>
      <c r="O338"/>
      <c r="P338"/>
      <c r="Q338"/>
      <c r="R338"/>
      <c r="S338"/>
      <c r="T338"/>
      <c r="U338"/>
      <c r="V338"/>
      <c r="W338"/>
      <c r="X338"/>
      <c r="Y338"/>
      <c r="Z338"/>
      <c r="AA338" t="inlineStr">
        <is>
          <t>123462295</t>
        </is>
      </c>
      <c r="AB338"/>
      <c r="AC338"/>
      <c r="AD338"/>
      <c r="AE338"/>
      <c r="AF338" t="inlineStr">
        <is>
          <t>134334</t>
        </is>
      </c>
      <c r="AG338"/>
      <c r="AH338"/>
      <c r="AI338"/>
      <c r="AJ338"/>
      <c r="AK338"/>
      <c r="AL338"/>
      <c r="AM338"/>
      <c r="AN338"/>
      <c r="AO338"/>
      <c r="AP338"/>
      <c r="AQ338"/>
      <c r="AR338"/>
      <c r="AS338" t="inlineStr">
        <is>
          <t>127094427</t>
        </is>
      </c>
      <c r="AT338"/>
      <c r="AU338"/>
      <c r="AV338"/>
      <c r="AW338"/>
      <c r="AX338"/>
      <c r="AY338"/>
      <c r="AZ338"/>
      <c r="BA338"/>
      <c r="BB338"/>
      <c r="BC338"/>
      <c r="BD338"/>
      <c r="BE338"/>
      <c r="BF338"/>
      <c r="BG338"/>
      <c r="BH338"/>
      <c r="BI338"/>
      <c r="BJ338"/>
      <c r="BK338"/>
      <c r="BL338"/>
      <c r="BM338"/>
      <c r="BN338"/>
      <c r="BO338"/>
      <c r="BP338"/>
      <c r="BQ338"/>
      <c r="BR338"/>
      <c r="BS338"/>
    </row>
    <row r="339">
      <c r="A339"/>
      <c r="B339"/>
      <c r="C339"/>
      <c r="D339"/>
      <c r="E339"/>
      <c r="F339"/>
      <c r="G339"/>
      <c r="H339"/>
      <c r="I339"/>
      <c r="J339"/>
      <c r="K339"/>
      <c r="L339"/>
      <c r="M339"/>
      <c r="N339"/>
      <c r="O339"/>
      <c r="P339"/>
      <c r="Q339"/>
      <c r="R339"/>
      <c r="S339"/>
      <c r="T339"/>
      <c r="U339"/>
      <c r="V339"/>
      <c r="W339"/>
      <c r="X339"/>
      <c r="Y339"/>
      <c r="Z339"/>
      <c r="AA339" t="inlineStr">
        <is>
          <t>123468027</t>
        </is>
      </c>
      <c r="AB339"/>
      <c r="AC339"/>
      <c r="AD339"/>
      <c r="AE339"/>
      <c r="AF339" t="inlineStr">
        <is>
          <t>134335</t>
        </is>
      </c>
      <c r="AG339"/>
      <c r="AH339"/>
      <c r="AI339"/>
      <c r="AJ339"/>
      <c r="AK339"/>
      <c r="AL339"/>
      <c r="AM339"/>
      <c r="AN339"/>
      <c r="AO339"/>
      <c r="AP339"/>
      <c r="AQ339"/>
      <c r="AR339"/>
      <c r="AS339" t="inlineStr">
        <is>
          <t>305576</t>
        </is>
      </c>
      <c r="AT339"/>
      <c r="AU339"/>
      <c r="AV339"/>
      <c r="AW339"/>
      <c r="AX339"/>
      <c r="AY339"/>
      <c r="AZ339"/>
      <c r="BA339"/>
      <c r="BB339"/>
      <c r="BC339"/>
      <c r="BD339"/>
      <c r="BE339"/>
      <c r="BF339"/>
      <c r="BG339"/>
      <c r="BH339"/>
      <c r="BI339"/>
      <c r="BJ339"/>
      <c r="BK339"/>
      <c r="BL339"/>
      <c r="BM339"/>
      <c r="BN339"/>
      <c r="BO339"/>
      <c r="BP339"/>
      <c r="BQ339"/>
      <c r="BR339"/>
      <c r="BS339"/>
    </row>
    <row r="340">
      <c r="A340"/>
      <c r="B340"/>
      <c r="C340"/>
      <c r="D340"/>
      <c r="E340"/>
      <c r="F340"/>
      <c r="G340"/>
      <c r="H340"/>
      <c r="I340"/>
      <c r="J340"/>
      <c r="K340"/>
      <c r="L340"/>
      <c r="M340"/>
      <c r="N340"/>
      <c r="O340"/>
      <c r="P340"/>
      <c r="Q340"/>
      <c r="R340"/>
      <c r="S340"/>
      <c r="T340"/>
      <c r="U340"/>
      <c r="V340"/>
      <c r="W340"/>
      <c r="X340"/>
      <c r="Y340"/>
      <c r="Z340"/>
      <c r="AA340" t="inlineStr">
        <is>
          <t>123480612</t>
        </is>
      </c>
      <c r="AB340"/>
      <c r="AC340"/>
      <c r="AD340"/>
      <c r="AE340"/>
      <c r="AF340" t="inlineStr">
        <is>
          <t>134343</t>
        </is>
      </c>
      <c r="AG340"/>
      <c r="AH340"/>
      <c r="AI340"/>
      <c r="AJ340"/>
      <c r="AK340"/>
      <c r="AL340"/>
      <c r="AM340"/>
      <c r="AN340"/>
      <c r="AO340"/>
      <c r="AP340"/>
      <c r="AQ340"/>
      <c r="AR340"/>
      <c r="AS340" t="inlineStr">
        <is>
          <t>127094817</t>
        </is>
      </c>
      <c r="AT340"/>
      <c r="AU340"/>
      <c r="AV340"/>
      <c r="AW340"/>
      <c r="AX340"/>
      <c r="AY340"/>
      <c r="AZ340"/>
      <c r="BA340"/>
      <c r="BB340"/>
      <c r="BC340"/>
      <c r="BD340"/>
      <c r="BE340"/>
      <c r="BF340"/>
      <c r="BG340"/>
      <c r="BH340"/>
      <c r="BI340"/>
      <c r="BJ340"/>
      <c r="BK340"/>
      <c r="BL340"/>
      <c r="BM340"/>
      <c r="BN340"/>
      <c r="BO340"/>
      <c r="BP340"/>
      <c r="BQ340"/>
      <c r="BR340"/>
      <c r="BS340"/>
    </row>
    <row r="341">
      <c r="A341"/>
      <c r="B341"/>
      <c r="C341"/>
      <c r="D341"/>
      <c r="E341"/>
      <c r="F341"/>
      <c r="G341"/>
      <c r="H341"/>
      <c r="I341"/>
      <c r="J341"/>
      <c r="K341"/>
      <c r="L341"/>
      <c r="M341"/>
      <c r="N341"/>
      <c r="O341"/>
      <c r="P341"/>
      <c r="Q341"/>
      <c r="R341"/>
      <c r="S341"/>
      <c r="T341"/>
      <c r="U341"/>
      <c r="V341"/>
      <c r="W341"/>
      <c r="X341"/>
      <c r="Y341"/>
      <c r="Z341"/>
      <c r="AA341" t="inlineStr">
        <is>
          <t>123480454</t>
        </is>
      </c>
      <c r="AB341"/>
      <c r="AC341"/>
      <c r="AD341"/>
      <c r="AE341"/>
      <c r="AF341" t="inlineStr">
        <is>
          <t>134348</t>
        </is>
      </c>
      <c r="AG341"/>
      <c r="AH341"/>
      <c r="AI341"/>
      <c r="AJ341"/>
      <c r="AK341"/>
      <c r="AL341"/>
      <c r="AM341"/>
      <c r="AN341"/>
      <c r="AO341"/>
      <c r="AP341"/>
      <c r="AQ341"/>
      <c r="AR341"/>
      <c r="AS341" t="inlineStr">
        <is>
          <t>123794429</t>
        </is>
      </c>
      <c r="AT341"/>
      <c r="AU341"/>
      <c r="AV341"/>
      <c r="AW341"/>
      <c r="AX341"/>
      <c r="AY341"/>
      <c r="AZ341"/>
      <c r="BA341"/>
      <c r="BB341"/>
      <c r="BC341"/>
      <c r="BD341"/>
      <c r="BE341"/>
      <c r="BF341"/>
      <c r="BG341"/>
      <c r="BH341"/>
      <c r="BI341"/>
      <c r="BJ341"/>
      <c r="BK341"/>
      <c r="BL341"/>
      <c r="BM341"/>
      <c r="BN341"/>
      <c r="BO341"/>
      <c r="BP341"/>
      <c r="BQ341"/>
      <c r="BR341"/>
      <c r="BS341"/>
    </row>
    <row r="342">
      <c r="A342"/>
      <c r="B342"/>
      <c r="C342"/>
      <c r="D342"/>
      <c r="E342"/>
      <c r="F342"/>
      <c r="G342"/>
      <c r="H342"/>
      <c r="I342"/>
      <c r="J342"/>
      <c r="K342"/>
      <c r="L342"/>
      <c r="M342"/>
      <c r="N342"/>
      <c r="O342"/>
      <c r="P342"/>
      <c r="Q342"/>
      <c r="R342"/>
      <c r="S342"/>
      <c r="T342"/>
      <c r="U342"/>
      <c r="V342"/>
      <c r="W342"/>
      <c r="X342"/>
      <c r="Y342"/>
      <c r="Z342"/>
      <c r="AA342" t="inlineStr">
        <is>
          <t>123486663</t>
        </is>
      </c>
      <c r="AB342"/>
      <c r="AC342"/>
      <c r="AD342"/>
      <c r="AE342"/>
      <c r="AF342" t="inlineStr">
        <is>
          <t>134354</t>
        </is>
      </c>
      <c r="AG342"/>
      <c r="AH342"/>
      <c r="AI342"/>
      <c r="AJ342"/>
      <c r="AK342"/>
      <c r="AL342"/>
      <c r="AM342"/>
      <c r="AN342"/>
      <c r="AO342"/>
      <c r="AP342"/>
      <c r="AQ342"/>
      <c r="AR342"/>
      <c r="AS342" t="inlineStr">
        <is>
          <t>127094236</t>
        </is>
      </c>
      <c r="AT342"/>
      <c r="AU342"/>
      <c r="AV342"/>
      <c r="AW342"/>
      <c r="AX342"/>
      <c r="AY342"/>
      <c r="AZ342"/>
      <c r="BA342"/>
      <c r="BB342"/>
      <c r="BC342"/>
      <c r="BD342"/>
      <c r="BE342"/>
      <c r="BF342"/>
      <c r="BG342"/>
      <c r="BH342"/>
      <c r="BI342"/>
      <c r="BJ342"/>
      <c r="BK342"/>
      <c r="BL342"/>
      <c r="BM342"/>
      <c r="BN342"/>
      <c r="BO342"/>
      <c r="BP342"/>
      <c r="BQ342"/>
      <c r="BR342"/>
      <c r="BS342"/>
    </row>
    <row r="343">
      <c r="A343"/>
      <c r="B343"/>
      <c r="C343"/>
      <c r="D343"/>
      <c r="E343"/>
      <c r="F343"/>
      <c r="G343"/>
      <c r="H343"/>
      <c r="I343"/>
      <c r="J343"/>
      <c r="K343"/>
      <c r="L343"/>
      <c r="M343"/>
      <c r="N343"/>
      <c r="O343"/>
      <c r="P343"/>
      <c r="Q343"/>
      <c r="R343"/>
      <c r="S343"/>
      <c r="T343"/>
      <c r="U343"/>
      <c r="V343"/>
      <c r="W343"/>
      <c r="X343"/>
      <c r="Y343"/>
      <c r="Z343"/>
      <c r="AA343" t="inlineStr">
        <is>
          <t>123491050</t>
        </is>
      </c>
      <c r="AB343"/>
      <c r="AC343"/>
      <c r="AD343"/>
      <c r="AE343"/>
      <c r="AF343" t="inlineStr">
        <is>
          <t>134366</t>
        </is>
      </c>
      <c r="AG343"/>
      <c r="AH343"/>
      <c r="AI343"/>
      <c r="AJ343"/>
      <c r="AK343"/>
      <c r="AL343"/>
      <c r="AM343"/>
      <c r="AN343"/>
      <c r="AO343"/>
      <c r="AP343"/>
      <c r="AQ343"/>
      <c r="AR343"/>
      <c r="AS343" t="inlineStr">
        <is>
          <t>132359</t>
        </is>
      </c>
      <c r="AT343"/>
      <c r="AU343"/>
      <c r="AV343"/>
      <c r="AW343"/>
      <c r="AX343"/>
      <c r="AY343"/>
      <c r="AZ343"/>
      <c r="BA343"/>
      <c r="BB343"/>
      <c r="BC343"/>
      <c r="BD343"/>
      <c r="BE343"/>
      <c r="BF343"/>
      <c r="BG343"/>
      <c r="BH343"/>
      <c r="BI343"/>
      <c r="BJ343"/>
      <c r="BK343"/>
      <c r="BL343"/>
      <c r="BM343"/>
      <c r="BN343"/>
      <c r="BO343"/>
      <c r="BP343"/>
      <c r="BQ343"/>
      <c r="BR343"/>
      <c r="BS343"/>
    </row>
    <row r="344">
      <c r="A344"/>
      <c r="B344"/>
      <c r="C344"/>
      <c r="D344"/>
      <c r="E344"/>
      <c r="F344"/>
      <c r="G344"/>
      <c r="H344"/>
      <c r="I344"/>
      <c r="J344"/>
      <c r="K344"/>
      <c r="L344"/>
      <c r="M344"/>
      <c r="N344"/>
      <c r="O344"/>
      <c r="P344"/>
      <c r="Q344"/>
      <c r="R344"/>
      <c r="S344"/>
      <c r="T344"/>
      <c r="U344"/>
      <c r="V344"/>
      <c r="W344"/>
      <c r="X344"/>
      <c r="Y344"/>
      <c r="Z344"/>
      <c r="AA344" t="inlineStr">
        <is>
          <t>123490858</t>
        </is>
      </c>
      <c r="AB344"/>
      <c r="AC344"/>
      <c r="AD344"/>
      <c r="AE344"/>
      <c r="AF344" t="inlineStr">
        <is>
          <t>134424</t>
        </is>
      </c>
      <c r="AG344"/>
      <c r="AH344"/>
      <c r="AI344"/>
      <c r="AJ344"/>
      <c r="AK344"/>
      <c r="AL344"/>
      <c r="AM344"/>
      <c r="AN344"/>
      <c r="AO344"/>
      <c r="AP344"/>
      <c r="AQ344"/>
      <c r="AR344"/>
      <c r="AS344" t="inlineStr">
        <is>
          <t>110196078</t>
        </is>
      </c>
      <c r="AT344"/>
      <c r="AU344"/>
      <c r="AV344"/>
      <c r="AW344"/>
      <c r="AX344"/>
      <c r="AY344"/>
      <c r="AZ344"/>
      <c r="BA344"/>
      <c r="BB344"/>
      <c r="BC344"/>
      <c r="BD344"/>
      <c r="BE344"/>
      <c r="BF344"/>
      <c r="BG344"/>
      <c r="BH344"/>
      <c r="BI344"/>
      <c r="BJ344"/>
      <c r="BK344"/>
      <c r="BL344"/>
      <c r="BM344"/>
      <c r="BN344"/>
      <c r="BO344"/>
      <c r="BP344"/>
      <c r="BQ344"/>
      <c r="BR344"/>
      <c r="BS344"/>
    </row>
    <row r="345">
      <c r="A345"/>
      <c r="B345"/>
      <c r="C345"/>
      <c r="D345"/>
      <c r="E345"/>
      <c r="F345"/>
      <c r="G345"/>
      <c r="H345"/>
      <c r="I345"/>
      <c r="J345"/>
      <c r="K345"/>
      <c r="L345"/>
      <c r="M345"/>
      <c r="N345"/>
      <c r="O345"/>
      <c r="P345"/>
      <c r="Q345"/>
      <c r="R345"/>
      <c r="S345"/>
      <c r="T345"/>
      <c r="U345"/>
      <c r="V345"/>
      <c r="W345"/>
      <c r="X345"/>
      <c r="Y345"/>
      <c r="Z345"/>
      <c r="AA345" t="inlineStr">
        <is>
          <t>123506242</t>
        </is>
      </c>
      <c r="AB345"/>
      <c r="AC345"/>
      <c r="AD345"/>
      <c r="AE345"/>
      <c r="AF345" t="inlineStr">
        <is>
          <t>134777</t>
        </is>
      </c>
      <c r="AG345"/>
      <c r="AH345"/>
      <c r="AI345"/>
      <c r="AJ345"/>
      <c r="AK345"/>
      <c r="AL345"/>
      <c r="AM345"/>
      <c r="AN345"/>
      <c r="AO345"/>
      <c r="AP345"/>
      <c r="AQ345"/>
      <c r="AR345"/>
      <c r="AS345" t="inlineStr">
        <is>
          <t>110082444</t>
        </is>
      </c>
      <c r="AT345"/>
      <c r="AU345"/>
      <c r="AV345"/>
      <c r="AW345"/>
      <c r="AX345"/>
      <c r="AY345"/>
      <c r="AZ345"/>
      <c r="BA345"/>
      <c r="BB345"/>
      <c r="BC345"/>
      <c r="BD345"/>
      <c r="BE345"/>
      <c r="BF345"/>
      <c r="BG345"/>
      <c r="BH345"/>
      <c r="BI345"/>
      <c r="BJ345"/>
      <c r="BK345"/>
      <c r="BL345"/>
      <c r="BM345"/>
      <c r="BN345"/>
      <c r="BO345"/>
      <c r="BP345"/>
      <c r="BQ345"/>
      <c r="BR345"/>
      <c r="BS345"/>
    </row>
    <row r="346">
      <c r="A346"/>
      <c r="B346"/>
      <c r="C346"/>
      <c r="D346"/>
      <c r="E346"/>
      <c r="F346"/>
      <c r="G346"/>
      <c r="H346"/>
      <c r="I346"/>
      <c r="J346"/>
      <c r="K346"/>
      <c r="L346"/>
      <c r="M346"/>
      <c r="N346"/>
      <c r="O346"/>
      <c r="P346"/>
      <c r="Q346"/>
      <c r="R346"/>
      <c r="S346"/>
      <c r="T346"/>
      <c r="U346"/>
      <c r="V346"/>
      <c r="W346"/>
      <c r="X346"/>
      <c r="Y346"/>
      <c r="Z346"/>
      <c r="AA346" t="inlineStr">
        <is>
          <t>123520214</t>
        </is>
      </c>
      <c r="AB346"/>
      <c r="AC346"/>
      <c r="AD346"/>
      <c r="AE346"/>
      <c r="AF346" t="inlineStr">
        <is>
          <t>135151</t>
        </is>
      </c>
      <c r="AG346"/>
      <c r="AH346"/>
      <c r="AI346"/>
      <c r="AJ346"/>
      <c r="AK346"/>
      <c r="AL346"/>
      <c r="AM346"/>
      <c r="AN346"/>
      <c r="AO346"/>
      <c r="AP346"/>
      <c r="AQ346"/>
      <c r="AR346"/>
      <c r="AS346" t="inlineStr">
        <is>
          <t>175434</t>
        </is>
      </c>
      <c r="AT346"/>
      <c r="AU346"/>
      <c r="AV346"/>
      <c r="AW346"/>
      <c r="AX346"/>
      <c r="AY346"/>
      <c r="AZ346"/>
      <c r="BA346"/>
      <c r="BB346"/>
      <c r="BC346"/>
      <c r="BD346"/>
      <c r="BE346"/>
      <c r="BF346"/>
      <c r="BG346"/>
      <c r="BH346"/>
      <c r="BI346"/>
      <c r="BJ346"/>
      <c r="BK346"/>
      <c r="BL346"/>
      <c r="BM346"/>
      <c r="BN346"/>
      <c r="BO346"/>
      <c r="BP346"/>
      <c r="BQ346"/>
      <c r="BR346"/>
      <c r="BS346"/>
    </row>
    <row r="347">
      <c r="A347"/>
      <c r="B347"/>
      <c r="C347"/>
      <c r="D347"/>
      <c r="E347"/>
      <c r="F347"/>
      <c r="G347"/>
      <c r="H347"/>
      <c r="I347"/>
      <c r="J347"/>
      <c r="K347"/>
      <c r="L347"/>
      <c r="M347"/>
      <c r="N347"/>
      <c r="O347"/>
      <c r="P347"/>
      <c r="Q347"/>
      <c r="R347"/>
      <c r="S347"/>
      <c r="T347"/>
      <c r="U347"/>
      <c r="V347"/>
      <c r="W347"/>
      <c r="X347"/>
      <c r="Y347"/>
      <c r="Z347"/>
      <c r="AA347" t="inlineStr">
        <is>
          <t>123520215</t>
        </is>
      </c>
      <c r="AB347"/>
      <c r="AC347"/>
      <c r="AD347"/>
      <c r="AE347"/>
      <c r="AF347" t="inlineStr">
        <is>
          <t>135701</t>
        </is>
      </c>
      <c r="AG347"/>
      <c r="AH347"/>
      <c r="AI347"/>
      <c r="AJ347"/>
      <c r="AK347"/>
      <c r="AL347"/>
      <c r="AM347"/>
      <c r="AN347"/>
      <c r="AO347"/>
      <c r="AP347"/>
      <c r="AQ347"/>
      <c r="AR347"/>
      <c r="AS347" t="inlineStr">
        <is>
          <t>127094237</t>
        </is>
      </c>
      <c r="AT347"/>
      <c r="AU347"/>
      <c r="AV347"/>
      <c r="AW347"/>
      <c r="AX347"/>
      <c r="AY347"/>
      <c r="AZ347"/>
      <c r="BA347"/>
      <c r="BB347"/>
      <c r="BC347"/>
      <c r="BD347"/>
      <c r="BE347"/>
      <c r="BF347"/>
      <c r="BG347"/>
      <c r="BH347"/>
      <c r="BI347"/>
      <c r="BJ347"/>
      <c r="BK347"/>
      <c r="BL347"/>
      <c r="BM347"/>
      <c r="BN347"/>
      <c r="BO347"/>
      <c r="BP347"/>
      <c r="BQ347"/>
      <c r="BR347"/>
      <c r="BS347"/>
    </row>
    <row r="348">
      <c r="A348"/>
      <c r="B348"/>
      <c r="C348"/>
      <c r="D348"/>
      <c r="E348"/>
      <c r="F348"/>
      <c r="G348"/>
      <c r="H348"/>
      <c r="I348"/>
      <c r="J348"/>
      <c r="K348"/>
      <c r="L348"/>
      <c r="M348"/>
      <c r="N348"/>
      <c r="O348"/>
      <c r="P348"/>
      <c r="Q348"/>
      <c r="R348"/>
      <c r="S348"/>
      <c r="T348"/>
      <c r="U348"/>
      <c r="V348"/>
      <c r="W348"/>
      <c r="X348"/>
      <c r="Y348"/>
      <c r="Z348"/>
      <c r="AA348" t="inlineStr">
        <is>
          <t>123787086</t>
        </is>
      </c>
      <c r="AB348"/>
      <c r="AC348"/>
      <c r="AD348"/>
      <c r="AE348"/>
      <c r="AF348" t="inlineStr">
        <is>
          <t>135720</t>
        </is>
      </c>
      <c r="AG348"/>
      <c r="AH348"/>
      <c r="AI348"/>
      <c r="AJ348"/>
      <c r="AK348"/>
      <c r="AL348"/>
      <c r="AM348"/>
      <c r="AN348"/>
      <c r="AO348"/>
      <c r="AP348"/>
      <c r="AQ348"/>
      <c r="AR348"/>
      <c r="AS348" t="inlineStr">
        <is>
          <t>127095603</t>
        </is>
      </c>
      <c r="AT348"/>
      <c r="AU348"/>
      <c r="AV348"/>
      <c r="AW348"/>
      <c r="AX348"/>
      <c r="AY348"/>
      <c r="AZ348"/>
      <c r="BA348"/>
      <c r="BB348"/>
      <c r="BC348"/>
      <c r="BD348"/>
      <c r="BE348"/>
      <c r="BF348"/>
      <c r="BG348"/>
      <c r="BH348"/>
      <c r="BI348"/>
      <c r="BJ348"/>
      <c r="BK348"/>
      <c r="BL348"/>
      <c r="BM348"/>
      <c r="BN348"/>
      <c r="BO348"/>
      <c r="BP348"/>
      <c r="BQ348"/>
      <c r="BR348"/>
      <c r="BS348"/>
    </row>
    <row r="349">
      <c r="A349"/>
      <c r="B349"/>
      <c r="C349"/>
      <c r="D349"/>
      <c r="E349"/>
      <c r="F349"/>
      <c r="G349"/>
      <c r="H349"/>
      <c r="I349"/>
      <c r="J349"/>
      <c r="K349"/>
      <c r="L349"/>
      <c r="M349"/>
      <c r="N349"/>
      <c r="O349"/>
      <c r="P349"/>
      <c r="Q349"/>
      <c r="R349"/>
      <c r="S349"/>
      <c r="T349"/>
      <c r="U349"/>
      <c r="V349"/>
      <c r="W349"/>
      <c r="X349"/>
      <c r="Y349"/>
      <c r="Z349"/>
      <c r="AA349" t="inlineStr">
        <is>
          <t>123787636</t>
        </is>
      </c>
      <c r="AB349"/>
      <c r="AC349"/>
      <c r="AD349"/>
      <c r="AE349"/>
      <c r="AF349" t="inlineStr">
        <is>
          <t>135752</t>
        </is>
      </c>
      <c r="AG349"/>
      <c r="AH349"/>
      <c r="AI349"/>
      <c r="AJ349"/>
      <c r="AK349"/>
      <c r="AL349"/>
      <c r="AM349"/>
      <c r="AN349"/>
      <c r="AO349"/>
      <c r="AP349"/>
      <c r="AQ349"/>
      <c r="AR349"/>
      <c r="AS349" t="inlineStr">
        <is>
          <t>127094819</t>
        </is>
      </c>
      <c r="AT349"/>
      <c r="AU349"/>
      <c r="AV349"/>
      <c r="AW349"/>
      <c r="AX349"/>
      <c r="AY349"/>
      <c r="AZ349"/>
      <c r="BA349"/>
      <c r="BB349"/>
      <c r="BC349"/>
      <c r="BD349"/>
      <c r="BE349"/>
      <c r="BF349"/>
      <c r="BG349"/>
      <c r="BH349"/>
      <c r="BI349"/>
      <c r="BJ349"/>
      <c r="BK349"/>
      <c r="BL349"/>
      <c r="BM349"/>
      <c r="BN349"/>
      <c r="BO349"/>
      <c r="BP349"/>
      <c r="BQ349"/>
      <c r="BR349"/>
      <c r="BS349"/>
    </row>
    <row r="350">
      <c r="A350"/>
      <c r="B350"/>
      <c r="C350"/>
      <c r="D350"/>
      <c r="E350"/>
      <c r="F350"/>
      <c r="G350"/>
      <c r="H350"/>
      <c r="I350"/>
      <c r="J350"/>
      <c r="K350"/>
      <c r="L350"/>
      <c r="M350"/>
      <c r="N350"/>
      <c r="O350"/>
      <c r="P350"/>
      <c r="Q350"/>
      <c r="R350"/>
      <c r="S350"/>
      <c r="T350"/>
      <c r="U350"/>
      <c r="V350"/>
      <c r="W350"/>
      <c r="X350"/>
      <c r="Y350"/>
      <c r="Z350"/>
      <c r="AA350" t="inlineStr">
        <is>
          <t>123787477</t>
        </is>
      </c>
      <c r="AB350"/>
      <c r="AC350"/>
      <c r="AD350"/>
      <c r="AE350"/>
      <c r="AF350" t="inlineStr">
        <is>
          <t>135762</t>
        </is>
      </c>
      <c r="AG350"/>
      <c r="AH350"/>
      <c r="AI350"/>
      <c r="AJ350"/>
      <c r="AK350"/>
      <c r="AL350"/>
      <c r="AM350"/>
      <c r="AN350"/>
      <c r="AO350"/>
      <c r="AP350"/>
      <c r="AQ350"/>
      <c r="AR350"/>
      <c r="AS350" t="inlineStr">
        <is>
          <t>127095604</t>
        </is>
      </c>
      <c r="AT350"/>
      <c r="AU350"/>
      <c r="AV350"/>
      <c r="AW350"/>
      <c r="AX350"/>
      <c r="AY350"/>
      <c r="AZ350"/>
      <c r="BA350"/>
      <c r="BB350"/>
      <c r="BC350"/>
      <c r="BD350"/>
      <c r="BE350"/>
      <c r="BF350"/>
      <c r="BG350"/>
      <c r="BH350"/>
      <c r="BI350"/>
      <c r="BJ350"/>
      <c r="BK350"/>
      <c r="BL350"/>
      <c r="BM350"/>
      <c r="BN350"/>
      <c r="BO350"/>
      <c r="BP350"/>
      <c r="BQ350"/>
      <c r="BR350"/>
      <c r="BS350"/>
    </row>
    <row r="351">
      <c r="A351"/>
      <c r="B351"/>
      <c r="C351"/>
      <c r="D351"/>
      <c r="E351"/>
      <c r="F351"/>
      <c r="G351"/>
      <c r="H351"/>
      <c r="I351"/>
      <c r="J351"/>
      <c r="K351"/>
      <c r="L351"/>
      <c r="M351"/>
      <c r="N351"/>
      <c r="O351"/>
      <c r="P351"/>
      <c r="Q351"/>
      <c r="R351"/>
      <c r="S351"/>
      <c r="T351"/>
      <c r="U351"/>
      <c r="V351"/>
      <c r="W351"/>
      <c r="X351"/>
      <c r="Y351"/>
      <c r="Z351"/>
      <c r="AA351" t="inlineStr">
        <is>
          <t>152704</t>
        </is>
      </c>
      <c r="AB351"/>
      <c r="AC351"/>
      <c r="AD351"/>
      <c r="AE351"/>
      <c r="AF351" t="inlineStr">
        <is>
          <t>135763</t>
        </is>
      </c>
      <c r="AG351"/>
      <c r="AH351"/>
      <c r="AI351"/>
      <c r="AJ351"/>
      <c r="AK351"/>
      <c r="AL351"/>
      <c r="AM351"/>
      <c r="AN351"/>
      <c r="AO351"/>
      <c r="AP351"/>
      <c r="AQ351"/>
      <c r="AR351"/>
      <c r="AS351" t="inlineStr">
        <is>
          <t>110234234</t>
        </is>
      </c>
      <c r="AT351"/>
      <c r="AU351"/>
      <c r="AV351"/>
      <c r="AW351"/>
      <c r="AX351"/>
      <c r="AY351"/>
      <c r="AZ351"/>
      <c r="BA351"/>
      <c r="BB351"/>
      <c r="BC351"/>
      <c r="BD351"/>
      <c r="BE351"/>
      <c r="BF351"/>
      <c r="BG351"/>
      <c r="BH351"/>
      <c r="BI351"/>
      <c r="BJ351"/>
      <c r="BK351"/>
      <c r="BL351"/>
      <c r="BM351"/>
      <c r="BN351"/>
      <c r="BO351"/>
      <c r="BP351"/>
      <c r="BQ351"/>
      <c r="BR351"/>
      <c r="BS351"/>
    </row>
    <row r="352">
      <c r="A352"/>
      <c r="B352"/>
      <c r="C352"/>
      <c r="D352"/>
      <c r="E352"/>
      <c r="F352"/>
      <c r="G352"/>
      <c r="H352"/>
      <c r="I352"/>
      <c r="J352"/>
      <c r="K352"/>
      <c r="L352"/>
      <c r="M352"/>
      <c r="N352"/>
      <c r="O352"/>
      <c r="P352"/>
      <c r="Q352"/>
      <c r="R352"/>
      <c r="S352"/>
      <c r="T352"/>
      <c r="U352"/>
      <c r="V352"/>
      <c r="W352"/>
      <c r="X352"/>
      <c r="Y352"/>
      <c r="Z352"/>
      <c r="AA352" t="inlineStr">
        <is>
          <t>123081838</t>
        </is>
      </c>
      <c r="AB352"/>
      <c r="AC352"/>
      <c r="AD352"/>
      <c r="AE352"/>
      <c r="AF352" t="inlineStr">
        <is>
          <t>136005</t>
        </is>
      </c>
      <c r="AG352"/>
      <c r="AH352"/>
      <c r="AI352"/>
      <c r="AJ352"/>
      <c r="AK352"/>
      <c r="AL352"/>
      <c r="AM352"/>
      <c r="AN352"/>
      <c r="AO352"/>
      <c r="AP352"/>
      <c r="AQ352"/>
      <c r="AR352"/>
      <c r="AS352" t="inlineStr">
        <is>
          <t>122788880</t>
        </is>
      </c>
      <c r="AT352"/>
      <c r="AU352"/>
      <c r="AV352"/>
      <c r="AW352"/>
      <c r="AX352"/>
      <c r="AY352"/>
      <c r="AZ352"/>
      <c r="BA352"/>
      <c r="BB352"/>
      <c r="BC352"/>
      <c r="BD352"/>
      <c r="BE352"/>
      <c r="BF352"/>
      <c r="BG352"/>
      <c r="BH352"/>
      <c r="BI352"/>
      <c r="BJ352"/>
      <c r="BK352"/>
      <c r="BL352"/>
      <c r="BM352"/>
      <c r="BN352"/>
      <c r="BO352"/>
      <c r="BP352"/>
      <c r="BQ352"/>
      <c r="BR352"/>
      <c r="BS352"/>
    </row>
    <row r="353">
      <c r="A353"/>
      <c r="B353"/>
      <c r="C353"/>
      <c r="D353"/>
      <c r="E353"/>
      <c r="F353"/>
      <c r="G353"/>
      <c r="H353"/>
      <c r="I353"/>
      <c r="J353"/>
      <c r="K353"/>
      <c r="L353"/>
      <c r="M353"/>
      <c r="N353"/>
      <c r="O353"/>
      <c r="P353"/>
      <c r="Q353"/>
      <c r="R353"/>
      <c r="S353"/>
      <c r="T353"/>
      <c r="U353"/>
      <c r="V353"/>
      <c r="W353"/>
      <c r="X353"/>
      <c r="Y353"/>
      <c r="Z353"/>
      <c r="AA353" t="inlineStr">
        <is>
          <t>280</t>
        </is>
      </c>
      <c r="AB353"/>
      <c r="AC353"/>
      <c r="AD353"/>
      <c r="AE353"/>
      <c r="AF353" t="inlineStr">
        <is>
          <t>137918</t>
        </is>
      </c>
      <c r="AG353"/>
      <c r="AH353"/>
      <c r="AI353"/>
      <c r="AJ353"/>
      <c r="AK353"/>
      <c r="AL353"/>
      <c r="AM353"/>
      <c r="AN353"/>
      <c r="AO353"/>
      <c r="AP353"/>
      <c r="AQ353"/>
      <c r="AR353"/>
      <c r="AS353" t="inlineStr">
        <is>
          <t>124540859</t>
        </is>
      </c>
      <c r="AT353"/>
      <c r="AU353"/>
      <c r="AV353"/>
      <c r="AW353"/>
      <c r="AX353"/>
      <c r="AY353"/>
      <c r="AZ353"/>
      <c r="BA353"/>
      <c r="BB353"/>
      <c r="BC353"/>
      <c r="BD353"/>
      <c r="BE353"/>
      <c r="BF353"/>
      <c r="BG353"/>
      <c r="BH353"/>
      <c r="BI353"/>
      <c r="BJ353"/>
      <c r="BK353"/>
      <c r="BL353"/>
      <c r="BM353"/>
      <c r="BN353"/>
      <c r="BO353"/>
      <c r="BP353"/>
      <c r="BQ353"/>
      <c r="BR353"/>
      <c r="BS353"/>
    </row>
    <row r="354">
      <c r="A354"/>
      <c r="B354"/>
      <c r="C354"/>
      <c r="D354"/>
      <c r="E354"/>
      <c r="F354"/>
      <c r="G354"/>
      <c r="H354"/>
      <c r="I354"/>
      <c r="J354"/>
      <c r="K354"/>
      <c r="L354"/>
      <c r="M354"/>
      <c r="N354"/>
      <c r="O354"/>
      <c r="P354"/>
      <c r="Q354"/>
      <c r="R354"/>
      <c r="S354"/>
      <c r="T354"/>
      <c r="U354"/>
      <c r="V354"/>
      <c r="W354"/>
      <c r="X354"/>
      <c r="Y354"/>
      <c r="Z354"/>
      <c r="AA354" t="inlineStr">
        <is>
          <t>123834213</t>
        </is>
      </c>
      <c r="AB354"/>
      <c r="AC354"/>
      <c r="AD354"/>
      <c r="AE354"/>
      <c r="AF354" t="inlineStr">
        <is>
          <t>138161</t>
        </is>
      </c>
      <c r="AG354"/>
      <c r="AH354"/>
      <c r="AI354"/>
      <c r="AJ354"/>
      <c r="AK354"/>
      <c r="AL354"/>
      <c r="AM354"/>
      <c r="AN354"/>
      <c r="AO354"/>
      <c r="AP354"/>
      <c r="AQ354"/>
      <c r="AR354"/>
      <c r="AS354" t="inlineStr">
        <is>
          <t>110058134</t>
        </is>
      </c>
      <c r="AT354"/>
      <c r="AU354"/>
      <c r="AV354"/>
      <c r="AW354"/>
      <c r="AX354"/>
      <c r="AY354"/>
      <c r="AZ354"/>
      <c r="BA354"/>
      <c r="BB354"/>
      <c r="BC354"/>
      <c r="BD354"/>
      <c r="BE354"/>
      <c r="BF354"/>
      <c r="BG354"/>
      <c r="BH354"/>
      <c r="BI354"/>
      <c r="BJ354"/>
      <c r="BK354"/>
      <c r="BL354"/>
      <c r="BM354"/>
      <c r="BN354"/>
      <c r="BO354"/>
      <c r="BP354"/>
      <c r="BQ354"/>
      <c r="BR354"/>
      <c r="BS354"/>
    </row>
    <row r="355">
      <c r="A355"/>
      <c r="B355"/>
      <c r="C355"/>
      <c r="D355"/>
      <c r="E355"/>
      <c r="F355"/>
      <c r="G355"/>
      <c r="H355"/>
      <c r="I355"/>
      <c r="J355"/>
      <c r="K355"/>
      <c r="L355"/>
      <c r="M355"/>
      <c r="N355"/>
      <c r="O355"/>
      <c r="P355"/>
      <c r="Q355"/>
      <c r="R355"/>
      <c r="S355"/>
      <c r="T355"/>
      <c r="U355"/>
      <c r="V355"/>
      <c r="W355"/>
      <c r="X355"/>
      <c r="Y355"/>
      <c r="Z355"/>
      <c r="AA355" t="inlineStr">
        <is>
          <t>94962</t>
        </is>
      </c>
      <c r="AB355"/>
      <c r="AC355"/>
      <c r="AD355"/>
      <c r="AE355"/>
      <c r="AF355" t="inlineStr">
        <is>
          <t>138326</t>
        </is>
      </c>
      <c r="AG355"/>
      <c r="AH355"/>
      <c r="AI355"/>
      <c r="AJ355"/>
      <c r="AK355"/>
      <c r="AL355"/>
      <c r="AM355"/>
      <c r="AN355"/>
      <c r="AO355"/>
      <c r="AP355"/>
      <c r="AQ355"/>
      <c r="AR355"/>
      <c r="AS355" t="inlineStr">
        <is>
          <t>123182067</t>
        </is>
      </c>
      <c r="AT355"/>
      <c r="AU355"/>
      <c r="AV355"/>
      <c r="AW355"/>
      <c r="AX355"/>
      <c r="AY355"/>
      <c r="AZ355"/>
      <c r="BA355"/>
      <c r="BB355"/>
      <c r="BC355"/>
      <c r="BD355"/>
      <c r="BE355"/>
      <c r="BF355"/>
      <c r="BG355"/>
      <c r="BH355"/>
      <c r="BI355"/>
      <c r="BJ355"/>
      <c r="BK355"/>
      <c r="BL355"/>
      <c r="BM355"/>
      <c r="BN355"/>
      <c r="BO355"/>
      <c r="BP355"/>
      <c r="BQ355"/>
      <c r="BR355"/>
      <c r="BS355"/>
    </row>
    <row r="356">
      <c r="A356"/>
      <c r="B356"/>
      <c r="C356"/>
      <c r="D356"/>
      <c r="E356"/>
      <c r="F356"/>
      <c r="G356"/>
      <c r="H356"/>
      <c r="I356"/>
      <c r="J356"/>
      <c r="K356"/>
      <c r="L356"/>
      <c r="M356"/>
      <c r="N356"/>
      <c r="O356"/>
      <c r="P356"/>
      <c r="Q356"/>
      <c r="R356"/>
      <c r="S356"/>
      <c r="T356"/>
      <c r="U356"/>
      <c r="V356"/>
      <c r="W356"/>
      <c r="X356"/>
      <c r="Y356"/>
      <c r="Z356"/>
      <c r="AA356" t="inlineStr">
        <is>
          <t>148598</t>
        </is>
      </c>
      <c r="AB356"/>
      <c r="AC356"/>
      <c r="AD356"/>
      <c r="AE356"/>
      <c r="AF356" t="inlineStr">
        <is>
          <t>138404</t>
        </is>
      </c>
      <c r="AG356"/>
      <c r="AH356"/>
      <c r="AI356"/>
      <c r="AJ356"/>
      <c r="AK356"/>
      <c r="AL356"/>
      <c r="AM356"/>
      <c r="AN356"/>
      <c r="AO356"/>
      <c r="AP356"/>
      <c r="AQ356"/>
      <c r="AR356"/>
      <c r="AS356" t="inlineStr">
        <is>
          <t>127092289</t>
        </is>
      </c>
      <c r="AT356"/>
      <c r="AU356"/>
      <c r="AV356"/>
      <c r="AW356"/>
      <c r="AX356"/>
      <c r="AY356"/>
      <c r="AZ356"/>
      <c r="BA356"/>
      <c r="BB356"/>
      <c r="BC356"/>
      <c r="BD356"/>
      <c r="BE356"/>
      <c r="BF356"/>
      <c r="BG356"/>
      <c r="BH356"/>
      <c r="BI356"/>
      <c r="BJ356"/>
      <c r="BK356"/>
      <c r="BL356"/>
      <c r="BM356"/>
      <c r="BN356"/>
      <c r="BO356"/>
      <c r="BP356"/>
      <c r="BQ356"/>
      <c r="BR356"/>
      <c r="BS356"/>
    </row>
    <row r="357">
      <c r="A357"/>
      <c r="B357"/>
      <c r="C357"/>
      <c r="D357"/>
      <c r="E357"/>
      <c r="F357"/>
      <c r="G357"/>
      <c r="H357"/>
      <c r="I357"/>
      <c r="J357"/>
      <c r="K357"/>
      <c r="L357"/>
      <c r="M357"/>
      <c r="N357"/>
      <c r="O357"/>
      <c r="P357"/>
      <c r="Q357"/>
      <c r="R357"/>
      <c r="S357"/>
      <c r="T357"/>
      <c r="U357"/>
      <c r="V357"/>
      <c r="W357"/>
      <c r="X357"/>
      <c r="Y357"/>
      <c r="Z357"/>
      <c r="AA357" t="inlineStr">
        <is>
          <t>110010099</t>
        </is>
      </c>
      <c r="AB357"/>
      <c r="AC357"/>
      <c r="AD357"/>
      <c r="AE357"/>
      <c r="AF357" t="inlineStr">
        <is>
          <t>138455</t>
        </is>
      </c>
      <c r="AG357"/>
      <c r="AH357"/>
      <c r="AI357"/>
      <c r="AJ357"/>
      <c r="AK357"/>
      <c r="AL357"/>
      <c r="AM357"/>
      <c r="AN357"/>
      <c r="AO357"/>
      <c r="AP357"/>
      <c r="AQ357"/>
      <c r="AR357"/>
      <c r="AS357" t="inlineStr">
        <is>
          <t>230398</t>
        </is>
      </c>
      <c r="AT357"/>
      <c r="AU357"/>
      <c r="AV357"/>
      <c r="AW357"/>
      <c r="AX357"/>
      <c r="AY357"/>
      <c r="AZ357"/>
      <c r="BA357"/>
      <c r="BB357"/>
      <c r="BC357"/>
      <c r="BD357"/>
      <c r="BE357"/>
      <c r="BF357"/>
      <c r="BG357"/>
      <c r="BH357"/>
      <c r="BI357"/>
      <c r="BJ357"/>
      <c r="BK357"/>
      <c r="BL357"/>
      <c r="BM357"/>
      <c r="BN357"/>
      <c r="BO357"/>
      <c r="BP357"/>
      <c r="BQ357"/>
      <c r="BR357"/>
      <c r="BS357"/>
    </row>
    <row r="358">
      <c r="A358"/>
      <c r="B358"/>
      <c r="C358"/>
      <c r="D358"/>
      <c r="E358"/>
      <c r="F358"/>
      <c r="G358"/>
      <c r="H358"/>
      <c r="I358"/>
      <c r="J358"/>
      <c r="K358"/>
      <c r="L358"/>
      <c r="M358"/>
      <c r="N358"/>
      <c r="O358"/>
      <c r="P358"/>
      <c r="Q358"/>
      <c r="R358"/>
      <c r="S358"/>
      <c r="T358"/>
      <c r="U358"/>
      <c r="V358"/>
      <c r="W358"/>
      <c r="X358"/>
      <c r="Y358"/>
      <c r="Z358"/>
      <c r="AA358" t="inlineStr">
        <is>
          <t>110380508</t>
        </is>
      </c>
      <c r="AB358"/>
      <c r="AC358"/>
      <c r="AD358"/>
      <c r="AE358"/>
      <c r="AF358" t="inlineStr">
        <is>
          <t>138592</t>
        </is>
      </c>
      <c r="AG358"/>
      <c r="AH358"/>
      <c r="AI358"/>
      <c r="AJ358"/>
      <c r="AK358"/>
      <c r="AL358"/>
      <c r="AM358"/>
      <c r="AN358"/>
      <c r="AO358"/>
      <c r="AP358"/>
      <c r="AQ358"/>
      <c r="AR358"/>
      <c r="AS358" t="inlineStr">
        <is>
          <t>158746</t>
        </is>
      </c>
      <c r="AT358"/>
      <c r="AU358"/>
      <c r="AV358"/>
      <c r="AW358"/>
      <c r="AX358"/>
      <c r="AY358"/>
      <c r="AZ358"/>
      <c r="BA358"/>
      <c r="BB358"/>
      <c r="BC358"/>
      <c r="BD358"/>
      <c r="BE358"/>
      <c r="BF358"/>
      <c r="BG358"/>
      <c r="BH358"/>
      <c r="BI358"/>
      <c r="BJ358"/>
      <c r="BK358"/>
      <c r="BL358"/>
      <c r="BM358"/>
      <c r="BN358"/>
      <c r="BO358"/>
      <c r="BP358"/>
      <c r="BQ358"/>
      <c r="BR358"/>
      <c r="BS358"/>
    </row>
    <row r="359">
      <c r="A359"/>
      <c r="B359"/>
      <c r="C359"/>
      <c r="D359"/>
      <c r="E359"/>
      <c r="F359"/>
      <c r="G359"/>
      <c r="H359"/>
      <c r="I359"/>
      <c r="J359"/>
      <c r="K359"/>
      <c r="L359"/>
      <c r="M359"/>
      <c r="N359"/>
      <c r="O359"/>
      <c r="P359"/>
      <c r="Q359"/>
      <c r="R359"/>
      <c r="S359"/>
      <c r="T359"/>
      <c r="U359"/>
      <c r="V359"/>
      <c r="W359"/>
      <c r="X359"/>
      <c r="Y359"/>
      <c r="Z359"/>
      <c r="AA359" t="inlineStr">
        <is>
          <t>201562</t>
        </is>
      </c>
      <c r="AB359"/>
      <c r="AC359"/>
      <c r="AD359"/>
      <c r="AE359"/>
      <c r="AF359" t="inlineStr">
        <is>
          <t>138899</t>
        </is>
      </c>
      <c r="AG359"/>
      <c r="AH359"/>
      <c r="AI359"/>
      <c r="AJ359"/>
      <c r="AK359"/>
      <c r="AL359"/>
      <c r="AM359"/>
      <c r="AN359"/>
      <c r="AO359"/>
      <c r="AP359"/>
      <c r="AQ359"/>
      <c r="AR359"/>
      <c r="AS359" t="inlineStr">
        <is>
          <t>124587622</t>
        </is>
      </c>
      <c r="AT359"/>
      <c r="AU359"/>
      <c r="AV359"/>
      <c r="AW359"/>
      <c r="AX359"/>
      <c r="AY359"/>
      <c r="AZ359"/>
      <c r="BA359"/>
      <c r="BB359"/>
      <c r="BC359"/>
      <c r="BD359"/>
      <c r="BE359"/>
      <c r="BF359"/>
      <c r="BG359"/>
      <c r="BH359"/>
      <c r="BI359"/>
      <c r="BJ359"/>
      <c r="BK359"/>
      <c r="BL359"/>
      <c r="BM359"/>
      <c r="BN359"/>
      <c r="BO359"/>
      <c r="BP359"/>
      <c r="BQ359"/>
      <c r="BR359"/>
      <c r="BS359"/>
    </row>
    <row r="360">
      <c r="A360"/>
      <c r="B360"/>
      <c r="C360"/>
      <c r="D360"/>
      <c r="E360"/>
      <c r="F360"/>
      <c r="G360"/>
      <c r="H360"/>
      <c r="I360"/>
      <c r="J360"/>
      <c r="K360"/>
      <c r="L360"/>
      <c r="M360"/>
      <c r="N360"/>
      <c r="O360"/>
      <c r="P360"/>
      <c r="Q360"/>
      <c r="R360"/>
      <c r="S360"/>
      <c r="T360"/>
      <c r="U360"/>
      <c r="V360"/>
      <c r="W360"/>
      <c r="X360"/>
      <c r="Y360"/>
      <c r="Z360"/>
      <c r="AA360" t="inlineStr">
        <is>
          <t>123834414</t>
        </is>
      </c>
      <c r="AB360"/>
      <c r="AC360"/>
      <c r="AD360"/>
      <c r="AE360"/>
      <c r="AF360" t="inlineStr">
        <is>
          <t>139027</t>
        </is>
      </c>
      <c r="AG360"/>
      <c r="AH360"/>
      <c r="AI360"/>
      <c r="AJ360"/>
      <c r="AK360"/>
      <c r="AL360"/>
      <c r="AM360"/>
      <c r="AN360"/>
      <c r="AO360"/>
      <c r="AP360"/>
      <c r="AQ360"/>
      <c r="AR360"/>
      <c r="AS360" t="inlineStr">
        <is>
          <t>270790</t>
        </is>
      </c>
      <c r="AT360"/>
      <c r="AU360"/>
      <c r="AV360"/>
      <c r="AW360"/>
      <c r="AX360"/>
      <c r="AY360"/>
      <c r="AZ360"/>
      <c r="BA360"/>
      <c r="BB360"/>
      <c r="BC360"/>
      <c r="BD360"/>
      <c r="BE360"/>
      <c r="BF360"/>
      <c r="BG360"/>
      <c r="BH360"/>
      <c r="BI360"/>
      <c r="BJ360"/>
      <c r="BK360"/>
      <c r="BL360"/>
      <c r="BM360"/>
      <c r="BN360"/>
      <c r="BO360"/>
      <c r="BP360"/>
      <c r="BQ360"/>
      <c r="BR360"/>
      <c r="BS360"/>
    </row>
    <row r="361">
      <c r="A361"/>
      <c r="B361"/>
      <c r="C361"/>
      <c r="D361"/>
      <c r="E361"/>
      <c r="F361"/>
      <c r="G361"/>
      <c r="H361"/>
      <c r="I361"/>
      <c r="J361"/>
      <c r="K361"/>
      <c r="L361"/>
      <c r="M361"/>
      <c r="N361"/>
      <c r="O361"/>
      <c r="P361"/>
      <c r="Q361"/>
      <c r="R361"/>
      <c r="S361"/>
      <c r="T361"/>
      <c r="U361"/>
      <c r="V361"/>
      <c r="W361"/>
      <c r="X361"/>
      <c r="Y361"/>
      <c r="Z361"/>
      <c r="AA361" t="inlineStr">
        <is>
          <t>202164</t>
        </is>
      </c>
      <c r="AB361"/>
      <c r="AC361"/>
      <c r="AD361"/>
      <c r="AE361"/>
      <c r="AF361" t="inlineStr">
        <is>
          <t>139029</t>
        </is>
      </c>
      <c r="AG361"/>
      <c r="AH361"/>
      <c r="AI361"/>
      <c r="AJ361"/>
      <c r="AK361"/>
      <c r="AL361"/>
      <c r="AM361"/>
      <c r="AN361"/>
      <c r="AO361"/>
      <c r="AP361"/>
      <c r="AQ361"/>
      <c r="AR361"/>
      <c r="AS361" t="inlineStr">
        <is>
          <t>127094239</t>
        </is>
      </c>
      <c r="AT361"/>
      <c r="AU361"/>
      <c r="AV361"/>
      <c r="AW361"/>
      <c r="AX361"/>
      <c r="AY361"/>
      <c r="AZ361"/>
      <c r="BA361"/>
      <c r="BB361"/>
      <c r="BC361"/>
      <c r="BD361"/>
      <c r="BE361"/>
      <c r="BF361"/>
      <c r="BG361"/>
      <c r="BH361"/>
      <c r="BI361"/>
      <c r="BJ361"/>
      <c r="BK361"/>
      <c r="BL361"/>
      <c r="BM361"/>
      <c r="BN361"/>
      <c r="BO361"/>
      <c r="BP361"/>
      <c r="BQ361"/>
      <c r="BR361"/>
      <c r="BS361"/>
    </row>
    <row r="362">
      <c r="A362"/>
      <c r="B362"/>
      <c r="C362"/>
      <c r="D362"/>
      <c r="E362"/>
      <c r="F362"/>
      <c r="G362"/>
      <c r="H362"/>
      <c r="I362"/>
      <c r="J362"/>
      <c r="K362"/>
      <c r="L362"/>
      <c r="M362"/>
      <c r="N362"/>
      <c r="O362"/>
      <c r="P362"/>
      <c r="Q362"/>
      <c r="R362"/>
      <c r="S362"/>
      <c r="T362"/>
      <c r="U362"/>
      <c r="V362"/>
      <c r="W362"/>
      <c r="X362"/>
      <c r="Y362"/>
      <c r="Z362"/>
      <c r="AA362" t="inlineStr">
        <is>
          <t>149087</t>
        </is>
      </c>
      <c r="AB362"/>
      <c r="AC362"/>
      <c r="AD362"/>
      <c r="AE362"/>
      <c r="AF362" t="inlineStr">
        <is>
          <t>139182</t>
        </is>
      </c>
      <c r="AG362"/>
      <c r="AH362"/>
      <c r="AI362"/>
      <c r="AJ362"/>
      <c r="AK362"/>
      <c r="AL362"/>
      <c r="AM362"/>
      <c r="AN362"/>
      <c r="AO362"/>
      <c r="AP362"/>
      <c r="AQ362"/>
      <c r="AR362"/>
      <c r="AS362" t="inlineStr">
        <is>
          <t>127094428</t>
        </is>
      </c>
      <c r="AT362"/>
      <c r="AU362"/>
      <c r="AV362"/>
      <c r="AW362"/>
      <c r="AX362"/>
      <c r="AY362"/>
      <c r="AZ362"/>
      <c r="BA362"/>
      <c r="BB362"/>
      <c r="BC362"/>
      <c r="BD362"/>
      <c r="BE362"/>
      <c r="BF362"/>
      <c r="BG362"/>
      <c r="BH362"/>
      <c r="BI362"/>
      <c r="BJ362"/>
      <c r="BK362"/>
      <c r="BL362"/>
      <c r="BM362"/>
      <c r="BN362"/>
      <c r="BO362"/>
      <c r="BP362"/>
      <c r="BQ362"/>
      <c r="BR362"/>
      <c r="BS362"/>
    </row>
    <row r="363">
      <c r="A363"/>
      <c r="B363"/>
      <c r="C363"/>
      <c r="D363"/>
      <c r="E363"/>
      <c r="F363"/>
      <c r="G363"/>
      <c r="H363"/>
      <c r="I363"/>
      <c r="J363"/>
      <c r="K363"/>
      <c r="L363"/>
      <c r="M363"/>
      <c r="N363"/>
      <c r="O363"/>
      <c r="P363"/>
      <c r="Q363"/>
      <c r="R363"/>
      <c r="S363"/>
      <c r="T363"/>
      <c r="U363"/>
      <c r="V363"/>
      <c r="W363"/>
      <c r="X363"/>
      <c r="Y363"/>
      <c r="Z363"/>
      <c r="AA363" t="inlineStr">
        <is>
          <t>110010170</t>
        </is>
      </c>
      <c r="AB363"/>
      <c r="AC363"/>
      <c r="AD363"/>
      <c r="AE363"/>
      <c r="AF363" t="inlineStr">
        <is>
          <t>139417</t>
        </is>
      </c>
      <c r="AG363"/>
      <c r="AH363"/>
      <c r="AI363"/>
      <c r="AJ363"/>
      <c r="AK363"/>
      <c r="AL363"/>
      <c r="AM363"/>
      <c r="AN363"/>
      <c r="AO363"/>
      <c r="AP363"/>
      <c r="AQ363"/>
      <c r="AR363"/>
      <c r="AS363" t="inlineStr">
        <is>
          <t>127335638</t>
        </is>
      </c>
      <c r="AT363"/>
      <c r="AU363"/>
      <c r="AV363"/>
      <c r="AW363"/>
      <c r="AX363"/>
      <c r="AY363"/>
      <c r="AZ363"/>
      <c r="BA363"/>
      <c r="BB363"/>
      <c r="BC363"/>
      <c r="BD363"/>
      <c r="BE363"/>
      <c r="BF363"/>
      <c r="BG363"/>
      <c r="BH363"/>
      <c r="BI363"/>
      <c r="BJ363"/>
      <c r="BK363"/>
      <c r="BL363"/>
      <c r="BM363"/>
      <c r="BN363"/>
      <c r="BO363"/>
      <c r="BP363"/>
      <c r="BQ363"/>
      <c r="BR363"/>
      <c r="BS363"/>
    </row>
    <row r="364">
      <c r="A364"/>
      <c r="B364"/>
      <c r="C364"/>
      <c r="D364"/>
      <c r="E364"/>
      <c r="F364"/>
      <c r="G364"/>
      <c r="H364"/>
      <c r="I364"/>
      <c r="J364"/>
      <c r="K364"/>
      <c r="L364"/>
      <c r="M364"/>
      <c r="N364"/>
      <c r="O364"/>
      <c r="P364"/>
      <c r="Q364"/>
      <c r="R364"/>
      <c r="S364"/>
      <c r="T364"/>
      <c r="U364"/>
      <c r="V364"/>
      <c r="W364"/>
      <c r="X364"/>
      <c r="Y364"/>
      <c r="Z364"/>
      <c r="AA364" t="inlineStr">
        <is>
          <t>148053</t>
        </is>
      </c>
      <c r="AB364"/>
      <c r="AC364"/>
      <c r="AD364"/>
      <c r="AE364"/>
      <c r="AF364" t="inlineStr">
        <is>
          <t>139577</t>
        </is>
      </c>
      <c r="AG364"/>
      <c r="AH364"/>
      <c r="AI364"/>
      <c r="AJ364"/>
      <c r="AK364"/>
      <c r="AL364"/>
      <c r="AM364"/>
      <c r="AN364"/>
      <c r="AO364"/>
      <c r="AP364"/>
      <c r="AQ364"/>
      <c r="AR364"/>
      <c r="AS364" t="inlineStr">
        <is>
          <t>127334258</t>
        </is>
      </c>
      <c r="AT364"/>
      <c r="AU364"/>
      <c r="AV364"/>
      <c r="AW364"/>
      <c r="AX364"/>
      <c r="AY364"/>
      <c r="AZ364"/>
      <c r="BA364"/>
      <c r="BB364"/>
      <c r="BC364"/>
      <c r="BD364"/>
      <c r="BE364"/>
      <c r="BF364"/>
      <c r="BG364"/>
      <c r="BH364"/>
      <c r="BI364"/>
      <c r="BJ364"/>
      <c r="BK364"/>
      <c r="BL364"/>
      <c r="BM364"/>
      <c r="BN364"/>
      <c r="BO364"/>
      <c r="BP364"/>
      <c r="BQ364"/>
      <c r="BR364"/>
      <c r="BS364"/>
    </row>
    <row r="365">
      <c r="A365"/>
      <c r="B365"/>
      <c r="C365"/>
      <c r="D365"/>
      <c r="E365"/>
      <c r="F365"/>
      <c r="G365"/>
      <c r="H365"/>
      <c r="I365"/>
      <c r="J365"/>
      <c r="K365"/>
      <c r="L365"/>
      <c r="M365"/>
      <c r="N365"/>
      <c r="O365"/>
      <c r="P365"/>
      <c r="Q365"/>
      <c r="R365"/>
      <c r="S365"/>
      <c r="T365"/>
      <c r="U365"/>
      <c r="V365"/>
      <c r="W365"/>
      <c r="X365"/>
      <c r="Y365"/>
      <c r="Z365"/>
      <c r="AA365" t="inlineStr">
        <is>
          <t>149359</t>
        </is>
      </c>
      <c r="AB365"/>
      <c r="AC365"/>
      <c r="AD365"/>
      <c r="AE365"/>
      <c r="AF365" t="inlineStr">
        <is>
          <t>139584</t>
        </is>
      </c>
      <c r="AG365"/>
      <c r="AH365"/>
      <c r="AI365"/>
      <c r="AJ365"/>
      <c r="AK365"/>
      <c r="AL365"/>
      <c r="AM365"/>
      <c r="AN365"/>
      <c r="AO365"/>
      <c r="AP365"/>
      <c r="AQ365"/>
      <c r="AR365"/>
      <c r="AS365" t="inlineStr">
        <is>
          <t>127335243</t>
        </is>
      </c>
      <c r="AT365"/>
      <c r="AU365"/>
      <c r="AV365"/>
      <c r="AW365"/>
      <c r="AX365"/>
      <c r="AY365"/>
      <c r="AZ365"/>
      <c r="BA365"/>
      <c r="BB365"/>
      <c r="BC365"/>
      <c r="BD365"/>
      <c r="BE365"/>
      <c r="BF365"/>
      <c r="BG365"/>
      <c r="BH365"/>
      <c r="BI365"/>
      <c r="BJ365"/>
      <c r="BK365"/>
      <c r="BL365"/>
      <c r="BM365"/>
      <c r="BN365"/>
      <c r="BO365"/>
      <c r="BP365"/>
      <c r="BQ365"/>
      <c r="BR365"/>
      <c r="BS365"/>
    </row>
    <row r="366">
      <c r="A366"/>
      <c r="B366"/>
      <c r="C366"/>
      <c r="D366"/>
      <c r="E366"/>
      <c r="F366"/>
      <c r="G366"/>
      <c r="H366"/>
      <c r="I366"/>
      <c r="J366"/>
      <c r="K366"/>
      <c r="L366"/>
      <c r="M366"/>
      <c r="N366"/>
      <c r="O366"/>
      <c r="P366"/>
      <c r="Q366"/>
      <c r="R366"/>
      <c r="S366"/>
      <c r="T366"/>
      <c r="U366"/>
      <c r="V366"/>
      <c r="W366"/>
      <c r="X366"/>
      <c r="Y366"/>
      <c r="Z366"/>
      <c r="AA366" t="inlineStr">
        <is>
          <t>100710</t>
        </is>
      </c>
      <c r="AB366"/>
      <c r="AC366"/>
      <c r="AD366"/>
      <c r="AE366"/>
      <c r="AF366" t="inlineStr">
        <is>
          <t>139599</t>
        </is>
      </c>
      <c r="AG366"/>
      <c r="AH366"/>
      <c r="AI366"/>
      <c r="AJ366"/>
      <c r="AK366"/>
      <c r="AL366"/>
      <c r="AM366"/>
      <c r="AN366"/>
      <c r="AO366"/>
      <c r="AP366"/>
      <c r="AQ366"/>
      <c r="AR366"/>
      <c r="AS366" t="inlineStr">
        <is>
          <t>127336414</t>
        </is>
      </c>
      <c r="AT366"/>
      <c r="AU366"/>
      <c r="AV366"/>
      <c r="AW366"/>
      <c r="AX366"/>
      <c r="AY366"/>
      <c r="AZ366"/>
      <c r="BA366"/>
      <c r="BB366"/>
      <c r="BC366"/>
      <c r="BD366"/>
      <c r="BE366"/>
      <c r="BF366"/>
      <c r="BG366"/>
      <c r="BH366"/>
      <c r="BI366"/>
      <c r="BJ366"/>
      <c r="BK366"/>
      <c r="BL366"/>
      <c r="BM366"/>
      <c r="BN366"/>
      <c r="BO366"/>
      <c r="BP366"/>
      <c r="BQ366"/>
      <c r="BR366"/>
      <c r="BS366"/>
    </row>
    <row r="367">
      <c r="A367"/>
      <c r="B367"/>
      <c r="C367"/>
      <c r="D367"/>
      <c r="E367"/>
      <c r="F367"/>
      <c r="G367"/>
      <c r="H367"/>
      <c r="I367"/>
      <c r="J367"/>
      <c r="K367"/>
      <c r="L367"/>
      <c r="M367"/>
      <c r="N367"/>
      <c r="O367"/>
      <c r="P367"/>
      <c r="Q367"/>
      <c r="R367"/>
      <c r="S367"/>
      <c r="T367"/>
      <c r="U367"/>
      <c r="V367"/>
      <c r="W367"/>
      <c r="X367"/>
      <c r="Y367"/>
      <c r="Z367"/>
      <c r="AA367" t="inlineStr">
        <is>
          <t>123860413</t>
        </is>
      </c>
      <c r="AB367"/>
      <c r="AC367"/>
      <c r="AD367"/>
      <c r="AE367"/>
      <c r="AF367" t="inlineStr">
        <is>
          <t>139940</t>
        </is>
      </c>
      <c r="AG367"/>
      <c r="AH367"/>
      <c r="AI367"/>
      <c r="AJ367"/>
      <c r="AK367"/>
      <c r="AL367"/>
      <c r="AM367"/>
      <c r="AN367"/>
      <c r="AO367"/>
      <c r="AP367"/>
      <c r="AQ367"/>
      <c r="AR367"/>
      <c r="AS367" t="inlineStr">
        <is>
          <t>127336035</t>
        </is>
      </c>
      <c r="AT367"/>
      <c r="AU367"/>
      <c r="AV367"/>
      <c r="AW367"/>
      <c r="AX367"/>
      <c r="AY367"/>
      <c r="AZ367"/>
      <c r="BA367"/>
      <c r="BB367"/>
      <c r="BC367"/>
      <c r="BD367"/>
      <c r="BE367"/>
      <c r="BF367"/>
      <c r="BG367"/>
      <c r="BH367"/>
      <c r="BI367"/>
      <c r="BJ367"/>
      <c r="BK367"/>
      <c r="BL367"/>
      <c r="BM367"/>
      <c r="BN367"/>
      <c r="BO367"/>
      <c r="BP367"/>
      <c r="BQ367"/>
      <c r="BR367"/>
      <c r="BS367"/>
    </row>
    <row r="368">
      <c r="A368"/>
      <c r="B368"/>
      <c r="C368"/>
      <c r="D368"/>
      <c r="E368"/>
      <c r="F368"/>
      <c r="G368"/>
      <c r="H368"/>
      <c r="I368"/>
      <c r="J368"/>
      <c r="K368"/>
      <c r="L368"/>
      <c r="M368"/>
      <c r="N368"/>
      <c r="O368"/>
      <c r="P368"/>
      <c r="Q368"/>
      <c r="R368"/>
      <c r="S368"/>
      <c r="T368"/>
      <c r="U368"/>
      <c r="V368"/>
      <c r="W368"/>
      <c r="X368"/>
      <c r="Y368"/>
      <c r="Z368"/>
      <c r="AA368" t="inlineStr">
        <is>
          <t>123887048</t>
        </is>
      </c>
      <c r="AB368"/>
      <c r="AC368"/>
      <c r="AD368"/>
      <c r="AE368"/>
      <c r="AF368" t="inlineStr">
        <is>
          <t>139999</t>
        </is>
      </c>
      <c r="AG368"/>
      <c r="AH368"/>
      <c r="AI368"/>
      <c r="AJ368"/>
      <c r="AK368"/>
      <c r="AL368"/>
      <c r="AM368"/>
      <c r="AN368"/>
      <c r="AO368"/>
      <c r="AP368"/>
      <c r="AQ368"/>
      <c r="AR368"/>
      <c r="AS368" t="inlineStr">
        <is>
          <t>127336416</t>
        </is>
      </c>
      <c r="AT368"/>
      <c r="AU368"/>
      <c r="AV368"/>
      <c r="AW368"/>
      <c r="AX368"/>
      <c r="AY368"/>
      <c r="AZ368"/>
      <c r="BA368"/>
      <c r="BB368"/>
      <c r="BC368"/>
      <c r="BD368"/>
      <c r="BE368"/>
      <c r="BF368"/>
      <c r="BG368"/>
      <c r="BH368"/>
      <c r="BI368"/>
      <c r="BJ368"/>
      <c r="BK368"/>
      <c r="BL368"/>
      <c r="BM368"/>
      <c r="BN368"/>
      <c r="BO368"/>
      <c r="BP368"/>
      <c r="BQ368"/>
      <c r="BR368"/>
      <c r="BS368"/>
    </row>
    <row r="369">
      <c r="A369"/>
      <c r="B369"/>
      <c r="C369"/>
      <c r="D369"/>
      <c r="E369"/>
      <c r="F369"/>
      <c r="G369"/>
      <c r="H369"/>
      <c r="I369"/>
      <c r="J369"/>
      <c r="K369"/>
      <c r="L369"/>
      <c r="M369"/>
      <c r="N369"/>
      <c r="O369"/>
      <c r="P369"/>
      <c r="Q369"/>
      <c r="R369"/>
      <c r="S369"/>
      <c r="T369"/>
      <c r="U369"/>
      <c r="V369"/>
      <c r="W369"/>
      <c r="X369"/>
      <c r="Y369"/>
      <c r="Z369"/>
      <c r="AA369" t="inlineStr">
        <is>
          <t>123887050</t>
        </is>
      </c>
      <c r="AB369"/>
      <c r="AC369"/>
      <c r="AD369"/>
      <c r="AE369"/>
      <c r="AF369" t="inlineStr">
        <is>
          <t>140170</t>
        </is>
      </c>
      <c r="AG369"/>
      <c r="AH369"/>
      <c r="AI369"/>
      <c r="AJ369"/>
      <c r="AK369"/>
      <c r="AL369"/>
      <c r="AM369"/>
      <c r="AN369"/>
      <c r="AO369"/>
      <c r="AP369"/>
      <c r="AQ369"/>
      <c r="AR369"/>
      <c r="AS369" t="inlineStr">
        <is>
          <t>127386869</t>
        </is>
      </c>
      <c r="AT369"/>
      <c r="AU369"/>
      <c r="AV369"/>
      <c r="AW369"/>
      <c r="AX369"/>
      <c r="AY369"/>
      <c r="AZ369"/>
      <c r="BA369"/>
      <c r="BB369"/>
      <c r="BC369"/>
      <c r="BD369"/>
      <c r="BE369"/>
      <c r="BF369"/>
      <c r="BG369"/>
      <c r="BH369"/>
      <c r="BI369"/>
      <c r="BJ369"/>
      <c r="BK369"/>
      <c r="BL369"/>
      <c r="BM369"/>
      <c r="BN369"/>
      <c r="BO369"/>
      <c r="BP369"/>
      <c r="BQ369"/>
      <c r="BR369"/>
      <c r="BS369"/>
    </row>
    <row r="370">
      <c r="A370"/>
      <c r="B370"/>
      <c r="C370"/>
      <c r="D370"/>
      <c r="E370"/>
      <c r="F370"/>
      <c r="G370"/>
      <c r="H370"/>
      <c r="I370"/>
      <c r="J370"/>
      <c r="K370"/>
      <c r="L370"/>
      <c r="M370"/>
      <c r="N370"/>
      <c r="O370"/>
      <c r="P370"/>
      <c r="Q370"/>
      <c r="R370"/>
      <c r="S370"/>
      <c r="T370"/>
      <c r="U370"/>
      <c r="V370"/>
      <c r="W370"/>
      <c r="X370"/>
      <c r="Y370"/>
      <c r="Z370"/>
      <c r="AA370" t="inlineStr">
        <is>
          <t>123905059</t>
        </is>
      </c>
      <c r="AB370"/>
      <c r="AC370"/>
      <c r="AD370"/>
      <c r="AE370"/>
      <c r="AF370" t="inlineStr">
        <is>
          <t>140172</t>
        </is>
      </c>
      <c r="AG370"/>
      <c r="AH370"/>
      <c r="AI370"/>
      <c r="AJ370"/>
      <c r="AK370"/>
      <c r="AL370"/>
      <c r="AM370"/>
      <c r="AN370"/>
      <c r="AO370"/>
      <c r="AP370"/>
      <c r="AQ370"/>
      <c r="AR370"/>
      <c r="AS370" t="inlineStr">
        <is>
          <t>126567637</t>
        </is>
      </c>
      <c r="AT370"/>
      <c r="AU370"/>
      <c r="AV370"/>
      <c r="AW370"/>
      <c r="AX370"/>
      <c r="AY370"/>
      <c r="AZ370"/>
      <c r="BA370"/>
      <c r="BB370"/>
      <c r="BC370"/>
      <c r="BD370"/>
      <c r="BE370"/>
      <c r="BF370"/>
      <c r="BG370"/>
      <c r="BH370"/>
      <c r="BI370"/>
      <c r="BJ370"/>
      <c r="BK370"/>
      <c r="BL370"/>
      <c r="BM370"/>
      <c r="BN370"/>
      <c r="BO370"/>
      <c r="BP370"/>
      <c r="BQ370"/>
      <c r="BR370"/>
      <c r="BS370"/>
    </row>
    <row r="371">
      <c r="A371"/>
      <c r="B371"/>
      <c r="C371"/>
      <c r="D371"/>
      <c r="E371"/>
      <c r="F371"/>
      <c r="G371"/>
      <c r="H371"/>
      <c r="I371"/>
      <c r="J371"/>
      <c r="K371"/>
      <c r="L371"/>
      <c r="M371"/>
      <c r="N371"/>
      <c r="O371"/>
      <c r="P371"/>
      <c r="Q371"/>
      <c r="R371"/>
      <c r="S371"/>
      <c r="T371"/>
      <c r="U371"/>
      <c r="V371"/>
      <c r="W371"/>
      <c r="X371"/>
      <c r="Y371"/>
      <c r="Z371"/>
      <c r="AA371" t="inlineStr">
        <is>
          <t>123914275</t>
        </is>
      </c>
      <c r="AB371"/>
      <c r="AC371"/>
      <c r="AD371"/>
      <c r="AE371"/>
      <c r="AF371" t="inlineStr">
        <is>
          <t>140207</t>
        </is>
      </c>
      <c r="AG371"/>
      <c r="AH371"/>
      <c r="AI371"/>
      <c r="AJ371"/>
      <c r="AK371"/>
      <c r="AL371"/>
      <c r="AM371"/>
      <c r="AN371"/>
      <c r="AO371"/>
      <c r="AP371"/>
      <c r="AQ371"/>
      <c r="AR371"/>
      <c r="AS371" t="inlineStr">
        <is>
          <t>127388843</t>
        </is>
      </c>
      <c r="AT371"/>
      <c r="AU371"/>
      <c r="AV371"/>
      <c r="AW371"/>
      <c r="AX371"/>
      <c r="AY371"/>
      <c r="AZ371"/>
      <c r="BA371"/>
      <c r="BB371"/>
      <c r="BC371"/>
      <c r="BD371"/>
      <c r="BE371"/>
      <c r="BF371"/>
      <c r="BG371"/>
      <c r="BH371"/>
      <c r="BI371"/>
      <c r="BJ371"/>
      <c r="BK371"/>
      <c r="BL371"/>
      <c r="BM371"/>
      <c r="BN371"/>
      <c r="BO371"/>
      <c r="BP371"/>
      <c r="BQ371"/>
      <c r="BR371"/>
      <c r="BS371"/>
    </row>
    <row r="372">
      <c r="A372"/>
      <c r="B372"/>
      <c r="C372"/>
      <c r="D372"/>
      <c r="E372"/>
      <c r="F372"/>
      <c r="G372"/>
      <c r="H372"/>
      <c r="I372"/>
      <c r="J372"/>
      <c r="K372"/>
      <c r="L372"/>
      <c r="M372"/>
      <c r="N372"/>
      <c r="O372"/>
      <c r="P372"/>
      <c r="Q372"/>
      <c r="R372"/>
      <c r="S372"/>
      <c r="T372"/>
      <c r="U372"/>
      <c r="V372"/>
      <c r="W372"/>
      <c r="X372"/>
      <c r="Y372"/>
      <c r="Z372"/>
      <c r="AA372" t="inlineStr">
        <is>
          <t>148050</t>
        </is>
      </c>
      <c r="AB372"/>
      <c r="AC372"/>
      <c r="AD372"/>
      <c r="AE372"/>
      <c r="AF372" t="inlineStr">
        <is>
          <t>140409</t>
        </is>
      </c>
      <c r="AG372"/>
      <c r="AH372"/>
      <c r="AI372"/>
      <c r="AJ372"/>
      <c r="AK372"/>
      <c r="AL372"/>
      <c r="AM372"/>
      <c r="AN372"/>
      <c r="AO372"/>
      <c r="AP372"/>
      <c r="AQ372"/>
      <c r="AR372"/>
      <c r="AS372" t="inlineStr">
        <is>
          <t>127386871</t>
        </is>
      </c>
      <c r="AT372"/>
      <c r="AU372"/>
      <c r="AV372"/>
      <c r="AW372"/>
      <c r="AX372"/>
      <c r="AY372"/>
      <c r="AZ372"/>
      <c r="BA372"/>
      <c r="BB372"/>
      <c r="BC372"/>
      <c r="BD372"/>
      <c r="BE372"/>
      <c r="BF372"/>
      <c r="BG372"/>
      <c r="BH372"/>
      <c r="BI372"/>
      <c r="BJ372"/>
      <c r="BK372"/>
      <c r="BL372"/>
      <c r="BM372"/>
      <c r="BN372"/>
      <c r="BO372"/>
      <c r="BP372"/>
      <c r="BQ372"/>
      <c r="BR372"/>
      <c r="BS372"/>
    </row>
    <row r="373">
      <c r="A373"/>
      <c r="B373"/>
      <c r="C373"/>
      <c r="D373"/>
      <c r="E373"/>
      <c r="F373"/>
      <c r="G373"/>
      <c r="H373"/>
      <c r="I373"/>
      <c r="J373"/>
      <c r="K373"/>
      <c r="L373"/>
      <c r="M373"/>
      <c r="N373"/>
      <c r="O373"/>
      <c r="P373"/>
      <c r="Q373"/>
      <c r="R373"/>
      <c r="S373"/>
      <c r="T373"/>
      <c r="U373"/>
      <c r="V373"/>
      <c r="W373"/>
      <c r="X373"/>
      <c r="Y373"/>
      <c r="Z373"/>
      <c r="AA373" t="inlineStr">
        <is>
          <t>123923033</t>
        </is>
      </c>
      <c r="AB373"/>
      <c r="AC373"/>
      <c r="AD373"/>
      <c r="AE373"/>
      <c r="AF373" t="inlineStr">
        <is>
          <t>140688</t>
        </is>
      </c>
      <c r="AG373"/>
      <c r="AH373"/>
      <c r="AI373"/>
      <c r="AJ373"/>
      <c r="AK373"/>
      <c r="AL373"/>
      <c r="AM373"/>
      <c r="AN373"/>
      <c r="AO373"/>
      <c r="AP373"/>
      <c r="AQ373"/>
      <c r="AR373"/>
      <c r="AS373" t="inlineStr">
        <is>
          <t>127387663</t>
        </is>
      </c>
      <c r="AT373"/>
      <c r="AU373"/>
      <c r="AV373"/>
      <c r="AW373"/>
      <c r="AX373"/>
      <c r="AY373"/>
      <c r="AZ373"/>
      <c r="BA373"/>
      <c r="BB373"/>
      <c r="BC373"/>
      <c r="BD373"/>
      <c r="BE373"/>
      <c r="BF373"/>
      <c r="BG373"/>
      <c r="BH373"/>
      <c r="BI373"/>
      <c r="BJ373"/>
      <c r="BK373"/>
      <c r="BL373"/>
      <c r="BM373"/>
      <c r="BN373"/>
      <c r="BO373"/>
      <c r="BP373"/>
      <c r="BQ373"/>
      <c r="BR373"/>
      <c r="BS373"/>
    </row>
    <row r="374">
      <c r="A374"/>
      <c r="B374"/>
      <c r="C374"/>
      <c r="D374"/>
      <c r="E374"/>
      <c r="F374"/>
      <c r="G374"/>
      <c r="H374"/>
      <c r="I374"/>
      <c r="J374"/>
      <c r="K374"/>
      <c r="L374"/>
      <c r="M374"/>
      <c r="N374"/>
      <c r="O374"/>
      <c r="P374"/>
      <c r="Q374"/>
      <c r="R374"/>
      <c r="S374"/>
      <c r="T374"/>
      <c r="U374"/>
      <c r="V374"/>
      <c r="W374"/>
      <c r="X374"/>
      <c r="Y374"/>
      <c r="Z374"/>
      <c r="AA374" t="inlineStr">
        <is>
          <t>123923607</t>
        </is>
      </c>
      <c r="AB374"/>
      <c r="AC374"/>
      <c r="AD374"/>
      <c r="AE374"/>
      <c r="AF374" t="inlineStr">
        <is>
          <t>140932</t>
        </is>
      </c>
      <c r="AG374"/>
      <c r="AH374"/>
      <c r="AI374"/>
      <c r="AJ374"/>
      <c r="AK374"/>
      <c r="AL374"/>
      <c r="AM374"/>
      <c r="AN374"/>
      <c r="AO374"/>
      <c r="AP374"/>
      <c r="AQ374"/>
      <c r="AR374"/>
      <c r="AS374" t="inlineStr">
        <is>
          <t>127388266</t>
        </is>
      </c>
      <c r="AT374"/>
      <c r="AU374"/>
      <c r="AV374"/>
      <c r="AW374"/>
      <c r="AX374"/>
      <c r="AY374"/>
      <c r="AZ374"/>
      <c r="BA374"/>
      <c r="BB374"/>
      <c r="BC374"/>
      <c r="BD374"/>
      <c r="BE374"/>
      <c r="BF374"/>
      <c r="BG374"/>
      <c r="BH374"/>
      <c r="BI374"/>
      <c r="BJ374"/>
      <c r="BK374"/>
      <c r="BL374"/>
      <c r="BM374"/>
      <c r="BN374"/>
      <c r="BO374"/>
      <c r="BP374"/>
      <c r="BQ374"/>
      <c r="BR374"/>
      <c r="BS374"/>
    </row>
    <row r="375">
      <c r="A375"/>
      <c r="B375"/>
      <c r="C375"/>
      <c r="D375"/>
      <c r="E375"/>
      <c r="F375"/>
      <c r="G375"/>
      <c r="H375"/>
      <c r="I375"/>
      <c r="J375"/>
      <c r="K375"/>
      <c r="L375"/>
      <c r="M375"/>
      <c r="N375"/>
      <c r="O375"/>
      <c r="P375"/>
      <c r="Q375"/>
      <c r="R375"/>
      <c r="S375"/>
      <c r="T375"/>
      <c r="U375"/>
      <c r="V375"/>
      <c r="W375"/>
      <c r="X375"/>
      <c r="Y375"/>
      <c r="Z375"/>
      <c r="AA375" t="inlineStr">
        <is>
          <t>123928421</t>
        </is>
      </c>
      <c r="AB375"/>
      <c r="AC375"/>
      <c r="AD375"/>
      <c r="AE375"/>
      <c r="AF375" t="inlineStr">
        <is>
          <t>140945</t>
        </is>
      </c>
      <c r="AG375"/>
      <c r="AH375"/>
      <c r="AI375"/>
      <c r="AJ375"/>
      <c r="AK375"/>
      <c r="AL375"/>
      <c r="AM375"/>
      <c r="AN375"/>
      <c r="AO375"/>
      <c r="AP375"/>
      <c r="AQ375"/>
      <c r="AR375"/>
      <c r="AS375" t="inlineStr">
        <is>
          <t>126870697</t>
        </is>
      </c>
      <c r="AT375"/>
      <c r="AU375"/>
      <c r="AV375"/>
      <c r="AW375"/>
      <c r="AX375"/>
      <c r="AY375"/>
      <c r="AZ375"/>
      <c r="BA375"/>
      <c r="BB375"/>
      <c r="BC375"/>
      <c r="BD375"/>
      <c r="BE375"/>
      <c r="BF375"/>
      <c r="BG375"/>
      <c r="BH375"/>
      <c r="BI375"/>
      <c r="BJ375"/>
      <c r="BK375"/>
      <c r="BL375"/>
      <c r="BM375"/>
      <c r="BN375"/>
      <c r="BO375"/>
      <c r="BP375"/>
      <c r="BQ375"/>
      <c r="BR375"/>
      <c r="BS375"/>
    </row>
    <row r="376">
      <c r="A376"/>
      <c r="B376"/>
      <c r="C376"/>
      <c r="D376"/>
      <c r="E376"/>
      <c r="F376"/>
      <c r="G376"/>
      <c r="H376"/>
      <c r="I376"/>
      <c r="J376"/>
      <c r="K376"/>
      <c r="L376"/>
      <c r="M376"/>
      <c r="N376"/>
      <c r="O376"/>
      <c r="P376"/>
      <c r="Q376"/>
      <c r="R376"/>
      <c r="S376"/>
      <c r="T376"/>
      <c r="U376"/>
      <c r="V376"/>
      <c r="W376"/>
      <c r="X376"/>
      <c r="Y376"/>
      <c r="Z376"/>
      <c r="AA376" t="inlineStr">
        <is>
          <t>123928622</t>
        </is>
      </c>
      <c r="AB376"/>
      <c r="AC376"/>
      <c r="AD376"/>
      <c r="AE376"/>
      <c r="AF376" t="inlineStr">
        <is>
          <t>140946</t>
        </is>
      </c>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row>
    <row r="377">
      <c r="A377"/>
      <c r="B377"/>
      <c r="C377"/>
      <c r="D377"/>
      <c r="E377"/>
      <c r="F377"/>
      <c r="G377"/>
      <c r="H377"/>
      <c r="I377"/>
      <c r="J377"/>
      <c r="K377"/>
      <c r="L377"/>
      <c r="M377"/>
      <c r="N377"/>
      <c r="O377"/>
      <c r="P377"/>
      <c r="Q377"/>
      <c r="R377"/>
      <c r="S377"/>
      <c r="T377"/>
      <c r="U377"/>
      <c r="V377"/>
      <c r="W377"/>
      <c r="X377"/>
      <c r="Y377"/>
      <c r="Z377"/>
      <c r="AA377" t="inlineStr">
        <is>
          <t>205000</t>
        </is>
      </c>
      <c r="AB377"/>
      <c r="AC377"/>
      <c r="AD377"/>
      <c r="AE377"/>
      <c r="AF377" t="inlineStr">
        <is>
          <t>141044</t>
        </is>
      </c>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row>
    <row r="378">
      <c r="A378"/>
      <c r="B378"/>
      <c r="C378"/>
      <c r="D378"/>
      <c r="E378"/>
      <c r="F378"/>
      <c r="G378"/>
      <c r="H378"/>
      <c r="I378"/>
      <c r="J378"/>
      <c r="K378"/>
      <c r="L378"/>
      <c r="M378"/>
      <c r="N378"/>
      <c r="O378"/>
      <c r="P378"/>
      <c r="Q378"/>
      <c r="R378"/>
      <c r="S378"/>
      <c r="T378"/>
      <c r="U378"/>
      <c r="V378"/>
      <c r="W378"/>
      <c r="X378"/>
      <c r="Y378"/>
      <c r="Z378"/>
      <c r="AA378" t="inlineStr">
        <is>
          <t>123928424</t>
        </is>
      </c>
      <c r="AB378"/>
      <c r="AC378"/>
      <c r="AD378"/>
      <c r="AE378"/>
      <c r="AF378" t="inlineStr">
        <is>
          <t>141150</t>
        </is>
      </c>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row>
    <row r="379">
      <c r="A379"/>
      <c r="B379"/>
      <c r="C379"/>
      <c r="D379"/>
      <c r="E379"/>
      <c r="F379"/>
      <c r="G379"/>
      <c r="H379"/>
      <c r="I379"/>
      <c r="J379"/>
      <c r="K379"/>
      <c r="L379"/>
      <c r="M379"/>
      <c r="N379"/>
      <c r="O379"/>
      <c r="P379"/>
      <c r="Q379"/>
      <c r="R379"/>
      <c r="S379"/>
      <c r="T379"/>
      <c r="U379"/>
      <c r="V379"/>
      <c r="W379"/>
      <c r="X379"/>
      <c r="Y379"/>
      <c r="Z379"/>
      <c r="AA379" t="inlineStr">
        <is>
          <t>123665403</t>
        </is>
      </c>
      <c r="AB379"/>
      <c r="AC379"/>
      <c r="AD379"/>
      <c r="AE379"/>
      <c r="AF379" t="inlineStr">
        <is>
          <t>141278</t>
        </is>
      </c>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row>
    <row r="380">
      <c r="A380"/>
      <c r="B380"/>
      <c r="C380"/>
      <c r="D380"/>
      <c r="E380"/>
      <c r="F380"/>
      <c r="G380"/>
      <c r="H380"/>
      <c r="I380"/>
      <c r="J380"/>
      <c r="K380"/>
      <c r="L380"/>
      <c r="M380"/>
      <c r="N380"/>
      <c r="O380"/>
      <c r="P380"/>
      <c r="Q380"/>
      <c r="R380"/>
      <c r="S380"/>
      <c r="T380"/>
      <c r="U380"/>
      <c r="V380"/>
      <c r="W380"/>
      <c r="X380"/>
      <c r="Y380"/>
      <c r="Z380"/>
      <c r="AA380" t="inlineStr">
        <is>
          <t>123957267</t>
        </is>
      </c>
      <c r="AB380"/>
      <c r="AC380"/>
      <c r="AD380"/>
      <c r="AE380"/>
      <c r="AF380" t="inlineStr">
        <is>
          <t>141339</t>
        </is>
      </c>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row>
    <row r="381">
      <c r="A381"/>
      <c r="B381"/>
      <c r="C381"/>
      <c r="D381"/>
      <c r="E381"/>
      <c r="F381"/>
      <c r="G381"/>
      <c r="H381"/>
      <c r="I381"/>
      <c r="J381"/>
      <c r="K381"/>
      <c r="L381"/>
      <c r="M381"/>
      <c r="N381"/>
      <c r="O381"/>
      <c r="P381"/>
      <c r="Q381"/>
      <c r="R381"/>
      <c r="S381"/>
      <c r="T381"/>
      <c r="U381"/>
      <c r="V381"/>
      <c r="W381"/>
      <c r="X381"/>
      <c r="Y381"/>
      <c r="Z381"/>
      <c r="AA381" t="inlineStr">
        <is>
          <t>123971284</t>
        </is>
      </c>
      <c r="AB381"/>
      <c r="AC381"/>
      <c r="AD381"/>
      <c r="AE381"/>
      <c r="AF381" t="inlineStr">
        <is>
          <t>141352</t>
        </is>
      </c>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row>
    <row r="382">
      <c r="A382"/>
      <c r="B382"/>
      <c r="C382"/>
      <c r="D382"/>
      <c r="E382"/>
      <c r="F382"/>
      <c r="G382"/>
      <c r="H382"/>
      <c r="I382"/>
      <c r="J382"/>
      <c r="K382"/>
      <c r="L382"/>
      <c r="M382"/>
      <c r="N382"/>
      <c r="O382"/>
      <c r="P382"/>
      <c r="Q382"/>
      <c r="R382"/>
      <c r="S382"/>
      <c r="T382"/>
      <c r="U382"/>
      <c r="V382"/>
      <c r="W382"/>
      <c r="X382"/>
      <c r="Y382"/>
      <c r="Z382"/>
      <c r="AA382" t="inlineStr">
        <is>
          <t>123974255</t>
        </is>
      </c>
      <c r="AB382"/>
      <c r="AC382"/>
      <c r="AD382"/>
      <c r="AE382"/>
      <c r="AF382" t="inlineStr">
        <is>
          <t>141357</t>
        </is>
      </c>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row>
    <row r="383">
      <c r="A383"/>
      <c r="B383"/>
      <c r="C383"/>
      <c r="D383"/>
      <c r="E383"/>
      <c r="F383"/>
      <c r="G383"/>
      <c r="H383"/>
      <c r="I383"/>
      <c r="J383"/>
      <c r="K383"/>
      <c r="L383"/>
      <c r="M383"/>
      <c r="N383"/>
      <c r="O383"/>
      <c r="P383"/>
      <c r="Q383"/>
      <c r="R383"/>
      <c r="S383"/>
      <c r="T383"/>
      <c r="U383"/>
      <c r="V383"/>
      <c r="W383"/>
      <c r="X383"/>
      <c r="Y383"/>
      <c r="Z383"/>
      <c r="AA383" t="inlineStr">
        <is>
          <t>123974265</t>
        </is>
      </c>
      <c r="AB383"/>
      <c r="AC383"/>
      <c r="AD383"/>
      <c r="AE383"/>
      <c r="AF383" t="inlineStr">
        <is>
          <t>141372</t>
        </is>
      </c>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row>
    <row r="384">
      <c r="A384"/>
      <c r="B384"/>
      <c r="C384"/>
      <c r="D384"/>
      <c r="E384"/>
      <c r="F384"/>
      <c r="G384"/>
      <c r="H384"/>
      <c r="I384"/>
      <c r="J384"/>
      <c r="K384"/>
      <c r="L384"/>
      <c r="M384"/>
      <c r="N384"/>
      <c r="O384"/>
      <c r="P384"/>
      <c r="Q384"/>
      <c r="R384"/>
      <c r="S384"/>
      <c r="T384"/>
      <c r="U384"/>
      <c r="V384"/>
      <c r="W384"/>
      <c r="X384"/>
      <c r="Y384"/>
      <c r="Z384"/>
      <c r="AA384" t="inlineStr">
        <is>
          <t>123973859</t>
        </is>
      </c>
      <c r="AB384"/>
      <c r="AC384"/>
      <c r="AD384"/>
      <c r="AE384"/>
      <c r="AF384" t="inlineStr">
        <is>
          <t>141442</t>
        </is>
      </c>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row>
    <row r="385">
      <c r="A385"/>
      <c r="B385"/>
      <c r="C385"/>
      <c r="D385"/>
      <c r="E385"/>
      <c r="F385"/>
      <c r="G385"/>
      <c r="H385"/>
      <c r="I385"/>
      <c r="J385"/>
      <c r="K385"/>
      <c r="L385"/>
      <c r="M385"/>
      <c r="N385"/>
      <c r="O385"/>
      <c r="P385"/>
      <c r="Q385"/>
      <c r="R385"/>
      <c r="S385"/>
      <c r="T385"/>
      <c r="U385"/>
      <c r="V385"/>
      <c r="W385"/>
      <c r="X385"/>
      <c r="Y385"/>
      <c r="Z385"/>
      <c r="AA385" t="inlineStr">
        <is>
          <t>123426663</t>
        </is>
      </c>
      <c r="AB385"/>
      <c r="AC385"/>
      <c r="AD385"/>
      <c r="AE385"/>
      <c r="AF385" t="inlineStr">
        <is>
          <t>141454</t>
        </is>
      </c>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row>
    <row r="386">
      <c r="A386"/>
      <c r="B386"/>
      <c r="C386"/>
      <c r="D386"/>
      <c r="E386"/>
      <c r="F386"/>
      <c r="G386"/>
      <c r="H386"/>
      <c r="I386"/>
      <c r="J386"/>
      <c r="K386"/>
      <c r="L386"/>
      <c r="M386"/>
      <c r="N386"/>
      <c r="O386"/>
      <c r="P386"/>
      <c r="Q386"/>
      <c r="R386"/>
      <c r="S386"/>
      <c r="T386"/>
      <c r="U386"/>
      <c r="V386"/>
      <c r="W386"/>
      <c r="X386"/>
      <c r="Y386"/>
      <c r="Z386"/>
      <c r="AA386" t="inlineStr">
        <is>
          <t>123974425</t>
        </is>
      </c>
      <c r="AB386"/>
      <c r="AC386"/>
      <c r="AD386"/>
      <c r="AE386"/>
      <c r="AF386" t="inlineStr">
        <is>
          <t>141492</t>
        </is>
      </c>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row>
    <row r="387">
      <c r="A387"/>
      <c r="B387"/>
      <c r="C387"/>
      <c r="D387"/>
      <c r="E387"/>
      <c r="F387"/>
      <c r="G387"/>
      <c r="H387"/>
      <c r="I387"/>
      <c r="J387"/>
      <c r="K387"/>
      <c r="L387"/>
      <c r="M387"/>
      <c r="N387"/>
      <c r="O387"/>
      <c r="P387"/>
      <c r="Q387"/>
      <c r="R387"/>
      <c r="S387"/>
      <c r="T387"/>
      <c r="U387"/>
      <c r="V387"/>
      <c r="W387"/>
      <c r="X387"/>
      <c r="Y387"/>
      <c r="Z387"/>
      <c r="AA387" t="inlineStr">
        <is>
          <t>123973885</t>
        </is>
      </c>
      <c r="AB387"/>
      <c r="AC387"/>
      <c r="AD387"/>
      <c r="AE387"/>
      <c r="AF387" t="inlineStr">
        <is>
          <t>141601</t>
        </is>
      </c>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row>
    <row r="388">
      <c r="A388"/>
      <c r="B388"/>
      <c r="C388"/>
      <c r="D388"/>
      <c r="E388"/>
      <c r="F388"/>
      <c r="G388"/>
      <c r="H388"/>
      <c r="I388"/>
      <c r="J388"/>
      <c r="K388"/>
      <c r="L388"/>
      <c r="M388"/>
      <c r="N388"/>
      <c r="O388"/>
      <c r="P388"/>
      <c r="Q388"/>
      <c r="R388"/>
      <c r="S388"/>
      <c r="T388"/>
      <c r="U388"/>
      <c r="V388"/>
      <c r="W388"/>
      <c r="X388"/>
      <c r="Y388"/>
      <c r="Z388"/>
      <c r="AA388" t="inlineStr">
        <is>
          <t>117382</t>
        </is>
      </c>
      <c r="AB388"/>
      <c r="AC388"/>
      <c r="AD388"/>
      <c r="AE388"/>
      <c r="AF388" t="inlineStr">
        <is>
          <t>141602</t>
        </is>
      </c>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row>
    <row r="389">
      <c r="A389"/>
      <c r="B389"/>
      <c r="C389"/>
      <c r="D389"/>
      <c r="E389"/>
      <c r="F389"/>
      <c r="G389"/>
      <c r="H389"/>
      <c r="I389"/>
      <c r="J389"/>
      <c r="K389"/>
      <c r="L389"/>
      <c r="M389"/>
      <c r="N389"/>
      <c r="O389"/>
      <c r="P389"/>
      <c r="Q389"/>
      <c r="R389"/>
      <c r="S389"/>
      <c r="T389"/>
      <c r="U389"/>
      <c r="V389"/>
      <c r="W389"/>
      <c r="X389"/>
      <c r="Y389"/>
      <c r="Z389"/>
      <c r="AA389" t="inlineStr">
        <is>
          <t>76378</t>
        </is>
      </c>
      <c r="AB389"/>
      <c r="AC389"/>
      <c r="AD389"/>
      <c r="AE389"/>
      <c r="AF389" t="inlineStr">
        <is>
          <t>141608</t>
        </is>
      </c>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row>
    <row r="390">
      <c r="A390"/>
      <c r="B390"/>
      <c r="C390"/>
      <c r="D390"/>
      <c r="E390"/>
      <c r="F390"/>
      <c r="G390"/>
      <c r="H390"/>
      <c r="I390"/>
      <c r="J390"/>
      <c r="K390"/>
      <c r="L390"/>
      <c r="M390"/>
      <c r="N390"/>
      <c r="O390"/>
      <c r="P390"/>
      <c r="Q390"/>
      <c r="R390"/>
      <c r="S390"/>
      <c r="T390"/>
      <c r="U390"/>
      <c r="V390"/>
      <c r="W390"/>
      <c r="X390"/>
      <c r="Y390"/>
      <c r="Z390"/>
      <c r="AA390" t="inlineStr">
        <is>
          <t>123974601</t>
        </is>
      </c>
      <c r="AB390"/>
      <c r="AC390"/>
      <c r="AD390"/>
      <c r="AE390"/>
      <c r="AF390" t="inlineStr">
        <is>
          <t>141699</t>
        </is>
      </c>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row>
    <row r="391">
      <c r="A391"/>
      <c r="B391"/>
      <c r="C391"/>
      <c r="D391"/>
      <c r="E391"/>
      <c r="F391"/>
      <c r="G391"/>
      <c r="H391"/>
      <c r="I391"/>
      <c r="J391"/>
      <c r="K391"/>
      <c r="L391"/>
      <c r="M391"/>
      <c r="N391"/>
      <c r="O391"/>
      <c r="P391"/>
      <c r="Q391"/>
      <c r="R391"/>
      <c r="S391"/>
      <c r="T391"/>
      <c r="U391"/>
      <c r="V391"/>
      <c r="W391"/>
      <c r="X391"/>
      <c r="Y391"/>
      <c r="Z391"/>
      <c r="AA391" t="inlineStr">
        <is>
          <t>123322247</t>
        </is>
      </c>
      <c r="AB391"/>
      <c r="AC391"/>
      <c r="AD391"/>
      <c r="AE391"/>
      <c r="AF391" t="inlineStr">
        <is>
          <t>141890</t>
        </is>
      </c>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row>
    <row r="392">
      <c r="A392"/>
      <c r="B392"/>
      <c r="C392"/>
      <c r="D392"/>
      <c r="E392"/>
      <c r="F392"/>
      <c r="G392"/>
      <c r="H392"/>
      <c r="I392"/>
      <c r="J392"/>
      <c r="K392"/>
      <c r="L392"/>
      <c r="M392"/>
      <c r="N392"/>
      <c r="O392"/>
      <c r="P392"/>
      <c r="Q392"/>
      <c r="R392"/>
      <c r="S392"/>
      <c r="T392"/>
      <c r="U392"/>
      <c r="V392"/>
      <c r="W392"/>
      <c r="X392"/>
      <c r="Y392"/>
      <c r="Z392"/>
      <c r="AA392" t="inlineStr">
        <is>
          <t>123673082</t>
        </is>
      </c>
      <c r="AB392"/>
      <c r="AC392"/>
      <c r="AD392"/>
      <c r="AE392"/>
      <c r="AF392" t="inlineStr">
        <is>
          <t>141930</t>
        </is>
      </c>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row>
    <row r="393">
      <c r="A393"/>
      <c r="B393"/>
      <c r="C393"/>
      <c r="D393"/>
      <c r="E393"/>
      <c r="F393"/>
      <c r="G393"/>
      <c r="H393"/>
      <c r="I393"/>
      <c r="J393"/>
      <c r="K393"/>
      <c r="L393"/>
      <c r="M393"/>
      <c r="N393"/>
      <c r="O393"/>
      <c r="P393"/>
      <c r="Q393"/>
      <c r="R393"/>
      <c r="S393"/>
      <c r="T393"/>
      <c r="U393"/>
      <c r="V393"/>
      <c r="W393"/>
      <c r="X393"/>
      <c r="Y393"/>
      <c r="Z393"/>
      <c r="AA393" t="inlineStr">
        <is>
          <t>123974432</t>
        </is>
      </c>
      <c r="AB393"/>
      <c r="AC393"/>
      <c r="AD393"/>
      <c r="AE393"/>
      <c r="AF393" t="inlineStr">
        <is>
          <t>141931</t>
        </is>
      </c>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row>
    <row r="394">
      <c r="A394"/>
      <c r="B394"/>
      <c r="C394"/>
      <c r="D394"/>
      <c r="E394"/>
      <c r="F394"/>
      <c r="G394"/>
      <c r="H394"/>
      <c r="I394"/>
      <c r="J394"/>
      <c r="K394"/>
      <c r="L394"/>
      <c r="M394"/>
      <c r="N394"/>
      <c r="O394"/>
      <c r="P394"/>
      <c r="Q394"/>
      <c r="R394"/>
      <c r="S394"/>
      <c r="T394"/>
      <c r="U394"/>
      <c r="V394"/>
      <c r="W394"/>
      <c r="X394"/>
      <c r="Y394"/>
      <c r="Z394"/>
      <c r="AA394" t="inlineStr">
        <is>
          <t>122880412</t>
        </is>
      </c>
      <c r="AB394"/>
      <c r="AC394"/>
      <c r="AD394"/>
      <c r="AE394"/>
      <c r="AF394" t="inlineStr">
        <is>
          <t>142230</t>
        </is>
      </c>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row>
    <row r="395">
      <c r="A395"/>
      <c r="B395"/>
      <c r="C395"/>
      <c r="D395"/>
      <c r="E395"/>
      <c r="F395"/>
      <c r="G395"/>
      <c r="H395"/>
      <c r="I395"/>
      <c r="J395"/>
      <c r="K395"/>
      <c r="L395"/>
      <c r="M395"/>
      <c r="N395"/>
      <c r="O395"/>
      <c r="P395"/>
      <c r="Q395"/>
      <c r="R395"/>
      <c r="S395"/>
      <c r="T395"/>
      <c r="U395"/>
      <c r="V395"/>
      <c r="W395"/>
      <c r="X395"/>
      <c r="Y395"/>
      <c r="Z395"/>
      <c r="AA395" t="inlineStr">
        <is>
          <t>121198275</t>
        </is>
      </c>
      <c r="AB395"/>
      <c r="AC395"/>
      <c r="AD395"/>
      <c r="AE395"/>
      <c r="AF395" t="inlineStr">
        <is>
          <t>142449</t>
        </is>
      </c>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row>
    <row r="396">
      <c r="A396"/>
      <c r="B396"/>
      <c r="C396"/>
      <c r="D396"/>
      <c r="E396"/>
      <c r="F396"/>
      <c r="G396"/>
      <c r="H396"/>
      <c r="I396"/>
      <c r="J396"/>
      <c r="K396"/>
      <c r="L396"/>
      <c r="M396"/>
      <c r="N396"/>
      <c r="O396"/>
      <c r="P396"/>
      <c r="Q396"/>
      <c r="R396"/>
      <c r="S396"/>
      <c r="T396"/>
      <c r="U396"/>
      <c r="V396"/>
      <c r="W396"/>
      <c r="X396"/>
      <c r="Y396"/>
      <c r="Z396"/>
      <c r="AA396" t="inlineStr">
        <is>
          <t>123986898</t>
        </is>
      </c>
      <c r="AB396"/>
      <c r="AC396"/>
      <c r="AD396"/>
      <c r="AE396"/>
      <c r="AF396" t="inlineStr">
        <is>
          <t>142482</t>
        </is>
      </c>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row>
    <row r="397">
      <c r="A397"/>
      <c r="B397"/>
      <c r="C397"/>
      <c r="D397"/>
      <c r="E397"/>
      <c r="F397"/>
      <c r="G397"/>
      <c r="H397"/>
      <c r="I397"/>
      <c r="J397"/>
      <c r="K397"/>
      <c r="L397"/>
      <c r="M397"/>
      <c r="N397"/>
      <c r="O397"/>
      <c r="P397"/>
      <c r="Q397"/>
      <c r="R397"/>
      <c r="S397"/>
      <c r="T397"/>
      <c r="U397"/>
      <c r="V397"/>
      <c r="W397"/>
      <c r="X397"/>
      <c r="Y397"/>
      <c r="Z397"/>
      <c r="AA397" t="inlineStr">
        <is>
          <t>154131</t>
        </is>
      </c>
      <c r="AB397"/>
      <c r="AC397"/>
      <c r="AD397"/>
      <c r="AE397"/>
      <c r="AF397" t="inlineStr">
        <is>
          <t>142593</t>
        </is>
      </c>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row>
    <row r="398">
      <c r="A398"/>
      <c r="B398"/>
      <c r="C398"/>
      <c r="D398"/>
      <c r="E398"/>
      <c r="F398"/>
      <c r="G398"/>
      <c r="H398"/>
      <c r="I398"/>
      <c r="J398"/>
      <c r="K398"/>
      <c r="L398"/>
      <c r="M398"/>
      <c r="N398"/>
      <c r="O398"/>
      <c r="P398"/>
      <c r="Q398"/>
      <c r="R398"/>
      <c r="S398"/>
      <c r="T398"/>
      <c r="U398"/>
      <c r="V398"/>
      <c r="W398"/>
      <c r="X398"/>
      <c r="Y398"/>
      <c r="Z398"/>
      <c r="AA398" t="inlineStr">
        <is>
          <t>123150611</t>
        </is>
      </c>
      <c r="AB398"/>
      <c r="AC398"/>
      <c r="AD398"/>
      <c r="AE398"/>
      <c r="AF398" t="inlineStr">
        <is>
          <t>143430</t>
        </is>
      </c>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row>
    <row r="399">
      <c r="A399"/>
      <c r="B399"/>
      <c r="C399"/>
      <c r="D399"/>
      <c r="E399"/>
      <c r="F399"/>
      <c r="G399"/>
      <c r="H399"/>
      <c r="I399"/>
      <c r="J399"/>
      <c r="K399"/>
      <c r="L399"/>
      <c r="M399"/>
      <c r="N399"/>
      <c r="O399"/>
      <c r="P399"/>
      <c r="Q399"/>
      <c r="R399"/>
      <c r="S399"/>
      <c r="T399"/>
      <c r="U399"/>
      <c r="V399"/>
      <c r="W399"/>
      <c r="X399"/>
      <c r="Y399"/>
      <c r="Z399"/>
      <c r="AA399" t="inlineStr">
        <is>
          <t>124224201</t>
        </is>
      </c>
      <c r="AB399"/>
      <c r="AC399"/>
      <c r="AD399"/>
      <c r="AE399"/>
      <c r="AF399" t="inlineStr">
        <is>
          <t>143612</t>
        </is>
      </c>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row>
    <row r="400">
      <c r="A400"/>
      <c r="B400"/>
      <c r="C400"/>
      <c r="D400"/>
      <c r="E400"/>
      <c r="F400"/>
      <c r="G400"/>
      <c r="H400"/>
      <c r="I400"/>
      <c r="J400"/>
      <c r="K400"/>
      <c r="L400"/>
      <c r="M400"/>
      <c r="N400"/>
      <c r="O400"/>
      <c r="P400"/>
      <c r="Q400"/>
      <c r="R400"/>
      <c r="S400"/>
      <c r="T400"/>
      <c r="U400"/>
      <c r="V400"/>
      <c r="W400"/>
      <c r="X400"/>
      <c r="Y400"/>
      <c r="Z400"/>
      <c r="AA400" t="inlineStr">
        <is>
          <t>148507</t>
        </is>
      </c>
      <c r="AB400"/>
      <c r="AC400"/>
      <c r="AD400"/>
      <c r="AE400"/>
      <c r="AF400" t="inlineStr">
        <is>
          <t>143628</t>
        </is>
      </c>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row>
    <row r="401">
      <c r="A401"/>
      <c r="B401"/>
      <c r="C401"/>
      <c r="D401"/>
      <c r="E401"/>
      <c r="F401"/>
      <c r="G401"/>
      <c r="H401"/>
      <c r="I401"/>
      <c r="J401"/>
      <c r="K401"/>
      <c r="L401"/>
      <c r="M401"/>
      <c r="N401"/>
      <c r="O401"/>
      <c r="P401"/>
      <c r="Q401"/>
      <c r="R401"/>
      <c r="S401"/>
      <c r="T401"/>
      <c r="U401"/>
      <c r="V401"/>
      <c r="W401"/>
      <c r="X401"/>
      <c r="Y401"/>
      <c r="Z401"/>
      <c r="AA401" t="inlineStr">
        <is>
          <t>110014510</t>
        </is>
      </c>
      <c r="AB401"/>
      <c r="AC401"/>
      <c r="AD401"/>
      <c r="AE401"/>
      <c r="AF401" t="inlineStr">
        <is>
          <t>143702</t>
        </is>
      </c>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row>
    <row r="402">
      <c r="A402"/>
      <c r="B402"/>
      <c r="C402"/>
      <c r="D402"/>
      <c r="E402"/>
      <c r="F402"/>
      <c r="G402"/>
      <c r="H402"/>
      <c r="I402"/>
      <c r="J402"/>
      <c r="K402"/>
      <c r="L402"/>
      <c r="M402"/>
      <c r="N402"/>
      <c r="O402"/>
      <c r="P402"/>
      <c r="Q402"/>
      <c r="R402"/>
      <c r="S402"/>
      <c r="T402"/>
      <c r="U402"/>
      <c r="V402"/>
      <c r="W402"/>
      <c r="X402"/>
      <c r="Y402"/>
      <c r="Z402"/>
      <c r="AA402" t="inlineStr">
        <is>
          <t>145492</t>
        </is>
      </c>
      <c r="AB402"/>
      <c r="AC402"/>
      <c r="AD402"/>
      <c r="AE402"/>
      <c r="AF402" t="inlineStr">
        <is>
          <t>143704</t>
        </is>
      </c>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row>
    <row r="403">
      <c r="A403"/>
      <c r="B403"/>
      <c r="C403"/>
      <c r="D403"/>
      <c r="E403"/>
      <c r="F403"/>
      <c r="G403"/>
      <c r="H403"/>
      <c r="I403"/>
      <c r="J403"/>
      <c r="K403"/>
      <c r="L403"/>
      <c r="M403"/>
      <c r="N403"/>
      <c r="O403"/>
      <c r="P403"/>
      <c r="Q403"/>
      <c r="R403"/>
      <c r="S403"/>
      <c r="T403"/>
      <c r="U403"/>
      <c r="V403"/>
      <c r="W403"/>
      <c r="X403"/>
      <c r="Y403"/>
      <c r="Z403"/>
      <c r="AA403" t="inlineStr">
        <is>
          <t>149823</t>
        </is>
      </c>
      <c r="AB403"/>
      <c r="AC403"/>
      <c r="AD403"/>
      <c r="AE403"/>
      <c r="AF403" t="inlineStr">
        <is>
          <t>143705</t>
        </is>
      </c>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row>
    <row r="404">
      <c r="A404"/>
      <c r="B404"/>
      <c r="C404"/>
      <c r="D404"/>
      <c r="E404"/>
      <c r="F404"/>
      <c r="G404"/>
      <c r="H404"/>
      <c r="I404"/>
      <c r="J404"/>
      <c r="K404"/>
      <c r="L404"/>
      <c r="M404"/>
      <c r="N404"/>
      <c r="O404"/>
      <c r="P404"/>
      <c r="Q404"/>
      <c r="R404"/>
      <c r="S404"/>
      <c r="T404"/>
      <c r="U404"/>
      <c r="V404"/>
      <c r="W404"/>
      <c r="X404"/>
      <c r="Y404"/>
      <c r="Z404"/>
      <c r="AA404" t="inlineStr">
        <is>
          <t>148344</t>
        </is>
      </c>
      <c r="AB404"/>
      <c r="AC404"/>
      <c r="AD404"/>
      <c r="AE404"/>
      <c r="AF404" t="inlineStr">
        <is>
          <t>143708</t>
        </is>
      </c>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row>
    <row r="405">
      <c r="A405"/>
      <c r="B405"/>
      <c r="C405"/>
      <c r="D405"/>
      <c r="E405"/>
      <c r="F405"/>
      <c r="G405"/>
      <c r="H405"/>
      <c r="I405"/>
      <c r="J405"/>
      <c r="K405"/>
      <c r="L405"/>
      <c r="M405"/>
      <c r="N405"/>
      <c r="O405"/>
      <c r="P405"/>
      <c r="Q405"/>
      <c r="R405"/>
      <c r="S405"/>
      <c r="T405"/>
      <c r="U405"/>
      <c r="V405"/>
      <c r="W405"/>
      <c r="X405"/>
      <c r="Y405"/>
      <c r="Z405"/>
      <c r="AA405" t="inlineStr">
        <is>
          <t>89982</t>
        </is>
      </c>
      <c r="AB405"/>
      <c r="AC405"/>
      <c r="AD405"/>
      <c r="AE405"/>
      <c r="AF405" t="inlineStr">
        <is>
          <t>143772</t>
        </is>
      </c>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row>
    <row r="406">
      <c r="A406"/>
      <c r="B406"/>
      <c r="C406"/>
      <c r="D406"/>
      <c r="E406"/>
      <c r="F406"/>
      <c r="G406"/>
      <c r="H406"/>
      <c r="I406"/>
      <c r="J406"/>
      <c r="K406"/>
      <c r="L406"/>
      <c r="M406"/>
      <c r="N406"/>
      <c r="O406"/>
      <c r="P406"/>
      <c r="Q406"/>
      <c r="R406"/>
      <c r="S406"/>
      <c r="T406"/>
      <c r="U406"/>
      <c r="V406"/>
      <c r="W406"/>
      <c r="X406"/>
      <c r="Y406"/>
      <c r="Z406"/>
      <c r="AA406" t="inlineStr">
        <is>
          <t>123679086</t>
        </is>
      </c>
      <c r="AB406"/>
      <c r="AC406"/>
      <c r="AD406"/>
      <c r="AE406"/>
      <c r="AF406" t="inlineStr">
        <is>
          <t>144069</t>
        </is>
      </c>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row>
    <row r="407">
      <c r="A407"/>
      <c r="B407"/>
      <c r="C407"/>
      <c r="D407"/>
      <c r="E407"/>
      <c r="F407"/>
      <c r="G407"/>
      <c r="H407"/>
      <c r="I407"/>
      <c r="J407"/>
      <c r="K407"/>
      <c r="L407"/>
      <c r="M407"/>
      <c r="N407"/>
      <c r="O407"/>
      <c r="P407"/>
      <c r="Q407"/>
      <c r="R407"/>
      <c r="S407"/>
      <c r="T407"/>
      <c r="U407"/>
      <c r="V407"/>
      <c r="W407"/>
      <c r="X407"/>
      <c r="Y407"/>
      <c r="Z407"/>
      <c r="AA407" t="inlineStr">
        <is>
          <t>127094623</t>
        </is>
      </c>
      <c r="AB407"/>
      <c r="AC407"/>
      <c r="AD407"/>
      <c r="AE407"/>
      <c r="AF407" t="inlineStr">
        <is>
          <t>144162</t>
        </is>
      </c>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row>
    <row r="408">
      <c r="A408"/>
      <c r="B408"/>
      <c r="C408"/>
      <c r="D408"/>
      <c r="E408"/>
      <c r="F408"/>
      <c r="G408"/>
      <c r="H408"/>
      <c r="I408"/>
      <c r="J408"/>
      <c r="K408"/>
      <c r="L408"/>
      <c r="M408"/>
      <c r="N408"/>
      <c r="O408"/>
      <c r="P408"/>
      <c r="Q408"/>
      <c r="R408"/>
      <c r="S408"/>
      <c r="T408"/>
      <c r="U408"/>
      <c r="V408"/>
      <c r="W408"/>
      <c r="X408"/>
      <c r="Y408"/>
      <c r="Z408"/>
      <c r="AA408" t="inlineStr">
        <is>
          <t>127095608</t>
        </is>
      </c>
      <c r="AB408"/>
      <c r="AC408"/>
      <c r="AD408"/>
      <c r="AE408"/>
      <c r="AF408" t="inlineStr">
        <is>
          <t>144300</t>
        </is>
      </c>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row>
    <row r="409">
      <c r="A409"/>
      <c r="B409"/>
      <c r="C409"/>
      <c r="D409"/>
      <c r="E409"/>
      <c r="F409"/>
      <c r="G409"/>
      <c r="H409"/>
      <c r="I409"/>
      <c r="J409"/>
      <c r="K409"/>
      <c r="L409"/>
      <c r="M409"/>
      <c r="N409"/>
      <c r="O409"/>
      <c r="P409"/>
      <c r="Q409"/>
      <c r="R409"/>
      <c r="S409"/>
      <c r="T409"/>
      <c r="U409"/>
      <c r="V409"/>
      <c r="W409"/>
      <c r="X409"/>
      <c r="Y409"/>
      <c r="Z409"/>
      <c r="AA409" t="inlineStr">
        <is>
          <t>149912</t>
        </is>
      </c>
      <c r="AB409"/>
      <c r="AC409"/>
      <c r="AD409"/>
      <c r="AE409"/>
      <c r="AF409" t="inlineStr">
        <is>
          <t>144329</t>
        </is>
      </c>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row>
    <row r="410">
      <c r="A410"/>
      <c r="B410"/>
      <c r="C410"/>
      <c r="D410"/>
      <c r="E410"/>
      <c r="F410"/>
      <c r="G410"/>
      <c r="H410"/>
      <c r="I410"/>
      <c r="J410"/>
      <c r="K410"/>
      <c r="L410"/>
      <c r="M410"/>
      <c r="N410"/>
      <c r="O410"/>
      <c r="P410"/>
      <c r="Q410"/>
      <c r="R410"/>
      <c r="S410"/>
      <c r="T410"/>
      <c r="U410"/>
      <c r="V410"/>
      <c r="W410"/>
      <c r="X410"/>
      <c r="Y410"/>
      <c r="Z410"/>
      <c r="AA410"/>
      <c r="AB410"/>
      <c r="AC410"/>
      <c r="AD410"/>
      <c r="AE410"/>
      <c r="AF410" t="inlineStr">
        <is>
          <t>144349</t>
        </is>
      </c>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row>
    <row r="411">
      <c r="A411"/>
      <c r="B411"/>
      <c r="C411"/>
      <c r="D411"/>
      <c r="E411"/>
      <c r="F411"/>
      <c r="G411"/>
      <c r="H411"/>
      <c r="I411"/>
      <c r="J411"/>
      <c r="K411"/>
      <c r="L411"/>
      <c r="M411"/>
      <c r="N411"/>
      <c r="O411"/>
      <c r="P411"/>
      <c r="Q411"/>
      <c r="R411"/>
      <c r="S411"/>
      <c r="T411"/>
      <c r="U411"/>
      <c r="V411"/>
      <c r="W411"/>
      <c r="X411"/>
      <c r="Y411"/>
      <c r="Z411"/>
      <c r="AA411"/>
      <c r="AB411"/>
      <c r="AC411"/>
      <c r="AD411"/>
      <c r="AE411"/>
      <c r="AF411" t="inlineStr">
        <is>
          <t>144584</t>
        </is>
      </c>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row>
    <row r="412">
      <c r="A412"/>
      <c r="B412"/>
      <c r="C412"/>
      <c r="D412"/>
      <c r="E412"/>
      <c r="F412"/>
      <c r="G412"/>
      <c r="H412"/>
      <c r="I412"/>
      <c r="J412"/>
      <c r="K412"/>
      <c r="L412"/>
      <c r="M412"/>
      <c r="N412"/>
      <c r="O412"/>
      <c r="P412"/>
      <c r="Q412"/>
      <c r="R412"/>
      <c r="S412"/>
      <c r="T412"/>
      <c r="U412"/>
      <c r="V412"/>
      <c r="W412"/>
      <c r="X412"/>
      <c r="Y412"/>
      <c r="Z412"/>
      <c r="AA412"/>
      <c r="AB412"/>
      <c r="AC412"/>
      <c r="AD412"/>
      <c r="AE412"/>
      <c r="AF412" t="inlineStr">
        <is>
          <t>144723</t>
        </is>
      </c>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row>
    <row r="413">
      <c r="A413"/>
      <c r="B413"/>
      <c r="C413"/>
      <c r="D413"/>
      <c r="E413"/>
      <c r="F413"/>
      <c r="G413"/>
      <c r="H413"/>
      <c r="I413"/>
      <c r="J413"/>
      <c r="K413"/>
      <c r="L413"/>
      <c r="M413"/>
      <c r="N413"/>
      <c r="O413"/>
      <c r="P413"/>
      <c r="Q413"/>
      <c r="R413"/>
      <c r="S413"/>
      <c r="T413"/>
      <c r="U413"/>
      <c r="V413"/>
      <c r="W413"/>
      <c r="X413"/>
      <c r="Y413"/>
      <c r="Z413"/>
      <c r="AA413"/>
      <c r="AB413"/>
      <c r="AC413"/>
      <c r="AD413"/>
      <c r="AE413"/>
      <c r="AF413" t="inlineStr">
        <is>
          <t>144763</t>
        </is>
      </c>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row>
    <row r="414">
      <c r="A414"/>
      <c r="B414"/>
      <c r="C414"/>
      <c r="D414"/>
      <c r="E414"/>
      <c r="F414"/>
      <c r="G414"/>
      <c r="H414"/>
      <c r="I414"/>
      <c r="J414"/>
      <c r="K414"/>
      <c r="L414"/>
      <c r="M414"/>
      <c r="N414"/>
      <c r="O414"/>
      <c r="P414"/>
      <c r="Q414"/>
      <c r="R414"/>
      <c r="S414"/>
      <c r="T414"/>
      <c r="U414"/>
      <c r="V414"/>
      <c r="W414"/>
      <c r="X414"/>
      <c r="Y414"/>
      <c r="Z414"/>
      <c r="AA414"/>
      <c r="AB414"/>
      <c r="AC414"/>
      <c r="AD414"/>
      <c r="AE414"/>
      <c r="AF414" t="inlineStr">
        <is>
          <t>144772</t>
        </is>
      </c>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row>
    <row r="415">
      <c r="A415"/>
      <c r="B415"/>
      <c r="C415"/>
      <c r="D415"/>
      <c r="E415"/>
      <c r="F415"/>
      <c r="G415"/>
      <c r="H415"/>
      <c r="I415"/>
      <c r="J415"/>
      <c r="K415"/>
      <c r="L415"/>
      <c r="M415"/>
      <c r="N415"/>
      <c r="O415"/>
      <c r="P415"/>
      <c r="Q415"/>
      <c r="R415"/>
      <c r="S415"/>
      <c r="T415"/>
      <c r="U415"/>
      <c r="V415"/>
      <c r="W415"/>
      <c r="X415"/>
      <c r="Y415"/>
      <c r="Z415"/>
      <c r="AA415"/>
      <c r="AB415"/>
      <c r="AC415"/>
      <c r="AD415"/>
      <c r="AE415"/>
      <c r="AF415" t="inlineStr">
        <is>
          <t>144903</t>
        </is>
      </c>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row>
    <row r="416">
      <c r="A416"/>
      <c r="B416"/>
      <c r="C416"/>
      <c r="D416"/>
      <c r="E416"/>
      <c r="F416"/>
      <c r="G416"/>
      <c r="H416"/>
      <c r="I416"/>
      <c r="J416"/>
      <c r="K416"/>
      <c r="L416"/>
      <c r="M416"/>
      <c r="N416"/>
      <c r="O416"/>
      <c r="P416"/>
      <c r="Q416"/>
      <c r="R416"/>
      <c r="S416"/>
      <c r="T416"/>
      <c r="U416"/>
      <c r="V416"/>
      <c r="W416"/>
      <c r="X416"/>
      <c r="Y416"/>
      <c r="Z416"/>
      <c r="AA416"/>
      <c r="AB416"/>
      <c r="AC416"/>
      <c r="AD416"/>
      <c r="AE416"/>
      <c r="AF416" t="inlineStr">
        <is>
          <t>144971</t>
        </is>
      </c>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row>
    <row r="417">
      <c r="A417"/>
      <c r="B417"/>
      <c r="C417"/>
      <c r="D417"/>
      <c r="E417"/>
      <c r="F417"/>
      <c r="G417"/>
      <c r="H417"/>
      <c r="I417"/>
      <c r="J417"/>
      <c r="K417"/>
      <c r="L417"/>
      <c r="M417"/>
      <c r="N417"/>
      <c r="O417"/>
      <c r="P417"/>
      <c r="Q417"/>
      <c r="R417"/>
      <c r="S417"/>
      <c r="T417"/>
      <c r="U417"/>
      <c r="V417"/>
      <c r="W417"/>
      <c r="X417"/>
      <c r="Y417"/>
      <c r="Z417"/>
      <c r="AA417"/>
      <c r="AB417"/>
      <c r="AC417"/>
      <c r="AD417"/>
      <c r="AE417"/>
      <c r="AF417" t="inlineStr">
        <is>
          <t>145257</t>
        </is>
      </c>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row>
    <row r="418">
      <c r="A418"/>
      <c r="B418"/>
      <c r="C418"/>
      <c r="D418"/>
      <c r="E418"/>
      <c r="F418"/>
      <c r="G418"/>
      <c r="H418"/>
      <c r="I418"/>
      <c r="J418"/>
      <c r="K418"/>
      <c r="L418"/>
      <c r="M418"/>
      <c r="N418"/>
      <c r="O418"/>
      <c r="P418"/>
      <c r="Q418"/>
      <c r="R418"/>
      <c r="S418"/>
      <c r="T418"/>
      <c r="U418"/>
      <c r="V418"/>
      <c r="W418"/>
      <c r="X418"/>
      <c r="Y418"/>
      <c r="Z418"/>
      <c r="AA418"/>
      <c r="AB418"/>
      <c r="AC418"/>
      <c r="AD418"/>
      <c r="AE418"/>
      <c r="AF418" t="inlineStr">
        <is>
          <t>145308</t>
        </is>
      </c>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row>
    <row r="419">
      <c r="A419"/>
      <c r="B419"/>
      <c r="C419"/>
      <c r="D419"/>
      <c r="E419"/>
      <c r="F419"/>
      <c r="G419"/>
      <c r="H419"/>
      <c r="I419"/>
      <c r="J419"/>
      <c r="K419"/>
      <c r="L419"/>
      <c r="M419"/>
      <c r="N419"/>
      <c r="O419"/>
      <c r="P419"/>
      <c r="Q419"/>
      <c r="R419"/>
      <c r="S419"/>
      <c r="T419"/>
      <c r="U419"/>
      <c r="V419"/>
      <c r="W419"/>
      <c r="X419"/>
      <c r="Y419"/>
      <c r="Z419"/>
      <c r="AA419"/>
      <c r="AB419"/>
      <c r="AC419"/>
      <c r="AD419"/>
      <c r="AE419"/>
      <c r="AF419" t="inlineStr">
        <is>
          <t>145441</t>
        </is>
      </c>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row>
    <row r="420">
      <c r="A420"/>
      <c r="B420"/>
      <c r="C420"/>
      <c r="D420"/>
      <c r="E420"/>
      <c r="F420"/>
      <c r="G420"/>
      <c r="H420"/>
      <c r="I420"/>
      <c r="J420"/>
      <c r="K420"/>
      <c r="L420"/>
      <c r="M420"/>
      <c r="N420"/>
      <c r="O420"/>
      <c r="P420"/>
      <c r="Q420"/>
      <c r="R420"/>
      <c r="S420"/>
      <c r="T420"/>
      <c r="U420"/>
      <c r="V420"/>
      <c r="W420"/>
      <c r="X420"/>
      <c r="Y420"/>
      <c r="Z420"/>
      <c r="AA420"/>
      <c r="AB420"/>
      <c r="AC420"/>
      <c r="AD420"/>
      <c r="AE420"/>
      <c r="AF420" t="inlineStr">
        <is>
          <t>145458</t>
        </is>
      </c>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row>
    <row r="421">
      <c r="A421"/>
      <c r="B421"/>
      <c r="C421"/>
      <c r="D421"/>
      <c r="E421"/>
      <c r="F421"/>
      <c r="G421"/>
      <c r="H421"/>
      <c r="I421"/>
      <c r="J421"/>
      <c r="K421"/>
      <c r="L421"/>
      <c r="M421"/>
      <c r="N421"/>
      <c r="O421"/>
      <c r="P421"/>
      <c r="Q421"/>
      <c r="R421"/>
      <c r="S421"/>
      <c r="T421"/>
      <c r="U421"/>
      <c r="V421"/>
      <c r="W421"/>
      <c r="X421"/>
      <c r="Y421"/>
      <c r="Z421"/>
      <c r="AA421"/>
      <c r="AB421"/>
      <c r="AC421"/>
      <c r="AD421"/>
      <c r="AE421"/>
      <c r="AF421" t="inlineStr">
        <is>
          <t>145545</t>
        </is>
      </c>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row>
    <row r="422">
      <c r="A422"/>
      <c r="B422"/>
      <c r="C422"/>
      <c r="D422"/>
      <c r="E422"/>
      <c r="F422"/>
      <c r="G422"/>
      <c r="H422"/>
      <c r="I422"/>
      <c r="J422"/>
      <c r="K422"/>
      <c r="L422"/>
      <c r="M422"/>
      <c r="N422"/>
      <c r="O422"/>
      <c r="P422"/>
      <c r="Q422"/>
      <c r="R422"/>
      <c r="S422"/>
      <c r="T422"/>
      <c r="U422"/>
      <c r="V422"/>
      <c r="W422"/>
      <c r="X422"/>
      <c r="Y422"/>
      <c r="Z422"/>
      <c r="AA422"/>
      <c r="AB422"/>
      <c r="AC422"/>
      <c r="AD422"/>
      <c r="AE422"/>
      <c r="AF422" t="inlineStr">
        <is>
          <t>146065</t>
        </is>
      </c>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row>
    <row r="423">
      <c r="A423"/>
      <c r="B423"/>
      <c r="C423"/>
      <c r="D423"/>
      <c r="E423"/>
      <c r="F423"/>
      <c r="G423"/>
      <c r="H423"/>
      <c r="I423"/>
      <c r="J423"/>
      <c r="K423"/>
      <c r="L423"/>
      <c r="M423"/>
      <c r="N423"/>
      <c r="O423"/>
      <c r="P423"/>
      <c r="Q423"/>
      <c r="R423"/>
      <c r="S423"/>
      <c r="T423"/>
      <c r="U423"/>
      <c r="V423"/>
      <c r="W423"/>
      <c r="X423"/>
      <c r="Y423"/>
      <c r="Z423"/>
      <c r="AA423"/>
      <c r="AB423"/>
      <c r="AC423"/>
      <c r="AD423"/>
      <c r="AE423"/>
      <c r="AF423" t="inlineStr">
        <is>
          <t>146126</t>
        </is>
      </c>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row>
    <row r="424">
      <c r="A424"/>
      <c r="B424"/>
      <c r="C424"/>
      <c r="D424"/>
      <c r="E424"/>
      <c r="F424"/>
      <c r="G424"/>
      <c r="H424"/>
      <c r="I424"/>
      <c r="J424"/>
      <c r="K424"/>
      <c r="L424"/>
      <c r="M424"/>
      <c r="N424"/>
      <c r="O424"/>
      <c r="P424"/>
      <c r="Q424"/>
      <c r="R424"/>
      <c r="S424"/>
      <c r="T424"/>
      <c r="U424"/>
      <c r="V424"/>
      <c r="W424"/>
      <c r="X424"/>
      <c r="Y424"/>
      <c r="Z424"/>
      <c r="AA424"/>
      <c r="AB424"/>
      <c r="AC424"/>
      <c r="AD424"/>
      <c r="AE424"/>
      <c r="AF424" t="inlineStr">
        <is>
          <t>146128</t>
        </is>
      </c>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row>
    <row r="425">
      <c r="A425"/>
      <c r="B425"/>
      <c r="C425"/>
      <c r="D425"/>
      <c r="E425"/>
      <c r="F425"/>
      <c r="G425"/>
      <c r="H425"/>
      <c r="I425"/>
      <c r="J425"/>
      <c r="K425"/>
      <c r="L425"/>
      <c r="M425"/>
      <c r="N425"/>
      <c r="O425"/>
      <c r="P425"/>
      <c r="Q425"/>
      <c r="R425"/>
      <c r="S425"/>
      <c r="T425"/>
      <c r="U425"/>
      <c r="V425"/>
      <c r="W425"/>
      <c r="X425"/>
      <c r="Y425"/>
      <c r="Z425"/>
      <c r="AA425"/>
      <c r="AB425"/>
      <c r="AC425"/>
      <c r="AD425"/>
      <c r="AE425"/>
      <c r="AF425" t="inlineStr">
        <is>
          <t>146354</t>
        </is>
      </c>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row>
    <row r="426">
      <c r="A426"/>
      <c r="B426"/>
      <c r="C426"/>
      <c r="D426"/>
      <c r="E426"/>
      <c r="F426"/>
      <c r="G426"/>
      <c r="H426"/>
      <c r="I426"/>
      <c r="J426"/>
      <c r="K426"/>
      <c r="L426"/>
      <c r="M426"/>
      <c r="N426"/>
      <c r="O426"/>
      <c r="P426"/>
      <c r="Q426"/>
      <c r="R426"/>
      <c r="S426"/>
      <c r="T426"/>
      <c r="U426"/>
      <c r="V426"/>
      <c r="W426"/>
      <c r="X426"/>
      <c r="Y426"/>
      <c r="Z426"/>
      <c r="AA426"/>
      <c r="AB426"/>
      <c r="AC426"/>
      <c r="AD426"/>
      <c r="AE426"/>
      <c r="AF426" t="inlineStr">
        <is>
          <t>146399</t>
        </is>
      </c>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row>
    <row r="427">
      <c r="A427"/>
      <c r="B427"/>
      <c r="C427"/>
      <c r="D427"/>
      <c r="E427"/>
      <c r="F427"/>
      <c r="G427"/>
      <c r="H427"/>
      <c r="I427"/>
      <c r="J427"/>
      <c r="K427"/>
      <c r="L427"/>
      <c r="M427"/>
      <c r="N427"/>
      <c r="O427"/>
      <c r="P427"/>
      <c r="Q427"/>
      <c r="R427"/>
      <c r="S427"/>
      <c r="T427"/>
      <c r="U427"/>
      <c r="V427"/>
      <c r="W427"/>
      <c r="X427"/>
      <c r="Y427"/>
      <c r="Z427"/>
      <c r="AA427"/>
      <c r="AB427"/>
      <c r="AC427"/>
      <c r="AD427"/>
      <c r="AE427"/>
      <c r="AF427" t="inlineStr">
        <is>
          <t>146404</t>
        </is>
      </c>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row>
    <row r="428">
      <c r="A428"/>
      <c r="B428"/>
      <c r="C428"/>
      <c r="D428"/>
      <c r="E428"/>
      <c r="F428"/>
      <c r="G428"/>
      <c r="H428"/>
      <c r="I428"/>
      <c r="J428"/>
      <c r="K428"/>
      <c r="L428"/>
      <c r="M428"/>
      <c r="N428"/>
      <c r="O428"/>
      <c r="P428"/>
      <c r="Q428"/>
      <c r="R428"/>
      <c r="S428"/>
      <c r="T428"/>
      <c r="U428"/>
      <c r="V428"/>
      <c r="W428"/>
      <c r="X428"/>
      <c r="Y428"/>
      <c r="Z428"/>
      <c r="AA428"/>
      <c r="AB428"/>
      <c r="AC428"/>
      <c r="AD428"/>
      <c r="AE428"/>
      <c r="AF428" t="inlineStr">
        <is>
          <t>146406</t>
        </is>
      </c>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row>
    <row r="429">
      <c r="A429"/>
      <c r="B429"/>
      <c r="C429"/>
      <c r="D429"/>
      <c r="E429"/>
      <c r="F429"/>
      <c r="G429"/>
      <c r="H429"/>
      <c r="I429"/>
      <c r="J429"/>
      <c r="K429"/>
      <c r="L429"/>
      <c r="M429"/>
      <c r="N429"/>
      <c r="O429"/>
      <c r="P429"/>
      <c r="Q429"/>
      <c r="R429"/>
      <c r="S429"/>
      <c r="T429"/>
      <c r="U429"/>
      <c r="V429"/>
      <c r="W429"/>
      <c r="X429"/>
      <c r="Y429"/>
      <c r="Z429"/>
      <c r="AA429"/>
      <c r="AB429"/>
      <c r="AC429"/>
      <c r="AD429"/>
      <c r="AE429"/>
      <c r="AF429" t="inlineStr">
        <is>
          <t>146412</t>
        </is>
      </c>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row>
    <row r="430">
      <c r="A430"/>
      <c r="B430"/>
      <c r="C430"/>
      <c r="D430"/>
      <c r="E430"/>
      <c r="F430"/>
      <c r="G430"/>
      <c r="H430"/>
      <c r="I430"/>
      <c r="J430"/>
      <c r="K430"/>
      <c r="L430"/>
      <c r="M430"/>
      <c r="N430"/>
      <c r="O430"/>
      <c r="P430"/>
      <c r="Q430"/>
      <c r="R430"/>
      <c r="S430"/>
      <c r="T430"/>
      <c r="U430"/>
      <c r="V430"/>
      <c r="W430"/>
      <c r="X430"/>
      <c r="Y430"/>
      <c r="Z430"/>
      <c r="AA430"/>
      <c r="AB430"/>
      <c r="AC430"/>
      <c r="AD430"/>
      <c r="AE430"/>
      <c r="AF430" t="inlineStr">
        <is>
          <t>146418</t>
        </is>
      </c>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row>
    <row r="431">
      <c r="A431"/>
      <c r="B431"/>
      <c r="C431"/>
      <c r="D431"/>
      <c r="E431"/>
      <c r="F431"/>
      <c r="G431"/>
      <c r="H431"/>
      <c r="I431"/>
      <c r="J431"/>
      <c r="K431"/>
      <c r="L431"/>
      <c r="M431"/>
      <c r="N431"/>
      <c r="O431"/>
      <c r="P431"/>
      <c r="Q431"/>
      <c r="R431"/>
      <c r="S431"/>
      <c r="T431"/>
      <c r="U431"/>
      <c r="V431"/>
      <c r="W431"/>
      <c r="X431"/>
      <c r="Y431"/>
      <c r="Z431"/>
      <c r="AA431"/>
      <c r="AB431"/>
      <c r="AC431"/>
      <c r="AD431"/>
      <c r="AE431"/>
      <c r="AF431" t="inlineStr">
        <is>
          <t>146468</t>
        </is>
      </c>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row>
    <row r="432">
      <c r="A432"/>
      <c r="B432"/>
      <c r="C432"/>
      <c r="D432"/>
      <c r="E432"/>
      <c r="F432"/>
      <c r="G432"/>
      <c r="H432"/>
      <c r="I432"/>
      <c r="J432"/>
      <c r="K432"/>
      <c r="L432"/>
      <c r="M432"/>
      <c r="N432"/>
      <c r="O432"/>
      <c r="P432"/>
      <c r="Q432"/>
      <c r="R432"/>
      <c r="S432"/>
      <c r="T432"/>
      <c r="U432"/>
      <c r="V432"/>
      <c r="W432"/>
      <c r="X432"/>
      <c r="Y432"/>
      <c r="Z432"/>
      <c r="AA432"/>
      <c r="AB432"/>
      <c r="AC432"/>
      <c r="AD432"/>
      <c r="AE432"/>
      <c r="AF432" t="inlineStr">
        <is>
          <t>146594</t>
        </is>
      </c>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row>
    <row r="433">
      <c r="A433"/>
      <c r="B433"/>
      <c r="C433"/>
      <c r="D433"/>
      <c r="E433"/>
      <c r="F433"/>
      <c r="G433"/>
      <c r="H433"/>
      <c r="I433"/>
      <c r="J433"/>
      <c r="K433"/>
      <c r="L433"/>
      <c r="M433"/>
      <c r="N433"/>
      <c r="O433"/>
      <c r="P433"/>
      <c r="Q433"/>
      <c r="R433"/>
      <c r="S433"/>
      <c r="T433"/>
      <c r="U433"/>
      <c r="V433"/>
      <c r="W433"/>
      <c r="X433"/>
      <c r="Y433"/>
      <c r="Z433"/>
      <c r="AA433"/>
      <c r="AB433"/>
      <c r="AC433"/>
      <c r="AD433"/>
      <c r="AE433"/>
      <c r="AF433" t="inlineStr">
        <is>
          <t>146616</t>
        </is>
      </c>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row>
    <row r="434">
      <c r="A434"/>
      <c r="B434"/>
      <c r="C434"/>
      <c r="D434"/>
      <c r="E434"/>
      <c r="F434"/>
      <c r="G434"/>
      <c r="H434"/>
      <c r="I434"/>
      <c r="J434"/>
      <c r="K434"/>
      <c r="L434"/>
      <c r="M434"/>
      <c r="N434"/>
      <c r="O434"/>
      <c r="P434"/>
      <c r="Q434"/>
      <c r="R434"/>
      <c r="S434"/>
      <c r="T434"/>
      <c r="U434"/>
      <c r="V434"/>
      <c r="W434"/>
      <c r="X434"/>
      <c r="Y434"/>
      <c r="Z434"/>
      <c r="AA434"/>
      <c r="AB434"/>
      <c r="AC434"/>
      <c r="AD434"/>
      <c r="AE434"/>
      <c r="AF434" t="inlineStr">
        <is>
          <t>146618</t>
        </is>
      </c>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row>
    <row r="435">
      <c r="A435"/>
      <c r="B435"/>
      <c r="C435"/>
      <c r="D435"/>
      <c r="E435"/>
      <c r="F435"/>
      <c r="G435"/>
      <c r="H435"/>
      <c r="I435"/>
      <c r="J435"/>
      <c r="K435"/>
      <c r="L435"/>
      <c r="M435"/>
      <c r="N435"/>
      <c r="O435"/>
      <c r="P435"/>
      <c r="Q435"/>
      <c r="R435"/>
      <c r="S435"/>
      <c r="T435"/>
      <c r="U435"/>
      <c r="V435"/>
      <c r="W435"/>
      <c r="X435"/>
      <c r="Y435"/>
      <c r="Z435"/>
      <c r="AA435"/>
      <c r="AB435"/>
      <c r="AC435"/>
      <c r="AD435"/>
      <c r="AE435"/>
      <c r="AF435" t="inlineStr">
        <is>
          <t>146630</t>
        </is>
      </c>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row>
    <row r="436">
      <c r="A436"/>
      <c r="B436"/>
      <c r="C436"/>
      <c r="D436"/>
      <c r="E436"/>
      <c r="F436"/>
      <c r="G436"/>
      <c r="H436"/>
      <c r="I436"/>
      <c r="J436"/>
      <c r="K436"/>
      <c r="L436"/>
      <c r="M436"/>
      <c r="N436"/>
      <c r="O436"/>
      <c r="P436"/>
      <c r="Q436"/>
      <c r="R436"/>
      <c r="S436"/>
      <c r="T436"/>
      <c r="U436"/>
      <c r="V436"/>
      <c r="W436"/>
      <c r="X436"/>
      <c r="Y436"/>
      <c r="Z436"/>
      <c r="AA436"/>
      <c r="AB436"/>
      <c r="AC436"/>
      <c r="AD436"/>
      <c r="AE436"/>
      <c r="AF436" t="inlineStr">
        <is>
          <t>146636</t>
        </is>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row>
    <row r="437">
      <c r="A437"/>
      <c r="B437"/>
      <c r="C437"/>
      <c r="D437"/>
      <c r="E437"/>
      <c r="F437"/>
      <c r="G437"/>
      <c r="H437"/>
      <c r="I437"/>
      <c r="J437"/>
      <c r="K437"/>
      <c r="L437"/>
      <c r="M437"/>
      <c r="N437"/>
      <c r="O437"/>
      <c r="P437"/>
      <c r="Q437"/>
      <c r="R437"/>
      <c r="S437"/>
      <c r="T437"/>
      <c r="U437"/>
      <c r="V437"/>
      <c r="W437"/>
      <c r="X437"/>
      <c r="Y437"/>
      <c r="Z437"/>
      <c r="AA437"/>
      <c r="AB437"/>
      <c r="AC437"/>
      <c r="AD437"/>
      <c r="AE437"/>
      <c r="AF437" t="inlineStr">
        <is>
          <t>146855</t>
        </is>
      </c>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row>
    <row r="438">
      <c r="A438"/>
      <c r="B438"/>
      <c r="C438"/>
      <c r="D438"/>
      <c r="E438"/>
      <c r="F438"/>
      <c r="G438"/>
      <c r="H438"/>
      <c r="I438"/>
      <c r="J438"/>
      <c r="K438"/>
      <c r="L438"/>
      <c r="M438"/>
      <c r="N438"/>
      <c r="O438"/>
      <c r="P438"/>
      <c r="Q438"/>
      <c r="R438"/>
      <c r="S438"/>
      <c r="T438"/>
      <c r="U438"/>
      <c r="V438"/>
      <c r="W438"/>
      <c r="X438"/>
      <c r="Y438"/>
      <c r="Z438"/>
      <c r="AA438"/>
      <c r="AB438"/>
      <c r="AC438"/>
      <c r="AD438"/>
      <c r="AE438"/>
      <c r="AF438" t="inlineStr">
        <is>
          <t>146904</t>
        </is>
      </c>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row>
    <row r="439">
      <c r="A439"/>
      <c r="B439"/>
      <c r="C439"/>
      <c r="D439"/>
      <c r="E439"/>
      <c r="F439"/>
      <c r="G439"/>
      <c r="H439"/>
      <c r="I439"/>
      <c r="J439"/>
      <c r="K439"/>
      <c r="L439"/>
      <c r="M439"/>
      <c r="N439"/>
      <c r="O439"/>
      <c r="P439"/>
      <c r="Q439"/>
      <c r="R439"/>
      <c r="S439"/>
      <c r="T439"/>
      <c r="U439"/>
      <c r="V439"/>
      <c r="W439"/>
      <c r="X439"/>
      <c r="Y439"/>
      <c r="Z439"/>
      <c r="AA439"/>
      <c r="AB439"/>
      <c r="AC439"/>
      <c r="AD439"/>
      <c r="AE439"/>
      <c r="AF439" t="inlineStr">
        <is>
          <t>147313</t>
        </is>
      </c>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row>
    <row r="440">
      <c r="A440"/>
      <c r="B440"/>
      <c r="C440"/>
      <c r="D440"/>
      <c r="E440"/>
      <c r="F440"/>
      <c r="G440"/>
      <c r="H440"/>
      <c r="I440"/>
      <c r="J440"/>
      <c r="K440"/>
      <c r="L440"/>
      <c r="M440"/>
      <c r="N440"/>
      <c r="O440"/>
      <c r="P440"/>
      <c r="Q440"/>
      <c r="R440"/>
      <c r="S440"/>
      <c r="T440"/>
      <c r="U440"/>
      <c r="V440"/>
      <c r="W440"/>
      <c r="X440"/>
      <c r="Y440"/>
      <c r="Z440"/>
      <c r="AA440"/>
      <c r="AB440"/>
      <c r="AC440"/>
      <c r="AD440"/>
      <c r="AE440"/>
      <c r="AF440" t="inlineStr">
        <is>
          <t>147708</t>
        </is>
      </c>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row>
    <row r="441">
      <c r="A441"/>
      <c r="B441"/>
      <c r="C441"/>
      <c r="D441"/>
      <c r="E441"/>
      <c r="F441"/>
      <c r="G441"/>
      <c r="H441"/>
      <c r="I441"/>
      <c r="J441"/>
      <c r="K441"/>
      <c r="L441"/>
      <c r="M441"/>
      <c r="N441"/>
      <c r="O441"/>
      <c r="P441"/>
      <c r="Q441"/>
      <c r="R441"/>
      <c r="S441"/>
      <c r="T441"/>
      <c r="U441"/>
      <c r="V441"/>
      <c r="W441"/>
      <c r="X441"/>
      <c r="Y441"/>
      <c r="Z441"/>
      <c r="AA441"/>
      <c r="AB441"/>
      <c r="AC441"/>
      <c r="AD441"/>
      <c r="AE441"/>
      <c r="AF441" t="inlineStr">
        <is>
          <t>147793</t>
        </is>
      </c>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row>
    <row r="442">
      <c r="A442"/>
      <c r="B442"/>
      <c r="C442"/>
      <c r="D442"/>
      <c r="E442"/>
      <c r="F442"/>
      <c r="G442"/>
      <c r="H442"/>
      <c r="I442"/>
      <c r="J442"/>
      <c r="K442"/>
      <c r="L442"/>
      <c r="M442"/>
      <c r="N442"/>
      <c r="O442"/>
      <c r="P442"/>
      <c r="Q442"/>
      <c r="R442"/>
      <c r="S442"/>
      <c r="T442"/>
      <c r="U442"/>
      <c r="V442"/>
      <c r="W442"/>
      <c r="X442"/>
      <c r="Y442"/>
      <c r="Z442"/>
      <c r="AA442"/>
      <c r="AB442"/>
      <c r="AC442"/>
      <c r="AD442"/>
      <c r="AE442"/>
      <c r="AF442" t="inlineStr">
        <is>
          <t>147802</t>
        </is>
      </c>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row>
    <row r="443">
      <c r="A443"/>
      <c r="B443"/>
      <c r="C443"/>
      <c r="D443"/>
      <c r="E443"/>
      <c r="F443"/>
      <c r="G443"/>
      <c r="H443"/>
      <c r="I443"/>
      <c r="J443"/>
      <c r="K443"/>
      <c r="L443"/>
      <c r="M443"/>
      <c r="N443"/>
      <c r="O443"/>
      <c r="P443"/>
      <c r="Q443"/>
      <c r="R443"/>
      <c r="S443"/>
      <c r="T443"/>
      <c r="U443"/>
      <c r="V443"/>
      <c r="W443"/>
      <c r="X443"/>
      <c r="Y443"/>
      <c r="Z443"/>
      <c r="AA443"/>
      <c r="AB443"/>
      <c r="AC443"/>
      <c r="AD443"/>
      <c r="AE443"/>
      <c r="AF443" t="inlineStr">
        <is>
          <t>147908</t>
        </is>
      </c>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row>
    <row r="444">
      <c r="A444"/>
      <c r="B444"/>
      <c r="C444"/>
      <c r="D444"/>
      <c r="E444"/>
      <c r="F444"/>
      <c r="G444"/>
      <c r="H444"/>
      <c r="I444"/>
      <c r="J444"/>
      <c r="K444"/>
      <c r="L444"/>
      <c r="M444"/>
      <c r="N444"/>
      <c r="O444"/>
      <c r="P444"/>
      <c r="Q444"/>
      <c r="R444"/>
      <c r="S444"/>
      <c r="T444"/>
      <c r="U444"/>
      <c r="V444"/>
      <c r="W444"/>
      <c r="X444"/>
      <c r="Y444"/>
      <c r="Z444"/>
      <c r="AA444"/>
      <c r="AB444"/>
      <c r="AC444"/>
      <c r="AD444"/>
      <c r="AE444"/>
      <c r="AF444" t="inlineStr">
        <is>
          <t>147909</t>
        </is>
      </c>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row>
    <row r="445">
      <c r="A445"/>
      <c r="B445"/>
      <c r="C445"/>
      <c r="D445"/>
      <c r="E445"/>
      <c r="F445"/>
      <c r="G445"/>
      <c r="H445"/>
      <c r="I445"/>
      <c r="J445"/>
      <c r="K445"/>
      <c r="L445"/>
      <c r="M445"/>
      <c r="N445"/>
      <c r="O445"/>
      <c r="P445"/>
      <c r="Q445"/>
      <c r="R445"/>
      <c r="S445"/>
      <c r="T445"/>
      <c r="U445"/>
      <c r="V445"/>
      <c r="W445"/>
      <c r="X445"/>
      <c r="Y445"/>
      <c r="Z445"/>
      <c r="AA445"/>
      <c r="AB445"/>
      <c r="AC445"/>
      <c r="AD445"/>
      <c r="AE445"/>
      <c r="AF445" t="inlineStr">
        <is>
          <t>148075</t>
        </is>
      </c>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row>
    <row r="446">
      <c r="A446"/>
      <c r="B446"/>
      <c r="C446"/>
      <c r="D446"/>
      <c r="E446"/>
      <c r="F446"/>
      <c r="G446"/>
      <c r="H446"/>
      <c r="I446"/>
      <c r="J446"/>
      <c r="K446"/>
      <c r="L446"/>
      <c r="M446"/>
      <c r="N446"/>
      <c r="O446"/>
      <c r="P446"/>
      <c r="Q446"/>
      <c r="R446"/>
      <c r="S446"/>
      <c r="T446"/>
      <c r="U446"/>
      <c r="V446"/>
      <c r="W446"/>
      <c r="X446"/>
      <c r="Y446"/>
      <c r="Z446"/>
      <c r="AA446"/>
      <c r="AB446"/>
      <c r="AC446"/>
      <c r="AD446"/>
      <c r="AE446"/>
      <c r="AF446" t="inlineStr">
        <is>
          <t>148195</t>
        </is>
      </c>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row>
    <row r="447">
      <c r="A447"/>
      <c r="B447"/>
      <c r="C447"/>
      <c r="D447"/>
      <c r="E447"/>
      <c r="F447"/>
      <c r="G447"/>
      <c r="H447"/>
      <c r="I447"/>
      <c r="J447"/>
      <c r="K447"/>
      <c r="L447"/>
      <c r="M447"/>
      <c r="N447"/>
      <c r="O447"/>
      <c r="P447"/>
      <c r="Q447"/>
      <c r="R447"/>
      <c r="S447"/>
      <c r="T447"/>
      <c r="U447"/>
      <c r="V447"/>
      <c r="W447"/>
      <c r="X447"/>
      <c r="Y447"/>
      <c r="Z447"/>
      <c r="AA447"/>
      <c r="AB447"/>
      <c r="AC447"/>
      <c r="AD447"/>
      <c r="AE447"/>
      <c r="AF447" t="inlineStr">
        <is>
          <t>148343</t>
        </is>
      </c>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row>
    <row r="448">
      <c r="A448"/>
      <c r="B448"/>
      <c r="C448"/>
      <c r="D448"/>
      <c r="E448"/>
      <c r="F448"/>
      <c r="G448"/>
      <c r="H448"/>
      <c r="I448"/>
      <c r="J448"/>
      <c r="K448"/>
      <c r="L448"/>
      <c r="M448"/>
      <c r="N448"/>
      <c r="O448"/>
      <c r="P448"/>
      <c r="Q448"/>
      <c r="R448"/>
      <c r="S448"/>
      <c r="T448"/>
      <c r="U448"/>
      <c r="V448"/>
      <c r="W448"/>
      <c r="X448"/>
      <c r="Y448"/>
      <c r="Z448"/>
      <c r="AA448"/>
      <c r="AB448"/>
      <c r="AC448"/>
      <c r="AD448"/>
      <c r="AE448"/>
      <c r="AF448" t="inlineStr">
        <is>
          <t>148765</t>
        </is>
      </c>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row>
    <row r="449">
      <c r="A449"/>
      <c r="B449"/>
      <c r="C449"/>
      <c r="D449"/>
      <c r="E449"/>
      <c r="F449"/>
      <c r="G449"/>
      <c r="H449"/>
      <c r="I449"/>
      <c r="J449"/>
      <c r="K449"/>
      <c r="L449"/>
      <c r="M449"/>
      <c r="N449"/>
      <c r="O449"/>
      <c r="P449"/>
      <c r="Q449"/>
      <c r="R449"/>
      <c r="S449"/>
      <c r="T449"/>
      <c r="U449"/>
      <c r="V449"/>
      <c r="W449"/>
      <c r="X449"/>
      <c r="Y449"/>
      <c r="Z449"/>
      <c r="AA449"/>
      <c r="AB449"/>
      <c r="AC449"/>
      <c r="AD449"/>
      <c r="AE449"/>
      <c r="AF449" t="inlineStr">
        <is>
          <t>149161</t>
        </is>
      </c>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row>
    <row r="450">
      <c r="A450"/>
      <c r="B450"/>
      <c r="C450"/>
      <c r="D450"/>
      <c r="E450"/>
      <c r="F450"/>
      <c r="G450"/>
      <c r="H450"/>
      <c r="I450"/>
      <c r="J450"/>
      <c r="K450"/>
      <c r="L450"/>
      <c r="M450"/>
      <c r="N450"/>
      <c r="O450"/>
      <c r="P450"/>
      <c r="Q450"/>
      <c r="R450"/>
      <c r="S450"/>
      <c r="T450"/>
      <c r="U450"/>
      <c r="V450"/>
      <c r="W450"/>
      <c r="X450"/>
      <c r="Y450"/>
      <c r="Z450"/>
      <c r="AA450"/>
      <c r="AB450"/>
      <c r="AC450"/>
      <c r="AD450"/>
      <c r="AE450"/>
      <c r="AF450" t="inlineStr">
        <is>
          <t>149317</t>
        </is>
      </c>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row>
    <row r="451">
      <c r="A451"/>
      <c r="B451"/>
      <c r="C451"/>
      <c r="D451"/>
      <c r="E451"/>
      <c r="F451"/>
      <c r="G451"/>
      <c r="H451"/>
      <c r="I451"/>
      <c r="J451"/>
      <c r="K451"/>
      <c r="L451"/>
      <c r="M451"/>
      <c r="N451"/>
      <c r="O451"/>
      <c r="P451"/>
      <c r="Q451"/>
      <c r="R451"/>
      <c r="S451"/>
      <c r="T451"/>
      <c r="U451"/>
      <c r="V451"/>
      <c r="W451"/>
      <c r="X451"/>
      <c r="Y451"/>
      <c r="Z451"/>
      <c r="AA451"/>
      <c r="AB451"/>
      <c r="AC451"/>
      <c r="AD451"/>
      <c r="AE451"/>
      <c r="AF451" t="inlineStr">
        <is>
          <t>149578</t>
        </is>
      </c>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row>
    <row r="452">
      <c r="A452"/>
      <c r="B452"/>
      <c r="C452"/>
      <c r="D452"/>
      <c r="E452"/>
      <c r="F452"/>
      <c r="G452"/>
      <c r="H452"/>
      <c r="I452"/>
      <c r="J452"/>
      <c r="K452"/>
      <c r="L452"/>
      <c r="M452"/>
      <c r="N452"/>
      <c r="O452"/>
      <c r="P452"/>
      <c r="Q452"/>
      <c r="R452"/>
      <c r="S452"/>
      <c r="T452"/>
      <c r="U452"/>
      <c r="V452"/>
      <c r="W452"/>
      <c r="X452"/>
      <c r="Y452"/>
      <c r="Z452"/>
      <c r="AA452"/>
      <c r="AB452"/>
      <c r="AC452"/>
      <c r="AD452"/>
      <c r="AE452"/>
      <c r="AF452" t="inlineStr">
        <is>
          <t>149682</t>
        </is>
      </c>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row>
    <row r="453">
      <c r="A453"/>
      <c r="B453"/>
      <c r="C453"/>
      <c r="D453"/>
      <c r="E453"/>
      <c r="F453"/>
      <c r="G453"/>
      <c r="H453"/>
      <c r="I453"/>
      <c r="J453"/>
      <c r="K453"/>
      <c r="L453"/>
      <c r="M453"/>
      <c r="N453"/>
      <c r="O453"/>
      <c r="P453"/>
      <c r="Q453"/>
      <c r="R453"/>
      <c r="S453"/>
      <c r="T453"/>
      <c r="U453"/>
      <c r="V453"/>
      <c r="W453"/>
      <c r="X453"/>
      <c r="Y453"/>
      <c r="Z453"/>
      <c r="AA453"/>
      <c r="AB453"/>
      <c r="AC453"/>
      <c r="AD453"/>
      <c r="AE453"/>
      <c r="AF453" t="inlineStr">
        <is>
          <t>149741</t>
        </is>
      </c>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row>
    <row r="454">
      <c r="A454"/>
      <c r="B454"/>
      <c r="C454"/>
      <c r="D454"/>
      <c r="E454"/>
      <c r="F454"/>
      <c r="G454"/>
      <c r="H454"/>
      <c r="I454"/>
      <c r="J454"/>
      <c r="K454"/>
      <c r="L454"/>
      <c r="M454"/>
      <c r="N454"/>
      <c r="O454"/>
      <c r="P454"/>
      <c r="Q454"/>
      <c r="R454"/>
      <c r="S454"/>
      <c r="T454"/>
      <c r="U454"/>
      <c r="V454"/>
      <c r="W454"/>
      <c r="X454"/>
      <c r="Y454"/>
      <c r="Z454"/>
      <c r="AA454"/>
      <c r="AB454"/>
      <c r="AC454"/>
      <c r="AD454"/>
      <c r="AE454"/>
      <c r="AF454" t="inlineStr">
        <is>
          <t>149892</t>
        </is>
      </c>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row>
    <row r="455">
      <c r="A455"/>
      <c r="B455"/>
      <c r="C455"/>
      <c r="D455"/>
      <c r="E455"/>
      <c r="F455"/>
      <c r="G455"/>
      <c r="H455"/>
      <c r="I455"/>
      <c r="J455"/>
      <c r="K455"/>
      <c r="L455"/>
      <c r="M455"/>
      <c r="N455"/>
      <c r="O455"/>
      <c r="P455"/>
      <c r="Q455"/>
      <c r="R455"/>
      <c r="S455"/>
      <c r="T455"/>
      <c r="U455"/>
      <c r="V455"/>
      <c r="W455"/>
      <c r="X455"/>
      <c r="Y455"/>
      <c r="Z455"/>
      <c r="AA455"/>
      <c r="AB455"/>
      <c r="AC455"/>
      <c r="AD455"/>
      <c r="AE455"/>
      <c r="AF455" t="inlineStr">
        <is>
          <t>149990</t>
        </is>
      </c>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row>
    <row r="456">
      <c r="A456"/>
      <c r="B456"/>
      <c r="C456"/>
      <c r="D456"/>
      <c r="E456"/>
      <c r="F456"/>
      <c r="G456"/>
      <c r="H456"/>
      <c r="I456"/>
      <c r="J456"/>
      <c r="K456"/>
      <c r="L456"/>
      <c r="M456"/>
      <c r="N456"/>
      <c r="O456"/>
      <c r="P456"/>
      <c r="Q456"/>
      <c r="R456"/>
      <c r="S456"/>
      <c r="T456"/>
      <c r="U456"/>
      <c r="V456"/>
      <c r="W456"/>
      <c r="X456"/>
      <c r="Y456"/>
      <c r="Z456"/>
      <c r="AA456"/>
      <c r="AB456"/>
      <c r="AC456"/>
      <c r="AD456"/>
      <c r="AE456"/>
      <c r="AF456" t="inlineStr">
        <is>
          <t>203395</t>
        </is>
      </c>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row>
    <row r="457">
      <c r="A457"/>
      <c r="B457"/>
      <c r="C457"/>
      <c r="D457"/>
      <c r="E457"/>
      <c r="F457"/>
      <c r="G457"/>
      <c r="H457"/>
      <c r="I457"/>
      <c r="J457"/>
      <c r="K457"/>
      <c r="L457"/>
      <c r="M457"/>
      <c r="N457"/>
      <c r="O457"/>
      <c r="P457"/>
      <c r="Q457"/>
      <c r="R457"/>
      <c r="S457"/>
      <c r="T457"/>
      <c r="U457"/>
      <c r="V457"/>
      <c r="W457"/>
      <c r="X457"/>
      <c r="Y457"/>
      <c r="Z457"/>
      <c r="AA457"/>
      <c r="AB457"/>
      <c r="AC457"/>
      <c r="AD457"/>
      <c r="AE457"/>
      <c r="AF457" t="inlineStr">
        <is>
          <t>215167</t>
        </is>
      </c>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row>
    <row r="458">
      <c r="A458"/>
      <c r="B458"/>
      <c r="C458"/>
      <c r="D458"/>
      <c r="E458"/>
      <c r="F458"/>
      <c r="G458"/>
      <c r="H458"/>
      <c r="I458"/>
      <c r="J458"/>
      <c r="K458"/>
      <c r="L458"/>
      <c r="M458"/>
      <c r="N458"/>
      <c r="O458"/>
      <c r="P458"/>
      <c r="Q458"/>
      <c r="R458"/>
      <c r="S458"/>
      <c r="T458"/>
      <c r="U458"/>
      <c r="V458"/>
      <c r="W458"/>
      <c r="X458"/>
      <c r="Y458"/>
      <c r="Z458"/>
      <c r="AA458"/>
      <c r="AB458"/>
      <c r="AC458"/>
      <c r="AD458"/>
      <c r="AE458"/>
      <c r="AF458" t="inlineStr">
        <is>
          <t>215195</t>
        </is>
      </c>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row>
    <row r="459">
      <c r="A459"/>
      <c r="B459"/>
      <c r="C459"/>
      <c r="D459"/>
      <c r="E459"/>
      <c r="F459"/>
      <c r="G459"/>
      <c r="H459"/>
      <c r="I459"/>
      <c r="J459"/>
      <c r="K459"/>
      <c r="L459"/>
      <c r="M459"/>
      <c r="N459"/>
      <c r="O459"/>
      <c r="P459"/>
      <c r="Q459"/>
      <c r="R459"/>
      <c r="S459"/>
      <c r="T459"/>
      <c r="U459"/>
      <c r="V459"/>
      <c r="W459"/>
      <c r="X459"/>
      <c r="Y459"/>
      <c r="Z459"/>
      <c r="AA459"/>
      <c r="AB459"/>
      <c r="AC459"/>
      <c r="AD459"/>
      <c r="AE459"/>
      <c r="AF459" t="inlineStr">
        <is>
          <t>232679</t>
        </is>
      </c>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row>
    <row r="460">
      <c r="A460"/>
      <c r="B460"/>
      <c r="C460"/>
      <c r="D460"/>
      <c r="E460"/>
      <c r="F460"/>
      <c r="G460"/>
      <c r="H460"/>
      <c r="I460"/>
      <c r="J460"/>
      <c r="K460"/>
      <c r="L460"/>
      <c r="M460"/>
      <c r="N460"/>
      <c r="O460"/>
      <c r="P460"/>
      <c r="Q460"/>
      <c r="R460"/>
      <c r="S460"/>
      <c r="T460"/>
      <c r="U460"/>
      <c r="V460"/>
      <c r="W460"/>
      <c r="X460"/>
      <c r="Y460"/>
      <c r="Z460"/>
      <c r="AA460"/>
      <c r="AB460"/>
      <c r="AC460"/>
      <c r="AD460"/>
      <c r="AE460"/>
      <c r="AF460" t="inlineStr">
        <is>
          <t>238482</t>
        </is>
      </c>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row>
    <row r="461">
      <c r="A461"/>
      <c r="B461"/>
      <c r="C461"/>
      <c r="D461"/>
      <c r="E461"/>
      <c r="F461"/>
      <c r="G461"/>
      <c r="H461"/>
      <c r="I461"/>
      <c r="J461"/>
      <c r="K461"/>
      <c r="L461"/>
      <c r="M461"/>
      <c r="N461"/>
      <c r="O461"/>
      <c r="P461"/>
      <c r="Q461"/>
      <c r="R461"/>
      <c r="S461"/>
      <c r="T461"/>
      <c r="U461"/>
      <c r="V461"/>
      <c r="W461"/>
      <c r="X461"/>
      <c r="Y461"/>
      <c r="Z461"/>
      <c r="AA461"/>
      <c r="AB461"/>
      <c r="AC461"/>
      <c r="AD461"/>
      <c r="AE461"/>
      <c r="AF461" t="inlineStr">
        <is>
          <t>239760</t>
        </is>
      </c>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row>
    <row r="462">
      <c r="A462"/>
      <c r="B462"/>
      <c r="C462"/>
      <c r="D462"/>
      <c r="E462"/>
      <c r="F462"/>
      <c r="G462"/>
      <c r="H462"/>
      <c r="I462"/>
      <c r="J462"/>
      <c r="K462"/>
      <c r="L462"/>
      <c r="M462"/>
      <c r="N462"/>
      <c r="O462"/>
      <c r="P462"/>
      <c r="Q462"/>
      <c r="R462"/>
      <c r="S462"/>
      <c r="T462"/>
      <c r="U462"/>
      <c r="V462"/>
      <c r="W462"/>
      <c r="X462"/>
      <c r="Y462"/>
      <c r="Z462"/>
      <c r="AA462"/>
      <c r="AB462"/>
      <c r="AC462"/>
      <c r="AD462"/>
      <c r="AE462"/>
      <c r="AF462" t="inlineStr">
        <is>
          <t>251644</t>
        </is>
      </c>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row>
    <row r="463">
      <c r="A463"/>
      <c r="B463"/>
      <c r="C463"/>
      <c r="D463"/>
      <c r="E463"/>
      <c r="F463"/>
      <c r="G463"/>
      <c r="H463"/>
      <c r="I463"/>
      <c r="J463"/>
      <c r="K463"/>
      <c r="L463"/>
      <c r="M463"/>
      <c r="N463"/>
      <c r="O463"/>
      <c r="P463"/>
      <c r="Q463"/>
      <c r="R463"/>
      <c r="S463"/>
      <c r="T463"/>
      <c r="U463"/>
      <c r="V463"/>
      <c r="W463"/>
      <c r="X463"/>
      <c r="Y463"/>
      <c r="Z463"/>
      <c r="AA463"/>
      <c r="AB463"/>
      <c r="AC463"/>
      <c r="AD463"/>
      <c r="AE463"/>
      <c r="AF463" t="inlineStr">
        <is>
          <t>110380526</t>
        </is>
      </c>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row>
    <row r="464">
      <c r="A464"/>
      <c r="B464"/>
      <c r="C464"/>
      <c r="D464"/>
      <c r="E464"/>
      <c r="F464"/>
      <c r="G464"/>
      <c r="H464"/>
      <c r="I464"/>
      <c r="J464"/>
      <c r="K464"/>
      <c r="L464"/>
      <c r="M464"/>
      <c r="N464"/>
      <c r="O464"/>
      <c r="P464"/>
      <c r="Q464"/>
      <c r="R464"/>
      <c r="S464"/>
      <c r="T464"/>
      <c r="U464"/>
      <c r="V464"/>
      <c r="W464"/>
      <c r="X464"/>
      <c r="Y464"/>
      <c r="Z464"/>
      <c r="AA464"/>
      <c r="AB464"/>
      <c r="AC464"/>
      <c r="AD464"/>
      <c r="AE464"/>
      <c r="AF464" t="inlineStr">
        <is>
          <t>110380529</t>
        </is>
      </c>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row>
    <row r="465">
      <c r="A465"/>
      <c r="B465"/>
      <c r="C465"/>
      <c r="D465"/>
      <c r="E465"/>
      <c r="F465"/>
      <c r="G465"/>
      <c r="H465"/>
      <c r="I465"/>
      <c r="J465"/>
      <c r="K465"/>
      <c r="L465"/>
      <c r="M465"/>
      <c r="N465"/>
      <c r="O465"/>
      <c r="P465"/>
      <c r="Q465"/>
      <c r="R465"/>
      <c r="S465"/>
      <c r="T465"/>
      <c r="U465"/>
      <c r="V465"/>
      <c r="W465"/>
      <c r="X465"/>
      <c r="Y465"/>
      <c r="Z465"/>
      <c r="AA465"/>
      <c r="AB465"/>
      <c r="AC465"/>
      <c r="AD465"/>
      <c r="AE465"/>
      <c r="AF465" t="inlineStr">
        <is>
          <t>110380547</t>
        </is>
      </c>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row>
    <row r="466">
      <c r="A466"/>
      <c r="B466"/>
      <c r="C466"/>
      <c r="D466"/>
      <c r="E466"/>
      <c r="F466"/>
      <c r="G466"/>
      <c r="H466"/>
      <c r="I466"/>
      <c r="J466"/>
      <c r="K466"/>
      <c r="L466"/>
      <c r="M466"/>
      <c r="N466"/>
      <c r="O466"/>
      <c r="P466"/>
      <c r="Q466"/>
      <c r="R466"/>
      <c r="S466"/>
      <c r="T466"/>
      <c r="U466"/>
      <c r="V466"/>
      <c r="W466"/>
      <c r="X466"/>
      <c r="Y466"/>
      <c r="Z466"/>
      <c r="AA466"/>
      <c r="AB466"/>
      <c r="AC466"/>
      <c r="AD466"/>
      <c r="AE466"/>
      <c r="AF466" t="inlineStr">
        <is>
          <t>110380558</t>
        </is>
      </c>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row>
    <row r="467">
      <c r="A467"/>
      <c r="B467"/>
      <c r="C467"/>
      <c r="D467"/>
      <c r="E467"/>
      <c r="F467"/>
      <c r="G467"/>
      <c r="H467"/>
      <c r="I467"/>
      <c r="J467"/>
      <c r="K467"/>
      <c r="L467"/>
      <c r="M467"/>
      <c r="N467"/>
      <c r="O467"/>
      <c r="P467"/>
      <c r="Q467"/>
      <c r="R467"/>
      <c r="S467"/>
      <c r="T467"/>
      <c r="U467"/>
      <c r="V467"/>
      <c r="W467"/>
      <c r="X467"/>
      <c r="Y467"/>
      <c r="Z467"/>
      <c r="AA467"/>
      <c r="AB467"/>
      <c r="AC467"/>
      <c r="AD467"/>
      <c r="AE467"/>
      <c r="AF467" t="inlineStr">
        <is>
          <t>110380559</t>
        </is>
      </c>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row>
    <row r="468">
      <c r="A468"/>
      <c r="B468"/>
      <c r="C468"/>
      <c r="D468"/>
      <c r="E468"/>
      <c r="F468"/>
      <c r="G468"/>
      <c r="H468"/>
      <c r="I468"/>
      <c r="J468"/>
      <c r="K468"/>
      <c r="L468"/>
      <c r="M468"/>
      <c r="N468"/>
      <c r="O468"/>
      <c r="P468"/>
      <c r="Q468"/>
      <c r="R468"/>
      <c r="S468"/>
      <c r="T468"/>
      <c r="U468"/>
      <c r="V468"/>
      <c r="W468"/>
      <c r="X468"/>
      <c r="Y468"/>
      <c r="Z468"/>
      <c r="AA468"/>
      <c r="AB468"/>
      <c r="AC468"/>
      <c r="AD468"/>
      <c r="AE468"/>
      <c r="AF468" t="inlineStr">
        <is>
          <t>110380571</t>
        </is>
      </c>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row>
    <row r="469">
      <c r="A469"/>
      <c r="B469"/>
      <c r="C469"/>
      <c r="D469"/>
      <c r="E469"/>
      <c r="F469"/>
      <c r="G469"/>
      <c r="H469"/>
      <c r="I469"/>
      <c r="J469"/>
      <c r="K469"/>
      <c r="L469"/>
      <c r="M469"/>
      <c r="N469"/>
      <c r="O469"/>
      <c r="P469"/>
      <c r="Q469"/>
      <c r="R469"/>
      <c r="S469"/>
      <c r="T469"/>
      <c r="U469"/>
      <c r="V469"/>
      <c r="W469"/>
      <c r="X469"/>
      <c r="Y469"/>
      <c r="Z469"/>
      <c r="AA469"/>
      <c r="AB469"/>
      <c r="AC469"/>
      <c r="AD469"/>
      <c r="AE469"/>
      <c r="AF469" t="inlineStr">
        <is>
          <t>110380594</t>
        </is>
      </c>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row>
    <row r="470">
      <c r="A470"/>
      <c r="B470"/>
      <c r="C470"/>
      <c r="D470"/>
      <c r="E470"/>
      <c r="F470"/>
      <c r="G470"/>
      <c r="H470"/>
      <c r="I470"/>
      <c r="J470"/>
      <c r="K470"/>
      <c r="L470"/>
      <c r="M470"/>
      <c r="N470"/>
      <c r="O470"/>
      <c r="P470"/>
      <c r="Q470"/>
      <c r="R470"/>
      <c r="S470"/>
      <c r="T470"/>
      <c r="U470"/>
      <c r="V470"/>
      <c r="W470"/>
      <c r="X470"/>
      <c r="Y470"/>
      <c r="Z470"/>
      <c r="AA470"/>
      <c r="AB470"/>
      <c r="AC470"/>
      <c r="AD470"/>
      <c r="AE470"/>
      <c r="AF470" t="inlineStr">
        <is>
          <t>110380597</t>
        </is>
      </c>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row>
    <row r="471">
      <c r="A471"/>
      <c r="B471"/>
      <c r="C471"/>
      <c r="D471"/>
      <c r="E471"/>
      <c r="F471"/>
      <c r="G471"/>
      <c r="H471"/>
      <c r="I471"/>
      <c r="J471"/>
      <c r="K471"/>
      <c r="L471"/>
      <c r="M471"/>
      <c r="N471"/>
      <c r="O471"/>
      <c r="P471"/>
      <c r="Q471"/>
      <c r="R471"/>
      <c r="S471"/>
      <c r="T471"/>
      <c r="U471"/>
      <c r="V471"/>
      <c r="W471"/>
      <c r="X471"/>
      <c r="Y471"/>
      <c r="Z471"/>
      <c r="AA471"/>
      <c r="AB471"/>
      <c r="AC471"/>
      <c r="AD471"/>
      <c r="AE471"/>
      <c r="AF471" t="inlineStr">
        <is>
          <t>110380598</t>
        </is>
      </c>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row>
    <row r="472">
      <c r="A472"/>
      <c r="B472"/>
      <c r="C472"/>
      <c r="D472"/>
      <c r="E472"/>
      <c r="F472"/>
      <c r="G472"/>
      <c r="H472"/>
      <c r="I472"/>
      <c r="J472"/>
      <c r="K472"/>
      <c r="L472"/>
      <c r="M472"/>
      <c r="N472"/>
      <c r="O472"/>
      <c r="P472"/>
      <c r="Q472"/>
      <c r="R472"/>
      <c r="S472"/>
      <c r="T472"/>
      <c r="U472"/>
      <c r="V472"/>
      <c r="W472"/>
      <c r="X472"/>
      <c r="Y472"/>
      <c r="Z472"/>
      <c r="AA472"/>
      <c r="AB472"/>
      <c r="AC472"/>
      <c r="AD472"/>
      <c r="AE472"/>
      <c r="AF472" t="inlineStr">
        <is>
          <t>110380605</t>
        </is>
      </c>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row>
    <row r="473">
      <c r="A473"/>
      <c r="B473"/>
      <c r="C473"/>
      <c r="D473"/>
      <c r="E473"/>
      <c r="F473"/>
      <c r="G473"/>
      <c r="H473"/>
      <c r="I473"/>
      <c r="J473"/>
      <c r="K473"/>
      <c r="L473"/>
      <c r="M473"/>
      <c r="N473"/>
      <c r="O473"/>
      <c r="P473"/>
      <c r="Q473"/>
      <c r="R473"/>
      <c r="S473"/>
      <c r="T473"/>
      <c r="U473"/>
      <c r="V473"/>
      <c r="W473"/>
      <c r="X473"/>
      <c r="Y473"/>
      <c r="Z473"/>
      <c r="AA473"/>
      <c r="AB473"/>
      <c r="AC473"/>
      <c r="AD473"/>
      <c r="AE473"/>
      <c r="AF473" t="inlineStr">
        <is>
          <t>110380609</t>
        </is>
      </c>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row>
    <row r="474">
      <c r="A474"/>
      <c r="B474"/>
      <c r="C474"/>
      <c r="D474"/>
      <c r="E474"/>
      <c r="F474"/>
      <c r="G474"/>
      <c r="H474"/>
      <c r="I474"/>
      <c r="J474"/>
      <c r="K474"/>
      <c r="L474"/>
      <c r="M474"/>
      <c r="N474"/>
      <c r="O474"/>
      <c r="P474"/>
      <c r="Q474"/>
      <c r="R474"/>
      <c r="S474"/>
      <c r="T474"/>
      <c r="U474"/>
      <c r="V474"/>
      <c r="W474"/>
      <c r="X474"/>
      <c r="Y474"/>
      <c r="Z474"/>
      <c r="AA474"/>
      <c r="AB474"/>
      <c r="AC474"/>
      <c r="AD474"/>
      <c r="AE474"/>
      <c r="AF474" t="inlineStr">
        <is>
          <t>110380610</t>
        </is>
      </c>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row>
    <row r="475">
      <c r="A475"/>
      <c r="B475"/>
      <c r="C475"/>
      <c r="D475"/>
      <c r="E475"/>
      <c r="F475"/>
      <c r="G475"/>
      <c r="H475"/>
      <c r="I475"/>
      <c r="J475"/>
      <c r="K475"/>
      <c r="L475"/>
      <c r="M475"/>
      <c r="N475"/>
      <c r="O475"/>
      <c r="P475"/>
      <c r="Q475"/>
      <c r="R475"/>
      <c r="S475"/>
      <c r="T475"/>
      <c r="U475"/>
      <c r="V475"/>
      <c r="W475"/>
      <c r="X475"/>
      <c r="Y475"/>
      <c r="Z475"/>
      <c r="AA475"/>
      <c r="AB475"/>
      <c r="AC475"/>
      <c r="AD475"/>
      <c r="AE475"/>
      <c r="AF475" t="inlineStr">
        <is>
          <t>110380613</t>
        </is>
      </c>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row>
    <row r="476">
      <c r="A476"/>
      <c r="B476"/>
      <c r="C476"/>
      <c r="D476"/>
      <c r="E476"/>
      <c r="F476"/>
      <c r="G476"/>
      <c r="H476"/>
      <c r="I476"/>
      <c r="J476"/>
      <c r="K476"/>
      <c r="L476"/>
      <c r="M476"/>
      <c r="N476"/>
      <c r="O476"/>
      <c r="P476"/>
      <c r="Q476"/>
      <c r="R476"/>
      <c r="S476"/>
      <c r="T476"/>
      <c r="U476"/>
      <c r="V476"/>
      <c r="W476"/>
      <c r="X476"/>
      <c r="Y476"/>
      <c r="Z476"/>
      <c r="AA476"/>
      <c r="AB476"/>
      <c r="AC476"/>
      <c r="AD476"/>
      <c r="AE476"/>
      <c r="AF476" t="inlineStr">
        <is>
          <t>110380614</t>
        </is>
      </c>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row>
    <row r="477">
      <c r="A477"/>
      <c r="B477"/>
      <c r="C477"/>
      <c r="D477"/>
      <c r="E477"/>
      <c r="F477"/>
      <c r="G477"/>
      <c r="H477"/>
      <c r="I477"/>
      <c r="J477"/>
      <c r="K477"/>
      <c r="L477"/>
      <c r="M477"/>
      <c r="N477"/>
      <c r="O477"/>
      <c r="P477"/>
      <c r="Q477"/>
      <c r="R477"/>
      <c r="S477"/>
      <c r="T477"/>
      <c r="U477"/>
      <c r="V477"/>
      <c r="W477"/>
      <c r="X477"/>
      <c r="Y477"/>
      <c r="Z477"/>
      <c r="AA477"/>
      <c r="AB477"/>
      <c r="AC477"/>
      <c r="AD477"/>
      <c r="AE477"/>
      <c r="AF477" t="inlineStr">
        <is>
          <t>110380616</t>
        </is>
      </c>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row>
    <row r="478">
      <c r="A478"/>
      <c r="B478"/>
      <c r="C478"/>
      <c r="D478"/>
      <c r="E478"/>
      <c r="F478"/>
      <c r="G478"/>
      <c r="H478"/>
      <c r="I478"/>
      <c r="J478"/>
      <c r="K478"/>
      <c r="L478"/>
      <c r="M478"/>
      <c r="N478"/>
      <c r="O478"/>
      <c r="P478"/>
      <c r="Q478"/>
      <c r="R478"/>
      <c r="S478"/>
      <c r="T478"/>
      <c r="U478"/>
      <c r="V478"/>
      <c r="W478"/>
      <c r="X478"/>
      <c r="Y478"/>
      <c r="Z478"/>
      <c r="AA478"/>
      <c r="AB478"/>
      <c r="AC478"/>
      <c r="AD478"/>
      <c r="AE478"/>
      <c r="AF478" t="inlineStr">
        <is>
          <t>110380618</t>
        </is>
      </c>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row>
    <row r="479">
      <c r="A479"/>
      <c r="B479"/>
      <c r="C479"/>
      <c r="D479"/>
      <c r="E479"/>
      <c r="F479"/>
      <c r="G479"/>
      <c r="H479"/>
      <c r="I479"/>
      <c r="J479"/>
      <c r="K479"/>
      <c r="L479"/>
      <c r="M479"/>
      <c r="N479"/>
      <c r="O479"/>
      <c r="P479"/>
      <c r="Q479"/>
      <c r="R479"/>
      <c r="S479"/>
      <c r="T479"/>
      <c r="U479"/>
      <c r="V479"/>
      <c r="W479"/>
      <c r="X479"/>
      <c r="Y479"/>
      <c r="Z479"/>
      <c r="AA479"/>
      <c r="AB479"/>
      <c r="AC479"/>
      <c r="AD479"/>
      <c r="AE479"/>
      <c r="AF479" t="inlineStr">
        <is>
          <t>110380619</t>
        </is>
      </c>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row>
    <row r="480">
      <c r="A480"/>
      <c r="B480"/>
      <c r="C480"/>
      <c r="D480"/>
      <c r="E480"/>
      <c r="F480"/>
      <c r="G480"/>
      <c r="H480"/>
      <c r="I480"/>
      <c r="J480"/>
      <c r="K480"/>
      <c r="L480"/>
      <c r="M480"/>
      <c r="N480"/>
      <c r="O480"/>
      <c r="P480"/>
      <c r="Q480"/>
      <c r="R480"/>
      <c r="S480"/>
      <c r="T480"/>
      <c r="U480"/>
      <c r="V480"/>
      <c r="W480"/>
      <c r="X480"/>
      <c r="Y480"/>
      <c r="Z480"/>
      <c r="AA480"/>
      <c r="AB480"/>
      <c r="AC480"/>
      <c r="AD480"/>
      <c r="AE480"/>
      <c r="AF480" t="inlineStr">
        <is>
          <t>110380620</t>
        </is>
      </c>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row>
    <row r="481">
      <c r="A481"/>
      <c r="B481"/>
      <c r="C481"/>
      <c r="D481"/>
      <c r="E481"/>
      <c r="F481"/>
      <c r="G481"/>
      <c r="H481"/>
      <c r="I481"/>
      <c r="J481"/>
      <c r="K481"/>
      <c r="L481"/>
      <c r="M481"/>
      <c r="N481"/>
      <c r="O481"/>
      <c r="P481"/>
      <c r="Q481"/>
      <c r="R481"/>
      <c r="S481"/>
      <c r="T481"/>
      <c r="U481"/>
      <c r="V481"/>
      <c r="W481"/>
      <c r="X481"/>
      <c r="Y481"/>
      <c r="Z481"/>
      <c r="AA481"/>
      <c r="AB481"/>
      <c r="AC481"/>
      <c r="AD481"/>
      <c r="AE481"/>
      <c r="AF481" t="inlineStr">
        <is>
          <t>110380629</t>
        </is>
      </c>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row>
    <row r="482">
      <c r="A482"/>
      <c r="B482"/>
      <c r="C482"/>
      <c r="D482"/>
      <c r="E482"/>
      <c r="F482"/>
      <c r="G482"/>
      <c r="H482"/>
      <c r="I482"/>
      <c r="J482"/>
      <c r="K482"/>
      <c r="L482"/>
      <c r="M482"/>
      <c r="N482"/>
      <c r="O482"/>
      <c r="P482"/>
      <c r="Q482"/>
      <c r="R482"/>
      <c r="S482"/>
      <c r="T482"/>
      <c r="U482"/>
      <c r="V482"/>
      <c r="W482"/>
      <c r="X482"/>
      <c r="Y482"/>
      <c r="Z482"/>
      <c r="AA482"/>
      <c r="AB482"/>
      <c r="AC482"/>
      <c r="AD482"/>
      <c r="AE482"/>
      <c r="AF482" t="inlineStr">
        <is>
          <t>110380630</t>
        </is>
      </c>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row>
    <row r="483">
      <c r="A483"/>
      <c r="B483"/>
      <c r="C483"/>
      <c r="D483"/>
      <c r="E483"/>
      <c r="F483"/>
      <c r="G483"/>
      <c r="H483"/>
      <c r="I483"/>
      <c r="J483"/>
      <c r="K483"/>
      <c r="L483"/>
      <c r="M483"/>
      <c r="N483"/>
      <c r="O483"/>
      <c r="P483"/>
      <c r="Q483"/>
      <c r="R483"/>
      <c r="S483"/>
      <c r="T483"/>
      <c r="U483"/>
      <c r="V483"/>
      <c r="W483"/>
      <c r="X483"/>
      <c r="Y483"/>
      <c r="Z483"/>
      <c r="AA483"/>
      <c r="AB483"/>
      <c r="AC483"/>
      <c r="AD483"/>
      <c r="AE483"/>
      <c r="AF483" t="inlineStr">
        <is>
          <t>110380639</t>
        </is>
      </c>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row>
    <row r="484">
      <c r="A484"/>
      <c r="B484"/>
      <c r="C484"/>
      <c r="D484"/>
      <c r="E484"/>
      <c r="F484"/>
      <c r="G484"/>
      <c r="H484"/>
      <c r="I484"/>
      <c r="J484"/>
      <c r="K484"/>
      <c r="L484"/>
      <c r="M484"/>
      <c r="N484"/>
      <c r="O484"/>
      <c r="P484"/>
      <c r="Q484"/>
      <c r="R484"/>
      <c r="S484"/>
      <c r="T484"/>
      <c r="U484"/>
      <c r="V484"/>
      <c r="W484"/>
      <c r="X484"/>
      <c r="Y484"/>
      <c r="Z484"/>
      <c r="AA484"/>
      <c r="AB484"/>
      <c r="AC484"/>
      <c r="AD484"/>
      <c r="AE484"/>
      <c r="AF484" t="inlineStr">
        <is>
          <t>110380647</t>
        </is>
      </c>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row>
    <row r="485">
      <c r="A485"/>
      <c r="B485"/>
      <c r="C485"/>
      <c r="D485"/>
      <c r="E485"/>
      <c r="F485"/>
      <c r="G485"/>
      <c r="H485"/>
      <c r="I485"/>
      <c r="J485"/>
      <c r="K485"/>
      <c r="L485"/>
      <c r="M485"/>
      <c r="N485"/>
      <c r="O485"/>
      <c r="P485"/>
      <c r="Q485"/>
      <c r="R485"/>
      <c r="S485"/>
      <c r="T485"/>
      <c r="U485"/>
      <c r="V485"/>
      <c r="W485"/>
      <c r="X485"/>
      <c r="Y485"/>
      <c r="Z485"/>
      <c r="AA485"/>
      <c r="AB485"/>
      <c r="AC485"/>
      <c r="AD485"/>
      <c r="AE485"/>
      <c r="AF485" t="inlineStr">
        <is>
          <t>110380654</t>
        </is>
      </c>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row>
    <row r="486">
      <c r="A486"/>
      <c r="B486"/>
      <c r="C486"/>
      <c r="D486"/>
      <c r="E486"/>
      <c r="F486"/>
      <c r="G486"/>
      <c r="H486"/>
      <c r="I486"/>
      <c r="J486"/>
      <c r="K486"/>
      <c r="L486"/>
      <c r="M486"/>
      <c r="N486"/>
      <c r="O486"/>
      <c r="P486"/>
      <c r="Q486"/>
      <c r="R486"/>
      <c r="S486"/>
      <c r="T486"/>
      <c r="U486"/>
      <c r="V486"/>
      <c r="W486"/>
      <c r="X486"/>
      <c r="Y486"/>
      <c r="Z486"/>
      <c r="AA486"/>
      <c r="AB486"/>
      <c r="AC486"/>
      <c r="AD486"/>
      <c r="AE486"/>
      <c r="AF486" t="inlineStr">
        <is>
          <t>110380655</t>
        </is>
      </c>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row>
    <row r="487">
      <c r="A487"/>
      <c r="B487"/>
      <c r="C487"/>
      <c r="D487"/>
      <c r="E487"/>
      <c r="F487"/>
      <c r="G487"/>
      <c r="H487"/>
      <c r="I487"/>
      <c r="J487"/>
      <c r="K487"/>
      <c r="L487"/>
      <c r="M487"/>
      <c r="N487"/>
      <c r="O487"/>
      <c r="P487"/>
      <c r="Q487"/>
      <c r="R487"/>
      <c r="S487"/>
      <c r="T487"/>
      <c r="U487"/>
      <c r="V487"/>
      <c r="W487"/>
      <c r="X487"/>
      <c r="Y487"/>
      <c r="Z487"/>
      <c r="AA487"/>
      <c r="AB487"/>
      <c r="AC487"/>
      <c r="AD487"/>
      <c r="AE487"/>
      <c r="AF487" t="inlineStr">
        <is>
          <t>110380659</t>
        </is>
      </c>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row>
    <row r="488">
      <c r="A488"/>
      <c r="B488"/>
      <c r="C488"/>
      <c r="D488"/>
      <c r="E488"/>
      <c r="F488"/>
      <c r="G488"/>
      <c r="H488"/>
      <c r="I488"/>
      <c r="J488"/>
      <c r="K488"/>
      <c r="L488"/>
      <c r="M488"/>
      <c r="N488"/>
      <c r="O488"/>
      <c r="P488"/>
      <c r="Q488"/>
      <c r="R488"/>
      <c r="S488"/>
      <c r="T488"/>
      <c r="U488"/>
      <c r="V488"/>
      <c r="W488"/>
      <c r="X488"/>
      <c r="Y488"/>
      <c r="Z488"/>
      <c r="AA488"/>
      <c r="AB488"/>
      <c r="AC488"/>
      <c r="AD488"/>
      <c r="AE488"/>
      <c r="AF488" t="inlineStr">
        <is>
          <t>110380667</t>
        </is>
      </c>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row>
    <row r="489">
      <c r="A489"/>
      <c r="B489"/>
      <c r="C489"/>
      <c r="D489"/>
      <c r="E489"/>
      <c r="F489"/>
      <c r="G489"/>
      <c r="H489"/>
      <c r="I489"/>
      <c r="J489"/>
      <c r="K489"/>
      <c r="L489"/>
      <c r="M489"/>
      <c r="N489"/>
      <c r="O489"/>
      <c r="P489"/>
      <c r="Q489"/>
      <c r="R489"/>
      <c r="S489"/>
      <c r="T489"/>
      <c r="U489"/>
      <c r="V489"/>
      <c r="W489"/>
      <c r="X489"/>
      <c r="Y489"/>
      <c r="Z489"/>
      <c r="AA489"/>
      <c r="AB489"/>
      <c r="AC489"/>
      <c r="AD489"/>
      <c r="AE489"/>
      <c r="AF489" t="inlineStr">
        <is>
          <t>110380684</t>
        </is>
      </c>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row>
    <row r="490">
      <c r="A490"/>
      <c r="B490"/>
      <c r="C490"/>
      <c r="D490"/>
      <c r="E490"/>
      <c r="F490"/>
      <c r="G490"/>
      <c r="H490"/>
      <c r="I490"/>
      <c r="J490"/>
      <c r="K490"/>
      <c r="L490"/>
      <c r="M490"/>
      <c r="N490"/>
      <c r="O490"/>
      <c r="P490"/>
      <c r="Q490"/>
      <c r="R490"/>
      <c r="S490"/>
      <c r="T490"/>
      <c r="U490"/>
      <c r="V490"/>
      <c r="W490"/>
      <c r="X490"/>
      <c r="Y490"/>
      <c r="Z490"/>
      <c r="AA490"/>
      <c r="AB490"/>
      <c r="AC490"/>
      <c r="AD490"/>
      <c r="AE490"/>
      <c r="AF490" t="inlineStr">
        <is>
          <t>110380688</t>
        </is>
      </c>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row>
    <row r="491">
      <c r="A491"/>
      <c r="B491"/>
      <c r="C491"/>
      <c r="D491"/>
      <c r="E491"/>
      <c r="F491"/>
      <c r="G491"/>
      <c r="H491"/>
      <c r="I491"/>
      <c r="J491"/>
      <c r="K491"/>
      <c r="L491"/>
      <c r="M491"/>
      <c r="N491"/>
      <c r="O491"/>
      <c r="P491"/>
      <c r="Q491"/>
      <c r="R491"/>
      <c r="S491"/>
      <c r="T491"/>
      <c r="U491"/>
      <c r="V491"/>
      <c r="W491"/>
      <c r="X491"/>
      <c r="Y491"/>
      <c r="Z491"/>
      <c r="AA491"/>
      <c r="AB491"/>
      <c r="AC491"/>
      <c r="AD491"/>
      <c r="AE491"/>
      <c r="AF491" t="inlineStr">
        <is>
          <t>110380694</t>
        </is>
      </c>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row>
    <row r="492">
      <c r="A492"/>
      <c r="B492"/>
      <c r="C492"/>
      <c r="D492"/>
      <c r="E492"/>
      <c r="F492"/>
      <c r="G492"/>
      <c r="H492"/>
      <c r="I492"/>
      <c r="J492"/>
      <c r="K492"/>
      <c r="L492"/>
      <c r="M492"/>
      <c r="N492"/>
      <c r="O492"/>
      <c r="P492"/>
      <c r="Q492"/>
      <c r="R492"/>
      <c r="S492"/>
      <c r="T492"/>
      <c r="U492"/>
      <c r="V492"/>
      <c r="W492"/>
      <c r="X492"/>
      <c r="Y492"/>
      <c r="Z492"/>
      <c r="AA492"/>
      <c r="AB492"/>
      <c r="AC492"/>
      <c r="AD492"/>
      <c r="AE492"/>
      <c r="AF492" t="inlineStr">
        <is>
          <t>110380724</t>
        </is>
      </c>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row>
    <row r="493">
      <c r="A493"/>
      <c r="B493"/>
      <c r="C493"/>
      <c r="D493"/>
      <c r="E493"/>
      <c r="F493"/>
      <c r="G493"/>
      <c r="H493"/>
      <c r="I493"/>
      <c r="J493"/>
      <c r="K493"/>
      <c r="L493"/>
      <c r="M493"/>
      <c r="N493"/>
      <c r="O493"/>
      <c r="P493"/>
      <c r="Q493"/>
      <c r="R493"/>
      <c r="S493"/>
      <c r="T493"/>
      <c r="U493"/>
      <c r="V493"/>
      <c r="W493"/>
      <c r="X493"/>
      <c r="Y493"/>
      <c r="Z493"/>
      <c r="AA493"/>
      <c r="AB493"/>
      <c r="AC493"/>
      <c r="AD493"/>
      <c r="AE493"/>
      <c r="AF493" t="inlineStr">
        <is>
          <t>110380730</t>
        </is>
      </c>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row>
    <row r="494">
      <c r="A494"/>
      <c r="B494"/>
      <c r="C494"/>
      <c r="D494"/>
      <c r="E494"/>
      <c r="F494"/>
      <c r="G494"/>
      <c r="H494"/>
      <c r="I494"/>
      <c r="J494"/>
      <c r="K494"/>
      <c r="L494"/>
      <c r="M494"/>
      <c r="N494"/>
      <c r="O494"/>
      <c r="P494"/>
      <c r="Q494"/>
      <c r="R494"/>
      <c r="S494"/>
      <c r="T494"/>
      <c r="U494"/>
      <c r="V494"/>
      <c r="W494"/>
      <c r="X494"/>
      <c r="Y494"/>
      <c r="Z494"/>
      <c r="AA494"/>
      <c r="AB494"/>
      <c r="AC494"/>
      <c r="AD494"/>
      <c r="AE494"/>
      <c r="AF494" t="inlineStr">
        <is>
          <t>110380733</t>
        </is>
      </c>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row>
    <row r="495">
      <c r="A495"/>
      <c r="B495"/>
      <c r="C495"/>
      <c r="D495"/>
      <c r="E495"/>
      <c r="F495"/>
      <c r="G495"/>
      <c r="H495"/>
      <c r="I495"/>
      <c r="J495"/>
      <c r="K495"/>
      <c r="L495"/>
      <c r="M495"/>
      <c r="N495"/>
      <c r="O495"/>
      <c r="P495"/>
      <c r="Q495"/>
      <c r="R495"/>
      <c r="S495"/>
      <c r="T495"/>
      <c r="U495"/>
      <c r="V495"/>
      <c r="W495"/>
      <c r="X495"/>
      <c r="Y495"/>
      <c r="Z495"/>
      <c r="AA495"/>
      <c r="AB495"/>
      <c r="AC495"/>
      <c r="AD495"/>
      <c r="AE495"/>
      <c r="AF495" t="inlineStr">
        <is>
          <t>110380734</t>
        </is>
      </c>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row>
    <row r="496">
      <c r="A496"/>
      <c r="B496"/>
      <c r="C496"/>
      <c r="D496"/>
      <c r="E496"/>
      <c r="F496"/>
      <c r="G496"/>
      <c r="H496"/>
      <c r="I496"/>
      <c r="J496"/>
      <c r="K496"/>
      <c r="L496"/>
      <c r="M496"/>
      <c r="N496"/>
      <c r="O496"/>
      <c r="P496"/>
      <c r="Q496"/>
      <c r="R496"/>
      <c r="S496"/>
      <c r="T496"/>
      <c r="U496"/>
      <c r="V496"/>
      <c r="W496"/>
      <c r="X496"/>
      <c r="Y496"/>
      <c r="Z496"/>
      <c r="AA496"/>
      <c r="AB496"/>
      <c r="AC496"/>
      <c r="AD496"/>
      <c r="AE496"/>
      <c r="AF496" t="inlineStr">
        <is>
          <t>110380743</t>
        </is>
      </c>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row>
    <row r="497">
      <c r="A497"/>
      <c r="B497"/>
      <c r="C497"/>
      <c r="D497"/>
      <c r="E497"/>
      <c r="F497"/>
      <c r="G497"/>
      <c r="H497"/>
      <c r="I497"/>
      <c r="J497"/>
      <c r="K497"/>
      <c r="L497"/>
      <c r="M497"/>
      <c r="N497"/>
      <c r="O497"/>
      <c r="P497"/>
      <c r="Q497"/>
      <c r="R497"/>
      <c r="S497"/>
      <c r="T497"/>
      <c r="U497"/>
      <c r="V497"/>
      <c r="W497"/>
      <c r="X497"/>
      <c r="Y497"/>
      <c r="Z497"/>
      <c r="AA497"/>
      <c r="AB497"/>
      <c r="AC497"/>
      <c r="AD497"/>
      <c r="AE497"/>
      <c r="AF497" t="inlineStr">
        <is>
          <t>110380746</t>
        </is>
      </c>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row>
    <row r="498">
      <c r="A498"/>
      <c r="B498"/>
      <c r="C498"/>
      <c r="D498"/>
      <c r="E498"/>
      <c r="F498"/>
      <c r="G498"/>
      <c r="H498"/>
      <c r="I498"/>
      <c r="J498"/>
      <c r="K498"/>
      <c r="L498"/>
      <c r="M498"/>
      <c r="N498"/>
      <c r="O498"/>
      <c r="P498"/>
      <c r="Q498"/>
      <c r="R498"/>
      <c r="S498"/>
      <c r="T498"/>
      <c r="U498"/>
      <c r="V498"/>
      <c r="W498"/>
      <c r="X498"/>
      <c r="Y498"/>
      <c r="Z498"/>
      <c r="AA498"/>
      <c r="AB498"/>
      <c r="AC498"/>
      <c r="AD498"/>
      <c r="AE498"/>
      <c r="AF498" t="inlineStr">
        <is>
          <t>124282610</t>
        </is>
      </c>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row>
    <row r="499">
      <c r="A499"/>
      <c r="B499"/>
      <c r="C499"/>
      <c r="D499"/>
      <c r="E499"/>
      <c r="F499"/>
      <c r="G499"/>
      <c r="H499"/>
      <c r="I499"/>
      <c r="J499"/>
      <c r="K499"/>
      <c r="L499"/>
      <c r="M499"/>
      <c r="N499"/>
      <c r="O499"/>
      <c r="P499"/>
      <c r="Q499"/>
      <c r="R499"/>
      <c r="S499"/>
      <c r="T499"/>
      <c r="U499"/>
      <c r="V499"/>
      <c r="W499"/>
      <c r="X499"/>
      <c r="Y499"/>
      <c r="Z499"/>
      <c r="AA499"/>
      <c r="AB499"/>
      <c r="AC499"/>
      <c r="AD499"/>
      <c r="AE499"/>
      <c r="AF499" t="inlineStr">
        <is>
          <t>124264418</t>
        </is>
      </c>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row>
    <row r="500">
      <c r="A500"/>
      <c r="B500"/>
      <c r="C500"/>
      <c r="D500"/>
      <c r="E500"/>
      <c r="F500"/>
      <c r="G500"/>
      <c r="H500"/>
      <c r="I500"/>
      <c r="J500"/>
      <c r="K500"/>
      <c r="L500"/>
      <c r="M500"/>
      <c r="N500"/>
      <c r="O500"/>
      <c r="P500"/>
      <c r="Q500"/>
      <c r="R500"/>
      <c r="S500"/>
      <c r="T500"/>
      <c r="U500"/>
      <c r="V500"/>
      <c r="W500"/>
      <c r="X500"/>
      <c r="Y500"/>
      <c r="Z500"/>
      <c r="AA500"/>
      <c r="AB500"/>
      <c r="AC500"/>
      <c r="AD500"/>
      <c r="AE500"/>
      <c r="AF500" t="inlineStr">
        <is>
          <t>124264211</t>
        </is>
      </c>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row>
    <row r="501">
      <c r="A501"/>
      <c r="B501"/>
      <c r="C501"/>
      <c r="D501"/>
      <c r="E501"/>
      <c r="F501"/>
      <c r="G501"/>
      <c r="H501"/>
      <c r="I501"/>
      <c r="J501"/>
      <c r="K501"/>
      <c r="L501"/>
      <c r="M501"/>
      <c r="N501"/>
      <c r="O501"/>
      <c r="P501"/>
      <c r="Q501"/>
      <c r="R501"/>
      <c r="S501"/>
      <c r="T501"/>
      <c r="U501"/>
      <c r="V501"/>
      <c r="W501"/>
      <c r="X501"/>
      <c r="Y501"/>
      <c r="Z501"/>
      <c r="AA501"/>
      <c r="AB501"/>
      <c r="AC501"/>
      <c r="AD501"/>
      <c r="AE501"/>
      <c r="AF501" t="inlineStr">
        <is>
          <t>271279</t>
        </is>
      </c>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row>
  </sheetData>
  <pageMargins bottom="0.75" footer="0.3" header="0.3" left="0.7" right="0.7" top="0.75"/>
</worksheet>
</file>

<file path=xl/worksheets/sheet1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2" max="62" style="1554" width="35.0" customWidth="true"/>
    <col min="69" max="69" style="1555" width="35.0" customWidth="true"/>
    <col min="63" max="63" style="1556" width="32.0" customWidth="true"/>
    <col min="68" max="68" style="1557" width="35.0" customWidth="true"/>
    <col min="70" max="70" style="1558" width="35.0" customWidth="true"/>
    <col min="66" max="66" style="1559" width="32.0" customWidth="true"/>
    <col min="71" max="71" style="1560" width="32.0" customWidth="true"/>
    <col min="1" max="1" style="1561" width="28.0" customWidth="true"/>
    <col min="2" max="2" style="1562" width="0.0" customWidth="true"/>
    <col min="3" max="3" style="1563" width="35.0" customWidth="true"/>
    <col min="4" max="4" style="1564" width="35.0" customWidth="true"/>
    <col min="5" max="5" style="1565" width="35.0" customWidth="true"/>
    <col min="6" max="6" style="1566" width="35.0" customWidth="true"/>
    <col min="7" max="7" style="1567" width="35.0" customWidth="true"/>
    <col min="8" max="8" style="1568" width="35.0" customWidth="true"/>
    <col min="9" max="9" style="1569" width="35.0" customWidth="true"/>
    <col min="10" max="10" style="1570" width="35.0" customWidth="true"/>
    <col min="11" max="11" style="1571" width="35.0" customWidth="true"/>
    <col min="12" max="12" style="1572" width="35.0" customWidth="true"/>
    <col min="13" max="13" style="1573" width="35.0" customWidth="true"/>
    <col min="14" max="14" style="1574" width="0.0" customWidth="true"/>
    <col min="15" max="15" style="1575" width="0.0" customWidth="true"/>
    <col min="16" max="16" style="1576" width="28.0" customWidth="true"/>
    <col min="17" max="17" style="1577" width="35.0" customWidth="true"/>
    <col min="18" max="18" style="1578" width="35.0" customWidth="true"/>
    <col min="19" max="19" style="1579" width="35.0" customWidth="true"/>
    <col min="20" max="20" style="1580" width="35.0" customWidth="true"/>
    <col min="21" max="21" style="1581" width="35.0" customWidth="true"/>
    <col min="22" max="22" style="1582" width="35.0" customWidth="true"/>
    <col min="23" max="23" style="1583" width="35.0" customWidth="true"/>
    <col min="24" max="24" style="1584" width="35.0" customWidth="true"/>
    <col min="25" max="25" style="1585" width="35.0" customWidth="true"/>
    <col min="26" max="26" style="1586" width="35.0" customWidth="true"/>
    <col min="27" max="27" style="1587" width="35.0" customWidth="true"/>
    <col min="28" max="28" style="1588" width="35.0" customWidth="true"/>
    <col min="29" max="29" style="1589" width="35.0" customWidth="true"/>
    <col min="30" max="30" style="1590" width="35.0" customWidth="true"/>
    <col min="31" max="31" style="1591" width="35.0" customWidth="true"/>
    <col min="32" max="32" style="1592" width="35.0" customWidth="true"/>
    <col min="33" max="33" style="1593" width="35.0" customWidth="true"/>
    <col min="34" max="34" style="1594" width="32.0" customWidth="true"/>
    <col min="35" max="35" style="1595" width="35.0" customWidth="true"/>
    <col min="36" max="36" style="1596" width="35.0" customWidth="true"/>
    <col min="37" max="37" style="1597" width="35.0" customWidth="true"/>
    <col min="38" max="38" style="1598" width="35.0" customWidth="true"/>
    <col min="39" max="39" style="1599" width="35.0" customWidth="true"/>
    <col min="40" max="40" style="1600" width="35.0" customWidth="true"/>
    <col min="41" max="41" style="1601" width="35.0" customWidth="true"/>
    <col min="42" max="42" style="1602" width="35.0" customWidth="true"/>
    <col min="43" max="43" style="1603" width="35.0" customWidth="true"/>
    <col min="44" max="44" style="1604" width="35.0" customWidth="true"/>
    <col min="45" max="45" style="1605" width="35.0" customWidth="true"/>
    <col min="46" max="46" style="1606" width="35.0" customWidth="true"/>
    <col min="47" max="47" style="1607" width="35.0" customWidth="true"/>
    <col min="48" max="48" style="1608" width="35.0" customWidth="true"/>
    <col min="49" max="49" style="1609" width="35.0" customWidth="true"/>
    <col min="50" max="50" style="1610" width="35.0" customWidth="true"/>
    <col min="51" max="51" style="1611" width="0.0" customWidth="true"/>
    <col min="52" max="52" style="1612" width="35.0" customWidth="true"/>
    <col min="53" max="53" style="1613" width="28.0" customWidth="true"/>
    <col min="54" max="54" style="1614" width="28.0" customWidth="true"/>
    <col min="55" max="55" style="1615" width="28.0" customWidth="true"/>
    <col min="56" max="56" style="1616" width="28.0" customWidth="true"/>
    <col min="57" max="57" style="1617" width="28.0" customWidth="true"/>
    <col min="58" max="58" style="1618" width="28.0" customWidth="true"/>
    <col min="59" max="59" style="1619" width="28.0" customWidth="true"/>
    <col min="60" max="60" style="1620" width="28.0" customWidth="true"/>
    <col min="61" max="61" style="1621" width="0.0" customWidth="true"/>
    <col min="64" max="64" style="1624" width="35.0" customWidth="true"/>
    <col min="65" max="65" style="1625" width="35.0" customWidth="true"/>
    <col min="67" max="67" style="1627" width="28.0" customWidth="true"/>
  </cols>
  <sheetData>
    <row r="1" customHeight="true" ht="21.0">
      <c r="A1" s="1632" t="inlineStr">
        <is>
          <t>Group No</t>
        </is>
      </c>
      <c r="B1" s="1633" t="inlineStr">
        <is>
          <t>catId</t>
        </is>
      </c>
      <c r="C1" s="1634" t="inlineStr">
        <is>
          <t>ชื่อสินค้า</t>
        </is>
      </c>
      <c r="D1" s="1635" t="inlineStr">
        <is>
          <t>ชื่อสินค้าใน En</t>
        </is>
      </c>
      <c r="E1" s="1636" t="inlineStr">
        <is>
          <t>รูปภาพสินค้า1</t>
        </is>
      </c>
      <c r="F1" s="1637" t="inlineStr">
        <is>
          <t>รูปภาพสินค้า2</t>
        </is>
      </c>
      <c r="G1" s="1638" t="inlineStr">
        <is>
          <t>รูปภาพสินค้า3</t>
        </is>
      </c>
      <c r="H1" s="1639" t="inlineStr">
        <is>
          <t>รูปภาพสินค้า4</t>
        </is>
      </c>
      <c r="I1" s="1640" t="inlineStr">
        <is>
          <t>รูปภาพสินค้า5</t>
        </is>
      </c>
      <c r="J1" s="1641" t="inlineStr">
        <is>
          <t>รูปภาพสินค้า6</t>
        </is>
      </c>
      <c r="K1" s="1642" t="inlineStr">
        <is>
          <t>รูปภาพสินค้า7</t>
        </is>
      </c>
      <c r="L1" s="1643" t="inlineStr">
        <is>
          <t>รูปภาพสินค้า8</t>
        </is>
      </c>
      <c r="M1" s="1644" t="inlineStr">
        <is>
          <t>White Background Image</t>
        </is>
      </c>
      <c r="N1" s="1645" t="inlineStr">
        <is>
          <t>originalLocalName</t>
        </is>
      </c>
      <c r="O1" s="1646" t="inlineStr">
        <is>
          <t>currencyCode</t>
        </is>
      </c>
      <c r="P1" s="1647" t="inlineStr">
        <is>
          <t>Video ID</t>
        </is>
      </c>
      <c r="Q1" s="1648" t="inlineStr">
        <is>
          <t>TH_TISI License - License Document1</t>
        </is>
      </c>
      <c r="R1" s="1649" t="inlineStr">
        <is>
          <t>TH_TISI License - License Document2</t>
        </is>
      </c>
      <c r="S1" s="1650" t="inlineStr">
        <is>
          <t>TH_TISI License - License Document3</t>
        </is>
      </c>
      <c r="T1" s="1651" t="inlineStr">
        <is>
          <t>TH_TISI License - หมายเลขใบอนุญาต</t>
        </is>
      </c>
      <c r="U1" s="1652" t="inlineStr">
        <is>
          <t>TH_TISI_LICENCE_URL License - License Document1</t>
        </is>
      </c>
      <c r="V1" s="1653" t="inlineStr">
        <is>
          <t>TH_TISI_LICENCE_URL License - License Document2</t>
        </is>
      </c>
      <c r="W1" s="1654" t="inlineStr">
        <is>
          <t>TH_TISI_LICENCE_URL License - License Document3</t>
        </is>
      </c>
      <c r="X1" s="1655" t="inlineStr">
        <is>
          <t>TH_TISI_LICENCE_URL License - หมายเลขใบอนุญาต</t>
        </is>
      </c>
      <c r="Y1" s="1656" t="inlineStr">
        <is>
          <t>ยี่ห้อ</t>
        </is>
      </c>
      <c r="Z1" s="1657" t="inlineStr">
        <is>
          <t>ความเข้ากันได้ของแบรนด์</t>
        </is>
      </c>
      <c r="AA1" s="1658" t="inlineStr">
        <is>
          <t>พอร์ตเชื่อมต่อ Dock</t>
        </is>
      </c>
      <c r="AB1" s="1659" t="inlineStr">
        <is>
          <t>ช่องสัญญาณออก</t>
        </is>
      </c>
      <c r="AC1" s="1660" t="inlineStr">
        <is>
          <t>การใช้พลังงาน (วัตต์)</t>
        </is>
      </c>
      <c r="AD1" s="1661" t="inlineStr">
        <is>
          <t>ประเทศต้นกำเนิดสินค้า</t>
        </is>
      </c>
      <c r="AE1" s="1662" t="inlineStr">
        <is>
          <t>ประเภทปลั๊ก</t>
        </is>
      </c>
      <c r="AF1" s="1663" t="inlineStr">
        <is>
          <t>สภาพสินค้า</t>
        </is>
      </c>
      <c r="AG1" s="1664" t="inlineStr">
        <is>
          <t>คุณสมบัติแท่นวางโทรศัพท์</t>
        </is>
      </c>
      <c r="AH1" s="1665" t="inlineStr">
        <is>
          <t>รุ่น</t>
        </is>
      </c>
      <c r="AI1" s="1666" t="inlineStr">
        <is>
          <t>แรงดันไฟฟ้าขาเข้า (โวลต์)</t>
        </is>
      </c>
      <c r="AJ1" s="1667" t="inlineStr">
        <is>
          <t>คุณลักษณะของ Dock</t>
        </is>
      </c>
      <c r="AK1" s="1668" t="inlineStr">
        <is>
          <t>คำอธิบายหลัก</t>
        </is>
      </c>
      <c r="AL1" s="1669" t="inlineStr">
        <is>
          <t>คำอธิบายเป็นภาษาอังกฤษ</t>
        </is>
      </c>
      <c r="AM1" s="1670" t="inlineStr">
        <is>
          <t>สินค้าภายในกล่อง</t>
        </is>
      </c>
      <c r="AN1" s="1671" t="inlineStr">
        <is>
          <t>เงื่อนไขการรับประกัน</t>
        </is>
      </c>
      <c r="AO1" s="1672" t="inlineStr">
        <is>
          <t>ระยะเวลาการรับประกัน</t>
        </is>
      </c>
      <c r="AP1" s="1673" t="inlineStr">
        <is>
          <t>การรับประกัน</t>
        </is>
      </c>
      <c r="AQ1" s="1674" t="inlineStr">
        <is>
          <t>สินค้าอันตราย</t>
        </is>
      </c>
      <c r="AR1" s="1675" t="inlineStr">
        <is>
          <t>จัดส่งธรรมดา</t>
        </is>
      </c>
      <c r="AS1" s="1676" t="inlineStr">
        <is>
          <t>โทนสี</t>
        </is>
      </c>
      <c r="AT1" s="1677" t="inlineStr">
        <is>
          <t>Variation Name1</t>
        </is>
      </c>
      <c r="AU1" s="1678" t="inlineStr">
        <is>
          <t>Option for Variation1</t>
        </is>
      </c>
      <c r="AV1" s="1679" t="inlineStr">
        <is>
          <t>Image per Variation</t>
        </is>
      </c>
      <c r="AW1" s="1680" t="inlineStr">
        <is>
          <t>Variation Name2</t>
        </is>
      </c>
      <c r="AX1" s="1681" t="inlineStr">
        <is>
          <t>Option for Variation2</t>
        </is>
      </c>
      <c r="AY1" s="1682" t="inlineStr">
        <is>
          <t>props</t>
        </is>
      </c>
      <c r="AZ1" s="1683" t="inlineStr">
        <is>
          <t>ร้าน sku</t>
        </is>
      </c>
      <c r="BA1" s="1684" t="inlineStr">
        <is>
          <t>Images1</t>
        </is>
      </c>
      <c r="BB1" s="1685" t="inlineStr">
        <is>
          <t>Images2</t>
        </is>
      </c>
      <c r="BC1" s="1686" t="inlineStr">
        <is>
          <t>Images3</t>
        </is>
      </c>
      <c r="BD1" s="1687" t="inlineStr">
        <is>
          <t>Images4</t>
        </is>
      </c>
      <c r="BE1" s="1688" t="inlineStr">
        <is>
          <t>Images5</t>
        </is>
      </c>
      <c r="BF1" s="1689" t="inlineStr">
        <is>
          <t>Images6</t>
        </is>
      </c>
      <c r="BG1" s="1690" t="inlineStr">
        <is>
          <t>Images7</t>
        </is>
      </c>
      <c r="BH1" s="1691" t="inlineStr">
        <is>
          <t>Images8</t>
        </is>
      </c>
      <c r="BI1" s="1692" t="inlineStr">
        <is>
          <t>sku.color_thumbnail</t>
        </is>
      </c>
      <c r="BJ1" s="1693" t="inlineStr">
        <is>
          <t>น้ำหนัก แพคเกจ (กก)</t>
        </is>
      </c>
      <c r="BK1" s="1694" t="inlineStr">
        <is>
          <t>SpecialPrice</t>
        </is>
      </c>
      <c r="BL1" s="1695" t="inlineStr">
        <is>
          <t>SpecialPrice Start</t>
        </is>
      </c>
      <c r="BM1" s="1696" t="inlineStr">
        <is>
          <t>SpecialPrice End</t>
        </is>
      </c>
      <c r="BN1" s="1697" t="inlineStr">
        <is>
          <t>ราคา</t>
        </is>
      </c>
      <c r="BO1" s="1698" t="inlineStr">
        <is>
          <t>SellerSKU</t>
        </is>
      </c>
      <c r="BP1" s="1699" t="inlineStr">
        <is>
          <t>ความยาว แพคเกจ (ซม)</t>
        </is>
      </c>
      <c r="BQ1" s="1700" t="inlineStr">
        <is>
          <t>ความกว้าง แพคเกจ (ซม)</t>
        </is>
      </c>
      <c r="BR1" s="1701" t="inlineStr">
        <is>
          <t>ความสูง แพคเกจ (ซม)</t>
        </is>
      </c>
      <c r="BS1" s="1702" t="inlineStr">
        <is>
          <t>ร้าน</t>
        </is>
      </c>
    </row>
    <row r="2" customHeight="true" ht="21.0">
      <c r="A2" s="1703" t="inlineStr">
        <is>
          <t>ไม่บังคับการกรอกข้อมูล</t>
        </is>
      </c>
      <c r="B2" s="1704" t="inlineStr">
        <is>
          <t>ไม่บังคับการกรอกข้อมูล</t>
        </is>
      </c>
      <c r="C2" s="1705" t="inlineStr">
        <is>
          <t>บังคับการกรอกข้อมูล</t>
        </is>
      </c>
      <c r="D2" s="1706" t="inlineStr">
        <is>
          <t>ไม่บังคับการกรอกข้อมูล</t>
        </is>
      </c>
      <c r="E2" s="1707" t="inlineStr">
        <is>
          <t>บังคับการกรอกข้อมูล</t>
        </is>
      </c>
      <c r="F2" s="1708" t="inlineStr">
        <is>
          <t>ไม่บังคับการกรอกข้อมูล</t>
        </is>
      </c>
      <c r="G2" s="1709" t="inlineStr">
        <is>
          <t>ไม่บังคับการกรอกข้อมูล</t>
        </is>
      </c>
      <c r="H2" s="1710" t="inlineStr">
        <is>
          <t>ไม่บังคับการกรอกข้อมูล</t>
        </is>
      </c>
      <c r="I2" s="1711" t="inlineStr">
        <is>
          <t>ไม่บังคับการกรอกข้อมูล</t>
        </is>
      </c>
      <c r="J2" s="1712" t="inlineStr">
        <is>
          <t>ไม่บังคับการกรอกข้อมูล</t>
        </is>
      </c>
      <c r="K2" s="1713" t="inlineStr">
        <is>
          <t>ไม่บังคับการกรอกข้อมูล</t>
        </is>
      </c>
      <c r="L2" s="1714" t="inlineStr">
        <is>
          <t>ไม่บังคับการกรอกข้อมูล</t>
        </is>
      </c>
      <c r="M2" s="1715" t="inlineStr">
        <is>
          <t>ไม่บังคับการกรอกข้อมูล</t>
        </is>
      </c>
      <c r="N2" s="1716" t="inlineStr">
        <is>
          <t>ไม่บังคับการกรอกข้อมูล</t>
        </is>
      </c>
      <c r="O2" s="1717" t="inlineStr">
        <is>
          <t>ไม่บังคับการกรอกข้อมูล</t>
        </is>
      </c>
      <c r="P2" s="1718" t="inlineStr">
        <is>
          <t>ไม่บังคับการกรอกข้อมูล</t>
        </is>
      </c>
      <c r="Q2" s="1719" t="inlineStr">
        <is>
          <t>ไม่บังคับการกรอกข้อมูล</t>
        </is>
      </c>
      <c r="R2" s="1720" t="inlineStr">
        <is>
          <t>ไม่บังคับการกรอกข้อมูล</t>
        </is>
      </c>
      <c r="S2" s="1721" t="inlineStr">
        <is>
          <t>ไม่บังคับการกรอกข้อมูล</t>
        </is>
      </c>
      <c r="T2" s="1722" t="inlineStr">
        <is>
          <t>ไม่บังคับการกรอกข้อมูล</t>
        </is>
      </c>
      <c r="U2" s="1723" t="inlineStr">
        <is>
          <t>ไม่บังคับการกรอกข้อมูล</t>
        </is>
      </c>
      <c r="V2" s="1724" t="inlineStr">
        <is>
          <t>ไม่บังคับการกรอกข้อมูล</t>
        </is>
      </c>
      <c r="W2" s="1725" t="inlineStr">
        <is>
          <t>ไม่บังคับการกรอกข้อมูล</t>
        </is>
      </c>
      <c r="X2" s="1726" t="inlineStr">
        <is>
          <t>ไม่บังคับการกรอกข้อมูล</t>
        </is>
      </c>
      <c r="Y2" s="1727" t="inlineStr">
        <is>
          <t>บังคับการกรอกข้อมูล</t>
        </is>
      </c>
      <c r="Z2" s="1728" t="inlineStr">
        <is>
          <t>ไม่บังคับการกรอกข้อมูล</t>
        </is>
      </c>
      <c r="AA2" s="1729" t="inlineStr">
        <is>
          <t>ไม่บังคับการกรอกข้อมูล</t>
        </is>
      </c>
      <c r="AB2" s="1730" t="inlineStr">
        <is>
          <t>ไม่บังคับการกรอกข้อมูล</t>
        </is>
      </c>
      <c r="AC2" s="1731" t="inlineStr">
        <is>
          <t>ไม่บังคับการกรอกข้อมูล</t>
        </is>
      </c>
      <c r="AD2" s="1732" t="inlineStr">
        <is>
          <t>ไม่บังคับการกรอกข้อมูล</t>
        </is>
      </c>
      <c r="AE2" s="1733" t="inlineStr">
        <is>
          <t>ไม่บังคับการกรอกข้อมูล</t>
        </is>
      </c>
      <c r="AF2" s="1734" t="inlineStr">
        <is>
          <t>ไม่บังคับการกรอกข้อมูล</t>
        </is>
      </c>
      <c r="AG2" s="1735" t="inlineStr">
        <is>
          <t>ไม่บังคับการกรอกข้อมูล</t>
        </is>
      </c>
      <c r="AH2" s="1736" t="inlineStr">
        <is>
          <t>ไม่บังคับการกรอกข้อมูล</t>
        </is>
      </c>
      <c r="AI2" s="1737" t="inlineStr">
        <is>
          <t>ไม่บังคับการกรอกข้อมูล</t>
        </is>
      </c>
      <c r="AJ2" s="1738" t="inlineStr">
        <is>
          <t>ไม่บังคับการกรอกข้อมูล</t>
        </is>
      </c>
      <c r="AK2" s="1739" t="inlineStr">
        <is>
          <t>ไม่บังคับการกรอกข้อมูล</t>
        </is>
      </c>
      <c r="AL2" s="1740" t="inlineStr">
        <is>
          <t>ไม่บังคับการกรอกข้อมูล</t>
        </is>
      </c>
      <c r="AM2" s="1741" t="inlineStr">
        <is>
          <t>ไม่บังคับการกรอกข้อมูล</t>
        </is>
      </c>
      <c r="AN2" s="1742" t="inlineStr">
        <is>
          <t>ไม่บังคับการกรอกข้อมูล</t>
        </is>
      </c>
      <c r="AO2" s="1743" t="inlineStr">
        <is>
          <t>ไม่บังคับการกรอกข้อมูล</t>
        </is>
      </c>
      <c r="AP2" s="1744" t="inlineStr">
        <is>
          <t>ไม่บังคับการกรอกข้อมูล</t>
        </is>
      </c>
      <c r="AQ2" s="1745" t="inlineStr">
        <is>
          <t>ไม่บังคับการกรอกข้อมูล</t>
        </is>
      </c>
      <c r="AR2" s="1746" t="inlineStr">
        <is>
          <t>ไม่บังคับการกรอกข้อมูล</t>
        </is>
      </c>
      <c r="AS2" s="1747" t="inlineStr">
        <is>
          <t>ไม่บังคับการกรอกข้อมูล</t>
        </is>
      </c>
      <c r="AT2" s="1748" t="inlineStr">
        <is>
          <t>ไม่บังคับการกรอกข้อมูล</t>
        </is>
      </c>
      <c r="AU2" s="1749" t="inlineStr">
        <is>
          <t>ไม่บังคับการกรอกข้อมูล</t>
        </is>
      </c>
      <c r="AV2" s="1750" t="inlineStr">
        <is>
          <t>ไม่บังคับการกรอกข้อมูล</t>
        </is>
      </c>
      <c r="AW2" s="1751" t="inlineStr">
        <is>
          <t>ไม่บังคับการกรอกข้อมูล</t>
        </is>
      </c>
      <c r="AX2" s="1752" t="inlineStr">
        <is>
          <t>ไม่บังคับการกรอกข้อมูล</t>
        </is>
      </c>
      <c r="AY2" s="1753" t="inlineStr">
        <is>
          <t>ไม่บังคับการกรอกข้อมูล</t>
        </is>
      </c>
      <c r="AZ2" s="1754" t="inlineStr">
        <is>
          <t>ไม่บังคับการกรอกข้อมูล</t>
        </is>
      </c>
      <c r="BA2" s="1755" t="inlineStr">
        <is>
          <t>ไม่บังคับการกรอกข้อมูล</t>
        </is>
      </c>
      <c r="BB2" s="1756" t="inlineStr">
        <is>
          <t>ไม่บังคับการกรอกข้อมูล</t>
        </is>
      </c>
      <c r="BC2" s="1757" t="inlineStr">
        <is>
          <t>ไม่บังคับการกรอกข้อมูล</t>
        </is>
      </c>
      <c r="BD2" s="1758" t="inlineStr">
        <is>
          <t>ไม่บังคับการกรอกข้อมูล</t>
        </is>
      </c>
      <c r="BE2" s="1759" t="inlineStr">
        <is>
          <t>ไม่บังคับการกรอกข้อมูล</t>
        </is>
      </c>
      <c r="BF2" s="1760" t="inlineStr">
        <is>
          <t>ไม่บังคับการกรอกข้อมูล</t>
        </is>
      </c>
      <c r="BG2" s="1761" t="inlineStr">
        <is>
          <t>ไม่บังคับการกรอกข้อมูล</t>
        </is>
      </c>
      <c r="BH2" s="1762" t="inlineStr">
        <is>
          <t>ไม่บังคับการกรอกข้อมูล</t>
        </is>
      </c>
      <c r="BI2" s="1763" t="inlineStr">
        <is>
          <t>ไม่บังคับการกรอกข้อมูล</t>
        </is>
      </c>
      <c r="BJ2" s="1764" t="inlineStr">
        <is>
          <t>บังคับการกรอกข้อมูล</t>
        </is>
      </c>
      <c r="BK2" s="1765" t="inlineStr">
        <is>
          <t>ไม่บังคับการกรอกข้อมูล</t>
        </is>
      </c>
      <c r="BL2" s="1766" t="inlineStr">
        <is>
          <t>ไม่บังคับการกรอกข้อมูล</t>
        </is>
      </c>
      <c r="BM2" s="1767" t="inlineStr">
        <is>
          <t>ไม่บังคับการกรอกข้อมูล</t>
        </is>
      </c>
      <c r="BN2" s="1768" t="inlineStr">
        <is>
          <t>บังคับการกรอกข้อมูล</t>
        </is>
      </c>
      <c r="BO2" s="1769" t="inlineStr">
        <is>
          <t>ไม่บังคับการกรอกข้อมูล</t>
        </is>
      </c>
      <c r="BP2" s="1770" t="inlineStr">
        <is>
          <t>บังคับการกรอกข้อมูล</t>
        </is>
      </c>
      <c r="BQ2" s="1771" t="inlineStr">
        <is>
          <t>บังคับการกรอกข้อมูล</t>
        </is>
      </c>
      <c r="BR2" s="1772" t="inlineStr">
        <is>
          <t>บังคับการกรอกข้อมูล</t>
        </is>
      </c>
      <c r="BS2" s="1773" t="inlineStr">
        <is>
          <t>ไม่บังคับการกรอกข้อมูล</t>
        </is>
      </c>
    </row>
    <row r="3" customHeight="true" ht="81.0">
      <c r="A3" s="1774"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775" t="inlineStr">
        <is>
          <t/>
        </is>
      </c>
      <c r="C3" s="1776" t="inlineStr">
        <is>
          <t>ชื่อสินค้าควรมียี่ห้อสินค้าและรุ่น หลีกเลี่ยงคำหลักที่ไม่เกี่ยวข้อง เนื่องจากอาจทำให้รายการสินค้าถูกแบน</t>
        </is>
      </c>
      <c r="D3" s="1777" t="inlineStr">
        <is>
          <t>ชื่อสินค้าควรมียี่ห้อสินค้าและรุ่น หลีกเลี่ยงคำหลักที่ไม่เกี่ยวข้อง เนื่องจากอาจทำให้รายการสินค้าถูกแบน</t>
        </is>
      </c>
      <c r="E3" s="1778" t="inlineStr">
        <is>
          <t>URL ของภาพสินค้าหลักของคุณ ไม่สามารถซ้ำกับรายการอื่นๆ ในร้านของคุณ</t>
        </is>
      </c>
      <c r="F3" s="1779" t="inlineStr">
        <is>
          <t>URL ของภาพสินค้าหลักของคุณ ไม่สามารถซ้ำกับรายการอื่นๆ ในร้านของคุณ</t>
        </is>
      </c>
      <c r="G3" s="1780" t="inlineStr">
        <is>
          <t>URL ของภาพสินค้าหลักของคุณ ไม่สามารถซ้ำกับรายการอื่นๆ ในร้านของคุณ</t>
        </is>
      </c>
      <c r="H3" s="1781" t="inlineStr">
        <is>
          <t>URL ของภาพสินค้าหลักของคุณ ไม่สามารถซ้ำกับรายการอื่นๆ ในร้านของคุณ</t>
        </is>
      </c>
      <c r="I3" s="1782" t="inlineStr">
        <is>
          <t>URL ของภาพสินค้าหลักของคุณ ไม่สามารถซ้ำกับรายการอื่นๆ ในร้านของคุณ</t>
        </is>
      </c>
      <c r="J3" s="1783" t="inlineStr">
        <is>
          <t>URL ของภาพสินค้าหลักของคุณ ไม่สามารถซ้ำกับรายการอื่นๆ ในร้านของคุณ</t>
        </is>
      </c>
      <c r="K3" s="1784" t="inlineStr">
        <is>
          <t>URL ของภาพสินค้าหลักของคุณ ไม่สามารถซ้ำกับรายการอื่นๆ ในร้านของคุณ</t>
        </is>
      </c>
      <c r="L3" s="1785" t="inlineStr">
        <is>
          <t>URL ของภาพสินค้าหลักของคุณ ไม่สามารถซ้ำกับรายการอื่นๆ ในร้านของคุณ</t>
        </is>
      </c>
      <c r="M3" s="1786" t="inlineStr">
        <is>
          <t>Whitebackgournd image will be displayed in search results, product recommendations, channels, promotions and more. The system will ignore images that fail to pass the white background check Products with qualified images will get more exposure</t>
        </is>
      </c>
      <c r="N3" s="1787" t="inlineStr">
        <is>
          <t/>
        </is>
      </c>
      <c r="O3" s="1788" t="inlineStr">
        <is>
          <t/>
        </is>
      </c>
      <c r="P3" s="1789" t="inlineStr">
        <is>
          <t>โปรดป้อนรหัสวิดีโอที่ถูกต้องซึ่งส่งออกจาก Media Center เท่านั้น</t>
        </is>
      </c>
      <c r="Q3" s="1790" t="inlineStr">
        <is>
          <t/>
        </is>
      </c>
      <c r="R3" s="1791" t="inlineStr">
        <is>
          <t/>
        </is>
      </c>
      <c r="S3" s="1792" t="inlineStr">
        <is>
          <t/>
        </is>
      </c>
      <c r="T3" s="1793" t="inlineStr">
        <is>
          <t/>
        </is>
      </c>
      <c r="U3" s="1794" t="inlineStr">
        <is>
          <t/>
        </is>
      </c>
      <c r="V3" s="1795" t="inlineStr">
        <is>
          <t/>
        </is>
      </c>
      <c r="W3" s="1796" t="inlineStr">
        <is>
          <t/>
        </is>
      </c>
      <c r="X3" s="1797" t="inlineStr">
        <is>
          <t/>
        </is>
      </c>
      <c r="Y3" s="1798" t="inlineStr">
        <is>
          <t>แบรนด์ของสินค้าของคุณ</t>
        </is>
      </c>
      <c r="Z3" s="1799" t="inlineStr">
        <is>
          <t/>
        </is>
      </c>
      <c r="AA3" s="1800" t="inlineStr">
        <is>
          <t/>
        </is>
      </c>
      <c r="AB3" s="1801" t="inlineStr">
        <is>
          <t/>
        </is>
      </c>
      <c r="AC3" s="1802" t="inlineStr">
        <is>
          <t/>
        </is>
      </c>
      <c r="AD3" s="1803" t="inlineStr">
        <is>
          <t/>
        </is>
      </c>
      <c r="AE3" s="1804" t="inlineStr">
        <is>
          <t/>
        </is>
      </c>
      <c r="AF3" s="1805" t="inlineStr">
        <is>
          <t/>
        </is>
      </c>
      <c r="AG3" s="1806" t="inlineStr">
        <is>
          <t/>
        </is>
      </c>
      <c r="AH3" s="1807" t="inlineStr">
        <is>
          <t/>
        </is>
      </c>
      <c r="AI3" s="1808" t="inlineStr">
        <is>
          <t/>
        </is>
      </c>
      <c r="AJ3" s="1809" t="inlineStr">
        <is>
          <t/>
        </is>
      </c>
      <c r="AK3" s="1810" t="inlineStr">
        <is>
          <t>คำอธิบายสินค้าที่ดีช่วยเพิ่มคุณภาพรายการสินค้าของคุณและเพิ่มโอกาสในการขาย</t>
        </is>
      </c>
      <c r="AL3" s="1811" t="inlineStr">
        <is>
          <t/>
        </is>
      </c>
      <c r="AM3" s="1812" t="inlineStr">
        <is>
          <t>ระบุสินค้าที่ลูกค้าจะได้รับ ตัวอย่าง สมาร์ทโฟน ซึ่งลูกค้าจะได้รับ 1 สมาร์ทโฟน 1 สายชาร์ท 1 หูฟัง</t>
        </is>
      </c>
      <c r="AN3" s="1813"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O3" s="1814" t="inlineStr">
        <is>
          <t>ระยะเวลาการรับประกันที่อยู่ภายใต้สินค้า(หากสินค้ามีการรับประกัน)</t>
        </is>
      </c>
      <c r="AP3" s="1815" t="inlineStr">
        <is>
          <t>ประเภทของประกันที่มาพร้อมกับสินค้า</t>
        </is>
      </c>
      <c r="AQ3" s="1816"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R3" s="1817"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S3" s="1818" t="inlineStr">
        <is>
          <t/>
        </is>
      </c>
      <c r="AT3" s="181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U3" s="182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V3" s="182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W3" s="182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X3" s="182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Y3" s="1824" t="inlineStr">
        <is>
          <t/>
        </is>
      </c>
      <c r="AZ3" s="1825"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BA3" s="1826" t="inlineStr">
        <is>
          <t/>
        </is>
      </c>
      <c r="BB3" s="1827" t="inlineStr">
        <is>
          <t/>
        </is>
      </c>
      <c r="BC3" s="1828" t="inlineStr">
        <is>
          <t/>
        </is>
      </c>
      <c r="BD3" s="1829" t="inlineStr">
        <is>
          <t/>
        </is>
      </c>
      <c r="BE3" s="1830" t="inlineStr">
        <is>
          <t/>
        </is>
      </c>
      <c r="BF3" s="1831" t="inlineStr">
        <is>
          <t/>
        </is>
      </c>
      <c r="BG3" s="1832" t="inlineStr">
        <is>
          <t/>
        </is>
      </c>
      <c r="BH3" s="1833" t="inlineStr">
        <is>
          <t/>
        </is>
      </c>
      <c r="BI3" s="1834" t="inlineStr">
        <is>
          <t/>
        </is>
      </c>
      <c r="BJ3" s="1835" t="inlineStr">
        <is>
          <t>โปรดตรวจสอบให้แน่ใจว่าคุณได้ป้อนน้ำหนักแพคเกจที่เหมาะสม (กก.) และขนาด (ซม.) เพื่อหลีกเลี่ยงค่าจัดส่งที่ไม่ถูกต้อง</t>
        </is>
      </c>
      <c r="BK3" s="1836" t="inlineStr">
        <is>
          <t>สินค้าราคาพิเศษของสินค้าของคุณสำหรับโปรโมชั่น</t>
        </is>
      </c>
      <c r="BL3" s="1837" t="inlineStr">
        <is>
          <t>วันที่เริ่มต้นราคาพิเศษเป็นเวลาเริ่มต้นใช้งานสินค้าของคุณในราคาพิเศษ</t>
        </is>
      </c>
      <c r="BM3" s="1838" t="inlineStr">
        <is>
          <t>วันที่สิ้นสุดราคาพิเศษเป็นเวลาสิ้นสุดในการใช้สินค้าของคุณในราคาพิเศษ</t>
        </is>
      </c>
      <c r="BN3" s="1839" t="inlineStr">
        <is>
          <t>ป้อนราคาสินค้าของคุณในสกุลเงินท้องถิ่นของคุณ</t>
        </is>
      </c>
      <c r="BO3" s="1840" t="inlineStr">
        <is>
          <t>SKU คือข้อมูลที่เป็นรูปแบบเฉพาะในแต่ รายละเอียดสินค้า และไม่สามารถซ้ำกับรายการอื่นๆ ในร้านของคุณ</t>
        </is>
      </c>
      <c r="BP3" s="1841" t="inlineStr">
        <is>
          <t>โปรดตรวจสอบให้แน่ใจว่าคุณได้ป้อนน้ำหนักแพคเกจที่เหมาะสม (กก.) และขนาด (ซม.) เพื่อหลีกเลี่ยงค่าจัดส่งที่ไม่ถูกต้อง</t>
        </is>
      </c>
      <c r="BQ3" s="1842" t="inlineStr">
        <is>
          <t>โปรดตรวจสอบให้แน่ใจว่าคุณได้ป้อนน้ำหนักแพคเกจที่เหมาะสม (กก.) และขนาด (ซม.) เพื่อหลีกเลี่ยงค่าจัดส่งที่ไม่ถูกต้อง</t>
        </is>
      </c>
      <c r="BR3" s="1843" t="inlineStr">
        <is>
          <t>โปรดตรวจสอบให้แน่ใจว่าคุณได้ป้อนน้ำหนักแพคเกจที่เหมาะสม (กก.) และขนาด (ซม.) เพื่อหลีกเลี่ยงค่าจัดส่งที่ไม่ถูกต้อง</t>
        </is>
      </c>
      <c r="BS3" s="1844" t="inlineStr">
        <is>
          <t/>
        </is>
      </c>
    </row>
    <row r="4" customHeight="true" ht="81.0">
      <c r="A4" s="1845"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1846" t="inlineStr">
        <is>
          <t/>
        </is>
      </c>
      <c r="C4" s="1847"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1848"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184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185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185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185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185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185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185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185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1857" t="inlineStr">
        <is>
          <t/>
        </is>
      </c>
      <c r="N4" s="1858" t="inlineStr">
        <is>
          <t/>
        </is>
      </c>
      <c r="O4" s="1859" t="inlineStr">
        <is>
          <t/>
        </is>
      </c>
      <c r="P4" s="1860" t="inlineStr">
        <is>
          <t/>
        </is>
      </c>
      <c r="Q4" s="1861" t="inlineStr">
        <is>
          <t/>
        </is>
      </c>
      <c r="R4" s="1862" t="inlineStr">
        <is>
          <t/>
        </is>
      </c>
      <c r="S4" s="1863" t="inlineStr">
        <is>
          <t/>
        </is>
      </c>
      <c r="T4" s="1864" t="inlineStr">
        <is>
          <t/>
        </is>
      </c>
      <c r="U4" s="1865" t="inlineStr">
        <is>
          <t/>
        </is>
      </c>
      <c r="V4" s="1866" t="inlineStr">
        <is>
          <t/>
        </is>
      </c>
      <c r="W4" s="1867" t="inlineStr">
        <is>
          <t/>
        </is>
      </c>
      <c r="X4" s="1868" t="inlineStr">
        <is>
          <t/>
        </is>
      </c>
      <c r="Y4" s="1869" t="inlineStr">
        <is>
          <t>*เลือกจาก ASC หรือป้อนข้อมูลโดยตรง</t>
        </is>
      </c>
      <c r="Z4" s="1870" t="inlineStr">
        <is>
          <t/>
        </is>
      </c>
      <c r="AA4" s="1871" t="inlineStr">
        <is>
          <t/>
        </is>
      </c>
      <c r="AB4" s="1872" t="inlineStr">
        <is>
          <t/>
        </is>
      </c>
      <c r="AC4" s="1873" t="inlineStr">
        <is>
          <t/>
        </is>
      </c>
      <c r="AD4" s="1874" t="inlineStr">
        <is>
          <t/>
        </is>
      </c>
      <c r="AE4" s="1875" t="inlineStr">
        <is>
          <t/>
        </is>
      </c>
      <c r="AF4" s="1876" t="inlineStr">
        <is>
          <t/>
        </is>
      </c>
      <c r="AG4" s="1877" t="inlineStr">
        <is>
          <t/>
        </is>
      </c>
      <c r="AH4" s="1878" t="inlineStr">
        <is>
          <t/>
        </is>
      </c>
      <c r="AI4" s="1879" t="inlineStr">
        <is>
          <t/>
        </is>
      </c>
      <c r="AJ4" s="1880" t="inlineStr">
        <is>
          <t/>
        </is>
      </c>
      <c r="AK4" s="1881"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L4" s="1882" t="inlineStr">
        <is>
          <t/>
        </is>
      </c>
      <c r="AM4" s="1883" t="inlineStr">
        <is>
          <t/>
        </is>
      </c>
      <c r="AN4" s="1884"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O4" s="1885"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P4" s="1886"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Q4" s="1887"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R4" s="1888" t="inlineStr">
        <is>
          <t>เลือกจากรายการแบบเลื่อนลงเพื่ออัปเดต ถ้าเว้นว่างไว้ระหว่างการแก้ไขแบบกลุ่มจะถือว่าไม่มีการเปลี่ยนแปลง</t>
        </is>
      </c>
      <c r="AS4" s="1889" t="inlineStr">
        <is>
          <t/>
        </is>
      </c>
      <c r="AT4" s="1890" t="inlineStr">
        <is>
          <t/>
        </is>
      </c>
      <c r="AU4" s="1891" t="inlineStr">
        <is>
          <t/>
        </is>
      </c>
      <c r="AV4" s="1892" t="inlineStr">
        <is>
          <t/>
        </is>
      </c>
      <c r="AW4" s="1893" t="inlineStr">
        <is>
          <t/>
        </is>
      </c>
      <c r="AX4" s="1894" t="inlineStr">
        <is>
          <t/>
        </is>
      </c>
      <c r="AY4" s="1895" t="inlineStr">
        <is>
          <t/>
        </is>
      </c>
      <c r="AZ4" s="1896" t="inlineStr">
        <is>
          <t/>
        </is>
      </c>
      <c r="BA4" s="1897" t="inlineStr">
        <is>
          <t/>
        </is>
      </c>
      <c r="BB4" s="1898" t="inlineStr">
        <is>
          <t/>
        </is>
      </c>
      <c r="BC4" s="1899" t="inlineStr">
        <is>
          <t/>
        </is>
      </c>
      <c r="BD4" s="1900" t="inlineStr">
        <is>
          <t/>
        </is>
      </c>
      <c r="BE4" s="1901" t="inlineStr">
        <is>
          <t/>
        </is>
      </c>
      <c r="BF4" s="1902" t="inlineStr">
        <is>
          <t/>
        </is>
      </c>
      <c r="BG4" s="1903" t="inlineStr">
        <is>
          <t/>
        </is>
      </c>
      <c r="BH4" s="1904" t="inlineStr">
        <is>
          <t/>
        </is>
      </c>
      <c r="BI4" s="1905" t="inlineStr">
        <is>
          <t/>
        </is>
      </c>
      <c r="BJ4" s="1906" t="inlineStr">
        <is>
          <t>*โปรดป้อนค่าน้ำหนักที่ถูกต้องภายใน0.001-300กก. และขนาดที่ใช้ได้ภายใน0.01-300ซม.</t>
        </is>
      </c>
      <c r="BK4" s="1907" t="inlineStr">
        <is>
          <t>ป้อนข้อมูลโดยตรงเพื่ออัปเดต มูลค่าสามารถลบได้เฉพาะโดยใช้คุณสมบัติการเขียนทับในการแก้ไขแบบเป็นกลุ่มเท่านั้น</t>
        </is>
      </c>
      <c r="BL4" s="1908" t="inlineStr">
        <is>
          <t>ป้อนข้อมูลในรูปแบบ ปี-เดือน-วัน ชั่วโมง:นาที:วินาที เพื่ออัปเดต ถ้าไม่ได้ตั้งค่าราคาพิเศษ สามารถลบค่าได้เท่านั้น</t>
        </is>
      </c>
      <c r="BM4" s="1909" t="inlineStr">
        <is>
          <t>ป้อนข้อมูลในรูปแบบ ปี-เดือน-วัน ชั่วโมง:นาที:วินาที ถ้าไม่ได้ตั้งค่าราคาพิเศษ สามารถลบค่าได้เท่านั้น</t>
        </is>
      </c>
      <c r="BN4" s="1910" t="inlineStr">
        <is>
          <t>*ยอมรับเฉพาะตัวเลขที่มีค่าเป็นบวกเท่านั้น</t>
        </is>
      </c>
      <c r="BO4" s="1911" t="inlineStr">
        <is>
          <t>กรุณาใส่น้อยกว่า 200 ตัวอักษร การใช้ฟีเจอร์ Overwrite เพื่อลบระหว่างการแก้ไขข้อมูลส่วนขนาดมวลจะได้รับค่าสุ่มจากระบบ</t>
        </is>
      </c>
      <c r="BP4" s="1912" t="inlineStr">
        <is>
          <t>*โปรดป้อนค่าน้ำหนักที่ถูกต้องภายใน0.001-300กก. และขนาดที่ใช้ได้ภายใน0.01-300ซม.</t>
        </is>
      </c>
      <c r="BQ4" s="1913" t="inlineStr">
        <is>
          <t>*โปรดป้อนค่าน้ำหนักที่ถูกต้องภายใน0.001-300กก. และขนาดที่ใช้ได้ภายใน0.01-300ซม.</t>
        </is>
      </c>
      <c r="BR4" s="1914" t="inlineStr">
        <is>
          <t>*โปรดป้อนค่าน้ำหนักที่ถูกต้องภายใน0.001-300กก. และขนาดที่ใช้ได้ภายใน0.01-300ซม.</t>
        </is>
      </c>
      <c r="BS4" s="1915" t="inlineStr">
        <is>
          <t/>
        </is>
      </c>
    </row>
  </sheetData>
  <sheetCalcPr fullCalcOnLoad="true"/>
  <dataValidations count="33">
    <dataValidation type="custom" sqref="AT5:AT32768 AW5:AW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$AT5&lt;&gt;$AW5</formula1>
    </dataValidation>
    <dataValidation type="custom" sqref="AU5:AU32768 AX5:AX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OR(ISBLANK($A5),ISBLANK($AU5),ISBLANK($AX5),COUNTIFS($A:$A,$A5,$AU:$AU,$AU5,$AX:$AX,$AX5)=1)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H5:AH32768" allowBlank="true" errorStyle="stop" errorTitle="" error="กรุณากรอกข้อมูลสินค้าของคุณ" showErrorMessage="true" showInputMessage="true">
      <formula1>0</formula1>
    </dataValidation>
    <dataValidation type="custom" sqref="BK5:BK32768" allowBlank="true" errorStyle="stop" errorTitle="" error="โปรดป้อนราคาพิเศษพร้อมจำนวนบวกและต่ำกว่าราคาขายปลีกของผลิตภัณฑ์" showErrorMessage="true" showInputMessage="true">
      <formula1>AND(ISNUMBER(BK5),BK5&gt;=0.00,BK5&lt;=99999999999.00,LEN(BK5)&gt;0)</formula1>
    </dataValidation>
    <dataValidation type="custom" sqref="BN5:BN32768" allowBlank="false" errorStyle="stop" errorTitle="" error="โปรดป้อนราคาด้วยจำนวนบวก" showErrorMessage="true" showInputMessage="true">
      <formula1>AND(ISNUMBER(BN5),BN5&gt;=0.00,BN5&lt;=99999999999.00,LEN(BN5)&gt;0)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BA5:BA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COUNTIF($BA5:$BH5,BA5)=1</formula1>
    </dataValidation>
    <dataValidation type="custom" sqref="BB5:BH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COUNTIF($BA5:$BH5,BB5)=1</formula1>
    </dataValidation>
    <dataValidation type="custom" sqref="BS5:BS32768" allowBlank="true" errorStyle="stop" errorTitle="" error="กรุณาใส่จำนวนสต๊อคด้วยจำนวนบวกไม่อนุญาตให้มีทศนิยม" showErrorMessage="true" showInputMessage="true">
      <formula1>AND(LEN(TRIM(BS5))&gt;0,ISNUMBER(IFERROR(VALUE(BS5),BS5)),INT(IFERROR(VALUE(BS5),BS5))=IFERROR(VALUE(BS5),BS5),IFERROR(VALUE(BS5),BS5)&gt;=0,IFERROR(VALUE(BS5),BS5)&lt;=999999999999999)</formula1>
    </dataValidation>
    <dataValidation type="custom" sqref="BO5:BO32768" allowBlank="true" errorStyle="stop" showErrorMessage="true" showInputMessage="true" errorTitle="SellerSku" error="SellerSku ซ้ำกันหรือเกิน 200 ตัวอักษร">
      <formula1>AND(COUNTIF(BO:BO,BO5)=1,LEN(BO5)&lt;=200)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true" errorStyle="stop" showErrorMessage="false" showInputMessage="false">
      <formula1>OFFSET(แท่นวางมือถือ_hide!$Z$7,0,0,23,1)</formula1>
    </dataValidation>
    <dataValidation type="list" sqref="AA5:AA32768" allowBlank="true" errorStyle="stop" showErrorMessage="false" showInputMessage="false">
      <formula1>OFFSET(แท่นวางมือถือ_hide!$AA$7,0,0,4,1)</formula1>
    </dataValidation>
    <dataValidation type="list" sqref="AB5:AB32768" allowBlank="true" errorStyle="stop" showErrorMessage="false" showInputMessage="false">
      <formula1>OFFSET(แท่นวางมือถือ_hide!$AB$7,0,0,4,1)</formula1>
    </dataValidation>
    <dataValidation type="list" sqref="AC5:AC32768" allowBlank="true" errorStyle="stop" showErrorMessage="false" showInputMessage="false">
      <formula1>OFFSET(แท่นวางมือถือ_hide!$AC$7,0,0,7,1)</formula1>
    </dataValidation>
    <dataValidation type="list" sqref="AD5:AD32768" allowBlank="true" errorStyle="stop" showErrorMessage="true" showInputMessage="true">
      <formula1>OFFSET(แท่นวางมือถือ_hide!$AD$7,0,0,248,1)</formula1>
    </dataValidation>
    <dataValidation type="list" sqref="AE5:AE32768" allowBlank="true" errorStyle="stop" showErrorMessage="false" showInputMessage="false">
      <formula1>OFFSET(แท่นวางมือถือ_hide!$AE$7,0,0,6,1)</formula1>
    </dataValidation>
    <dataValidation type="list" sqref="AF5:AF32768" allowBlank="true" errorStyle="stop" showErrorMessage="true" showInputMessage="true">
      <formula1>OFFSET(แท่นวางมือถือ_hide!$AF$7,0,0,3,1)</formula1>
    </dataValidation>
    <dataValidation type="list" sqref="AG5:AG32768" allowBlank="true" errorStyle="stop" showErrorMessage="false" showInputMessage="false">
      <formula1>OFFSET(แท่นวางมือถือ_hide!$AG$7,0,0,15,1)</formula1>
    </dataValidation>
    <dataValidation type="list" sqref="AI5:AI32768" allowBlank="true" errorStyle="stop" showErrorMessage="false" showInputMessage="false">
      <formula1>OFFSET(แท่นวางมือถือ_hide!$AI$7,0,0,16,1)</formula1>
    </dataValidation>
    <dataValidation type="list" sqref="AJ5:AJ32768" allowBlank="true" errorStyle="stop" showErrorMessage="false" showInputMessage="false">
      <formula1>OFFSET(แท่นวางมือถือ_hide!$AJ$7,0,0,2,1)</formula1>
    </dataValidation>
    <dataValidation type="list" sqref="AO5:AO32768" allowBlank="true" errorStyle="stop" showErrorMessage="true" showInputMessage="true">
      <formula1>OFFSET(แท่นวางมือถือ_hide!$AO$7,0,0,31,1)</formula1>
    </dataValidation>
    <dataValidation type="list" sqref="AP5:AP32768" allowBlank="true" errorStyle="stop" showErrorMessage="true" showInputMessage="true">
      <formula1>OFFSET(แท่นวางมือถือ_hide!$AP$7,0,0,9,1)</formula1>
    </dataValidation>
    <dataValidation type="list" sqref="AQ5:AQ32768" allowBlank="true" errorStyle="stop" showErrorMessage="true" showInputMessage="true">
      <formula1>OFFSET(แท่นวางมือถือ_hide!$AQ$7,0,0,2,1)</formula1>
    </dataValidation>
    <dataValidation type="list" sqref="AR5:AR32768" allowBlank="true" errorStyle="stop" showErrorMessage="true" showInputMessage="true">
      <formula1>OFFSET(แท่นวางมือถือ_hide!$AR$7,0,0,2,1)</formula1>
    </dataValidation>
    <dataValidation type="list" sqref="AS5:AS32768" allowBlank="true" errorStyle="stop" showErrorMessage="false" showInputMessage="false">
      <formula1>OFFSET(แท่นวางมือถือ_hide!$AS$7,0,0,19,1)</formula1>
    </dataValidation>
    <dataValidation type="custom" sqref="BJ5:BJ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AND(ISNUMBER(BJ5),BJ5&gt;=0.01,BJ5&lt;=150.0,LEN(BJ5)&gt;0)</formula1>
    </dataValidation>
    <dataValidation type="custom" sqref="BP5:BP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AND(ISNUMBER(BP5),BP5&gt;=0.01,BP5&lt;=200.0,LEN(BP5)&gt;0)</formula1>
    </dataValidation>
    <dataValidation type="custom" sqref="BQ5:BQ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AND(ISNUMBER(BQ5),BQ5&gt;=0.01,BQ5&lt;=200.0,LEN(BQ5)&gt;0)</formula1>
    </dataValidation>
    <dataValidation type="custom" sqref="BR5:BR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AND(ISNUMBER(BR5),BR5&gt;=0.01,BR5&lt;=200.0,LEN(BR5)&gt;0)</formula1>
    </dataValidation>
  </dataValidations>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catProperty.p-30249</t>
        </is>
      </c>
      <c r="AA3" t="inlineStr">
        <is>
          <t>catProperty.p-30481</t>
        </is>
      </c>
      <c r="AB3" t="inlineStr">
        <is>
          <t>catProperty.p-120023857</t>
        </is>
      </c>
      <c r="AC3" t="inlineStr">
        <is>
          <t>catProperty.p-30433</t>
        </is>
      </c>
      <c r="AD3" t="inlineStr">
        <is>
          <t>catProperty.p-40387</t>
        </is>
      </c>
      <c r="AE3" t="inlineStr">
        <is>
          <t>catProperty.p-120013475</t>
        </is>
      </c>
      <c r="AF3" t="inlineStr">
        <is>
          <t>catProperty.p-30376</t>
        </is>
      </c>
      <c r="AG3" t="inlineStr">
        <is>
          <t>catProperty.p-120150403</t>
        </is>
      </c>
      <c r="AH3" t="inlineStr">
        <is>
          <t>catProperty.p-30096</t>
        </is>
      </c>
      <c r="AI3" t="inlineStr">
        <is>
          <t>catProperty.p-30196</t>
        </is>
      </c>
      <c r="AJ3" t="inlineStr">
        <is>
          <t>catProperty.p-30485</t>
        </is>
      </c>
      <c r="AK3" t="inlineStr">
        <is>
          <t>description</t>
        </is>
      </c>
      <c r="AL3" t="inlineStr">
        <is>
          <t>enDescription</t>
        </is>
      </c>
      <c r="AM3" t="inlineStr">
        <is>
          <t>packageContent</t>
        </is>
      </c>
      <c r="AN3" t="inlineStr">
        <is>
          <t>warrantyPolicy</t>
        </is>
      </c>
      <c r="AO3" t="inlineStr">
        <is>
          <t>warrantyPeriod</t>
        </is>
      </c>
      <c r="AP3" t="inlineStr">
        <is>
          <t>warrantyType</t>
        </is>
      </c>
      <c r="AQ3" t="inlineStr">
        <is>
          <t>radioDangerousGoods</t>
        </is>
      </c>
      <c r="AR3" t="inlineStr">
        <is>
          <t>deliveryStandard</t>
        </is>
      </c>
      <c r="AS3" t="inlineStr">
        <is>
          <t>saleProp.p-30097</t>
        </is>
      </c>
      <c r="AT3" t="inlineStr">
        <is>
          <t>customSaleProp.Custom_Variation_Name_1</t>
        </is>
      </c>
      <c r="AU3" t="inlineStr">
        <is>
          <t>customSaleProp.Custom_Opt_Name_1</t>
        </is>
      </c>
      <c r="AV3" t="inlineStr">
        <is>
          <t>customSaleProp.First_Custom_Opt_Img</t>
        </is>
      </c>
      <c r="AW3" t="inlineStr">
        <is>
          <t>customSaleProp.Custom_Variation_Name_2</t>
        </is>
      </c>
      <c r="AX3" t="inlineStr">
        <is>
          <t>customSaleProp.Custom_Opt_Name_2</t>
        </is>
      </c>
      <c r="AY3" t="inlineStr">
        <is>
          <t>sku.props</t>
        </is>
      </c>
      <c r="AZ3" t="inlineStr">
        <is>
          <t>sku.shop_sku</t>
        </is>
      </c>
      <c r="BA3" t="inlineStr">
        <is>
          <t>sku.images.0</t>
        </is>
      </c>
      <c r="BB3" t="inlineStr">
        <is>
          <t>sku.images.1</t>
        </is>
      </c>
      <c r="BC3" t="inlineStr">
        <is>
          <t>sku.images.2</t>
        </is>
      </c>
      <c r="BD3" t="inlineStr">
        <is>
          <t>sku.images.3</t>
        </is>
      </c>
      <c r="BE3" t="inlineStr">
        <is>
          <t>sku.images.4</t>
        </is>
      </c>
      <c r="BF3" t="inlineStr">
        <is>
          <t>sku.images.5</t>
        </is>
      </c>
      <c r="BG3" t="inlineStr">
        <is>
          <t>sku.images.6</t>
        </is>
      </c>
      <c r="BH3" t="inlineStr">
        <is>
          <t>sku.images.7</t>
        </is>
      </c>
      <c r="BI3" t="inlineStr">
        <is>
          <t>sku.color_thumbnail</t>
        </is>
      </c>
      <c r="BJ3" t="inlineStr">
        <is>
          <t>sku.package_weight</t>
        </is>
      </c>
      <c r="BK3" t="inlineStr">
        <is>
          <t>sku.special_price.SpecialPrice</t>
        </is>
      </c>
      <c r="BL3" t="inlineStr">
        <is>
          <t>sku.special_price.Start</t>
        </is>
      </c>
      <c r="BM3" t="inlineStr">
        <is>
          <t>sku.special_price.End</t>
        </is>
      </c>
      <c r="BN3" t="inlineStr">
        <is>
          <t>sku.price</t>
        </is>
      </c>
      <c r="BO3" t="inlineStr">
        <is>
          <t>sku.SellerSku</t>
        </is>
      </c>
      <c r="BP3" t="inlineStr">
        <is>
          <t>sku.package_length</t>
        </is>
      </c>
      <c r="BQ3" t="inlineStr">
        <is>
          <t>sku.package_width</t>
        </is>
      </c>
      <c r="BR3" t="inlineStr">
        <is>
          <t>sku.package_height</t>
        </is>
      </c>
      <c r="BS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t="inlineStr">
        <is>
          <t>defaultProp</t>
        </is>
      </c>
      <c r="AJ4" t="inlineStr">
        <is>
          <t>defaultProp</t>
        </is>
      </c>
      <c r="AK4"/>
      <c r="AL4" t="inlineStr">
        <is>
          <t>enDescription</t>
        </is>
      </c>
      <c r="AM4"/>
      <c r="AN4"/>
      <c r="AO4" t="inlineStr">
        <is>
          <t>warrantyPeriod</t>
        </is>
      </c>
      <c r="AP4" t="inlineStr">
        <is>
          <t>warrantyType</t>
        </is>
      </c>
      <c r="AQ4" t="inlineStr">
        <is>
          <t>radioDangerousGoods</t>
        </is>
      </c>
      <c r="AR4" t="inlineStr">
        <is>
          <t>deliveryStandard</t>
        </is>
      </c>
      <c r="AS4" t="inlineStr">
        <is>
          <t>colorFamily</t>
        </is>
      </c>
      <c r="AT4"/>
      <c r="AU4"/>
      <c r="AV4"/>
      <c r="AW4"/>
      <c r="AX4"/>
      <c r="AY4"/>
      <c r="AZ4"/>
      <c r="BA4"/>
      <c r="BB4"/>
      <c r="BC4"/>
      <c r="BD4"/>
      <c r="BE4"/>
      <c r="BF4"/>
      <c r="BG4"/>
      <c r="BH4"/>
      <c r="BI4"/>
      <c r="BJ4"/>
      <c r="BK4"/>
      <c r="BL4"/>
      <c r="BM4"/>
      <c r="BN4"/>
      <c r="BO4"/>
      <c r="BP4"/>
      <c r="BQ4"/>
      <c r="BR4"/>
      <c r="BS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\"14362\"\n}","hide":true,"multiSelect":false,"readonly":true,"useDefaultValueCover":true,"width":0}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{"dataSourceValidate":false,"expand":{"keyProp":"true"},"hide":false,"isRequired":false,"multiSelect":true,"readonly":false,"useDefaultValueCover":false,"width":37376}</t>
        </is>
      </c>
      <c r="AA5" t="inlineStr">
        <is>
          <t>{"dataSourceValidate":false,"expand":{"keyProp":"true"},"hide":false,"isRequired":false,"multiSelect":true,"readonly":false,"useDefaultValueCover":false,"width":26112}</t>
        </is>
      </c>
      <c r="AB5" t="inlineStr">
        <is>
          <t>{"dataSourceValidate":false,"expand":{"keyProp":"true"},"hide":false,"isRequired":false,"multiSelect":true,"readonly":false,"useDefaultValueCover":false,"width":22016}</t>
        </is>
      </c>
      <c r="AC5" t="inlineStr">
        <is>
          <t>{"dataSourceValidate":false,"hide":false,"isRequired":false,"multiSelect":false,"readonly":false,"useDefaultValueCover":false,"width":31232}</t>
        </is>
      </c>
      <c r="AD5" t="inlineStr">
        <is>
          <t>{"dataSourceValidate":true,"hide":false,"isRequired":false,"multiSelect":false,"readonly":false,"useDefaultValueCover":false,"width":34304}</t>
        </is>
      </c>
      <c r="AE5" t="inlineStr">
        <is>
          <t>{"dataSourceValidate":false,"hide":false,"isRequired":false,"multiSelect":false,"readonly":false,"useDefaultValueCover":false,"width":18944}</t>
        </is>
      </c>
      <c r="AF5" t="inlineStr">
        <is>
          <t>{"dataSourceValidate":true,"hide":false,"isRequired":false,"multiSelect":false,"readonly":false,"useDefaultValueCover":false,"width":17408}</t>
        </is>
      </c>
      <c r="AG5" t="inlineStr">
        <is>
          <t>{"dataSourceValidate":false,"hide":false,"isRequired":false,"multiSelect":true,"readonly":false,"useDefaultValueCover":false,"width":38912}</t>
        </is>
      </c>
      <c r="AH5" t="inlineStr">
        <is>
          <t>{"dataSourceValidate":false,"hide":false,"isRequired":false,"multiSelect":false,"readonly":false,"useDefaultValueCover":false,"width":8192}</t>
        </is>
      </c>
      <c r="AI5" t="inlineStr">
        <is>
          <t>{"dataSourceValidate":false,"hide":false,"isRequired":false,"multiSelect":false,"readonly":false,"useDefaultValueCover":false,"width":37376}</t>
        </is>
      </c>
      <c r="AJ5" t="inlineStr">
        <is>
          <t>{"dataSourceValidate":false,"hide":false,"isRequired":false,"multiSelect":true,"readonly":false,"useDefaultValueCover":false,"width":23040}</t>
        </is>
      </c>
      <c r="AK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L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M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N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O5" t="inlineStr">
        <is>
          <t>{"dataSourceValidate":true,"hide":false,"isRequired":false,"multiSelect":false,"readonly":false,"toolTips":"ระยะเวลาของประกันสินค้า (ถ้าสินค้ามีประกัน)","useDefaultValueCover":false,"width":32768}</t>
        </is>
      </c>
      <c r="AP5" t="inlineStr">
        <is>
          <t>{"dataSourceValidate":true,"hide":false,"isRequired":false,"multiSelect":false,"readonly":false,"toolTips":"ชนิดของประกันของสินค้าคุณ","useDefaultValueCover":false,"width":20480}</t>
        </is>
      </c>
      <c r="AQ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R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S5" t="inlineStr">
        <is>
          <t>{"dataSourceValidate":false,"hide":false,"isRequired":false,"multiSelect":false,"readonly":false,"useDefaultValueCover":false,"width":9728}</t>
        </is>
      </c>
      <c r="AT5" t="inlineStr">
        <is>
          <t>{"dataSourceValidate":false,"hide":false,"isRequired":false,"multiSelect":false,"readonly":false,"useDefaultValueCover":false,"width":9728}</t>
        </is>
      </c>
      <c r="AU5" t="inlineStr">
        <is>
          <t>{"dataSourceValidate":false,"hide":false,"isRequired":false,"multiSelect":false,"readonly":false,"useDefaultValueCover":false,"width":12800}</t>
        </is>
      </c>
      <c r="AV5" t="inlineStr">
        <is>
          <t>{"dataSourceValidate":false,"hide":false,"isRequired":false,"multiSelect":false,"readonly":false,"useDefaultValueCover":false,"width":11776}</t>
        </is>
      </c>
      <c r="AW5" t="inlineStr">
        <is>
          <t>{"dataSourceValidate":false,"hide":false,"isRequired":false,"multiSelect":false,"readonly":false,"useDefaultValueCover":false,"width":9728}</t>
        </is>
      </c>
      <c r="AX5" t="inlineStr">
        <is>
          <t>{"dataSourceValidate":false,"hide":false,"isRequired":false,"multiSelect":false,"readonly":false,"useDefaultValueCover":false,"width":12800}</t>
        </is>
      </c>
      <c r="AY5" t="inlineStr">
        <is>
          <t>{"dataSourceValidate":false,"hide":true,"multiSelect":false,"readonly":false,"useDefaultValueCover":false,"width":0}</t>
        </is>
      </c>
      <c r="AZ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BA5" t="inlineStr">
        <is>
          <t>{"dataSourceValidate":false,"hide":false,"isRequired":false,"multiSelect":false,"readonly":false,"useDefaultValueCover":false,"width":7168}</t>
        </is>
      </c>
      <c r="BB5" t="inlineStr">
        <is>
          <t>{"dataSourceValidate":false,"hide":false,"isRequired":false,"multiSelect":false,"readonly":false,"useDefaultValueCover":false,"width":7168}</t>
        </is>
      </c>
      <c r="BC5" t="inlineStr">
        <is>
          <t>{"dataSourceValidate":false,"hide":false,"isRequired":false,"multiSelect":false,"readonly":false,"useDefaultValueCover":false,"width":7168}</t>
        </is>
      </c>
      <c r="BD5" t="inlineStr">
        <is>
          <t>{"dataSourceValidate":false,"hide":false,"isRequired":false,"multiSelect":false,"readonly":false,"useDefaultValueCover":false,"width":7168}</t>
        </is>
      </c>
      <c r="BE5" t="inlineStr">
        <is>
          <t>{"dataSourceValidate":false,"hide":false,"isRequired":false,"multiSelect":false,"readonly":false,"useDefaultValueCover":false,"width":7168}</t>
        </is>
      </c>
      <c r="BF5" t="inlineStr">
        <is>
          <t>{"dataSourceValidate":false,"hide":false,"isRequired":false,"multiSelect":false,"readonly":false,"useDefaultValueCover":false,"width":7168}</t>
        </is>
      </c>
      <c r="BG5" t="inlineStr">
        <is>
          <t>{"dataSourceValidate":false,"hide":false,"isRequired":false,"multiSelect":false,"readonly":false,"useDefaultValueCover":false,"width":7168}</t>
        </is>
      </c>
      <c r="BH5" t="inlineStr">
        <is>
          <t>{"dataSourceValidate":false,"hide":false,"isRequired":false,"multiSelect":false,"readonly":false,"useDefaultValueCover":false,"width":7168}</t>
        </is>
      </c>
      <c r="BI5" t="inlineStr">
        <is>
          <t>{"dataSourceValidate":false,"hide":true,"isRequired":false,"multiSelect":false,"readonly":false,"useDefaultValueCover":false,"width":0}</t>
        </is>
      </c>
      <c r="BJ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K5" t="inlineStr">
        <is>
          <t>{"dataSourceValidate":false,"hide":false,"isRequired":false,"multiSelect":false,"readonly":false,"toolTips":"tr(special_price@excel.tooltips)","useDefaultValueCover":false,"width":8192}</t>
        </is>
      </c>
      <c r="BL5" t="inlineStr">
        <is>
          <t>{"dataSourceValidate":false,"hide":false,"isRequired":false,"multiSelect":false,"readonly":false,"toolTips":"tr(special_from_date@excel.tooltips)","useDefaultValueCover":false,"width":11264}</t>
        </is>
      </c>
      <c r="BM5" t="inlineStr">
        <is>
          <t>{"dataSourceValidate":false,"hide":false,"isRequired":false,"multiSelect":false,"readonly":false,"toolTips":"tr(special_to_date@excel.tooltips)","useDefaultValueCover":false,"width":10240}</t>
        </is>
      </c>
      <c r="BN5" t="inlineStr">
        <is>
          <t>{"dataSourceValidate":false,"hide":false,"isRequired":true,"multiSelect":false,"readonly":false,"toolTips":"ราคาคือราคา SRP (Suggested Retail Price) หรือราคาก่อนลด (ถ้ามี)","useDefaultValueCover":false,"width":8192}</t>
        </is>
      </c>
      <c r="BO5" t="inlineStr">
        <is>
          <t>{"dataSourceValidate":false,"hide":false,"isRequired":false,"multiSelect":false,"readonly":false,"useDefaultValueCover":false,"width":7168}</t>
        </is>
      </c>
      <c r="BP5" t="inlineStr">
        <is>
          <t>{"dataSourceValidate":false,"hide":false,"isRequired":true,"multiSelect":false,"readonly":false,"useDefaultValueCover":false,"width":27136}</t>
        </is>
      </c>
      <c r="BQ5" t="inlineStr">
        <is>
          <t>{"dataSourceValidate":false,"hide":false,"isRequired":true,"multiSelect":false,"readonly":false,"useDefaultValueCover":false,"width":30208}</t>
        </is>
      </c>
      <c r="BR5" t="inlineStr">
        <is>
          <t>{"dataSourceValidate":false,"hide":false,"isRequired":true,"multiSelect":false,"readonly":false,"useDefaultValueCover":false,"width":27136}</t>
        </is>
      </c>
      <c r="BS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23</t>
        </is>
      </c>
      <c r="AA6" t="inlineStr">
        <is>
          <t>4</t>
        </is>
      </c>
      <c r="AB6" t="inlineStr">
        <is>
          <t>4</t>
        </is>
      </c>
      <c r="AC6" t="inlineStr">
        <is>
          <t>7</t>
        </is>
      </c>
      <c r="AD6" t="inlineStr">
        <is>
          <t>248</t>
        </is>
      </c>
      <c r="AE6" t="inlineStr">
        <is>
          <t>6</t>
        </is>
      </c>
      <c r="AF6" t="inlineStr">
        <is>
          <t>3</t>
        </is>
      </c>
      <c r="AG6" t="inlineStr">
        <is>
          <t>15</t>
        </is>
      </c>
      <c r="AH6"/>
      <c r="AI6" t="inlineStr">
        <is>
          <t>16</t>
        </is>
      </c>
      <c r="AJ6" t="inlineStr">
        <is>
          <t>2</t>
        </is>
      </c>
      <c r="AK6"/>
      <c r="AL6"/>
      <c r="AM6"/>
      <c r="AN6"/>
      <c r="AO6" t="inlineStr">
        <is>
          <t>31</t>
        </is>
      </c>
      <c r="AP6" t="inlineStr">
        <is>
          <t>9</t>
        </is>
      </c>
      <c r="AQ6" t="inlineStr">
        <is>
          <t>2</t>
        </is>
      </c>
      <c r="AR6" t="inlineStr">
        <is>
          <t>2</t>
        </is>
      </c>
      <c r="AS6" t="inlineStr">
        <is>
          <t>19</t>
        </is>
      </c>
      <c r="AT6"/>
      <c r="AU6"/>
      <c r="AV6"/>
      <c r="AW6"/>
      <c r="AX6"/>
      <c r="AY6"/>
      <c r="AZ6"/>
      <c r="BA6"/>
      <c r="BB6"/>
      <c r="BC6"/>
      <c r="BD6"/>
      <c r="BE6"/>
      <c r="BF6"/>
      <c r="BG6"/>
      <c r="BH6"/>
      <c r="BI6"/>
      <c r="BJ6"/>
      <c r="BK6"/>
      <c r="BL6"/>
      <c r="BM6"/>
      <c r="BN6"/>
      <c r="BO6"/>
      <c r="BP6"/>
      <c r="BQ6"/>
      <c r="BR6"/>
      <c r="BS6"/>
    </row>
    <row r="7">
      <c r="A7"/>
      <c r="B7"/>
      <c r="C7"/>
      <c r="D7"/>
      <c r="E7"/>
      <c r="F7"/>
      <c r="G7"/>
      <c r="H7"/>
      <c r="I7"/>
      <c r="J7"/>
      <c r="K7"/>
      <c r="L7"/>
      <c r="M7"/>
      <c r="N7"/>
      <c r="O7"/>
      <c r="P7"/>
      <c r="Q7"/>
      <c r="R7"/>
      <c r="S7"/>
      <c r="T7"/>
      <c r="U7"/>
      <c r="V7"/>
      <c r="W7"/>
      <c r="X7"/>
      <c r="Y7"/>
      <c r="Z7" t="inlineStr">
        <is>
          <t>Apple</t>
        </is>
      </c>
      <c r="AA7" t="inlineStr">
        <is>
          <t>ไมโครยูเอสบี</t>
        </is>
      </c>
      <c r="AB7" t="inlineStr">
        <is>
          <t>ยูเอสบี ซี</t>
        </is>
      </c>
      <c r="AC7" t="inlineStr">
        <is>
          <t>1000-2000</t>
        </is>
      </c>
      <c r="AD7" t="inlineStr">
        <is>
          <t>ออสเตรเลีย</t>
        </is>
      </c>
      <c r="AE7" t="inlineStr">
        <is>
          <t>เรา</t>
        </is>
      </c>
      <c r="AF7" t="inlineStr">
        <is>
          <t>ใช้แล้ว</t>
        </is>
      </c>
      <c r="AG7" t="inlineStr">
        <is>
          <t>พับได้</t>
        </is>
      </c>
      <c r="AH7"/>
      <c r="AI7" t="inlineStr">
        <is>
          <t>12 โวลต์</t>
        </is>
      </c>
      <c r="AJ7" t="inlineStr">
        <is>
          <t>ไร้สาย</t>
        </is>
      </c>
      <c r="AK7"/>
      <c r="AL7"/>
      <c r="AM7"/>
      <c r="AN7"/>
      <c r="AO7" t="inlineStr">
        <is>
          <t>30 ปี</t>
        </is>
      </c>
      <c r="AP7" t="inlineStr">
        <is>
          <t>ไม่มีการรับประกัน</t>
        </is>
      </c>
      <c r="AQ7" t="inlineStr">
        <is>
          <t>จัดส่งพร้อมกับสินค้าจริง ไม่จำเป็นต้องมีการส่งรหัส (เช่น ประกันภัย)</t>
        </is>
      </c>
      <c r="AR7" t="inlineStr">
        <is>
          <t>ใช่</t>
        </is>
      </c>
      <c r="AS7" t="inlineStr">
        <is>
          <t>สีเบจ</t>
        </is>
      </c>
      <c r="AT7"/>
      <c r="AU7"/>
      <c r="AV7"/>
      <c r="AW7"/>
      <c r="AX7"/>
      <c r="AY7"/>
      <c r="AZ7"/>
      <c r="BA7"/>
      <c r="BB7"/>
      <c r="BC7"/>
      <c r="BD7"/>
      <c r="BE7"/>
      <c r="BF7"/>
      <c r="BG7"/>
      <c r="BH7"/>
      <c r="BI7"/>
      <c r="BJ7"/>
      <c r="BK7"/>
      <c r="BL7"/>
      <c r="BM7"/>
      <c r="BN7"/>
      <c r="BO7"/>
      <c r="BP7"/>
      <c r="BQ7"/>
      <c r="BR7"/>
      <c r="BS7"/>
    </row>
    <row r="8">
      <c r="A8"/>
      <c r="B8"/>
      <c r="C8"/>
      <c r="D8"/>
      <c r="E8"/>
      <c r="F8"/>
      <c r="G8"/>
      <c r="H8"/>
      <c r="I8"/>
      <c r="J8"/>
      <c r="K8"/>
      <c r="L8"/>
      <c r="M8"/>
      <c r="N8"/>
      <c r="O8"/>
      <c r="P8"/>
      <c r="Q8"/>
      <c r="R8"/>
      <c r="S8"/>
      <c r="T8"/>
      <c r="U8"/>
      <c r="V8"/>
      <c r="W8"/>
      <c r="X8"/>
      <c r="Y8"/>
      <c r="Z8" t="inlineStr">
        <is>
          <t>อินโนโว</t>
        </is>
      </c>
      <c r="AA8" t="inlineStr">
        <is>
          <t>ฟ้าผ่า</t>
        </is>
      </c>
      <c r="AB8" t="inlineStr">
        <is>
          <t>ฟ้าผ่า</t>
        </is>
      </c>
      <c r="AC8" t="inlineStr">
        <is>
          <t>1-500</t>
        </is>
      </c>
      <c r="AD8" t="inlineStr">
        <is>
          <t>ประเทศญี่ปุ่น</t>
        </is>
      </c>
      <c r="AE8" t="inlineStr">
        <is>
          <t>สหราชอาณาจักร</t>
        </is>
      </c>
      <c r="AF8" t="inlineStr">
        <is>
          <t>ใหม่</t>
        </is>
      </c>
      <c r="AG8" t="inlineStr">
        <is>
          <t>พับได้</t>
        </is>
      </c>
      <c r="AH8"/>
      <c r="AI8" t="inlineStr">
        <is>
          <t>24 โวลต์</t>
        </is>
      </c>
      <c r="AJ8" t="inlineStr">
        <is>
          <t>สเตอริโอ</t>
        </is>
      </c>
      <c r="AK8"/>
      <c r="AL8"/>
      <c r="AM8"/>
      <c r="AN8"/>
      <c r="AO8" t="inlineStr">
        <is>
          <t>2 สัปดาห์</t>
        </is>
      </c>
      <c r="AP8" t="inlineStr">
        <is>
          <t>การรับประกันจากผู้ผลิตในพื้นที่</t>
        </is>
      </c>
      <c r="AQ8" t="inlineStr">
        <is>
          <t>แบตเตอรี่</t>
        </is>
      </c>
      <c r="AR8" t="inlineStr">
        <is>
          <t>ไม่</t>
        </is>
      </c>
      <c r="AS8" t="inlineStr">
        <is>
          <t>สีดำ</t>
        </is>
      </c>
      <c r="AT8"/>
      <c r="AU8"/>
      <c r="AV8"/>
      <c r="AW8"/>
      <c r="AX8"/>
      <c r="AY8"/>
      <c r="AZ8"/>
      <c r="BA8"/>
      <c r="BB8"/>
      <c r="BC8"/>
      <c r="BD8"/>
      <c r="BE8"/>
      <c r="BF8"/>
      <c r="BG8"/>
      <c r="BH8"/>
      <c r="BI8"/>
      <c r="BJ8"/>
      <c r="BK8"/>
      <c r="BL8"/>
      <c r="BM8"/>
      <c r="BN8"/>
      <c r="BO8"/>
      <c r="BP8"/>
      <c r="BQ8"/>
      <c r="BR8"/>
      <c r="BS8"/>
    </row>
    <row r="9">
      <c r="A9"/>
      <c r="B9"/>
      <c r="C9"/>
      <c r="D9"/>
      <c r="E9"/>
      <c r="F9"/>
      <c r="G9"/>
      <c r="H9"/>
      <c r="I9"/>
      <c r="J9"/>
      <c r="K9"/>
      <c r="L9"/>
      <c r="M9"/>
      <c r="N9"/>
      <c r="O9"/>
      <c r="P9"/>
      <c r="Q9"/>
      <c r="R9"/>
      <c r="S9"/>
      <c r="T9"/>
      <c r="U9"/>
      <c r="V9"/>
      <c r="W9"/>
      <c r="X9"/>
      <c r="Y9"/>
      <c r="Z9" t="inlineStr">
        <is>
          <t>ASUS</t>
        </is>
      </c>
      <c r="AA9" t="inlineStr">
        <is>
          <t>ประเภท C</t>
        </is>
      </c>
      <c r="AB9" t="inlineStr">
        <is>
          <t>HDMI</t>
        </is>
      </c>
      <c r="AC9" t="inlineStr">
        <is>
          <t>2000-3000</t>
        </is>
      </c>
      <c r="AD9" t="inlineStr">
        <is>
          <t>ประเทศไทย</t>
        </is>
      </c>
      <c r="AE9" t="inlineStr">
        <is>
          <t>EU</t>
        </is>
      </c>
      <c r="AF9" t="inlineStr">
        <is>
          <t>ปรับปรุงใหม่</t>
        </is>
      </c>
      <c r="AG9" t="inlineStr">
        <is>
          <t>พกพาได้</t>
        </is>
      </c>
      <c r="AH9"/>
      <c r="AI9" t="inlineStr">
        <is>
          <t>220 โวลต์</t>
        </is>
      </c>
      <c r="AJ9" t="inlineStr">
        <is>
          <t>####splitter line####</t>
        </is>
      </c>
      <c r="AK9"/>
      <c r="AL9"/>
      <c r="AM9"/>
      <c r="AN9"/>
      <c r="AO9" t="inlineStr">
        <is>
          <t>3 สัปดาห์</t>
        </is>
      </c>
      <c r="AP9" t="inlineStr">
        <is>
          <t>การรับประกันจากผู้ผลิตระดับสากล</t>
        </is>
      </c>
      <c r="AQ9" t="inlineStr">
        <is>
          <t>####splitter line####</t>
        </is>
      </c>
      <c r="AR9" t="inlineStr">
        <is>
          <t>####splitter line####</t>
        </is>
      </c>
      <c r="AS9" t="inlineStr">
        <is>
          <t>สีน้ำตาล</t>
        </is>
      </c>
      <c r="AT9"/>
      <c r="AU9"/>
      <c r="AV9"/>
      <c r="AW9"/>
      <c r="AX9"/>
      <c r="AY9"/>
      <c r="AZ9"/>
      <c r="BA9"/>
      <c r="BB9"/>
      <c r="BC9"/>
      <c r="BD9"/>
      <c r="BE9"/>
      <c r="BF9"/>
      <c r="BG9"/>
      <c r="BH9"/>
      <c r="BI9"/>
      <c r="BJ9"/>
      <c r="BK9"/>
      <c r="BL9"/>
      <c r="BM9"/>
      <c r="BN9"/>
      <c r="BO9"/>
      <c r="BP9"/>
      <c r="BQ9"/>
      <c r="BR9"/>
      <c r="BS9"/>
    </row>
    <row r="10">
      <c r="A10"/>
      <c r="B10"/>
      <c r="C10"/>
      <c r="D10"/>
      <c r="E10"/>
      <c r="F10"/>
      <c r="G10"/>
      <c r="H10"/>
      <c r="I10"/>
      <c r="J10"/>
      <c r="K10"/>
      <c r="L10"/>
      <c r="M10"/>
      <c r="N10"/>
      <c r="O10"/>
      <c r="P10"/>
      <c r="Q10"/>
      <c r="R10"/>
      <c r="S10"/>
      <c r="T10"/>
      <c r="U10"/>
      <c r="V10"/>
      <c r="W10"/>
      <c r="X10"/>
      <c r="Y10"/>
      <c r="Z10" t="inlineStr">
        <is>
          <t>Nokia</t>
        </is>
      </c>
      <c r="AA10" t="inlineStr">
        <is>
          <t>ไม่มีขั้วต่อ</t>
        </is>
      </c>
      <c r="AB10" t="inlineStr">
        <is>
          <t>ยูเอสบี</t>
        </is>
      </c>
      <c r="AC10" t="inlineStr">
        <is>
          <t>3000-4000</t>
        </is>
      </c>
      <c r="AD10" t="inlineStr">
        <is>
          <t>จีน</t>
        </is>
      </c>
      <c r="AE10" t="inlineStr">
        <is>
          <t>ซีเอ็น</t>
        </is>
      </c>
      <c r="AF10" t="inlineStr">
        <is>
          <t>####splitter line####</t>
        </is>
      </c>
      <c r="AG10" t="inlineStr">
        <is>
          <t>360° Rotation</t>
        </is>
      </c>
      <c r="AH10"/>
      <c r="AI10" t="inlineStr">
        <is>
          <t>100 - 240 โวลต์กระแสสลับ</t>
        </is>
      </c>
      <c r="AJ10" t="inlineStr">
        <is>
          <t>4707</t>
        </is>
      </c>
      <c r="AK10"/>
      <c r="AL10"/>
      <c r="AM10"/>
      <c r="AN10"/>
      <c r="AO10" t="inlineStr">
        <is>
          <t>1 เดือน</t>
        </is>
      </c>
      <c r="AP10" t="inlineStr">
        <is>
          <t>การรับประกันโดยผู้ขาย</t>
        </is>
      </c>
      <c r="AQ10" t="inlineStr">
        <is>
          <t>103256</t>
        </is>
      </c>
      <c r="AR10" t="inlineStr">
        <is>
          <t>104189</t>
        </is>
      </c>
      <c r="AS10" t="inlineStr">
        <is>
          <t>สีฟ้า</t>
        </is>
      </c>
      <c r="AT10"/>
      <c r="AU10"/>
      <c r="AV10"/>
      <c r="AW10"/>
      <c r="AX10"/>
      <c r="AY10"/>
      <c r="AZ10"/>
      <c r="BA10"/>
      <c r="BB10"/>
      <c r="BC10"/>
      <c r="BD10"/>
      <c r="BE10"/>
      <c r="BF10"/>
      <c r="BG10"/>
      <c r="BH10"/>
      <c r="BI10"/>
      <c r="BJ10"/>
      <c r="BK10"/>
      <c r="BL10"/>
      <c r="BM10"/>
      <c r="BN10"/>
      <c r="BO10"/>
      <c r="BP10"/>
      <c r="BQ10"/>
      <c r="BR10"/>
      <c r="BS10"/>
    </row>
    <row r="11">
      <c r="A11"/>
      <c r="B11"/>
      <c r="C11"/>
      <c r="D11"/>
      <c r="E11"/>
      <c r="F11"/>
      <c r="G11"/>
      <c r="H11"/>
      <c r="I11"/>
      <c r="J11"/>
      <c r="K11"/>
      <c r="L11"/>
      <c r="M11"/>
      <c r="N11"/>
      <c r="O11"/>
      <c r="P11"/>
      <c r="Q11"/>
      <c r="R11"/>
      <c r="S11"/>
      <c r="T11"/>
      <c r="U11"/>
      <c r="V11"/>
      <c r="W11"/>
      <c r="X11"/>
      <c r="Y11"/>
      <c r="Z11" t="inlineStr">
        <is>
          <t>ซัมซุง</t>
        </is>
      </c>
      <c r="AA11" t="inlineStr">
        <is>
          <t>####splitter line####</t>
        </is>
      </c>
      <c r="AB11" t="inlineStr">
        <is>
          <t>####splitter line####</t>
        </is>
      </c>
      <c r="AC11" t="inlineStr">
        <is>
          <t>4000-5000</t>
        </is>
      </c>
      <c r="AD11" t="inlineStr">
        <is>
          <t>ฝรั่งเศส</t>
        </is>
      </c>
      <c r="AE11" t="inlineStr">
        <is>
          <t>สากล</t>
        </is>
      </c>
      <c r="AF11" t="inlineStr">
        <is>
          <t>110004547</t>
        </is>
      </c>
      <c r="AG11" t="inlineStr">
        <is>
          <t>Adjustable Viewing Angle</t>
        </is>
      </c>
      <c r="AH11"/>
      <c r="AI11" t="inlineStr">
        <is>
          <t>110โวลต์</t>
        </is>
      </c>
      <c r="AJ11" t="inlineStr">
        <is>
          <t>149825</t>
        </is>
      </c>
      <c r="AK11"/>
      <c r="AL11"/>
      <c r="AM11"/>
      <c r="AN11"/>
      <c r="AO11" t="inlineStr">
        <is>
          <t>2 เดือน</t>
        </is>
      </c>
      <c r="AP11" t="inlineStr">
        <is>
          <t>การรับประกันโดยผู้ให้บริการ</t>
        </is>
      </c>
      <c r="AQ11" t="inlineStr">
        <is>
          <t>3273</t>
        </is>
      </c>
      <c r="AR11" t="inlineStr">
        <is>
          <t>128946</t>
        </is>
      </c>
      <c r="AS11" t="inlineStr">
        <is>
          <t>สีเขียว</t>
        </is>
      </c>
      <c r="AT11"/>
      <c r="AU11"/>
      <c r="AV11"/>
      <c r="AW11"/>
      <c r="AX11"/>
      <c r="AY11"/>
      <c r="AZ11"/>
      <c r="BA11"/>
      <c r="BB11"/>
      <c r="BC11"/>
      <c r="BD11"/>
      <c r="BE11"/>
      <c r="BF11"/>
      <c r="BG11"/>
      <c r="BH11"/>
      <c r="BI11"/>
      <c r="BJ11"/>
      <c r="BK11"/>
      <c r="BL11"/>
      <c r="BM11"/>
      <c r="BN11"/>
      <c r="BO11"/>
      <c r="BP11"/>
      <c r="BQ11"/>
      <c r="BR11"/>
      <c r="BS11"/>
    </row>
    <row r="12">
      <c r="A12"/>
      <c r="B12"/>
      <c r="C12"/>
      <c r="D12"/>
      <c r="E12"/>
      <c r="F12"/>
      <c r="G12"/>
      <c r="H12"/>
      <c r="I12"/>
      <c r="J12"/>
      <c r="K12"/>
      <c r="L12"/>
      <c r="M12"/>
      <c r="N12"/>
      <c r="O12"/>
      <c r="P12"/>
      <c r="Q12"/>
      <c r="R12"/>
      <c r="S12"/>
      <c r="T12"/>
      <c r="U12"/>
      <c r="V12"/>
      <c r="W12"/>
      <c r="X12"/>
      <c r="Y12"/>
      <c r="Z12" t="inlineStr">
        <is>
          <t>Sony</t>
        </is>
      </c>
      <c r="AA12" t="inlineStr">
        <is>
          <t>140703</t>
        </is>
      </c>
      <c r="AB12" t="inlineStr">
        <is>
          <t>283672</t>
        </is>
      </c>
      <c r="AC12" t="inlineStr">
        <is>
          <t>5,000 ขึ้นไป</t>
        </is>
      </c>
      <c r="AD12" t="inlineStr">
        <is>
          <t>อื่น</t>
        </is>
      </c>
      <c r="AE12" t="inlineStr">
        <is>
          <t>ประเภท C</t>
        </is>
      </c>
      <c r="AF12" t="inlineStr">
        <is>
          <t>110008371</t>
        </is>
      </c>
      <c r="AG12" t="inlineStr">
        <is>
          <t>Anti-Wobble</t>
        </is>
      </c>
      <c r="AH12"/>
      <c r="AI12" t="inlineStr">
        <is>
          <t>6 โวลต์</t>
        </is>
      </c>
      <c r="AJ12"/>
      <c r="AK12"/>
      <c r="AL12"/>
      <c r="AM12"/>
      <c r="AN12"/>
      <c r="AO12" t="inlineStr">
        <is>
          <t>3 เดือน</t>
        </is>
      </c>
      <c r="AP12" t="inlineStr">
        <is>
          <t>มีการรับประกัน</t>
        </is>
      </c>
      <c r="AQ12"/>
      <c r="AR12"/>
      <c r="AS12" t="inlineStr">
        <is>
          <t>สีเทา</t>
        </is>
      </c>
      <c r="AT12"/>
      <c r="AU12"/>
      <c r="AV12"/>
      <c r="AW12"/>
      <c r="AX12"/>
      <c r="AY12"/>
      <c r="AZ12"/>
      <c r="BA12"/>
      <c r="BB12"/>
      <c r="BC12"/>
      <c r="BD12"/>
      <c r="BE12"/>
      <c r="BF12"/>
      <c r="BG12"/>
      <c r="BH12"/>
      <c r="BI12"/>
      <c r="BJ12"/>
      <c r="BK12"/>
      <c r="BL12"/>
      <c r="BM12"/>
      <c r="BN12"/>
      <c r="BO12"/>
      <c r="BP12"/>
      <c r="BQ12"/>
      <c r="BR12"/>
      <c r="BS12"/>
    </row>
    <row r="13">
      <c r="A13"/>
      <c r="B13"/>
      <c r="C13"/>
      <c r="D13"/>
      <c r="E13"/>
      <c r="F13"/>
      <c r="G13"/>
      <c r="H13"/>
      <c r="I13"/>
      <c r="J13"/>
      <c r="K13"/>
      <c r="L13"/>
      <c r="M13"/>
      <c r="N13"/>
      <c r="O13"/>
      <c r="P13"/>
      <c r="Q13"/>
      <c r="R13"/>
      <c r="S13"/>
      <c r="T13"/>
      <c r="U13"/>
      <c r="V13"/>
      <c r="W13"/>
      <c r="X13"/>
      <c r="Y13"/>
      <c r="Z13" t="inlineStr">
        <is>
          <t>สากล</t>
        </is>
      </c>
      <c r="AA13" t="inlineStr">
        <is>
          <t>231568</t>
        </is>
      </c>
      <c r="AB13" t="inlineStr">
        <is>
          <t>139022</t>
        </is>
      </c>
      <c r="AC13" t="inlineStr">
        <is>
          <t>500-1,000</t>
        </is>
      </c>
      <c r="AD13" t="inlineStr">
        <is>
          <t>เกาหลี</t>
        </is>
      </c>
      <c r="AE13" t="inlineStr">
        <is>
          <t>####splitter line####</t>
        </is>
      </c>
      <c r="AF13" t="inlineStr">
        <is>
          <t>142907</t>
        </is>
      </c>
      <c r="AG13" t="inlineStr">
        <is>
          <t>Built-in Cable Management</t>
        </is>
      </c>
      <c r="AH13"/>
      <c r="AI13" t="inlineStr">
        <is>
          <t>12 โวลต์</t>
        </is>
      </c>
      <c r="AJ13"/>
      <c r="AK13"/>
      <c r="AL13"/>
      <c r="AM13"/>
      <c r="AN13"/>
      <c r="AO13" t="inlineStr">
        <is>
          <t>4 เดือน</t>
        </is>
      </c>
      <c r="AP13" t="inlineStr">
        <is>
          <t>การรับประกันผู้ขายระหว่างประเทศ</t>
        </is>
      </c>
      <c r="AQ13"/>
      <c r="AR13"/>
      <c r="AS13" t="inlineStr">
        <is>
          <t>ส้ม</t>
        </is>
      </c>
      <c r="AT13"/>
      <c r="AU13"/>
      <c r="AV13"/>
      <c r="AW13"/>
      <c r="AX13"/>
      <c r="AY13"/>
      <c r="AZ13"/>
      <c r="BA13"/>
      <c r="BB13"/>
      <c r="BC13"/>
      <c r="BD13"/>
      <c r="BE13"/>
      <c r="BF13"/>
      <c r="BG13"/>
      <c r="BH13"/>
      <c r="BI13"/>
      <c r="BJ13"/>
      <c r="BK13"/>
      <c r="BL13"/>
      <c r="BM13"/>
      <c r="BN13"/>
      <c r="BO13"/>
      <c r="BP13"/>
      <c r="BQ13"/>
      <c r="BR13"/>
      <c r="BS13"/>
    </row>
    <row r="14">
      <c r="A14"/>
      <c r="B14"/>
      <c r="C14"/>
      <c r="D14"/>
      <c r="E14"/>
      <c r="F14"/>
      <c r="G14"/>
      <c r="H14"/>
      <c r="I14"/>
      <c r="J14"/>
      <c r="K14"/>
      <c r="L14"/>
      <c r="M14"/>
      <c r="N14"/>
      <c r="O14"/>
      <c r="P14"/>
      <c r="Q14"/>
      <c r="R14"/>
      <c r="S14"/>
      <c r="T14"/>
      <c r="U14"/>
      <c r="V14"/>
      <c r="W14"/>
      <c r="X14"/>
      <c r="Y14"/>
      <c r="Z14" t="inlineStr">
        <is>
          <t>อินฟินิกซ์</t>
        </is>
      </c>
      <c r="AA14" t="inlineStr">
        <is>
          <t>146466</t>
        </is>
      </c>
      <c r="AB14" t="inlineStr">
        <is>
          <t>110008009</t>
        </is>
      </c>
      <c r="AC14" t="inlineStr">
        <is>
          <t>####splitter line####</t>
        </is>
      </c>
      <c r="AD14" t="inlineStr">
        <is>
          <t>ไต้หวัน(จีน)</t>
        </is>
      </c>
      <c r="AE14" t="inlineStr">
        <is>
          <t>65981</t>
        </is>
      </c>
      <c r="AF14"/>
      <c r="AG14" t="inlineStr">
        <is>
          <t>Compatibility with Mounting Systems</t>
        </is>
      </c>
      <c r="AH14"/>
      <c r="AI14" t="inlineStr">
        <is>
          <t>9V ~ 24VDC</t>
        </is>
      </c>
      <c r="AJ14"/>
      <c r="AK14"/>
      <c r="AL14"/>
      <c r="AM14"/>
      <c r="AN14"/>
      <c r="AO14" t="inlineStr">
        <is>
          <t>5 เดือน</t>
        </is>
      </c>
      <c r="AP14" t="inlineStr">
        <is>
          <t>การรับประกันจากซัพพลายเออร์ในพื้นที่</t>
        </is>
      </c>
      <c r="AQ14"/>
      <c r="AR14"/>
      <c r="AS14" t="inlineStr">
        <is>
          <t>สีม่วง</t>
        </is>
      </c>
      <c r="AT14"/>
      <c r="AU14"/>
      <c r="AV14"/>
      <c r="AW14"/>
      <c r="AX14"/>
      <c r="AY14"/>
      <c r="AZ14"/>
      <c r="BA14"/>
      <c r="BB14"/>
      <c r="BC14"/>
      <c r="BD14"/>
      <c r="BE14"/>
      <c r="BF14"/>
      <c r="BG14"/>
      <c r="BH14"/>
      <c r="BI14"/>
      <c r="BJ14"/>
      <c r="BK14"/>
      <c r="BL14"/>
      <c r="BM14"/>
      <c r="BN14"/>
      <c r="BO14"/>
      <c r="BP14"/>
      <c r="BQ14"/>
      <c r="BR14"/>
      <c r="BS14"/>
    </row>
    <row r="15">
      <c r="A15"/>
      <c r="B15"/>
      <c r="C15"/>
      <c r="D15"/>
      <c r="E15"/>
      <c r="F15"/>
      <c r="G15"/>
      <c r="H15"/>
      <c r="I15"/>
      <c r="J15"/>
      <c r="K15"/>
      <c r="L15"/>
      <c r="M15"/>
      <c r="N15"/>
      <c r="O15"/>
      <c r="P15"/>
      <c r="Q15"/>
      <c r="R15"/>
      <c r="S15"/>
      <c r="T15"/>
      <c r="U15"/>
      <c r="V15"/>
      <c r="W15"/>
      <c r="X15"/>
      <c r="Y15"/>
      <c r="Z15" t="inlineStr">
        <is>
          <t>แอลจี</t>
        </is>
      </c>
      <c r="AA15" t="inlineStr">
        <is>
          <t>141500</t>
        </is>
      </c>
      <c r="AB15" t="inlineStr">
        <is>
          <t>110008514</t>
        </is>
      </c>
      <c r="AC15" t="inlineStr">
        <is>
          <t>377</t>
        </is>
      </c>
      <c r="AD15" t="inlineStr">
        <is>
          <t>อินโดนีเซีย</t>
        </is>
      </c>
      <c r="AE15" t="inlineStr">
        <is>
          <t>122854478</t>
        </is>
      </c>
      <c r="AF15"/>
      <c r="AG15" t="inlineStr">
        <is>
          <t>Cooling Ventilation</t>
        </is>
      </c>
      <c r="AH15"/>
      <c r="AI15" t="inlineStr">
        <is>
          <t>11-15โวลต์</t>
        </is>
      </c>
      <c r="AJ15"/>
      <c r="AK15"/>
      <c r="AL15"/>
      <c r="AM15"/>
      <c r="AN15"/>
      <c r="AO15" t="inlineStr">
        <is>
          <t>6 เดือน</t>
        </is>
      </c>
      <c r="AP15" t="inlineStr">
        <is>
          <t>การรับประกันการซ่อมแซมโดยผู้ขาย</t>
        </is>
      </c>
      <c r="AQ15"/>
      <c r="AR15"/>
      <c r="AS15" t="inlineStr">
        <is>
          <t>สีขาว</t>
        </is>
      </c>
      <c r="AT15"/>
      <c r="AU15"/>
      <c r="AV15"/>
      <c r="AW15"/>
      <c r="AX15"/>
      <c r="AY15"/>
      <c r="AZ15"/>
      <c r="BA15"/>
      <c r="BB15"/>
      <c r="BC15"/>
      <c r="BD15"/>
      <c r="BE15"/>
      <c r="BF15"/>
      <c r="BG15"/>
      <c r="BH15"/>
      <c r="BI15"/>
      <c r="BJ15"/>
      <c r="BK15"/>
      <c r="BL15"/>
      <c r="BM15"/>
      <c r="BN15"/>
      <c r="BO15"/>
      <c r="BP15"/>
      <c r="BQ15"/>
      <c r="BR15"/>
      <c r="BS15"/>
    </row>
    <row r="16">
      <c r="A16"/>
      <c r="B16"/>
      <c r="C16"/>
      <c r="D16"/>
      <c r="E16"/>
      <c r="F16"/>
      <c r="G16"/>
      <c r="H16"/>
      <c r="I16"/>
      <c r="J16"/>
      <c r="K16"/>
      <c r="L16"/>
      <c r="M16"/>
      <c r="N16"/>
      <c r="O16"/>
      <c r="P16"/>
      <c r="Q16"/>
      <c r="R16"/>
      <c r="S16"/>
      <c r="T16"/>
      <c r="U16"/>
      <c r="V16"/>
      <c r="W16"/>
      <c r="X16"/>
      <c r="Y16"/>
      <c r="Z16" t="inlineStr">
        <is>
          <t>ไมโครซอฟท์</t>
        </is>
      </c>
      <c r="AA16"/>
      <c r="AB16"/>
      <c r="AC16" t="inlineStr">
        <is>
          <t>593</t>
        </is>
      </c>
      <c r="AD16" t="inlineStr">
        <is>
          <t>มาเลเซีย</t>
        </is>
      </c>
      <c r="AE16" t="inlineStr">
        <is>
          <t>133021</t>
        </is>
      </c>
      <c r="AF16"/>
      <c r="AG16" t="inlineStr">
        <is>
          <t>Magnetic Attachment</t>
        </is>
      </c>
      <c r="AH16"/>
      <c r="AI16" t="inlineStr">
        <is>
          <t>1-5โวลต์</t>
        </is>
      </c>
      <c r="AJ16"/>
      <c r="AK16"/>
      <c r="AL16"/>
      <c r="AM16"/>
      <c r="AN16"/>
      <c r="AO16" t="inlineStr">
        <is>
          <t>7 เดือน</t>
        </is>
      </c>
      <c r="AP16" t="inlineStr">
        <is>
          <t>####splitter line####</t>
        </is>
      </c>
      <c r="AQ16"/>
      <c r="AR16"/>
      <c r="AS16" t="inlineStr">
        <is>
          <t>สีแดง</t>
        </is>
      </c>
      <c r="AT16"/>
      <c r="AU16"/>
      <c r="AV16"/>
      <c r="AW16"/>
      <c r="AX16"/>
      <c r="AY16"/>
      <c r="AZ16"/>
      <c r="BA16"/>
      <c r="BB16"/>
      <c r="BC16"/>
      <c r="BD16"/>
      <c r="BE16"/>
      <c r="BF16"/>
      <c r="BG16"/>
      <c r="BH16"/>
      <c r="BI16"/>
      <c r="BJ16"/>
      <c r="BK16"/>
      <c r="BL16"/>
      <c r="BM16"/>
      <c r="BN16"/>
      <c r="BO16"/>
      <c r="BP16"/>
      <c r="BQ16"/>
      <c r="BR16"/>
      <c r="BS16"/>
    </row>
    <row r="17">
      <c r="A17"/>
      <c r="B17"/>
      <c r="C17"/>
      <c r="D17"/>
      <c r="E17"/>
      <c r="F17"/>
      <c r="G17"/>
      <c r="H17"/>
      <c r="I17"/>
      <c r="J17"/>
      <c r="K17"/>
      <c r="L17"/>
      <c r="M17"/>
      <c r="N17"/>
      <c r="O17"/>
      <c r="P17"/>
      <c r="Q17"/>
      <c r="R17"/>
      <c r="S17"/>
      <c r="T17"/>
      <c r="U17"/>
      <c r="V17"/>
      <c r="W17"/>
      <c r="X17"/>
      <c r="Y17"/>
      <c r="Z17" t="inlineStr">
        <is>
          <t>ออปโป้</t>
        </is>
      </c>
      <c r="AA17"/>
      <c r="AB17"/>
      <c r="AC17" t="inlineStr">
        <is>
          <t>741</t>
        </is>
      </c>
      <c r="AD17" t="inlineStr">
        <is>
          <t>ฟิลิปปินส์</t>
        </is>
      </c>
      <c r="AE17" t="inlineStr">
        <is>
          <t>122826826</t>
        </is>
      </c>
      <c r="AF17"/>
      <c r="AG17" t="inlineStr">
        <is>
          <t>Multi-Device Support</t>
        </is>
      </c>
      <c r="AH17"/>
      <c r="AI17" t="inlineStr">
        <is>
          <t>16V ขึ้นไป</t>
        </is>
      </c>
      <c r="AJ17"/>
      <c r="AK17"/>
      <c r="AL17"/>
      <c r="AM17"/>
      <c r="AN17"/>
      <c r="AO17" t="inlineStr">
        <is>
          <t>8 เดือน</t>
        </is>
      </c>
      <c r="AP17" t="inlineStr">
        <is>
          <t>141503</t>
        </is>
      </c>
      <c r="AQ17"/>
      <c r="AR17"/>
      <c r="AS17" t="inlineStr">
        <is>
          <t>สีเหลือง</t>
        </is>
      </c>
      <c r="AT17"/>
      <c r="AU17"/>
      <c r="AV17"/>
      <c r="AW17"/>
      <c r="AX17"/>
      <c r="AY17"/>
      <c r="AZ17"/>
      <c r="BA17"/>
      <c r="BB17"/>
      <c r="BC17"/>
      <c r="BD17"/>
      <c r="BE17"/>
      <c r="BF17"/>
      <c r="BG17"/>
      <c r="BH17"/>
      <c r="BI17"/>
      <c r="BJ17"/>
      <c r="BK17"/>
      <c r="BL17"/>
      <c r="BM17"/>
      <c r="BN17"/>
      <c r="BO17"/>
      <c r="BP17"/>
      <c r="BQ17"/>
      <c r="BR17"/>
      <c r="BS17"/>
    </row>
    <row r="18">
      <c r="A18"/>
      <c r="B18"/>
      <c r="C18"/>
      <c r="D18"/>
      <c r="E18"/>
      <c r="F18"/>
      <c r="G18"/>
      <c r="H18"/>
      <c r="I18"/>
      <c r="J18"/>
      <c r="K18"/>
      <c r="L18"/>
      <c r="M18"/>
      <c r="N18"/>
      <c r="O18"/>
      <c r="P18"/>
      <c r="Q18"/>
      <c r="R18"/>
      <c r="S18"/>
      <c r="T18"/>
      <c r="U18"/>
      <c r="V18"/>
      <c r="W18"/>
      <c r="X18"/>
      <c r="Y18"/>
      <c r="Z18" t="inlineStr">
        <is>
          <t>เสี่ยวหมี่</t>
        </is>
      </c>
      <c r="AA18"/>
      <c r="AB18"/>
      <c r="AC18" t="inlineStr">
        <is>
          <t>897</t>
        </is>
      </c>
      <c r="AD18" t="inlineStr">
        <is>
          <t>สิงคโปร์</t>
        </is>
      </c>
      <c r="AE18" t="inlineStr">
        <is>
          <t>4635</t>
        </is>
      </c>
      <c r="AF18"/>
      <c r="AG18" t="inlineStr">
        <is>
          <t>Non-Slip Grip</t>
        </is>
      </c>
      <c r="AH18"/>
      <c r="AI18" t="inlineStr">
        <is>
          <t>6-10 โวลต์</t>
        </is>
      </c>
      <c r="AJ18"/>
      <c r="AK18"/>
      <c r="AL18"/>
      <c r="AM18"/>
      <c r="AN18"/>
      <c r="AO18" t="inlineStr">
        <is>
          <t>9 เดือน</t>
        </is>
      </c>
      <c r="AP18" t="inlineStr">
        <is>
          <t>148582</t>
        </is>
      </c>
      <c r="AQ18"/>
      <c r="AR18"/>
      <c r="AS18" t="inlineStr">
        <is>
          <t>สีชมพูเข้มสด</t>
        </is>
      </c>
      <c r="AT18"/>
      <c r="AU18"/>
      <c r="AV18"/>
      <c r="AW18"/>
      <c r="AX18"/>
      <c r="AY18"/>
      <c r="AZ18"/>
      <c r="BA18"/>
      <c r="BB18"/>
      <c r="BC18"/>
      <c r="BD18"/>
      <c r="BE18"/>
      <c r="BF18"/>
      <c r="BG18"/>
      <c r="BH18"/>
      <c r="BI18"/>
      <c r="BJ18"/>
      <c r="BK18"/>
      <c r="BL18"/>
      <c r="BM18"/>
      <c r="BN18"/>
      <c r="BO18"/>
      <c r="BP18"/>
      <c r="BQ18"/>
      <c r="BR18"/>
      <c r="BS18"/>
    </row>
    <row r="19">
      <c r="A19"/>
      <c r="B19"/>
      <c r="C19"/>
      <c r="D19"/>
      <c r="E19"/>
      <c r="F19"/>
      <c r="G19"/>
      <c r="H19"/>
      <c r="I19"/>
      <c r="J19"/>
      <c r="K19"/>
      <c r="L19"/>
      <c r="M19"/>
      <c r="N19"/>
      <c r="O19"/>
      <c r="P19"/>
      <c r="Q19"/>
      <c r="R19"/>
      <c r="S19"/>
      <c r="T19"/>
      <c r="U19"/>
      <c r="V19"/>
      <c r="W19"/>
      <c r="X19"/>
      <c r="Y19"/>
      <c r="Z19" t="inlineStr">
        <is>
          <t>โมโตโรล่า</t>
        </is>
      </c>
      <c r="AA19"/>
      <c r="AB19"/>
      <c r="AC19" t="inlineStr">
        <is>
          <t>1133</t>
        </is>
      </c>
      <c r="AD19" t="inlineStr">
        <is>
          <t>เวียดนาม</t>
        </is>
      </c>
      <c r="AE19" t="inlineStr">
        <is>
          <t>146466</t>
        </is>
      </c>
      <c r="AF19"/>
      <c r="AG19" t="inlineStr">
        <is>
          <t>กะทัดรัด</t>
        </is>
      </c>
      <c r="AH19"/>
      <c r="AI19" t="inlineStr">
        <is>
          <t>100-240 โวลต์</t>
        </is>
      </c>
      <c r="AJ19"/>
      <c r="AK19"/>
      <c r="AL19"/>
      <c r="AM19"/>
      <c r="AN19"/>
      <c r="AO19" t="inlineStr">
        <is>
          <t>10 เดือน</t>
        </is>
      </c>
      <c r="AP19" t="inlineStr">
        <is>
          <t>148600</t>
        </is>
      </c>
      <c r="AQ19"/>
      <c r="AR19"/>
      <c r="AS19" t="inlineStr">
        <is>
          <t>หลากสี</t>
        </is>
      </c>
      <c r="AT19"/>
      <c r="AU19"/>
      <c r="AV19"/>
      <c r="AW19"/>
      <c r="AX19"/>
      <c r="AY19"/>
      <c r="AZ19"/>
      <c r="BA19"/>
      <c r="BB19"/>
      <c r="BC19"/>
      <c r="BD19"/>
      <c r="BE19"/>
      <c r="BF19"/>
      <c r="BG19"/>
      <c r="BH19"/>
      <c r="BI19"/>
      <c r="BJ19"/>
      <c r="BK19"/>
      <c r="BL19"/>
      <c r="BM19"/>
      <c r="BN19"/>
      <c r="BO19"/>
      <c r="BP19"/>
      <c r="BQ19"/>
      <c r="BR19"/>
      <c r="BS19"/>
    </row>
    <row r="20">
      <c r="A20"/>
      <c r="B20"/>
      <c r="C20"/>
      <c r="D20"/>
      <c r="E20"/>
      <c r="F20"/>
      <c r="G20"/>
      <c r="H20"/>
      <c r="I20"/>
      <c r="J20"/>
      <c r="K20"/>
      <c r="L20"/>
      <c r="M20"/>
      <c r="N20"/>
      <c r="O20"/>
      <c r="P20"/>
      <c r="Q20"/>
      <c r="R20"/>
      <c r="S20"/>
      <c r="T20"/>
      <c r="U20"/>
      <c r="V20"/>
      <c r="W20"/>
      <c r="X20"/>
      <c r="Y20"/>
      <c r="Z20" t="inlineStr">
        <is>
          <t>ไอ-โมบาย</t>
        </is>
      </c>
      <c r="AA20"/>
      <c r="AB20"/>
      <c r="AC20" t="inlineStr">
        <is>
          <t>1257</t>
        </is>
      </c>
      <c r="AD20" t="inlineStr">
        <is>
          <t>สหราชอาณาจักร</t>
        </is>
      </c>
      <c r="AE20"/>
      <c r="AF20"/>
      <c r="AG20" t="inlineStr">
        <is>
          <t>นำ</t>
        </is>
      </c>
      <c r="AH20"/>
      <c r="AI20" t="inlineStr">
        <is>
          <t>18โวลต์</t>
        </is>
      </c>
      <c r="AJ20"/>
      <c r="AK20"/>
      <c r="AL20"/>
      <c r="AM20"/>
      <c r="AN20"/>
      <c r="AO20" t="inlineStr">
        <is>
          <t>11 เดือน</t>
        </is>
      </c>
      <c r="AP20" t="inlineStr">
        <is>
          <t>148601</t>
        </is>
      </c>
      <c r="AQ20"/>
      <c r="AR20"/>
      <c r="AS20" t="inlineStr">
        <is>
          <t>สีชมพู</t>
        </is>
      </c>
      <c r="AT20"/>
      <c r="AU20"/>
      <c r="AV20"/>
      <c r="AW20"/>
      <c r="AX20"/>
      <c r="AY20"/>
      <c r="AZ20"/>
      <c r="BA20"/>
      <c r="BB20"/>
      <c r="BC20"/>
      <c r="BD20"/>
      <c r="BE20"/>
      <c r="BF20"/>
      <c r="BG20"/>
      <c r="BH20"/>
      <c r="BI20"/>
      <c r="BJ20"/>
      <c r="BK20"/>
      <c r="BL20"/>
      <c r="BM20"/>
      <c r="BN20"/>
      <c r="BO20"/>
      <c r="BP20"/>
      <c r="BQ20"/>
      <c r="BR20"/>
      <c r="BS20"/>
    </row>
    <row r="21">
      <c r="A21"/>
      <c r="B21"/>
      <c r="C21"/>
      <c r="D21"/>
      <c r="E21"/>
      <c r="F21"/>
      <c r="G21"/>
      <c r="H21"/>
      <c r="I21"/>
      <c r="J21"/>
      <c r="K21"/>
      <c r="L21"/>
      <c r="M21"/>
      <c r="N21"/>
      <c r="O21"/>
      <c r="P21"/>
      <c r="Q21"/>
      <c r="R21"/>
      <c r="S21"/>
      <c r="T21"/>
      <c r="U21"/>
      <c r="V21"/>
      <c r="W21"/>
      <c r="X21"/>
      <c r="Y21"/>
      <c r="Z21" t="inlineStr">
        <is>
          <t>อื่น</t>
        </is>
      </c>
      <c r="AA21"/>
      <c r="AB21"/>
      <c r="AC21" t="inlineStr">
        <is>
          <t>1278</t>
        </is>
      </c>
      <c r="AD21" t="inlineStr">
        <is>
          <t>อัฟกานิสถาน</t>
        </is>
      </c>
      <c r="AE21"/>
      <c r="AF21"/>
      <c r="AG21" t="inlineStr">
        <is>
          <t>SMART SENSOR</t>
        </is>
      </c>
      <c r="AH21"/>
      <c r="AI21" t="inlineStr">
        <is>
          <t>240 โวลต์</t>
        </is>
      </c>
      <c r="AJ21"/>
      <c r="AK21"/>
      <c r="AL21"/>
      <c r="AM21"/>
      <c r="AN21"/>
      <c r="AO21" t="inlineStr">
        <is>
          <t>1 ปี</t>
        </is>
      </c>
      <c r="AP21" t="inlineStr">
        <is>
          <t>148583</t>
        </is>
      </c>
      <c r="AQ21"/>
      <c r="AR21"/>
      <c r="AS21" t="inlineStr">
        <is>
          <t>สีเขียวอ่อน</t>
        </is>
      </c>
      <c r="AT21"/>
      <c r="AU21"/>
      <c r="AV21"/>
      <c r="AW21"/>
      <c r="AX21"/>
      <c r="AY21"/>
      <c r="AZ21"/>
      <c r="BA21"/>
      <c r="BB21"/>
      <c r="BC21"/>
      <c r="BD21"/>
      <c r="BE21"/>
      <c r="BF21"/>
      <c r="BG21"/>
      <c r="BH21"/>
      <c r="BI21"/>
      <c r="BJ21"/>
      <c r="BK21"/>
      <c r="BL21"/>
      <c r="BM21"/>
      <c r="BN21"/>
      <c r="BO21"/>
      <c r="BP21"/>
      <c r="BQ21"/>
      <c r="BR21"/>
      <c r="BS21"/>
    </row>
    <row r="22">
      <c r="A22"/>
      <c r="B22"/>
      <c r="C22"/>
      <c r="D22"/>
      <c r="E22"/>
      <c r="F22"/>
      <c r="G22"/>
      <c r="H22"/>
      <c r="I22"/>
      <c r="J22"/>
      <c r="K22"/>
      <c r="L22"/>
      <c r="M22"/>
      <c r="N22"/>
      <c r="O22"/>
      <c r="P22"/>
      <c r="Q22"/>
      <c r="R22"/>
      <c r="S22"/>
      <c r="T22"/>
      <c r="U22"/>
      <c r="V22"/>
      <c r="W22"/>
      <c r="X22"/>
      <c r="Y22"/>
      <c r="Z22" t="inlineStr">
        <is>
          <t>นูเบีย</t>
        </is>
      </c>
      <c r="AA22"/>
      <c r="AB22"/>
      <c r="AC22"/>
      <c r="AD22" t="inlineStr">
        <is>
          <t>หมู่เกาะโอลันด์</t>
        </is>
      </c>
      <c r="AE22"/>
      <c r="AF22"/>
      <c r="AG22" t="inlineStr">
        <is>
          <t>####splitter line####</t>
        </is>
      </c>
      <c r="AH22"/>
      <c r="AI22" t="inlineStr">
        <is>
          <t>5 โวลต์</t>
        </is>
      </c>
      <c r="AJ22"/>
      <c r="AK22"/>
      <c r="AL22"/>
      <c r="AM22"/>
      <c r="AN22"/>
      <c r="AO22" t="inlineStr">
        <is>
          <t>2 ปี</t>
        </is>
      </c>
      <c r="AP22" t="inlineStr">
        <is>
          <t>149221</t>
        </is>
      </c>
      <c r="AQ22"/>
      <c r="AR22"/>
      <c r="AS22" t="inlineStr">
        <is>
          <t>สีน้ำเงินเข้ม</t>
        </is>
      </c>
      <c r="AT22"/>
      <c r="AU22"/>
      <c r="AV22"/>
      <c r="AW22"/>
      <c r="AX22"/>
      <c r="AY22"/>
      <c r="AZ22"/>
      <c r="BA22"/>
      <c r="BB22"/>
      <c r="BC22"/>
      <c r="BD22"/>
      <c r="BE22"/>
      <c r="BF22"/>
      <c r="BG22"/>
      <c r="BH22"/>
      <c r="BI22"/>
      <c r="BJ22"/>
      <c r="BK22"/>
      <c r="BL22"/>
      <c r="BM22"/>
      <c r="BN22"/>
      <c r="BO22"/>
      <c r="BP22"/>
      <c r="BQ22"/>
      <c r="BR22"/>
      <c r="BS22"/>
    </row>
    <row r="23">
      <c r="A23"/>
      <c r="B23"/>
      <c r="C23"/>
      <c r="D23"/>
      <c r="E23"/>
      <c r="F23"/>
      <c r="G23"/>
      <c r="H23"/>
      <c r="I23"/>
      <c r="J23"/>
      <c r="K23"/>
      <c r="L23"/>
      <c r="M23"/>
      <c r="N23"/>
      <c r="O23"/>
      <c r="P23"/>
      <c r="Q23"/>
      <c r="R23"/>
      <c r="S23"/>
      <c r="T23"/>
      <c r="U23"/>
      <c r="V23"/>
      <c r="W23"/>
      <c r="X23"/>
      <c r="Y23"/>
      <c r="Z23" t="inlineStr">
        <is>
          <t>วีโว่</t>
        </is>
      </c>
      <c r="AA23"/>
      <c r="AB23"/>
      <c r="AC23"/>
      <c r="AD23" t="inlineStr">
        <is>
          <t>แอลเบเนีย</t>
        </is>
      </c>
      <c r="AE23"/>
      <c r="AF23"/>
      <c r="AG23" t="inlineStr">
        <is>
          <t>123746649</t>
        </is>
      </c>
      <c r="AH23"/>
      <c r="AI23" t="inlineStr">
        <is>
          <t>####splitter line####</t>
        </is>
      </c>
      <c r="AJ23"/>
      <c r="AK23"/>
      <c r="AL23"/>
      <c r="AM23"/>
      <c r="AN23"/>
      <c r="AO23" t="inlineStr">
        <is>
          <t>3 ปี</t>
        </is>
      </c>
      <c r="AP23" t="inlineStr">
        <is>
          <t>315301</t>
        </is>
      </c>
      <c r="AQ23"/>
      <c r="AR23"/>
      <c r="AS23" t="inlineStr">
        <is>
          <t>สีเหลืองอ่อน</t>
        </is>
      </c>
      <c r="AT23"/>
      <c r="AU23"/>
      <c r="AV23"/>
      <c r="AW23"/>
      <c r="AX23"/>
      <c r="AY23"/>
      <c r="AZ23"/>
      <c r="BA23"/>
      <c r="BB23"/>
      <c r="BC23"/>
      <c r="BD23"/>
      <c r="BE23"/>
      <c r="BF23"/>
      <c r="BG23"/>
      <c r="BH23"/>
      <c r="BI23"/>
      <c r="BJ23"/>
      <c r="BK23"/>
      <c r="BL23"/>
      <c r="BM23"/>
      <c r="BN23"/>
      <c r="BO23"/>
      <c r="BP23"/>
      <c r="BQ23"/>
      <c r="BR23"/>
      <c r="BS23"/>
    </row>
    <row r="24">
      <c r="A24"/>
      <c r="B24"/>
      <c r="C24"/>
      <c r="D24"/>
      <c r="E24"/>
      <c r="F24"/>
      <c r="G24"/>
      <c r="H24"/>
      <c r="I24"/>
      <c r="J24"/>
      <c r="K24"/>
      <c r="L24"/>
      <c r="M24"/>
      <c r="N24"/>
      <c r="O24"/>
      <c r="P24"/>
      <c r="Q24"/>
      <c r="R24"/>
      <c r="S24"/>
      <c r="T24"/>
      <c r="U24"/>
      <c r="V24"/>
      <c r="W24"/>
      <c r="X24"/>
      <c r="Y24"/>
      <c r="Z24" t="inlineStr">
        <is>
          <t>ซัมซุง</t>
        </is>
      </c>
      <c r="AA24"/>
      <c r="AB24"/>
      <c r="AC24"/>
      <c r="AD24" t="inlineStr">
        <is>
          <t>แอลจีเรีย</t>
        </is>
      </c>
      <c r="AE24"/>
      <c r="AF24"/>
      <c r="AG24" t="inlineStr">
        <is>
          <t>133605</t>
        </is>
      </c>
      <c r="AH24"/>
      <c r="AI24" t="inlineStr">
        <is>
          <t>471</t>
        </is>
      </c>
      <c r="AJ24"/>
      <c r="AK24"/>
      <c r="AL24"/>
      <c r="AM24"/>
      <c r="AN24"/>
      <c r="AO24" t="inlineStr">
        <is>
          <t>4 ปี</t>
        </is>
      </c>
      <c r="AP24" t="inlineStr">
        <is>
          <t>110010124</t>
        </is>
      </c>
      <c r="AQ24"/>
      <c r="AR24"/>
      <c r="AS24" t="inlineStr">
        <is>
          <t>สีฟ้าอ่อน</t>
        </is>
      </c>
      <c r="AT24"/>
      <c r="AU24"/>
      <c r="AV24"/>
      <c r="AW24"/>
      <c r="AX24"/>
      <c r="AY24"/>
      <c r="AZ24"/>
      <c r="BA24"/>
      <c r="BB24"/>
      <c r="BC24"/>
      <c r="BD24"/>
      <c r="BE24"/>
      <c r="BF24"/>
      <c r="BG24"/>
      <c r="BH24"/>
      <c r="BI24"/>
      <c r="BJ24"/>
      <c r="BK24"/>
      <c r="BL24"/>
      <c r="BM24"/>
      <c r="BN24"/>
      <c r="BO24"/>
      <c r="BP24"/>
      <c r="BQ24"/>
      <c r="BR24"/>
      <c r="BS24"/>
    </row>
    <row r="25">
      <c r="A25"/>
      <c r="B25"/>
      <c r="C25"/>
      <c r="D25"/>
      <c r="E25"/>
      <c r="F25"/>
      <c r="G25"/>
      <c r="H25"/>
      <c r="I25"/>
      <c r="J25"/>
      <c r="K25"/>
      <c r="L25"/>
      <c r="M25"/>
      <c r="N25"/>
      <c r="O25"/>
      <c r="P25"/>
      <c r="Q25"/>
      <c r="R25"/>
      <c r="S25"/>
      <c r="T25"/>
      <c r="U25"/>
      <c r="V25"/>
      <c r="W25"/>
      <c r="X25"/>
      <c r="Y25"/>
      <c r="Z25" t="inlineStr">
        <is>
          <t>หัวเว่ย</t>
        </is>
      </c>
      <c r="AA25"/>
      <c r="AB25"/>
      <c r="AC25"/>
      <c r="AD25" t="inlineStr">
        <is>
          <t>อเมริกันซามัว</t>
        </is>
      </c>
      <c r="AE25"/>
      <c r="AF25"/>
      <c r="AG25" t="inlineStr">
        <is>
          <t>122790885</t>
        </is>
      </c>
      <c r="AH25"/>
      <c r="AI25" t="inlineStr">
        <is>
          <t>803</t>
        </is>
      </c>
      <c r="AJ25"/>
      <c r="AK25"/>
      <c r="AL25"/>
      <c r="AM25"/>
      <c r="AN25"/>
      <c r="AO25" t="inlineStr">
        <is>
          <t>5 ปี</t>
        </is>
      </c>
      <c r="AP25" t="inlineStr">
        <is>
          <t>247527</t>
        </is>
      </c>
      <c r="AQ25"/>
      <c r="AR25"/>
      <c r="AS25" t="inlineStr">
        <is>
          <t>ทอง</t>
        </is>
      </c>
      <c r="AT25"/>
      <c r="AU25"/>
      <c r="AV25"/>
      <c r="AW25"/>
      <c r="AX25"/>
      <c r="AY25"/>
      <c r="AZ25"/>
      <c r="BA25"/>
      <c r="BB25"/>
      <c r="BC25"/>
      <c r="BD25"/>
      <c r="BE25"/>
      <c r="BF25"/>
      <c r="BG25"/>
      <c r="BH25"/>
      <c r="BI25"/>
      <c r="BJ25"/>
      <c r="BK25"/>
      <c r="BL25"/>
      <c r="BM25"/>
      <c r="BN25"/>
      <c r="BO25"/>
      <c r="BP25"/>
      <c r="BQ25"/>
      <c r="BR25"/>
      <c r="BS25"/>
    </row>
    <row r="26">
      <c r="A26"/>
      <c r="B26"/>
      <c r="C26"/>
      <c r="D26"/>
      <c r="E26"/>
      <c r="F26"/>
      <c r="G26"/>
      <c r="H26"/>
      <c r="I26"/>
      <c r="J26"/>
      <c r="K26"/>
      <c r="L26"/>
      <c r="M26"/>
      <c r="N26"/>
      <c r="O26"/>
      <c r="P26"/>
      <c r="Q26"/>
      <c r="R26"/>
      <c r="S26"/>
      <c r="T26"/>
      <c r="U26"/>
      <c r="V26"/>
      <c r="W26"/>
      <c r="X26"/>
      <c r="Y26"/>
      <c r="Z26" t="inlineStr">
        <is>
          <t>เสี่ยวหมี่</t>
        </is>
      </c>
      <c r="AA26"/>
      <c r="AB26"/>
      <c r="AC26"/>
      <c r="AD26" t="inlineStr">
        <is>
          <t>อันดอร์รา</t>
        </is>
      </c>
      <c r="AE26"/>
      <c r="AF26"/>
      <c r="AG26" t="inlineStr">
        <is>
          <t>127566810</t>
        </is>
      </c>
      <c r="AH26"/>
      <c r="AI26" t="inlineStr">
        <is>
          <t>110012476</t>
        </is>
      </c>
      <c r="AJ26"/>
      <c r="AK26"/>
      <c r="AL26"/>
      <c r="AM26"/>
      <c r="AN26"/>
      <c r="AO26" t="inlineStr">
        <is>
          <t>6 ปี</t>
        </is>
      </c>
      <c r="AP26"/>
      <c r="AQ26"/>
      <c r="AR26"/>
      <c r="AS26" t="inlineStr">
        <is>
          <t>####splitter line####</t>
        </is>
      </c>
      <c r="AT26"/>
      <c r="AU26"/>
      <c r="AV26"/>
      <c r="AW26"/>
      <c r="AX26"/>
      <c r="AY26"/>
      <c r="AZ26"/>
      <c r="BA26"/>
      <c r="BB26"/>
      <c r="BC26"/>
      <c r="BD26"/>
      <c r="BE26"/>
      <c r="BF26"/>
      <c r="BG26"/>
      <c r="BH26"/>
      <c r="BI26"/>
      <c r="BJ26"/>
      <c r="BK26"/>
      <c r="BL26"/>
      <c r="BM26"/>
      <c r="BN26"/>
      <c r="BO26"/>
      <c r="BP26"/>
      <c r="BQ26"/>
      <c r="BR26"/>
      <c r="BS26"/>
    </row>
    <row r="27">
      <c r="A27"/>
      <c r="B27"/>
      <c r="C27"/>
      <c r="D27"/>
      <c r="E27"/>
      <c r="F27"/>
      <c r="G27"/>
      <c r="H27"/>
      <c r="I27"/>
      <c r="J27"/>
      <c r="K27"/>
      <c r="L27"/>
      <c r="M27"/>
      <c r="N27"/>
      <c r="O27"/>
      <c r="P27"/>
      <c r="Q27"/>
      <c r="R27"/>
      <c r="S27"/>
      <c r="T27"/>
      <c r="U27"/>
      <c r="V27"/>
      <c r="W27"/>
      <c r="X27"/>
      <c r="Y27"/>
      <c r="Z27" t="inlineStr">
        <is>
          <t>แอลจี</t>
        </is>
      </c>
      <c r="AA27"/>
      <c r="AB27"/>
      <c r="AC27"/>
      <c r="AD27" t="inlineStr">
        <is>
          <t>แองโกลา</t>
        </is>
      </c>
      <c r="AE27"/>
      <c r="AF27"/>
      <c r="AG27" t="inlineStr">
        <is>
          <t>127565092</t>
        </is>
      </c>
      <c r="AH27"/>
      <c r="AI27" t="inlineStr">
        <is>
          <t>110012514</t>
        </is>
      </c>
      <c r="AJ27"/>
      <c r="AK27"/>
      <c r="AL27"/>
      <c r="AM27"/>
      <c r="AN27"/>
      <c r="AO27" t="inlineStr">
        <is>
          <t>18 เดือน</t>
        </is>
      </c>
      <c r="AP27"/>
      <c r="AQ27"/>
      <c r="AR27"/>
      <c r="AS27" t="inlineStr">
        <is>
          <t>3365</t>
        </is>
      </c>
      <c r="AT27"/>
      <c r="AU27"/>
      <c r="AV27"/>
      <c r="AW27"/>
      <c r="AX27"/>
      <c r="AY27"/>
      <c r="AZ27"/>
      <c r="BA27"/>
      <c r="BB27"/>
      <c r="BC27"/>
      <c r="BD27"/>
      <c r="BE27"/>
      <c r="BF27"/>
      <c r="BG27"/>
      <c r="BH27"/>
      <c r="BI27"/>
      <c r="BJ27"/>
      <c r="BK27"/>
      <c r="BL27"/>
      <c r="BM27"/>
      <c r="BN27"/>
      <c r="BO27"/>
      <c r="BP27"/>
      <c r="BQ27"/>
      <c r="BR27"/>
      <c r="BS27"/>
    </row>
    <row r="28">
      <c r="A28"/>
      <c r="B28"/>
      <c r="C28"/>
      <c r="D28"/>
      <c r="E28"/>
      <c r="F28"/>
      <c r="G28"/>
      <c r="H28"/>
      <c r="I28"/>
      <c r="J28"/>
      <c r="K28"/>
      <c r="L28"/>
      <c r="M28"/>
      <c r="N28"/>
      <c r="O28"/>
      <c r="P28"/>
      <c r="Q28"/>
      <c r="R28"/>
      <c r="S28"/>
      <c r="T28"/>
      <c r="U28"/>
      <c r="V28"/>
      <c r="W28"/>
      <c r="X28"/>
      <c r="Y28"/>
      <c r="Z28" t="inlineStr">
        <is>
          <t>ไอเทล</t>
        </is>
      </c>
      <c r="AA28"/>
      <c r="AB28"/>
      <c r="AC28"/>
      <c r="AD28" t="inlineStr">
        <is>
          <t>แองกวิลลา</t>
        </is>
      </c>
      <c r="AE28"/>
      <c r="AF28"/>
      <c r="AG28" t="inlineStr">
        <is>
          <t>127566621</t>
        </is>
      </c>
      <c r="AH28"/>
      <c r="AI28" t="inlineStr">
        <is>
          <t>110012475</t>
        </is>
      </c>
      <c r="AJ28"/>
      <c r="AK28"/>
      <c r="AL28"/>
      <c r="AM28"/>
      <c r="AN28"/>
      <c r="AO28" t="inlineStr">
        <is>
          <t>7 ปี</t>
        </is>
      </c>
      <c r="AP28"/>
      <c r="AQ28"/>
      <c r="AR28"/>
      <c r="AS28" t="inlineStr">
        <is>
          <t>4660</t>
        </is>
      </c>
      <c r="AT28"/>
      <c r="AU28"/>
      <c r="AV28"/>
      <c r="AW28"/>
      <c r="AX28"/>
      <c r="AY28"/>
      <c r="AZ28"/>
      <c r="BA28"/>
      <c r="BB28"/>
      <c r="BC28"/>
      <c r="BD28"/>
      <c r="BE28"/>
      <c r="BF28"/>
      <c r="BG28"/>
      <c r="BH28"/>
      <c r="BI28"/>
      <c r="BJ28"/>
      <c r="BK28"/>
      <c r="BL28"/>
      <c r="BM28"/>
      <c r="BN28"/>
      <c r="BO28"/>
      <c r="BP28"/>
      <c r="BQ28"/>
      <c r="BR28"/>
      <c r="BS28"/>
    </row>
    <row r="29">
      <c r="A29"/>
      <c r="B29"/>
      <c r="C29"/>
      <c r="D29"/>
      <c r="E29"/>
      <c r="F29"/>
      <c r="G29"/>
      <c r="H29"/>
      <c r="I29"/>
      <c r="J29"/>
      <c r="K29"/>
      <c r="L29"/>
      <c r="M29"/>
      <c r="N29"/>
      <c r="O29"/>
      <c r="P29"/>
      <c r="Q29"/>
      <c r="R29"/>
      <c r="S29"/>
      <c r="T29"/>
      <c r="U29"/>
      <c r="V29"/>
      <c r="W29"/>
      <c r="X29"/>
      <c r="Y29"/>
      <c r="Z29" t="inlineStr">
        <is>
          <t>realme</t>
        </is>
      </c>
      <c r="AA29"/>
      <c r="AB29"/>
      <c r="AC29"/>
      <c r="AD29" t="inlineStr">
        <is>
          <t>อาร์เมเนีย</t>
        </is>
      </c>
      <c r="AE29"/>
      <c r="AF29"/>
      <c r="AG29" t="inlineStr">
        <is>
          <t>127566061</t>
        </is>
      </c>
      <c r="AH29"/>
      <c r="AI29" t="inlineStr">
        <is>
          <t>110012515</t>
        </is>
      </c>
      <c r="AJ29"/>
      <c r="AK29"/>
      <c r="AL29"/>
      <c r="AM29"/>
      <c r="AN29"/>
      <c r="AO29" t="inlineStr">
        <is>
          <t>1 สัปดาห์</t>
        </is>
      </c>
      <c r="AP29"/>
      <c r="AQ29"/>
      <c r="AR29"/>
      <c r="AS29" t="inlineStr">
        <is>
          <t>4799</t>
        </is>
      </c>
      <c r="AT29"/>
      <c r="AU29"/>
      <c r="AV29"/>
      <c r="AW29"/>
      <c r="AX29"/>
      <c r="AY29"/>
      <c r="AZ29"/>
      <c r="BA29"/>
      <c r="BB29"/>
      <c r="BC29"/>
      <c r="BD29"/>
      <c r="BE29"/>
      <c r="BF29"/>
      <c r="BG29"/>
      <c r="BH29"/>
      <c r="BI29"/>
      <c r="BJ29"/>
      <c r="BK29"/>
      <c r="BL29"/>
      <c r="BM29"/>
      <c r="BN29"/>
      <c r="BO29"/>
      <c r="BP29"/>
      <c r="BQ29"/>
      <c r="BR29"/>
      <c r="BS29"/>
    </row>
    <row r="30">
      <c r="A30"/>
      <c r="B30"/>
      <c r="C30"/>
      <c r="D30"/>
      <c r="E30"/>
      <c r="F30"/>
      <c r="G30"/>
      <c r="H30"/>
      <c r="I30"/>
      <c r="J30"/>
      <c r="K30"/>
      <c r="L30"/>
      <c r="M30"/>
      <c r="N30"/>
      <c r="O30"/>
      <c r="P30"/>
      <c r="Q30"/>
      <c r="R30"/>
      <c r="S30"/>
      <c r="T30"/>
      <c r="U30"/>
      <c r="V30"/>
      <c r="W30"/>
      <c r="X30"/>
      <c r="Y30"/>
      <c r="Z30" t="inlineStr">
        <is>
          <t>####splitter line####</t>
        </is>
      </c>
      <c r="AA30"/>
      <c r="AB30"/>
      <c r="AC30"/>
      <c r="AD30" t="inlineStr">
        <is>
          <t>ออสเตรีย</t>
        </is>
      </c>
      <c r="AE30"/>
      <c r="AF30"/>
      <c r="AG30" t="inlineStr">
        <is>
          <t>127565291</t>
        </is>
      </c>
      <c r="AH30"/>
      <c r="AI30" t="inlineStr">
        <is>
          <t>110012517</t>
        </is>
      </c>
      <c r="AJ30"/>
      <c r="AK30"/>
      <c r="AL30"/>
      <c r="AM30"/>
      <c r="AN30"/>
      <c r="AO30" t="inlineStr">
        <is>
          <t>10 ปี</t>
        </is>
      </c>
      <c r="AP30"/>
      <c r="AQ30"/>
      <c r="AR30"/>
      <c r="AS30" t="inlineStr">
        <is>
          <t>6831</t>
        </is>
      </c>
      <c r="AT30"/>
      <c r="AU30"/>
      <c r="AV30"/>
      <c r="AW30"/>
      <c r="AX30"/>
      <c r="AY30"/>
      <c r="AZ30"/>
      <c r="BA30"/>
      <c r="BB30"/>
      <c r="BC30"/>
      <c r="BD30"/>
      <c r="BE30"/>
      <c r="BF30"/>
      <c r="BG30"/>
      <c r="BH30"/>
      <c r="BI30"/>
      <c r="BJ30"/>
      <c r="BK30"/>
      <c r="BL30"/>
      <c r="BM30"/>
      <c r="BN30"/>
      <c r="BO30"/>
      <c r="BP30"/>
      <c r="BQ30"/>
      <c r="BR30"/>
      <c r="BS30"/>
    </row>
    <row r="31">
      <c r="A31"/>
      <c r="B31"/>
      <c r="C31"/>
      <c r="D31"/>
      <c r="E31"/>
      <c r="F31"/>
      <c r="G31"/>
      <c r="H31"/>
      <c r="I31"/>
      <c r="J31"/>
      <c r="K31"/>
      <c r="L31"/>
      <c r="M31"/>
      <c r="N31"/>
      <c r="O31"/>
      <c r="P31"/>
      <c r="Q31"/>
      <c r="R31"/>
      <c r="S31"/>
      <c r="T31"/>
      <c r="U31"/>
      <c r="V31"/>
      <c r="W31"/>
      <c r="X31"/>
      <c r="Y31"/>
      <c r="Z31" t="inlineStr">
        <is>
          <t>2730</t>
        </is>
      </c>
      <c r="AA31"/>
      <c r="AB31"/>
      <c r="AC31"/>
      <c r="AD31" t="inlineStr">
        <is>
          <t>อาเซอร์ไบจาน</t>
        </is>
      </c>
      <c r="AE31"/>
      <c r="AF31"/>
      <c r="AG31" t="inlineStr">
        <is>
          <t>127565463</t>
        </is>
      </c>
      <c r="AH31"/>
      <c r="AI31" t="inlineStr">
        <is>
          <t>110012516</t>
        </is>
      </c>
      <c r="AJ31"/>
      <c r="AK31"/>
      <c r="AL31"/>
      <c r="AM31"/>
      <c r="AN31"/>
      <c r="AO31" t="inlineStr">
        <is>
          <t>อายุ 25 ปี</t>
        </is>
      </c>
      <c r="AP31"/>
      <c r="AQ31"/>
      <c r="AR31"/>
      <c r="AS31" t="inlineStr">
        <is>
          <t>94919</t>
        </is>
      </c>
      <c r="AT31"/>
      <c r="AU31"/>
      <c r="AV31"/>
      <c r="AW31"/>
      <c r="AX31"/>
      <c r="AY31"/>
      <c r="AZ31"/>
      <c r="BA31"/>
      <c r="BB31"/>
      <c r="BC31"/>
      <c r="BD31"/>
      <c r="BE31"/>
      <c r="BF31"/>
      <c r="BG31"/>
      <c r="BH31"/>
      <c r="BI31"/>
      <c r="BJ31"/>
      <c r="BK31"/>
      <c r="BL31"/>
      <c r="BM31"/>
      <c r="BN31"/>
      <c r="BO31"/>
      <c r="BP31"/>
      <c r="BQ31"/>
      <c r="BR31"/>
      <c r="BS31"/>
    </row>
    <row r="32">
      <c r="A32"/>
      <c r="B32"/>
      <c r="C32"/>
      <c r="D32"/>
      <c r="E32"/>
      <c r="F32"/>
      <c r="G32"/>
      <c r="H32"/>
      <c r="I32"/>
      <c r="J32"/>
      <c r="K32"/>
      <c r="L32"/>
      <c r="M32"/>
      <c r="N32"/>
      <c r="O32"/>
      <c r="P32"/>
      <c r="Q32"/>
      <c r="R32"/>
      <c r="S32"/>
      <c r="T32"/>
      <c r="U32"/>
      <c r="V32"/>
      <c r="W32"/>
      <c r="X32"/>
      <c r="Y32"/>
      <c r="Z32" t="inlineStr">
        <is>
          <t>101616</t>
        </is>
      </c>
      <c r="AA32"/>
      <c r="AB32"/>
      <c r="AC32"/>
      <c r="AD32" t="inlineStr">
        <is>
          <t>บาฮามาส</t>
        </is>
      </c>
      <c r="AE32"/>
      <c r="AF32"/>
      <c r="AG32" t="inlineStr">
        <is>
          <t>127566622</t>
        </is>
      </c>
      <c r="AH32"/>
      <c r="AI32" t="inlineStr">
        <is>
          <t>444</t>
        </is>
      </c>
      <c r="AJ32"/>
      <c r="AK32"/>
      <c r="AL32"/>
      <c r="AM32"/>
      <c r="AN32"/>
      <c r="AO32" t="inlineStr">
        <is>
          <t>8 ปี</t>
        </is>
      </c>
      <c r="AP32"/>
      <c r="AQ32"/>
      <c r="AR32"/>
      <c r="AS32" t="inlineStr">
        <is>
          <t>94920</t>
        </is>
      </c>
      <c r="AT32"/>
      <c r="AU32"/>
      <c r="AV32"/>
      <c r="AW32"/>
      <c r="AX32"/>
      <c r="AY32"/>
      <c r="AZ32"/>
      <c r="BA32"/>
      <c r="BB32"/>
      <c r="BC32"/>
      <c r="BD32"/>
      <c r="BE32"/>
      <c r="BF32"/>
      <c r="BG32"/>
      <c r="BH32"/>
      <c r="BI32"/>
      <c r="BJ32"/>
      <c r="BK32"/>
      <c r="BL32"/>
      <c r="BM32"/>
      <c r="BN32"/>
      <c r="BO32"/>
      <c r="BP32"/>
      <c r="BQ32"/>
      <c r="BR32"/>
      <c r="BS32"/>
    </row>
    <row r="33">
      <c r="A33"/>
      <c r="B33"/>
      <c r="C33"/>
      <c r="D33"/>
      <c r="E33"/>
      <c r="F33"/>
      <c r="G33"/>
      <c r="H33"/>
      <c r="I33"/>
      <c r="J33"/>
      <c r="K33"/>
      <c r="L33"/>
      <c r="M33"/>
      <c r="N33"/>
      <c r="O33"/>
      <c r="P33"/>
      <c r="Q33"/>
      <c r="R33"/>
      <c r="S33"/>
      <c r="T33"/>
      <c r="U33"/>
      <c r="V33"/>
      <c r="W33"/>
      <c r="X33"/>
      <c r="Y33"/>
      <c r="Z33" t="inlineStr">
        <is>
          <t>2942</t>
        </is>
      </c>
      <c r="AA33"/>
      <c r="AB33"/>
      <c r="AC33"/>
      <c r="AD33" t="inlineStr">
        <is>
          <t>บาห์เรน</t>
        </is>
      </c>
      <c r="AE33"/>
      <c r="AF33"/>
      <c r="AG33" t="inlineStr">
        <is>
          <t>127565292</t>
        </is>
      </c>
      <c r="AH33"/>
      <c r="AI33" t="inlineStr">
        <is>
          <t>605</t>
        </is>
      </c>
      <c r="AJ33"/>
      <c r="AK33"/>
      <c r="AL33"/>
      <c r="AM33"/>
      <c r="AN33"/>
      <c r="AO33" t="inlineStr">
        <is>
          <t>3 วัน</t>
        </is>
      </c>
      <c r="AP33"/>
      <c r="AQ33"/>
      <c r="AR33"/>
      <c r="AS33" t="inlineStr">
        <is>
          <t>95049</t>
        </is>
      </c>
      <c r="AT33"/>
      <c r="AU33"/>
      <c r="AV33"/>
      <c r="AW33"/>
      <c r="AX33"/>
      <c r="AY33"/>
      <c r="AZ33"/>
      <c r="BA33"/>
      <c r="BB33"/>
      <c r="BC33"/>
      <c r="BD33"/>
      <c r="BE33"/>
      <c r="BF33"/>
      <c r="BG33"/>
      <c r="BH33"/>
      <c r="BI33"/>
      <c r="BJ33"/>
      <c r="BK33"/>
      <c r="BL33"/>
      <c r="BM33"/>
      <c r="BN33"/>
      <c r="BO33"/>
      <c r="BP33"/>
      <c r="BQ33"/>
      <c r="BR33"/>
      <c r="BS33"/>
    </row>
    <row r="34">
      <c r="A34"/>
      <c r="B34"/>
      <c r="C34"/>
      <c r="D34"/>
      <c r="E34"/>
      <c r="F34"/>
      <c r="G34"/>
      <c r="H34"/>
      <c r="I34"/>
      <c r="J34"/>
      <c r="K34"/>
      <c r="L34"/>
      <c r="M34"/>
      <c r="N34"/>
      <c r="O34"/>
      <c r="P34"/>
      <c r="Q34"/>
      <c r="R34"/>
      <c r="S34"/>
      <c r="T34"/>
      <c r="U34"/>
      <c r="V34"/>
      <c r="W34"/>
      <c r="X34"/>
      <c r="Y34"/>
      <c r="Z34" t="inlineStr">
        <is>
          <t>4357</t>
        </is>
      </c>
      <c r="AA34"/>
      <c r="AB34"/>
      <c r="AC34"/>
      <c r="AD34" t="inlineStr">
        <is>
          <t>บังคลาเทศ</t>
        </is>
      </c>
      <c r="AE34"/>
      <c r="AF34"/>
      <c r="AG34" t="inlineStr">
        <is>
          <t>127566062</t>
        </is>
      </c>
      <c r="AH34"/>
      <c r="AI34" t="inlineStr">
        <is>
          <t>643</t>
        </is>
      </c>
      <c r="AJ34"/>
      <c r="AK34"/>
      <c r="AL34"/>
      <c r="AM34"/>
      <c r="AN34"/>
      <c r="AO34" t="inlineStr">
        <is>
          <t>การรับประกันตลอดอายุการใช้งาน</t>
        </is>
      </c>
      <c r="AP34"/>
      <c r="AQ34"/>
      <c r="AR34"/>
      <c r="AS34" t="inlineStr">
        <is>
          <t>95080</t>
        </is>
      </c>
      <c r="AT34"/>
      <c r="AU34"/>
      <c r="AV34"/>
      <c r="AW34"/>
      <c r="AX34"/>
      <c r="AY34"/>
      <c r="AZ34"/>
      <c r="BA34"/>
      <c r="BB34"/>
      <c r="BC34"/>
      <c r="BD34"/>
      <c r="BE34"/>
      <c r="BF34"/>
      <c r="BG34"/>
      <c r="BH34"/>
      <c r="BI34"/>
      <c r="BJ34"/>
      <c r="BK34"/>
      <c r="BL34"/>
      <c r="BM34"/>
      <c r="BN34"/>
      <c r="BO34"/>
      <c r="BP34"/>
      <c r="BQ34"/>
      <c r="BR34"/>
      <c r="BS34"/>
    </row>
    <row r="35">
      <c r="A35"/>
      <c r="B35"/>
      <c r="C35"/>
      <c r="D35"/>
      <c r="E35"/>
      <c r="F35"/>
      <c r="G35"/>
      <c r="H35"/>
      <c r="I35"/>
      <c r="J35"/>
      <c r="K35"/>
      <c r="L35"/>
      <c r="M35"/>
      <c r="N35"/>
      <c r="O35"/>
      <c r="P35"/>
      <c r="Q35"/>
      <c r="R35"/>
      <c r="S35"/>
      <c r="T35"/>
      <c r="U35"/>
      <c r="V35"/>
      <c r="W35"/>
      <c r="X35"/>
      <c r="Y35"/>
      <c r="Z35" t="inlineStr">
        <is>
          <t>4488</t>
        </is>
      </c>
      <c r="AA35"/>
      <c r="AB35"/>
      <c r="AC35"/>
      <c r="AD35" t="inlineStr">
        <is>
          <t>บาร์เบโดส</t>
        </is>
      </c>
      <c r="AE35"/>
      <c r="AF35"/>
      <c r="AG35" t="inlineStr">
        <is>
          <t>90805</t>
        </is>
      </c>
      <c r="AH35"/>
      <c r="AI35" t="inlineStr">
        <is>
          <t>1334</t>
        </is>
      </c>
      <c r="AJ35"/>
      <c r="AK35"/>
      <c r="AL35"/>
      <c r="AM35"/>
      <c r="AN35"/>
      <c r="AO35" t="inlineStr">
        <is>
          <t>15 ปี</t>
        </is>
      </c>
      <c r="AP35"/>
      <c r="AQ35"/>
      <c r="AR35"/>
      <c r="AS35" t="inlineStr">
        <is>
          <t>95204</t>
        </is>
      </c>
      <c r="AT35"/>
      <c r="AU35"/>
      <c r="AV35"/>
      <c r="AW35"/>
      <c r="AX35"/>
      <c r="AY35"/>
      <c r="AZ35"/>
      <c r="BA35"/>
      <c r="BB35"/>
      <c r="BC35"/>
      <c r="BD35"/>
      <c r="BE35"/>
      <c r="BF35"/>
      <c r="BG35"/>
      <c r="BH35"/>
      <c r="BI35"/>
      <c r="BJ35"/>
      <c r="BK35"/>
      <c r="BL35"/>
      <c r="BM35"/>
      <c r="BN35"/>
      <c r="BO35"/>
      <c r="BP35"/>
      <c r="BQ35"/>
      <c r="BR35"/>
      <c r="BS35"/>
    </row>
    <row r="36">
      <c r="A36"/>
      <c r="B36"/>
      <c r="C36"/>
      <c r="D36"/>
      <c r="E36"/>
      <c r="F36"/>
      <c r="G36"/>
      <c r="H36"/>
      <c r="I36"/>
      <c r="J36"/>
      <c r="K36"/>
      <c r="L36"/>
      <c r="M36"/>
      <c r="N36"/>
      <c r="O36"/>
      <c r="P36"/>
      <c r="Q36"/>
      <c r="R36"/>
      <c r="S36"/>
      <c r="T36"/>
      <c r="U36"/>
      <c r="V36"/>
      <c r="W36"/>
      <c r="X36"/>
      <c r="Y36"/>
      <c r="Z36" t="inlineStr">
        <is>
          <t>4538</t>
        </is>
      </c>
      <c r="AA36"/>
      <c r="AB36"/>
      <c r="AC36"/>
      <c r="AD36" t="inlineStr">
        <is>
          <t>เบลารุส</t>
        </is>
      </c>
      <c r="AE36"/>
      <c r="AF36"/>
      <c r="AG36" t="inlineStr">
        <is>
          <t>99996</t>
        </is>
      </c>
      <c r="AH36"/>
      <c r="AI36" t="inlineStr">
        <is>
          <t>177228</t>
        </is>
      </c>
      <c r="AJ36"/>
      <c r="AK36"/>
      <c r="AL36"/>
      <c r="AM36"/>
      <c r="AN36"/>
      <c r="AO36" t="inlineStr">
        <is>
          <t>5 วัน</t>
        </is>
      </c>
      <c r="AP36"/>
      <c r="AQ36"/>
      <c r="AR36"/>
      <c r="AS36" t="inlineStr">
        <is>
          <t>95308</t>
        </is>
      </c>
      <c r="AT36"/>
      <c r="AU36"/>
      <c r="AV36"/>
      <c r="AW36"/>
      <c r="AX36"/>
      <c r="AY36"/>
      <c r="AZ36"/>
      <c r="BA36"/>
      <c r="BB36"/>
      <c r="BC36"/>
      <c r="BD36"/>
      <c r="BE36"/>
      <c r="BF36"/>
      <c r="BG36"/>
      <c r="BH36"/>
      <c r="BI36"/>
      <c r="BJ36"/>
      <c r="BK36"/>
      <c r="BL36"/>
      <c r="BM36"/>
      <c r="BN36"/>
      <c r="BO36"/>
      <c r="BP36"/>
      <c r="BQ36"/>
      <c r="BR36"/>
      <c r="BS36"/>
    </row>
    <row r="37">
      <c r="A37"/>
      <c r="B37"/>
      <c r="C37"/>
      <c r="D37"/>
      <c r="E37"/>
      <c r="F37"/>
      <c r="G37"/>
      <c r="H37"/>
      <c r="I37"/>
      <c r="J37"/>
      <c r="K37"/>
      <c r="L37"/>
      <c r="M37"/>
      <c r="N37"/>
      <c r="O37"/>
      <c r="P37"/>
      <c r="Q37"/>
      <c r="R37"/>
      <c r="S37"/>
      <c r="T37"/>
      <c r="U37"/>
      <c r="V37"/>
      <c r="W37"/>
      <c r="X37"/>
      <c r="Y37"/>
      <c r="Z37" t="inlineStr">
        <is>
          <t>4635</t>
        </is>
      </c>
      <c r="AA37"/>
      <c r="AB37"/>
      <c r="AC37"/>
      <c r="AD37" t="inlineStr">
        <is>
          <t>เบลีซ</t>
        </is>
      </c>
      <c r="AE37"/>
      <c r="AF37"/>
      <c r="AG37" t="inlineStr">
        <is>
          <t>124990</t>
        </is>
      </c>
      <c r="AH37"/>
      <c r="AI37" t="inlineStr">
        <is>
          <t>123336026</t>
        </is>
      </c>
      <c r="AJ37"/>
      <c r="AK37"/>
      <c r="AL37"/>
      <c r="AM37"/>
      <c r="AN37"/>
      <c r="AO37" t="inlineStr">
        <is>
          <t>15 เดือน</t>
        </is>
      </c>
      <c r="AP37"/>
      <c r="AQ37"/>
      <c r="AR37"/>
      <c r="AS37" t="inlineStr">
        <is>
          <t>95407</t>
        </is>
      </c>
      <c r="AT37"/>
      <c r="AU37"/>
      <c r="AV37"/>
      <c r="AW37"/>
      <c r="AX37"/>
      <c r="AY37"/>
      <c r="AZ37"/>
      <c r="BA37"/>
      <c r="BB37"/>
      <c r="BC37"/>
      <c r="BD37"/>
      <c r="BE37"/>
      <c r="BF37"/>
      <c r="BG37"/>
      <c r="BH37"/>
      <c r="BI37"/>
      <c r="BJ37"/>
      <c r="BK37"/>
      <c r="BL37"/>
      <c r="BM37"/>
      <c r="BN37"/>
      <c r="BO37"/>
      <c r="BP37"/>
      <c r="BQ37"/>
      <c r="BR37"/>
      <c r="BS37"/>
    </row>
    <row r="38">
      <c r="A38"/>
      <c r="B38"/>
      <c r="C38"/>
      <c r="D38"/>
      <c r="E38"/>
      <c r="F38"/>
      <c r="G38"/>
      <c r="H38"/>
      <c r="I38"/>
      <c r="J38"/>
      <c r="K38"/>
      <c r="L38"/>
      <c r="M38"/>
      <c r="N38"/>
      <c r="O38"/>
      <c r="P38"/>
      <c r="Q38"/>
      <c r="R38"/>
      <c r="S38"/>
      <c r="T38"/>
      <c r="U38"/>
      <c r="V38"/>
      <c r="W38"/>
      <c r="X38"/>
      <c r="Y38"/>
      <c r="Z38" t="inlineStr">
        <is>
          <t>72928</t>
        </is>
      </c>
      <c r="AA38"/>
      <c r="AB38"/>
      <c r="AC38"/>
      <c r="AD38" t="inlineStr">
        <is>
          <t>เบนิน</t>
        </is>
      </c>
      <c r="AE38"/>
      <c r="AF38"/>
      <c r="AG38"/>
      <c r="AH38"/>
      <c r="AI38" t="inlineStr">
        <is>
          <t>123359203</t>
        </is>
      </c>
      <c r="AJ38"/>
      <c r="AK38"/>
      <c r="AL38"/>
      <c r="AM38"/>
      <c r="AN38"/>
      <c r="AO38" t="inlineStr">
        <is>
          <t>####splitter line####</t>
        </is>
      </c>
      <c r="AP38"/>
      <c r="AQ38"/>
      <c r="AR38"/>
      <c r="AS38" t="inlineStr">
        <is>
          <t>134807</t>
        </is>
      </c>
      <c r="AT38"/>
      <c r="AU38"/>
      <c r="AV38"/>
      <c r="AW38"/>
      <c r="AX38"/>
      <c r="AY38"/>
      <c r="AZ38"/>
      <c r="BA38"/>
      <c r="BB38"/>
      <c r="BC38"/>
      <c r="BD38"/>
      <c r="BE38"/>
      <c r="BF38"/>
      <c r="BG38"/>
      <c r="BH38"/>
      <c r="BI38"/>
      <c r="BJ38"/>
      <c r="BK38"/>
      <c r="BL38"/>
      <c r="BM38"/>
      <c r="BN38"/>
      <c r="BO38"/>
      <c r="BP38"/>
      <c r="BQ38"/>
      <c r="BR38"/>
      <c r="BS38"/>
    </row>
    <row r="39">
      <c r="A39"/>
      <c r="B39"/>
      <c r="C39"/>
      <c r="D39"/>
      <c r="E39"/>
      <c r="F39"/>
      <c r="G39"/>
      <c r="H39"/>
      <c r="I39"/>
      <c r="J39"/>
      <c r="K39"/>
      <c r="L39"/>
      <c r="M39"/>
      <c r="N39"/>
      <c r="O39"/>
      <c r="P39"/>
      <c r="Q39"/>
      <c r="R39"/>
      <c r="S39"/>
      <c r="T39"/>
      <c r="U39"/>
      <c r="V39"/>
      <c r="W39"/>
      <c r="X39"/>
      <c r="Y39"/>
      <c r="Z39" t="inlineStr">
        <is>
          <t>4246</t>
        </is>
      </c>
      <c r="AA39"/>
      <c r="AB39"/>
      <c r="AC39"/>
      <c r="AD39" t="inlineStr">
        <is>
          <t>เบอร์มิวดา</t>
        </is>
      </c>
      <c r="AE39"/>
      <c r="AF39"/>
      <c r="AG39"/>
      <c r="AH39"/>
      <c r="AI39" t="inlineStr">
        <is>
          <t>1228</t>
        </is>
      </c>
      <c r="AJ39"/>
      <c r="AK39"/>
      <c r="AL39"/>
      <c r="AM39"/>
      <c r="AN39"/>
      <c r="AO39" t="inlineStr">
        <is>
          <t>110008913</t>
        </is>
      </c>
      <c r="AP39"/>
      <c r="AQ39"/>
      <c r="AR39"/>
      <c r="AS39" t="inlineStr">
        <is>
          <t>141068</t>
        </is>
      </c>
      <c r="AT39"/>
      <c r="AU39"/>
      <c r="AV39"/>
      <c r="AW39"/>
      <c r="AX39"/>
      <c r="AY39"/>
      <c r="AZ39"/>
      <c r="BA39"/>
      <c r="BB39"/>
      <c r="BC39"/>
      <c r="BD39"/>
      <c r="BE39"/>
      <c r="BF39"/>
      <c r="BG39"/>
      <c r="BH39"/>
      <c r="BI39"/>
      <c r="BJ39"/>
      <c r="BK39"/>
      <c r="BL39"/>
      <c r="BM39"/>
      <c r="BN39"/>
      <c r="BO39"/>
      <c r="BP39"/>
      <c r="BQ39"/>
      <c r="BR39"/>
      <c r="BS39"/>
    </row>
    <row r="40">
      <c r="A40"/>
      <c r="B40"/>
      <c r="C40"/>
      <c r="D40"/>
      <c r="E40"/>
      <c r="F40"/>
      <c r="G40"/>
      <c r="H40"/>
      <c r="I40"/>
      <c r="J40"/>
      <c r="K40"/>
      <c r="L40"/>
      <c r="M40"/>
      <c r="N40"/>
      <c r="O40"/>
      <c r="P40"/>
      <c r="Q40"/>
      <c r="R40"/>
      <c r="S40"/>
      <c r="T40"/>
      <c r="U40"/>
      <c r="V40"/>
      <c r="W40"/>
      <c r="X40"/>
      <c r="Y40"/>
      <c r="Z40" t="inlineStr">
        <is>
          <t>4307</t>
        </is>
      </c>
      <c r="AA40"/>
      <c r="AB40"/>
      <c r="AC40"/>
      <c r="AD40" t="inlineStr">
        <is>
          <t>ภูฏาน</t>
        </is>
      </c>
      <c r="AE40"/>
      <c r="AF40"/>
      <c r="AG40"/>
      <c r="AH40"/>
      <c r="AI40"/>
      <c r="AJ40"/>
      <c r="AK40"/>
      <c r="AL40"/>
      <c r="AM40"/>
      <c r="AN40"/>
      <c r="AO40" t="inlineStr">
        <is>
          <t>714</t>
        </is>
      </c>
      <c r="AP40"/>
      <c r="AQ40"/>
      <c r="AR40"/>
      <c r="AS40" t="inlineStr">
        <is>
          <t>142418</t>
        </is>
      </c>
      <c r="AT40"/>
      <c r="AU40"/>
      <c r="AV40"/>
      <c r="AW40"/>
      <c r="AX40"/>
      <c r="AY40"/>
      <c r="AZ40"/>
      <c r="BA40"/>
      <c r="BB40"/>
      <c r="BC40"/>
      <c r="BD40"/>
      <c r="BE40"/>
      <c r="BF40"/>
      <c r="BG40"/>
      <c r="BH40"/>
      <c r="BI40"/>
      <c r="BJ40"/>
      <c r="BK40"/>
      <c r="BL40"/>
      <c r="BM40"/>
      <c r="BN40"/>
      <c r="BO40"/>
      <c r="BP40"/>
      <c r="BQ40"/>
      <c r="BR40"/>
      <c r="BS40"/>
    </row>
    <row r="41">
      <c r="A41"/>
      <c r="B41"/>
      <c r="C41"/>
      <c r="D41"/>
      <c r="E41"/>
      <c r="F41"/>
      <c r="G41"/>
      <c r="H41"/>
      <c r="I41"/>
      <c r="J41"/>
      <c r="K41"/>
      <c r="L41"/>
      <c r="M41"/>
      <c r="N41"/>
      <c r="O41"/>
      <c r="P41"/>
      <c r="Q41"/>
      <c r="R41"/>
      <c r="S41"/>
      <c r="T41"/>
      <c r="U41"/>
      <c r="V41"/>
      <c r="W41"/>
      <c r="X41"/>
      <c r="Y41"/>
      <c r="Z41" t="inlineStr">
        <is>
          <t>4757</t>
        </is>
      </c>
      <c r="AA41"/>
      <c r="AB41"/>
      <c r="AC41"/>
      <c r="AD41" t="inlineStr">
        <is>
          <t>บอสเนียและเฮอร์เซโกวีนา</t>
        </is>
      </c>
      <c r="AE41"/>
      <c r="AF41"/>
      <c r="AG41"/>
      <c r="AH41"/>
      <c r="AI41"/>
      <c r="AJ41"/>
      <c r="AK41"/>
      <c r="AL41"/>
      <c r="AM41"/>
      <c r="AN41"/>
      <c r="AO41" t="inlineStr">
        <is>
          <t>872</t>
        </is>
      </c>
      <c r="AP41"/>
      <c r="AQ41"/>
      <c r="AR41"/>
      <c r="AS41" t="inlineStr">
        <is>
          <t>149460</t>
        </is>
      </c>
      <c r="AT41"/>
      <c r="AU41"/>
      <c r="AV41"/>
      <c r="AW41"/>
      <c r="AX41"/>
      <c r="AY41"/>
      <c r="AZ41"/>
      <c r="BA41"/>
      <c r="BB41"/>
      <c r="BC41"/>
      <c r="BD41"/>
      <c r="BE41"/>
      <c r="BF41"/>
      <c r="BG41"/>
      <c r="BH41"/>
      <c r="BI41"/>
      <c r="BJ41"/>
      <c r="BK41"/>
      <c r="BL41"/>
      <c r="BM41"/>
      <c r="BN41"/>
      <c r="BO41"/>
      <c r="BP41"/>
      <c r="BQ41"/>
      <c r="BR41"/>
      <c r="BS41"/>
    </row>
    <row r="42">
      <c r="A42"/>
      <c r="B42"/>
      <c r="C42"/>
      <c r="D42"/>
      <c r="E42"/>
      <c r="F42"/>
      <c r="G42"/>
      <c r="H42"/>
      <c r="I42"/>
      <c r="J42"/>
      <c r="K42"/>
      <c r="L42"/>
      <c r="M42"/>
      <c r="N42"/>
      <c r="O42"/>
      <c r="P42"/>
      <c r="Q42"/>
      <c r="R42"/>
      <c r="S42"/>
      <c r="T42"/>
      <c r="U42"/>
      <c r="V42"/>
      <c r="W42"/>
      <c r="X42"/>
      <c r="Y42"/>
      <c r="Z42" t="inlineStr">
        <is>
          <t>101023</t>
        </is>
      </c>
      <c r="AA42"/>
      <c r="AB42"/>
      <c r="AC42"/>
      <c r="AD42" t="inlineStr">
        <is>
          <t>บอตสวานา</t>
        </is>
      </c>
      <c r="AE42"/>
      <c r="AF42"/>
      <c r="AG42"/>
      <c r="AH42"/>
      <c r="AI42"/>
      <c r="AJ42"/>
      <c r="AK42"/>
      <c r="AL42"/>
      <c r="AM42"/>
      <c r="AN42"/>
      <c r="AO42" t="inlineStr">
        <is>
          <t>315</t>
        </is>
      </c>
      <c r="AP42"/>
      <c r="AQ42"/>
      <c r="AR42"/>
      <c r="AS42" t="inlineStr">
        <is>
          <t>149466</t>
        </is>
      </c>
      <c r="AT42"/>
      <c r="AU42"/>
      <c r="AV42"/>
      <c r="AW42"/>
      <c r="AX42"/>
      <c r="AY42"/>
      <c r="AZ42"/>
      <c r="BA42"/>
      <c r="BB42"/>
      <c r="BC42"/>
      <c r="BD42"/>
      <c r="BE42"/>
      <c r="BF42"/>
      <c r="BG42"/>
      <c r="BH42"/>
      <c r="BI42"/>
      <c r="BJ42"/>
      <c r="BK42"/>
      <c r="BL42"/>
      <c r="BM42"/>
      <c r="BN42"/>
      <c r="BO42"/>
      <c r="BP42"/>
      <c r="BQ42"/>
      <c r="BR42"/>
      <c r="BS42"/>
    </row>
    <row r="43">
      <c r="A43"/>
      <c r="B43"/>
      <c r="C43"/>
      <c r="D43"/>
      <c r="E43"/>
      <c r="F43"/>
      <c r="G43"/>
      <c r="H43"/>
      <c r="I43"/>
      <c r="J43"/>
      <c r="K43"/>
      <c r="L43"/>
      <c r="M43"/>
      <c r="N43"/>
      <c r="O43"/>
      <c r="P43"/>
      <c r="Q43"/>
      <c r="R43"/>
      <c r="S43"/>
      <c r="T43"/>
      <c r="U43"/>
      <c r="V43"/>
      <c r="W43"/>
      <c r="X43"/>
      <c r="Y43"/>
      <c r="Z43" t="inlineStr">
        <is>
          <t>4330</t>
        </is>
      </c>
      <c r="AA43"/>
      <c r="AB43"/>
      <c r="AC43"/>
      <c r="AD43" t="inlineStr">
        <is>
          <t>บราซิล</t>
        </is>
      </c>
      <c r="AE43"/>
      <c r="AF43"/>
      <c r="AG43"/>
      <c r="AH43"/>
      <c r="AI43"/>
      <c r="AJ43"/>
      <c r="AK43"/>
      <c r="AL43"/>
      <c r="AM43"/>
      <c r="AN43"/>
      <c r="AO43" t="inlineStr">
        <is>
          <t>702</t>
        </is>
      </c>
      <c r="AP43"/>
      <c r="AQ43"/>
      <c r="AR43"/>
      <c r="AS43" t="inlineStr">
        <is>
          <t>149471</t>
        </is>
      </c>
      <c r="AT43"/>
      <c r="AU43"/>
      <c r="AV43"/>
      <c r="AW43"/>
      <c r="AX43"/>
      <c r="AY43"/>
      <c r="AZ43"/>
      <c r="BA43"/>
      <c r="BB43"/>
      <c r="BC43"/>
      <c r="BD43"/>
      <c r="BE43"/>
      <c r="BF43"/>
      <c r="BG43"/>
      <c r="BH43"/>
      <c r="BI43"/>
      <c r="BJ43"/>
      <c r="BK43"/>
      <c r="BL43"/>
      <c r="BM43"/>
      <c r="BN43"/>
      <c r="BO43"/>
      <c r="BP43"/>
      <c r="BQ43"/>
      <c r="BR43"/>
      <c r="BS43"/>
    </row>
    <row r="44">
      <c r="A44"/>
      <c r="B44"/>
      <c r="C44"/>
      <c r="D44"/>
      <c r="E44"/>
      <c r="F44"/>
      <c r="G44"/>
      <c r="H44"/>
      <c r="I44"/>
      <c r="J44"/>
      <c r="K44"/>
      <c r="L44"/>
      <c r="M44"/>
      <c r="N44"/>
      <c r="O44"/>
      <c r="P44"/>
      <c r="Q44"/>
      <c r="R44"/>
      <c r="S44"/>
      <c r="T44"/>
      <c r="U44"/>
      <c r="V44"/>
      <c r="W44"/>
      <c r="X44"/>
      <c r="Y44"/>
      <c r="Z44" t="inlineStr">
        <is>
          <t>4770</t>
        </is>
      </c>
      <c r="AA44"/>
      <c r="AB44"/>
      <c r="AC44"/>
      <c r="AD44" t="inlineStr">
        <is>
          <t>บรูไนดารุสซาลาม</t>
        </is>
      </c>
      <c r="AE44"/>
      <c r="AF44"/>
      <c r="AG44"/>
      <c r="AH44"/>
      <c r="AI44"/>
      <c r="AJ44"/>
      <c r="AK44"/>
      <c r="AL44"/>
      <c r="AM44"/>
      <c r="AN44"/>
      <c r="AO44" t="inlineStr">
        <is>
          <t>853</t>
        </is>
      </c>
      <c r="AP44"/>
      <c r="AQ44"/>
      <c r="AR44"/>
      <c r="AS44" t="inlineStr">
        <is>
          <t>149495</t>
        </is>
      </c>
      <c r="AT44"/>
      <c r="AU44"/>
      <c r="AV44"/>
      <c r="AW44"/>
      <c r="AX44"/>
      <c r="AY44"/>
      <c r="AZ44"/>
      <c r="BA44"/>
      <c r="BB44"/>
      <c r="BC44"/>
      <c r="BD44"/>
      <c r="BE44"/>
      <c r="BF44"/>
      <c r="BG44"/>
      <c r="BH44"/>
      <c r="BI44"/>
      <c r="BJ44"/>
      <c r="BK44"/>
      <c r="BL44"/>
      <c r="BM44"/>
      <c r="BN44"/>
      <c r="BO44"/>
      <c r="BP44"/>
      <c r="BQ44"/>
      <c r="BR44"/>
      <c r="BS44"/>
    </row>
    <row r="45">
      <c r="A45"/>
      <c r="B45"/>
      <c r="C45"/>
      <c r="D45"/>
      <c r="E45"/>
      <c r="F45"/>
      <c r="G45"/>
      <c r="H45"/>
      <c r="I45"/>
      <c r="J45"/>
      <c r="K45"/>
      <c r="L45"/>
      <c r="M45"/>
      <c r="N45"/>
      <c r="O45"/>
      <c r="P45"/>
      <c r="Q45"/>
      <c r="R45"/>
      <c r="S45"/>
      <c r="T45"/>
      <c r="U45"/>
      <c r="V45"/>
      <c r="W45"/>
      <c r="X45"/>
      <c r="Y45"/>
      <c r="Z45" t="inlineStr">
        <is>
          <t>98351</t>
        </is>
      </c>
      <c r="AA45"/>
      <c r="AB45"/>
      <c r="AC45"/>
      <c r="AD45" t="inlineStr">
        <is>
          <t>บัลแกเรีย</t>
        </is>
      </c>
      <c r="AE45"/>
      <c r="AF45"/>
      <c r="AG45"/>
      <c r="AH45"/>
      <c r="AI45"/>
      <c r="AJ45"/>
      <c r="AK45"/>
      <c r="AL45"/>
      <c r="AM45"/>
      <c r="AN45"/>
      <c r="AO45" t="inlineStr">
        <is>
          <t>1122</t>
        </is>
      </c>
      <c r="AP45"/>
      <c r="AQ45"/>
      <c r="AR45"/>
      <c r="AS45" t="inlineStr">
        <is>
          <t>149729</t>
        </is>
      </c>
      <c r="AT45"/>
      <c r="AU45"/>
      <c r="AV45"/>
      <c r="AW45"/>
      <c r="AX45"/>
      <c r="AY45"/>
      <c r="AZ45"/>
      <c r="BA45"/>
      <c r="BB45"/>
      <c r="BC45"/>
      <c r="BD45"/>
      <c r="BE45"/>
      <c r="BF45"/>
      <c r="BG45"/>
      <c r="BH45"/>
      <c r="BI45"/>
      <c r="BJ45"/>
      <c r="BK45"/>
      <c r="BL45"/>
      <c r="BM45"/>
      <c r="BN45"/>
      <c r="BO45"/>
      <c r="BP45"/>
      <c r="BQ45"/>
      <c r="BR45"/>
      <c r="BS45"/>
    </row>
    <row r="46">
      <c r="A46"/>
      <c r="B46"/>
      <c r="C46"/>
      <c r="D46"/>
      <c r="E46"/>
      <c r="F46"/>
      <c r="G46"/>
      <c r="H46"/>
      <c r="I46"/>
      <c r="J46"/>
      <c r="K46"/>
      <c r="L46"/>
      <c r="M46"/>
      <c r="N46"/>
      <c r="O46"/>
      <c r="P46"/>
      <c r="Q46"/>
      <c r="R46"/>
      <c r="S46"/>
      <c r="T46"/>
      <c r="U46"/>
      <c r="V46"/>
      <c r="W46"/>
      <c r="X46"/>
      <c r="Y46"/>
      <c r="Z46" t="inlineStr">
        <is>
          <t>118958</t>
        </is>
      </c>
      <c r="AA46"/>
      <c r="AB46"/>
      <c r="AC46"/>
      <c r="AD46" t="inlineStr">
        <is>
          <t>บูร์กินาฟาโซ</t>
        </is>
      </c>
      <c r="AE46"/>
      <c r="AF46"/>
      <c r="AG46"/>
      <c r="AH46"/>
      <c r="AI46"/>
      <c r="AJ46"/>
      <c r="AK46"/>
      <c r="AL46"/>
      <c r="AM46"/>
      <c r="AN46"/>
      <c r="AO46" t="inlineStr">
        <is>
          <t>1230</t>
        </is>
      </c>
      <c r="AP46"/>
      <c r="AQ46"/>
      <c r="AR46"/>
      <c r="AS46"/>
      <c r="AT46"/>
      <c r="AU46"/>
      <c r="AV46"/>
      <c r="AW46"/>
      <c r="AX46"/>
      <c r="AY46"/>
      <c r="AZ46"/>
      <c r="BA46"/>
      <c r="BB46"/>
      <c r="BC46"/>
      <c r="BD46"/>
      <c r="BE46"/>
      <c r="BF46"/>
      <c r="BG46"/>
      <c r="BH46"/>
      <c r="BI46"/>
      <c r="BJ46"/>
      <c r="BK46"/>
      <c r="BL46"/>
      <c r="BM46"/>
      <c r="BN46"/>
      <c r="BO46"/>
      <c r="BP46"/>
      <c r="BQ46"/>
      <c r="BR46"/>
      <c r="BS46"/>
    </row>
    <row r="47">
      <c r="A47"/>
      <c r="B47"/>
      <c r="C47"/>
      <c r="D47"/>
      <c r="E47"/>
      <c r="F47"/>
      <c r="G47"/>
      <c r="H47"/>
      <c r="I47"/>
      <c r="J47"/>
      <c r="K47"/>
      <c r="L47"/>
      <c r="M47"/>
      <c r="N47"/>
      <c r="O47"/>
      <c r="P47"/>
      <c r="Q47"/>
      <c r="R47"/>
      <c r="S47"/>
      <c r="T47"/>
      <c r="U47"/>
      <c r="V47"/>
      <c r="W47"/>
      <c r="X47"/>
      <c r="Y47"/>
      <c r="Z47" t="inlineStr">
        <is>
          <t>104720</t>
        </is>
      </c>
      <c r="AA47"/>
      <c r="AB47"/>
      <c r="AC47"/>
      <c r="AD47" t="inlineStr">
        <is>
          <t>บุรุนดี</t>
        </is>
      </c>
      <c r="AE47"/>
      <c r="AF47"/>
      <c r="AG47"/>
      <c r="AH47"/>
      <c r="AI47"/>
      <c r="AJ47"/>
      <c r="AK47"/>
      <c r="AL47"/>
      <c r="AM47"/>
      <c r="AN47"/>
      <c r="AO47" t="inlineStr">
        <is>
          <t>1300</t>
        </is>
      </c>
      <c r="AP47"/>
      <c r="AQ47"/>
      <c r="AR47"/>
      <c r="AS47"/>
      <c r="AT47"/>
      <c r="AU47"/>
      <c r="AV47"/>
      <c r="AW47"/>
      <c r="AX47"/>
      <c r="AY47"/>
      <c r="AZ47"/>
      <c r="BA47"/>
      <c r="BB47"/>
      <c r="BC47"/>
      <c r="BD47"/>
      <c r="BE47"/>
      <c r="BF47"/>
      <c r="BG47"/>
      <c r="BH47"/>
      <c r="BI47"/>
      <c r="BJ47"/>
      <c r="BK47"/>
      <c r="BL47"/>
      <c r="BM47"/>
      <c r="BN47"/>
      <c r="BO47"/>
      <c r="BP47"/>
      <c r="BQ47"/>
      <c r="BR47"/>
      <c r="BS47"/>
    </row>
    <row r="48">
      <c r="A48"/>
      <c r="B48"/>
      <c r="C48"/>
      <c r="D48"/>
      <c r="E48"/>
      <c r="F48"/>
      <c r="G48"/>
      <c r="H48"/>
      <c r="I48"/>
      <c r="J48"/>
      <c r="K48"/>
      <c r="L48"/>
      <c r="M48"/>
      <c r="N48"/>
      <c r="O48"/>
      <c r="P48"/>
      <c r="Q48"/>
      <c r="R48"/>
      <c r="S48"/>
      <c r="T48"/>
      <c r="U48"/>
      <c r="V48"/>
      <c r="W48"/>
      <c r="X48"/>
      <c r="Y48"/>
      <c r="Z48" t="inlineStr">
        <is>
          <t>123212045</t>
        </is>
      </c>
      <c r="AA48"/>
      <c r="AB48"/>
      <c r="AC48"/>
      <c r="AD48" t="inlineStr">
        <is>
          <t>จอร์แดน</t>
        </is>
      </c>
      <c r="AE48"/>
      <c r="AF48"/>
      <c r="AG48"/>
      <c r="AH48"/>
      <c r="AI48"/>
      <c r="AJ48"/>
      <c r="AK48"/>
      <c r="AL48"/>
      <c r="AM48"/>
      <c r="AN48"/>
      <c r="AO48" t="inlineStr">
        <is>
          <t>1370</t>
        </is>
      </c>
      <c r="AP48"/>
      <c r="AQ48"/>
      <c r="AR48"/>
      <c r="AS48"/>
      <c r="AT48"/>
      <c r="AU48"/>
      <c r="AV48"/>
      <c r="AW48"/>
      <c r="AX48"/>
      <c r="AY48"/>
      <c r="AZ48"/>
      <c r="BA48"/>
      <c r="BB48"/>
      <c r="BC48"/>
      <c r="BD48"/>
      <c r="BE48"/>
      <c r="BF48"/>
      <c r="BG48"/>
      <c r="BH48"/>
      <c r="BI48"/>
      <c r="BJ48"/>
      <c r="BK48"/>
      <c r="BL48"/>
      <c r="BM48"/>
      <c r="BN48"/>
      <c r="BO48"/>
      <c r="BP48"/>
      <c r="BQ48"/>
      <c r="BR48"/>
      <c r="BS48"/>
    </row>
    <row r="49">
      <c r="A49"/>
      <c r="B49"/>
      <c r="C49"/>
      <c r="D49"/>
      <c r="E49"/>
      <c r="F49"/>
      <c r="G49"/>
      <c r="H49"/>
      <c r="I49"/>
      <c r="J49"/>
      <c r="K49"/>
      <c r="L49"/>
      <c r="M49"/>
      <c r="N49"/>
      <c r="O49"/>
      <c r="P49"/>
      <c r="Q49"/>
      <c r="R49"/>
      <c r="S49"/>
      <c r="T49"/>
      <c r="U49"/>
      <c r="V49"/>
      <c r="W49"/>
      <c r="X49"/>
      <c r="Y49"/>
      <c r="Z49" t="inlineStr">
        <is>
          <t>123215436</t>
        </is>
      </c>
      <c r="AA49"/>
      <c r="AB49"/>
      <c r="AC49"/>
      <c r="AD49" t="inlineStr">
        <is>
          <t>กัมพูชา</t>
        </is>
      </c>
      <c r="AE49"/>
      <c r="AF49"/>
      <c r="AG49"/>
      <c r="AH49"/>
      <c r="AI49"/>
      <c r="AJ49"/>
      <c r="AK49"/>
      <c r="AL49"/>
      <c r="AM49"/>
      <c r="AN49"/>
      <c r="AO49" t="inlineStr">
        <is>
          <t>1390</t>
        </is>
      </c>
      <c r="AP49"/>
      <c r="AQ49"/>
      <c r="AR49"/>
      <c r="AS49"/>
      <c r="AT49"/>
      <c r="AU49"/>
      <c r="AV49"/>
      <c r="AW49"/>
      <c r="AX49"/>
      <c r="AY49"/>
      <c r="AZ49"/>
      <c r="BA49"/>
      <c r="BB49"/>
      <c r="BC49"/>
      <c r="BD49"/>
      <c r="BE49"/>
      <c r="BF49"/>
      <c r="BG49"/>
      <c r="BH49"/>
      <c r="BI49"/>
      <c r="BJ49"/>
      <c r="BK49"/>
      <c r="BL49"/>
      <c r="BM49"/>
      <c r="BN49"/>
      <c r="BO49"/>
      <c r="BP49"/>
      <c r="BQ49"/>
      <c r="BR49"/>
      <c r="BS49"/>
    </row>
    <row r="50">
      <c r="A50"/>
      <c r="B50"/>
      <c r="C50"/>
      <c r="D50"/>
      <c r="E50"/>
      <c r="F50"/>
      <c r="G50"/>
      <c r="H50"/>
      <c r="I50"/>
      <c r="J50"/>
      <c r="K50"/>
      <c r="L50"/>
      <c r="M50"/>
      <c r="N50"/>
      <c r="O50"/>
      <c r="P50"/>
      <c r="Q50"/>
      <c r="R50"/>
      <c r="S50"/>
      <c r="T50"/>
      <c r="U50"/>
      <c r="V50"/>
      <c r="W50"/>
      <c r="X50"/>
      <c r="Y50"/>
      <c r="Z50" t="inlineStr">
        <is>
          <t>123199217</t>
        </is>
      </c>
      <c r="AA50"/>
      <c r="AB50"/>
      <c r="AC50"/>
      <c r="AD50" t="inlineStr">
        <is>
          <t>แคเมอรูน</t>
        </is>
      </c>
      <c r="AE50"/>
      <c r="AF50"/>
      <c r="AG50"/>
      <c r="AH50"/>
      <c r="AI50"/>
      <c r="AJ50"/>
      <c r="AK50"/>
      <c r="AL50"/>
      <c r="AM50"/>
      <c r="AN50"/>
      <c r="AO50" t="inlineStr">
        <is>
          <t>1454</t>
        </is>
      </c>
      <c r="AP50"/>
      <c r="AQ50"/>
      <c r="AR50"/>
      <c r="AS50"/>
      <c r="AT50"/>
      <c r="AU50"/>
      <c r="AV50"/>
      <c r="AW50"/>
      <c r="AX50"/>
      <c r="AY50"/>
      <c r="AZ50"/>
      <c r="BA50"/>
      <c r="BB50"/>
      <c r="BC50"/>
      <c r="BD50"/>
      <c r="BE50"/>
      <c r="BF50"/>
      <c r="BG50"/>
      <c r="BH50"/>
      <c r="BI50"/>
      <c r="BJ50"/>
      <c r="BK50"/>
      <c r="BL50"/>
      <c r="BM50"/>
      <c r="BN50"/>
      <c r="BO50"/>
      <c r="BP50"/>
      <c r="BQ50"/>
      <c r="BR50"/>
      <c r="BS50"/>
    </row>
    <row r="51">
      <c r="A51"/>
      <c r="B51"/>
      <c r="C51"/>
      <c r="D51"/>
      <c r="E51"/>
      <c r="F51"/>
      <c r="G51"/>
      <c r="H51"/>
      <c r="I51"/>
      <c r="J51"/>
      <c r="K51"/>
      <c r="L51"/>
      <c r="M51"/>
      <c r="N51"/>
      <c r="O51"/>
      <c r="P51"/>
      <c r="Q51"/>
      <c r="R51"/>
      <c r="S51"/>
      <c r="T51"/>
      <c r="U51"/>
      <c r="V51"/>
      <c r="W51"/>
      <c r="X51"/>
      <c r="Y51"/>
      <c r="Z51" t="inlineStr">
        <is>
          <t>122849094</t>
        </is>
      </c>
      <c r="AA51"/>
      <c r="AB51"/>
      <c r="AC51"/>
      <c r="AD51" t="inlineStr">
        <is>
          <t>อินเดีย</t>
        </is>
      </c>
      <c r="AE51"/>
      <c r="AF51"/>
      <c r="AG51"/>
      <c r="AH51"/>
      <c r="AI51"/>
      <c r="AJ51"/>
      <c r="AK51"/>
      <c r="AL51"/>
      <c r="AM51"/>
      <c r="AN51"/>
      <c r="AO51" t="inlineStr">
        <is>
          <t>342</t>
        </is>
      </c>
      <c r="AP51"/>
      <c r="AQ51"/>
      <c r="AR51"/>
      <c r="AS51"/>
      <c r="AT51"/>
      <c r="AU51"/>
      <c r="AV51"/>
      <c r="AW51"/>
      <c r="AX51"/>
      <c r="AY51"/>
      <c r="AZ51"/>
      <c r="BA51"/>
      <c r="BB51"/>
      <c r="BC51"/>
      <c r="BD51"/>
      <c r="BE51"/>
      <c r="BF51"/>
      <c r="BG51"/>
      <c r="BH51"/>
      <c r="BI51"/>
      <c r="BJ51"/>
      <c r="BK51"/>
      <c r="BL51"/>
      <c r="BM51"/>
      <c r="BN51"/>
      <c r="BO51"/>
      <c r="BP51"/>
      <c r="BQ51"/>
      <c r="BR51"/>
      <c r="BS51"/>
    </row>
    <row r="52">
      <c r="A52"/>
      <c r="B52"/>
      <c r="C52"/>
      <c r="D52"/>
      <c r="E52"/>
      <c r="F52"/>
      <c r="G52"/>
      <c r="H52"/>
      <c r="I52"/>
      <c r="J52"/>
      <c r="K52"/>
      <c r="L52"/>
      <c r="M52"/>
      <c r="N52"/>
      <c r="O52"/>
      <c r="P52"/>
      <c r="Q52"/>
      <c r="R52"/>
      <c r="S52"/>
      <c r="T52"/>
      <c r="U52"/>
      <c r="V52"/>
      <c r="W52"/>
      <c r="X52"/>
      <c r="Y52"/>
      <c r="Z52" t="inlineStr">
        <is>
          <t>110258238</t>
        </is>
      </c>
      <c r="AA52"/>
      <c r="AB52"/>
      <c r="AC52"/>
      <c r="AD52" t="inlineStr">
        <is>
          <t>หมู่เกาะเคย์แมน</t>
        </is>
      </c>
      <c r="AE52"/>
      <c r="AF52"/>
      <c r="AG52"/>
      <c r="AH52"/>
      <c r="AI52"/>
      <c r="AJ52"/>
      <c r="AK52"/>
      <c r="AL52"/>
      <c r="AM52"/>
      <c r="AN52"/>
      <c r="AO52" t="inlineStr">
        <is>
          <t>431</t>
        </is>
      </c>
      <c r="AP52"/>
      <c r="AQ52"/>
      <c r="AR52"/>
      <c r="AS52"/>
      <c r="AT52"/>
      <c r="AU52"/>
      <c r="AV52"/>
      <c r="AW52"/>
      <c r="AX52"/>
      <c r="AY52"/>
      <c r="AZ52"/>
      <c r="BA52"/>
      <c r="BB52"/>
      <c r="BC52"/>
      <c r="BD52"/>
      <c r="BE52"/>
      <c r="BF52"/>
      <c r="BG52"/>
      <c r="BH52"/>
      <c r="BI52"/>
      <c r="BJ52"/>
      <c r="BK52"/>
      <c r="BL52"/>
      <c r="BM52"/>
      <c r="BN52"/>
      <c r="BO52"/>
      <c r="BP52"/>
      <c r="BQ52"/>
      <c r="BR52"/>
      <c r="BS52"/>
    </row>
    <row r="53">
      <c r="A53"/>
      <c r="B53"/>
      <c r="C53"/>
      <c r="D53"/>
      <c r="E53"/>
      <c r="F53"/>
      <c r="G53"/>
      <c r="H53"/>
      <c r="I53"/>
      <c r="J53"/>
      <c r="K53"/>
      <c r="L53"/>
      <c r="M53"/>
      <c r="N53"/>
      <c r="O53"/>
      <c r="P53"/>
      <c r="Q53"/>
      <c r="R53"/>
      <c r="S53"/>
      <c r="T53"/>
      <c r="U53"/>
      <c r="V53"/>
      <c r="W53"/>
      <c r="X53"/>
      <c r="Y53"/>
      <c r="Z53" t="inlineStr">
        <is>
          <t>302080</t>
        </is>
      </c>
      <c r="AA53"/>
      <c r="AB53"/>
      <c r="AC53"/>
      <c r="AD53" t="inlineStr">
        <is>
          <t>สาธารณรัฐแอฟริกากลาง</t>
        </is>
      </c>
      <c r="AE53"/>
      <c r="AF53"/>
      <c r="AG53"/>
      <c r="AH53"/>
      <c r="AI53"/>
      <c r="AJ53"/>
      <c r="AK53"/>
      <c r="AL53"/>
      <c r="AM53"/>
      <c r="AN53"/>
      <c r="AO53" t="inlineStr">
        <is>
          <t>330</t>
        </is>
      </c>
      <c r="AP53"/>
      <c r="AQ53"/>
      <c r="AR53"/>
      <c r="AS53"/>
      <c r="AT53"/>
      <c r="AU53"/>
      <c r="AV53"/>
      <c r="AW53"/>
      <c r="AX53"/>
      <c r="AY53"/>
      <c r="AZ53"/>
      <c r="BA53"/>
      <c r="BB53"/>
      <c r="BC53"/>
      <c r="BD53"/>
      <c r="BE53"/>
      <c r="BF53"/>
      <c r="BG53"/>
      <c r="BH53"/>
      <c r="BI53"/>
      <c r="BJ53"/>
      <c r="BK53"/>
      <c r="BL53"/>
      <c r="BM53"/>
      <c r="BN53"/>
      <c r="BO53"/>
      <c r="BP53"/>
      <c r="BQ53"/>
      <c r="BR53"/>
      <c r="BS53"/>
    </row>
    <row r="54">
      <c r="A54"/>
      <c r="B54"/>
      <c r="C54"/>
      <c r="D54"/>
      <c r="E54"/>
      <c r="F54"/>
      <c r="G54"/>
      <c r="H54"/>
      <c r="I54"/>
      <c r="J54"/>
      <c r="K54"/>
      <c r="L54"/>
      <c r="M54"/>
      <c r="N54"/>
      <c r="O54"/>
      <c r="P54"/>
      <c r="Q54"/>
      <c r="R54"/>
      <c r="S54"/>
      <c r="T54"/>
      <c r="U54"/>
      <c r="V54"/>
      <c r="W54"/>
      <c r="X54"/>
      <c r="Y54"/>
      <c r="Z54"/>
      <c r="AA54"/>
      <c r="AB54"/>
      <c r="AC54"/>
      <c r="AD54" t="inlineStr">
        <is>
          <t>แชด</t>
        </is>
      </c>
      <c r="AE54"/>
      <c r="AF54"/>
      <c r="AG54"/>
      <c r="AH54"/>
      <c r="AI54"/>
      <c r="AJ54"/>
      <c r="AK54"/>
      <c r="AL54"/>
      <c r="AM54"/>
      <c r="AN54"/>
      <c r="AO54" t="inlineStr">
        <is>
          <t>708</t>
        </is>
      </c>
      <c r="AP54"/>
      <c r="AQ54"/>
      <c r="AR54"/>
      <c r="AS54"/>
      <c r="AT54"/>
      <c r="AU54"/>
      <c r="AV54"/>
      <c r="AW54"/>
      <c r="AX54"/>
      <c r="AY54"/>
      <c r="AZ54"/>
      <c r="BA54"/>
      <c r="BB54"/>
      <c r="BC54"/>
      <c r="BD54"/>
      <c r="BE54"/>
      <c r="BF54"/>
      <c r="BG54"/>
      <c r="BH54"/>
      <c r="BI54"/>
      <c r="BJ54"/>
      <c r="BK54"/>
      <c r="BL54"/>
      <c r="BM54"/>
      <c r="BN54"/>
      <c r="BO54"/>
      <c r="BP54"/>
      <c r="BQ54"/>
      <c r="BR54"/>
      <c r="BS54"/>
    </row>
    <row r="55">
      <c r="A55"/>
      <c r="B55"/>
      <c r="C55"/>
      <c r="D55"/>
      <c r="E55"/>
      <c r="F55"/>
      <c r="G55"/>
      <c r="H55"/>
      <c r="I55"/>
      <c r="J55"/>
      <c r="K55"/>
      <c r="L55"/>
      <c r="M55"/>
      <c r="N55"/>
      <c r="O55"/>
      <c r="P55"/>
      <c r="Q55"/>
      <c r="R55"/>
      <c r="S55"/>
      <c r="T55"/>
      <c r="U55"/>
      <c r="V55"/>
      <c r="W55"/>
      <c r="X55"/>
      <c r="Y55"/>
      <c r="Z55"/>
      <c r="AA55"/>
      <c r="AB55"/>
      <c r="AC55"/>
      <c r="AD55" t="inlineStr">
        <is>
          <t>เคนยา</t>
        </is>
      </c>
      <c r="AE55"/>
      <c r="AF55"/>
      <c r="AG55"/>
      <c r="AH55"/>
      <c r="AI55"/>
      <c r="AJ55"/>
      <c r="AK55"/>
      <c r="AL55"/>
      <c r="AM55"/>
      <c r="AN55"/>
      <c r="AO55" t="inlineStr">
        <is>
          <t>876</t>
        </is>
      </c>
      <c r="AP55"/>
      <c r="AQ55"/>
      <c r="AR55"/>
      <c r="AS55"/>
      <c r="AT55"/>
      <c r="AU55"/>
      <c r="AV55"/>
      <c r="AW55"/>
      <c r="AX55"/>
      <c r="AY55"/>
      <c r="AZ55"/>
      <c r="BA55"/>
      <c r="BB55"/>
      <c r="BC55"/>
      <c r="BD55"/>
      <c r="BE55"/>
      <c r="BF55"/>
      <c r="BG55"/>
      <c r="BH55"/>
      <c r="BI55"/>
      <c r="BJ55"/>
      <c r="BK55"/>
      <c r="BL55"/>
      <c r="BM55"/>
      <c r="BN55"/>
      <c r="BO55"/>
      <c r="BP55"/>
      <c r="BQ55"/>
      <c r="BR55"/>
      <c r="BS55"/>
    </row>
    <row r="56">
      <c r="A56"/>
      <c r="B56"/>
      <c r="C56"/>
      <c r="D56"/>
      <c r="E56"/>
      <c r="F56"/>
      <c r="G56"/>
      <c r="H56"/>
      <c r="I56"/>
      <c r="J56"/>
      <c r="K56"/>
      <c r="L56"/>
      <c r="M56"/>
      <c r="N56"/>
      <c r="O56"/>
      <c r="P56"/>
      <c r="Q56"/>
      <c r="R56"/>
      <c r="S56"/>
      <c r="T56"/>
      <c r="U56"/>
      <c r="V56"/>
      <c r="W56"/>
      <c r="X56"/>
      <c r="Y56"/>
      <c r="Z56"/>
      <c r="AA56"/>
      <c r="AB56"/>
      <c r="AC56"/>
      <c r="AD56" t="inlineStr">
        <is>
          <t>ตองกา</t>
        </is>
      </c>
      <c r="AE56"/>
      <c r="AF56"/>
      <c r="AG56"/>
      <c r="AH56"/>
      <c r="AI56"/>
      <c r="AJ56"/>
      <c r="AK56"/>
      <c r="AL56"/>
      <c r="AM56"/>
      <c r="AN56"/>
      <c r="AO56" t="inlineStr">
        <is>
          <t>149677</t>
        </is>
      </c>
      <c r="AP56"/>
      <c r="AQ56"/>
      <c r="AR56"/>
      <c r="AS56"/>
      <c r="AT56"/>
      <c r="AU56"/>
      <c r="AV56"/>
      <c r="AW56"/>
      <c r="AX56"/>
      <c r="AY56"/>
      <c r="AZ56"/>
      <c r="BA56"/>
      <c r="BB56"/>
      <c r="BC56"/>
      <c r="BD56"/>
      <c r="BE56"/>
      <c r="BF56"/>
      <c r="BG56"/>
      <c r="BH56"/>
      <c r="BI56"/>
      <c r="BJ56"/>
      <c r="BK56"/>
      <c r="BL56"/>
      <c r="BM56"/>
      <c r="BN56"/>
      <c r="BO56"/>
      <c r="BP56"/>
      <c r="BQ56"/>
      <c r="BR56"/>
      <c r="BS56"/>
    </row>
    <row r="57">
      <c r="A57"/>
      <c r="B57"/>
      <c r="C57"/>
      <c r="D57"/>
      <c r="E57"/>
      <c r="F57"/>
      <c r="G57"/>
      <c r="H57"/>
      <c r="I57"/>
      <c r="J57"/>
      <c r="K57"/>
      <c r="L57"/>
      <c r="M57"/>
      <c r="N57"/>
      <c r="O57"/>
      <c r="P57"/>
      <c r="Q57"/>
      <c r="R57"/>
      <c r="S57"/>
      <c r="T57"/>
      <c r="U57"/>
      <c r="V57"/>
      <c r="W57"/>
      <c r="X57"/>
      <c r="Y57"/>
      <c r="Z57"/>
      <c r="AA57"/>
      <c r="AB57"/>
      <c r="AC57"/>
      <c r="AD57" t="inlineStr">
        <is>
          <t>เกาะคริสต์มาส</t>
        </is>
      </c>
      <c r="AE57"/>
      <c r="AF57"/>
      <c r="AG57"/>
      <c r="AH57"/>
      <c r="AI57"/>
      <c r="AJ57"/>
      <c r="AK57"/>
      <c r="AL57"/>
      <c r="AM57"/>
      <c r="AN57"/>
      <c r="AO57" t="inlineStr">
        <is>
          <t>1238</t>
        </is>
      </c>
      <c r="AP57"/>
      <c r="AQ57"/>
      <c r="AR57"/>
      <c r="AS57"/>
      <c r="AT57"/>
      <c r="AU57"/>
      <c r="AV57"/>
      <c r="AW57"/>
      <c r="AX57"/>
      <c r="AY57"/>
      <c r="AZ57"/>
      <c r="BA57"/>
      <c r="BB57"/>
      <c r="BC57"/>
      <c r="BD57"/>
      <c r="BE57"/>
      <c r="BF57"/>
      <c r="BG57"/>
      <c r="BH57"/>
      <c r="BI57"/>
      <c r="BJ57"/>
      <c r="BK57"/>
      <c r="BL57"/>
      <c r="BM57"/>
      <c r="BN57"/>
      <c r="BO57"/>
      <c r="BP57"/>
      <c r="BQ57"/>
      <c r="BR57"/>
      <c r="BS57"/>
    </row>
    <row r="58">
      <c r="A58"/>
      <c r="B58"/>
      <c r="C58"/>
      <c r="D58"/>
      <c r="E58"/>
      <c r="F58"/>
      <c r="G58"/>
      <c r="H58"/>
      <c r="I58"/>
      <c r="J58"/>
      <c r="K58"/>
      <c r="L58"/>
      <c r="M58"/>
      <c r="N58"/>
      <c r="O58"/>
      <c r="P58"/>
      <c r="Q58"/>
      <c r="R58"/>
      <c r="S58"/>
      <c r="T58"/>
      <c r="U58"/>
      <c r="V58"/>
      <c r="W58"/>
      <c r="X58"/>
      <c r="Y58"/>
      <c r="Z58"/>
      <c r="AA58"/>
      <c r="AB58"/>
      <c r="AC58"/>
      <c r="AD58" t="inlineStr">
        <is>
          <t>หมู่เกาะโคโคส (คีลิง)</t>
        </is>
      </c>
      <c r="AE58"/>
      <c r="AF58"/>
      <c r="AG58"/>
      <c r="AH58"/>
      <c r="AI58"/>
      <c r="AJ58"/>
      <c r="AK58"/>
      <c r="AL58"/>
      <c r="AM58"/>
      <c r="AN58"/>
      <c r="AO58" t="inlineStr">
        <is>
          <t>1327</t>
        </is>
      </c>
      <c r="AP58"/>
      <c r="AQ58"/>
      <c r="AR58"/>
      <c r="AS58"/>
      <c r="AT58"/>
      <c r="AU58"/>
      <c r="AV58"/>
      <c r="AW58"/>
      <c r="AX58"/>
      <c r="AY58"/>
      <c r="AZ58"/>
      <c r="BA58"/>
      <c r="BB58"/>
      <c r="BC58"/>
      <c r="BD58"/>
      <c r="BE58"/>
      <c r="BF58"/>
      <c r="BG58"/>
      <c r="BH58"/>
      <c r="BI58"/>
      <c r="BJ58"/>
      <c r="BK58"/>
      <c r="BL58"/>
      <c r="BM58"/>
      <c r="BN58"/>
      <c r="BO58"/>
      <c r="BP58"/>
      <c r="BQ58"/>
      <c r="BR58"/>
      <c r="BS58"/>
    </row>
    <row r="59">
      <c r="A59"/>
      <c r="B59"/>
      <c r="C59"/>
      <c r="D59"/>
      <c r="E59"/>
      <c r="F59"/>
      <c r="G59"/>
      <c r="H59"/>
      <c r="I59"/>
      <c r="J59"/>
      <c r="K59"/>
      <c r="L59"/>
      <c r="M59"/>
      <c r="N59"/>
      <c r="O59"/>
      <c r="P59"/>
      <c r="Q59"/>
      <c r="R59"/>
      <c r="S59"/>
      <c r="T59"/>
      <c r="U59"/>
      <c r="V59"/>
      <c r="W59"/>
      <c r="X59"/>
      <c r="Y59"/>
      <c r="Z59"/>
      <c r="AA59"/>
      <c r="AB59"/>
      <c r="AC59"/>
      <c r="AD59" t="inlineStr">
        <is>
          <t>โคลอมเบีย</t>
        </is>
      </c>
      <c r="AE59"/>
      <c r="AF59"/>
      <c r="AG59"/>
      <c r="AH59"/>
      <c r="AI59"/>
      <c r="AJ59"/>
      <c r="AK59"/>
      <c r="AL59"/>
      <c r="AM59"/>
      <c r="AN59"/>
      <c r="AO59" t="inlineStr">
        <is>
          <t>652</t>
        </is>
      </c>
      <c r="AP59"/>
      <c r="AQ59"/>
      <c r="AR59"/>
      <c r="AS59"/>
      <c r="AT59"/>
      <c r="AU59"/>
      <c r="AV59"/>
      <c r="AW59"/>
      <c r="AX59"/>
      <c r="AY59"/>
      <c r="AZ59"/>
      <c r="BA59"/>
      <c r="BB59"/>
      <c r="BC59"/>
      <c r="BD59"/>
      <c r="BE59"/>
      <c r="BF59"/>
      <c r="BG59"/>
      <c r="BH59"/>
      <c r="BI59"/>
      <c r="BJ59"/>
      <c r="BK59"/>
      <c r="BL59"/>
      <c r="BM59"/>
      <c r="BN59"/>
      <c r="BO59"/>
      <c r="BP59"/>
      <c r="BQ59"/>
      <c r="BR59"/>
      <c r="BS59"/>
    </row>
    <row r="60">
      <c r="A60"/>
      <c r="B60"/>
      <c r="C60"/>
      <c r="D60"/>
      <c r="E60"/>
      <c r="F60"/>
      <c r="G60"/>
      <c r="H60"/>
      <c r="I60"/>
      <c r="J60"/>
      <c r="K60"/>
      <c r="L60"/>
      <c r="M60"/>
      <c r="N60"/>
      <c r="O60"/>
      <c r="P60"/>
      <c r="Q60"/>
      <c r="R60"/>
      <c r="S60"/>
      <c r="T60"/>
      <c r="U60"/>
      <c r="V60"/>
      <c r="W60"/>
      <c r="X60"/>
      <c r="Y60"/>
      <c r="Z60"/>
      <c r="AA60"/>
      <c r="AB60"/>
      <c r="AC60"/>
      <c r="AD60" t="inlineStr">
        <is>
          <t>คอโมโรส</t>
        </is>
      </c>
      <c r="AE60"/>
      <c r="AF60"/>
      <c r="AG60"/>
      <c r="AH60"/>
      <c r="AI60"/>
      <c r="AJ60"/>
      <c r="AK60"/>
      <c r="AL60"/>
      <c r="AM60"/>
      <c r="AN60"/>
      <c r="AO60" t="inlineStr">
        <is>
          <t>1379</t>
        </is>
      </c>
      <c r="AP60"/>
      <c r="AQ60"/>
      <c r="AR60"/>
      <c r="AS60"/>
      <c r="AT60"/>
      <c r="AU60"/>
      <c r="AV60"/>
      <c r="AW60"/>
      <c r="AX60"/>
      <c r="AY60"/>
      <c r="AZ60"/>
      <c r="BA60"/>
      <c r="BB60"/>
      <c r="BC60"/>
      <c r="BD60"/>
      <c r="BE60"/>
      <c r="BF60"/>
      <c r="BG60"/>
      <c r="BH60"/>
      <c r="BI60"/>
      <c r="BJ60"/>
      <c r="BK60"/>
      <c r="BL60"/>
      <c r="BM60"/>
      <c r="BN60"/>
      <c r="BO60"/>
      <c r="BP60"/>
      <c r="BQ60"/>
      <c r="BR60"/>
      <c r="BS60"/>
    </row>
    <row r="61">
      <c r="A61"/>
      <c r="B61"/>
      <c r="C61"/>
      <c r="D61"/>
      <c r="E61"/>
      <c r="F61"/>
      <c r="G61"/>
      <c r="H61"/>
      <c r="I61"/>
      <c r="J61"/>
      <c r="K61"/>
      <c r="L61"/>
      <c r="M61"/>
      <c r="N61"/>
      <c r="O61"/>
      <c r="P61"/>
      <c r="Q61"/>
      <c r="R61"/>
      <c r="S61"/>
      <c r="T61"/>
      <c r="U61"/>
      <c r="V61"/>
      <c r="W61"/>
      <c r="X61"/>
      <c r="Y61"/>
      <c r="Z61"/>
      <c r="AA61"/>
      <c r="AB61"/>
      <c r="AC61"/>
      <c r="AD61" t="inlineStr">
        <is>
          <t>คองโก</t>
        </is>
      </c>
      <c r="AE61"/>
      <c r="AF61"/>
      <c r="AG61"/>
      <c r="AH61"/>
      <c r="AI61"/>
      <c r="AJ61"/>
      <c r="AK61"/>
      <c r="AL61"/>
      <c r="AM61"/>
      <c r="AN61"/>
      <c r="AO61" t="inlineStr">
        <is>
          <t>323</t>
        </is>
      </c>
      <c r="AP61"/>
      <c r="AQ61"/>
      <c r="AR61"/>
      <c r="AS61"/>
      <c r="AT61"/>
      <c r="AU61"/>
      <c r="AV61"/>
      <c r="AW61"/>
      <c r="AX61"/>
      <c r="AY61"/>
      <c r="AZ61"/>
      <c r="BA61"/>
      <c r="BB61"/>
      <c r="BC61"/>
      <c r="BD61"/>
      <c r="BE61"/>
      <c r="BF61"/>
      <c r="BG61"/>
      <c r="BH61"/>
      <c r="BI61"/>
      <c r="BJ61"/>
      <c r="BK61"/>
      <c r="BL61"/>
      <c r="BM61"/>
      <c r="BN61"/>
      <c r="BO61"/>
      <c r="BP61"/>
      <c r="BQ61"/>
      <c r="BR61"/>
      <c r="BS61"/>
    </row>
    <row r="62">
      <c r="A62"/>
      <c r="B62"/>
      <c r="C62"/>
      <c r="D62"/>
      <c r="E62"/>
      <c r="F62"/>
      <c r="G62"/>
      <c r="H62"/>
      <c r="I62"/>
      <c r="J62"/>
      <c r="K62"/>
      <c r="L62"/>
      <c r="M62"/>
      <c r="N62"/>
      <c r="O62"/>
      <c r="P62"/>
      <c r="Q62"/>
      <c r="R62"/>
      <c r="S62"/>
      <c r="T62"/>
      <c r="U62"/>
      <c r="V62"/>
      <c r="W62"/>
      <c r="X62"/>
      <c r="Y62"/>
      <c r="Z62"/>
      <c r="AA62"/>
      <c r="AB62"/>
      <c r="AC62"/>
      <c r="AD62" t="inlineStr">
        <is>
          <t>หมู่เกาะคุก</t>
        </is>
      </c>
      <c r="AE62"/>
      <c r="AF62"/>
      <c r="AG62"/>
      <c r="AH62"/>
      <c r="AI62"/>
      <c r="AJ62"/>
      <c r="AK62"/>
      <c r="AL62"/>
      <c r="AM62"/>
      <c r="AN62"/>
      <c r="AO62" t="inlineStr">
        <is>
          <t>354</t>
        </is>
      </c>
      <c r="AP62"/>
      <c r="AQ62"/>
      <c r="AR62"/>
      <c r="AS62"/>
      <c r="AT62"/>
      <c r="AU62"/>
      <c r="AV62"/>
      <c r="AW62"/>
      <c r="AX62"/>
      <c r="AY62"/>
      <c r="AZ62"/>
      <c r="BA62"/>
      <c r="BB62"/>
      <c r="BC62"/>
      <c r="BD62"/>
      <c r="BE62"/>
      <c r="BF62"/>
      <c r="BG62"/>
      <c r="BH62"/>
      <c r="BI62"/>
      <c r="BJ62"/>
      <c r="BK62"/>
      <c r="BL62"/>
      <c r="BM62"/>
      <c r="BN62"/>
      <c r="BO62"/>
      <c r="BP62"/>
      <c r="BQ62"/>
      <c r="BR62"/>
      <c r="BS62"/>
    </row>
    <row r="63">
      <c r="A63"/>
      <c r="B63"/>
      <c r="C63"/>
      <c r="D63"/>
      <c r="E63"/>
      <c r="F63"/>
      <c r="G63"/>
      <c r="H63"/>
      <c r="I63"/>
      <c r="J63"/>
      <c r="K63"/>
      <c r="L63"/>
      <c r="M63"/>
      <c r="N63"/>
      <c r="O63"/>
      <c r="P63"/>
      <c r="Q63"/>
      <c r="R63"/>
      <c r="S63"/>
      <c r="T63"/>
      <c r="U63"/>
      <c r="V63"/>
      <c r="W63"/>
      <c r="X63"/>
      <c r="Y63"/>
      <c r="Z63"/>
      <c r="AA63"/>
      <c r="AB63"/>
      <c r="AC63"/>
      <c r="AD63" t="inlineStr">
        <is>
          <t>โครเอเชีย</t>
        </is>
      </c>
      <c r="AE63"/>
      <c r="AF63"/>
      <c r="AG63"/>
      <c r="AH63"/>
      <c r="AI63"/>
      <c r="AJ63"/>
      <c r="AK63"/>
      <c r="AL63"/>
      <c r="AM63"/>
      <c r="AN63"/>
      <c r="AO63" t="inlineStr">
        <is>
          <t>822</t>
        </is>
      </c>
      <c r="AP63"/>
      <c r="AQ63"/>
      <c r="AR63"/>
      <c r="AS63"/>
      <c r="AT63"/>
      <c r="AU63"/>
      <c r="AV63"/>
      <c r="AW63"/>
      <c r="AX63"/>
      <c r="AY63"/>
      <c r="AZ63"/>
      <c r="BA63"/>
      <c r="BB63"/>
      <c r="BC63"/>
      <c r="BD63"/>
      <c r="BE63"/>
      <c r="BF63"/>
      <c r="BG63"/>
      <c r="BH63"/>
      <c r="BI63"/>
      <c r="BJ63"/>
      <c r="BK63"/>
      <c r="BL63"/>
      <c r="BM63"/>
      <c r="BN63"/>
      <c r="BO63"/>
      <c r="BP63"/>
      <c r="BQ63"/>
      <c r="BR63"/>
      <c r="BS63"/>
    </row>
    <row r="64">
      <c r="A64"/>
      <c r="B64"/>
      <c r="C64"/>
      <c r="D64"/>
      <c r="E64"/>
      <c r="F64"/>
      <c r="G64"/>
      <c r="H64"/>
      <c r="I64"/>
      <c r="J64"/>
      <c r="K64"/>
      <c r="L64"/>
      <c r="M64"/>
      <c r="N64"/>
      <c r="O64"/>
      <c r="P64"/>
      <c r="Q64"/>
      <c r="R64"/>
      <c r="S64"/>
      <c r="T64"/>
      <c r="U64"/>
      <c r="V64"/>
      <c r="W64"/>
      <c r="X64"/>
      <c r="Y64"/>
      <c r="Z64"/>
      <c r="AA64"/>
      <c r="AB64"/>
      <c r="AC64"/>
      <c r="AD64" t="inlineStr">
        <is>
          <t>คิวบา</t>
        </is>
      </c>
      <c r="AE64"/>
      <c r="AF64"/>
      <c r="AG64"/>
      <c r="AH64"/>
      <c r="AI64"/>
      <c r="AJ64"/>
      <c r="AK64"/>
      <c r="AL64"/>
      <c r="AM64"/>
      <c r="AN64"/>
      <c r="AO64" t="inlineStr">
        <is>
          <t>1415</t>
        </is>
      </c>
      <c r="AP64"/>
      <c r="AQ64"/>
      <c r="AR64"/>
      <c r="AS64"/>
      <c r="AT64"/>
      <c r="AU64"/>
      <c r="AV64"/>
      <c r="AW64"/>
      <c r="AX64"/>
      <c r="AY64"/>
      <c r="AZ64"/>
      <c r="BA64"/>
      <c r="BB64"/>
      <c r="BC64"/>
      <c r="BD64"/>
      <c r="BE64"/>
      <c r="BF64"/>
      <c r="BG64"/>
      <c r="BH64"/>
      <c r="BI64"/>
      <c r="BJ64"/>
      <c r="BK64"/>
      <c r="BL64"/>
      <c r="BM64"/>
      <c r="BN64"/>
      <c r="BO64"/>
      <c r="BP64"/>
      <c r="BQ64"/>
      <c r="BR64"/>
      <c r="BS64"/>
    </row>
    <row r="65">
      <c r="A65"/>
      <c r="B65"/>
      <c r="C65"/>
      <c r="D65"/>
      <c r="E65"/>
      <c r="F65"/>
      <c r="G65"/>
      <c r="H65"/>
      <c r="I65"/>
      <c r="J65"/>
      <c r="K65"/>
      <c r="L65"/>
      <c r="M65"/>
      <c r="N65"/>
      <c r="O65"/>
      <c r="P65"/>
      <c r="Q65"/>
      <c r="R65"/>
      <c r="S65"/>
      <c r="T65"/>
      <c r="U65"/>
      <c r="V65"/>
      <c r="W65"/>
      <c r="X65"/>
      <c r="Y65"/>
      <c r="Z65"/>
      <c r="AA65"/>
      <c r="AB65"/>
      <c r="AC65"/>
      <c r="AD65" t="inlineStr">
        <is>
          <t>เกาะคูราเซา</t>
        </is>
      </c>
      <c r="AE65"/>
      <c r="AF65"/>
      <c r="AG65"/>
      <c r="AH65"/>
      <c r="AI65"/>
      <c r="AJ65"/>
      <c r="AK65"/>
      <c r="AL65"/>
      <c r="AM65"/>
      <c r="AN65"/>
      <c r="AO65" t="inlineStr">
        <is>
          <t>902</t>
        </is>
      </c>
      <c r="AP65"/>
      <c r="AQ65"/>
      <c r="AR65"/>
      <c r="AS65"/>
      <c r="AT65"/>
      <c r="AU65"/>
      <c r="AV65"/>
      <c r="AW65"/>
      <c r="AX65"/>
      <c r="AY65"/>
      <c r="AZ65"/>
      <c r="BA65"/>
      <c r="BB65"/>
      <c r="BC65"/>
      <c r="BD65"/>
      <c r="BE65"/>
      <c r="BF65"/>
      <c r="BG65"/>
      <c r="BH65"/>
      <c r="BI65"/>
      <c r="BJ65"/>
      <c r="BK65"/>
      <c r="BL65"/>
      <c r="BM65"/>
      <c r="BN65"/>
      <c r="BO65"/>
      <c r="BP65"/>
      <c r="BQ65"/>
      <c r="BR65"/>
      <c r="BS65"/>
    </row>
    <row r="66">
      <c r="A66"/>
      <c r="B66"/>
      <c r="C66"/>
      <c r="D66"/>
      <c r="E66"/>
      <c r="F66"/>
      <c r="G66"/>
      <c r="H66"/>
      <c r="I66"/>
      <c r="J66"/>
      <c r="K66"/>
      <c r="L66"/>
      <c r="M66"/>
      <c r="N66"/>
      <c r="O66"/>
      <c r="P66"/>
      <c r="Q66"/>
      <c r="R66"/>
      <c r="S66"/>
      <c r="T66"/>
      <c r="U66"/>
      <c r="V66"/>
      <c r="W66"/>
      <c r="X66"/>
      <c r="Y66"/>
      <c r="Z66"/>
      <c r="AA66"/>
      <c r="AB66"/>
      <c r="AC66"/>
      <c r="AD66" t="inlineStr">
        <is>
          <t>สาธารณรัฐเช็ก</t>
        </is>
      </c>
      <c r="AE66"/>
      <c r="AF66"/>
      <c r="AG66"/>
      <c r="AH66"/>
      <c r="AI66"/>
      <c r="AJ66"/>
      <c r="AK66"/>
      <c r="AL66"/>
      <c r="AM66"/>
      <c r="AN66"/>
      <c r="AO66" t="inlineStr">
        <is>
          <t>148805</t>
        </is>
      </c>
      <c r="AP66"/>
      <c r="AQ66"/>
      <c r="AR66"/>
      <c r="AS66"/>
      <c r="AT66"/>
      <c r="AU66"/>
      <c r="AV66"/>
      <c r="AW66"/>
      <c r="AX66"/>
      <c r="AY66"/>
      <c r="AZ66"/>
      <c r="BA66"/>
      <c r="BB66"/>
      <c r="BC66"/>
      <c r="BD66"/>
      <c r="BE66"/>
      <c r="BF66"/>
      <c r="BG66"/>
      <c r="BH66"/>
      <c r="BI66"/>
      <c r="BJ66"/>
      <c r="BK66"/>
      <c r="BL66"/>
      <c r="BM66"/>
      <c r="BN66"/>
      <c r="BO66"/>
      <c r="BP66"/>
      <c r="BQ66"/>
      <c r="BR66"/>
      <c r="BS66"/>
    </row>
    <row r="67">
      <c r="A67"/>
      <c r="B67"/>
      <c r="C67"/>
      <c r="D67"/>
      <c r="E67"/>
      <c r="F67"/>
      <c r="G67"/>
      <c r="H67"/>
      <c r="I67"/>
      <c r="J67"/>
      <c r="K67"/>
      <c r="L67"/>
      <c r="M67"/>
      <c r="N67"/>
      <c r="O67"/>
      <c r="P67"/>
      <c r="Q67"/>
      <c r="R67"/>
      <c r="S67"/>
      <c r="T67"/>
      <c r="U67"/>
      <c r="V67"/>
      <c r="W67"/>
      <c r="X67"/>
      <c r="Y67"/>
      <c r="Z67"/>
      <c r="AA67"/>
      <c r="AB67"/>
      <c r="AC67"/>
      <c r="AD67" t="inlineStr">
        <is>
          <t>กัวเตมาลา</t>
        </is>
      </c>
      <c r="AE67"/>
      <c r="AF67"/>
      <c r="AG67"/>
      <c r="AH67"/>
      <c r="AI67"/>
      <c r="AJ67"/>
      <c r="AK67"/>
      <c r="AL67"/>
      <c r="AM67"/>
      <c r="AN67"/>
      <c r="AO67" t="inlineStr">
        <is>
          <t>573</t>
        </is>
      </c>
      <c r="AP67"/>
      <c r="AQ67"/>
      <c r="AR67"/>
      <c r="AS67"/>
      <c r="AT67"/>
      <c r="AU67"/>
      <c r="AV67"/>
      <c r="AW67"/>
      <c r="AX67"/>
      <c r="AY67"/>
      <c r="AZ67"/>
      <c r="BA67"/>
      <c r="BB67"/>
      <c r="BC67"/>
      <c r="BD67"/>
      <c r="BE67"/>
      <c r="BF67"/>
      <c r="BG67"/>
      <c r="BH67"/>
      <c r="BI67"/>
      <c r="BJ67"/>
      <c r="BK67"/>
      <c r="BL67"/>
      <c r="BM67"/>
      <c r="BN67"/>
      <c r="BO67"/>
      <c r="BP67"/>
      <c r="BQ67"/>
      <c r="BR67"/>
      <c r="BS67"/>
    </row>
    <row r="68">
      <c r="A68"/>
      <c r="B68"/>
      <c r="C68"/>
      <c r="D68"/>
      <c r="E68"/>
      <c r="F68"/>
      <c r="G68"/>
      <c r="H68"/>
      <c r="I68"/>
      <c r="J68"/>
      <c r="K68"/>
      <c r="L68"/>
      <c r="M68"/>
      <c r="N68"/>
      <c r="O68"/>
      <c r="P68"/>
      <c r="Q68"/>
      <c r="R68"/>
      <c r="S68"/>
      <c r="T68"/>
      <c r="U68"/>
      <c r="V68"/>
      <c r="W68"/>
      <c r="X68"/>
      <c r="Y68"/>
      <c r="Z68"/>
      <c r="AA68"/>
      <c r="AB68"/>
      <c r="AC68"/>
      <c r="AD68" t="inlineStr">
        <is>
          <t>มาดากัสการ์</t>
        </is>
      </c>
      <c r="AE68"/>
      <c r="AF68"/>
      <c r="AG68"/>
      <c r="AH68"/>
      <c r="AI68"/>
      <c r="AJ68"/>
      <c r="AK68"/>
      <c r="AL68"/>
      <c r="AM68"/>
      <c r="AN68"/>
      <c r="AO68" t="inlineStr">
        <is>
          <t>1267</t>
        </is>
      </c>
      <c r="AP68"/>
      <c r="AQ68"/>
      <c r="AR68"/>
      <c r="AS68"/>
      <c r="AT68"/>
      <c r="AU68"/>
      <c r="AV68"/>
      <c r="AW68"/>
      <c r="AX68"/>
      <c r="AY68"/>
      <c r="AZ68"/>
      <c r="BA68"/>
      <c r="BB68"/>
      <c r="BC68"/>
      <c r="BD68"/>
      <c r="BE68"/>
      <c r="BF68"/>
      <c r="BG68"/>
      <c r="BH68"/>
      <c r="BI68"/>
      <c r="BJ68"/>
      <c r="BK68"/>
      <c r="BL68"/>
      <c r="BM68"/>
      <c r="BN68"/>
      <c r="BO68"/>
      <c r="BP68"/>
      <c r="BQ68"/>
      <c r="BR68"/>
      <c r="BS68"/>
    </row>
    <row r="69">
      <c r="A69"/>
      <c r="B69"/>
      <c r="C69"/>
      <c r="D69"/>
      <c r="E69"/>
      <c r="F69"/>
      <c r="G69"/>
      <c r="H69"/>
      <c r="I69"/>
      <c r="J69"/>
      <c r="K69"/>
      <c r="L69"/>
      <c r="M69"/>
      <c r="N69"/>
      <c r="O69"/>
      <c r="P69"/>
      <c r="Q69"/>
      <c r="R69"/>
      <c r="S69"/>
      <c r="T69"/>
      <c r="U69"/>
      <c r="V69"/>
      <c r="W69"/>
      <c r="X69"/>
      <c r="Y69"/>
      <c r="Z69"/>
      <c r="AA69"/>
      <c r="AB69"/>
      <c r="AC69"/>
      <c r="AD69" t="inlineStr">
        <is>
          <t>คูเวต</t>
        </is>
      </c>
      <c r="AE69"/>
      <c r="AF69"/>
      <c r="AG69"/>
      <c r="AH69"/>
      <c r="AI69"/>
      <c r="AJ69"/>
      <c r="AK69"/>
      <c r="AL69"/>
      <c r="AM69"/>
      <c r="AN69"/>
      <c r="AO69" t="inlineStr">
        <is>
          <t>563</t>
        </is>
      </c>
      <c r="AP69"/>
      <c r="AQ69"/>
      <c r="AR69"/>
      <c r="AS69"/>
      <c r="AT69"/>
      <c r="AU69"/>
      <c r="AV69"/>
      <c r="AW69"/>
      <c r="AX69"/>
      <c r="AY69"/>
      <c r="AZ69"/>
      <c r="BA69"/>
      <c r="BB69"/>
      <c r="BC69"/>
      <c r="BD69"/>
      <c r="BE69"/>
      <c r="BF69"/>
      <c r="BG69"/>
      <c r="BH69"/>
      <c r="BI69"/>
      <c r="BJ69"/>
      <c r="BK69"/>
      <c r="BL69"/>
      <c r="BM69"/>
      <c r="BN69"/>
      <c r="BO69"/>
      <c r="BP69"/>
      <c r="BQ69"/>
      <c r="BR69"/>
      <c r="BS69"/>
    </row>
    <row r="70">
      <c r="A70"/>
      <c r="B70"/>
      <c r="C70"/>
      <c r="D70"/>
      <c r="E70"/>
      <c r="F70"/>
      <c r="G70"/>
      <c r="H70"/>
      <c r="I70"/>
      <c r="J70"/>
      <c r="K70"/>
      <c r="L70"/>
      <c r="M70"/>
      <c r="N70"/>
      <c r="O70"/>
      <c r="P70"/>
      <c r="Q70"/>
      <c r="R70"/>
      <c r="S70"/>
      <c r="T70"/>
      <c r="U70"/>
      <c r="V70"/>
      <c r="W70"/>
      <c r="X70"/>
      <c r="Y70"/>
      <c r="Z70"/>
      <c r="AA70"/>
      <c r="AB70"/>
      <c r="AC70"/>
      <c r="AD70" t="inlineStr">
        <is>
          <t>เดนมาร์ก</t>
        </is>
      </c>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row>
    <row r="71">
      <c r="A71"/>
      <c r="B71"/>
      <c r="C71"/>
      <c r="D71"/>
      <c r="E71"/>
      <c r="F71"/>
      <c r="G71"/>
      <c r="H71"/>
      <c r="I71"/>
      <c r="J71"/>
      <c r="K71"/>
      <c r="L71"/>
      <c r="M71"/>
      <c r="N71"/>
      <c r="O71"/>
      <c r="P71"/>
      <c r="Q71"/>
      <c r="R71"/>
      <c r="S71"/>
      <c r="T71"/>
      <c r="U71"/>
      <c r="V71"/>
      <c r="W71"/>
      <c r="X71"/>
      <c r="Y71"/>
      <c r="Z71"/>
      <c r="AA71"/>
      <c r="AB71"/>
      <c r="AC71"/>
      <c r="AD71" t="inlineStr">
        <is>
          <t>จิบูตี</t>
        </is>
      </c>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row>
    <row r="72">
      <c r="A72"/>
      <c r="B72"/>
      <c r="C72"/>
      <c r="D72"/>
      <c r="E72"/>
      <c r="F72"/>
      <c r="G72"/>
      <c r="H72"/>
      <c r="I72"/>
      <c r="J72"/>
      <c r="K72"/>
      <c r="L72"/>
      <c r="M72"/>
      <c r="N72"/>
      <c r="O72"/>
      <c r="P72"/>
      <c r="Q72"/>
      <c r="R72"/>
      <c r="S72"/>
      <c r="T72"/>
      <c r="U72"/>
      <c r="V72"/>
      <c r="W72"/>
      <c r="X72"/>
      <c r="Y72"/>
      <c r="Z72"/>
      <c r="AA72"/>
      <c r="AB72"/>
      <c r="AC72"/>
      <c r="AD72" t="inlineStr">
        <is>
          <t>สาธารณรัฐโดมินิกัน</t>
        </is>
      </c>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row>
    <row r="73">
      <c r="A73"/>
      <c r="B73"/>
      <c r="C73"/>
      <c r="D73"/>
      <c r="E73"/>
      <c r="F73"/>
      <c r="G73"/>
      <c r="H73"/>
      <c r="I73"/>
      <c r="J73"/>
      <c r="K73"/>
      <c r="L73"/>
      <c r="M73"/>
      <c r="N73"/>
      <c r="O73"/>
      <c r="P73"/>
      <c r="Q73"/>
      <c r="R73"/>
      <c r="S73"/>
      <c r="T73"/>
      <c r="U73"/>
      <c r="V73"/>
      <c r="W73"/>
      <c r="X73"/>
      <c r="Y73"/>
      <c r="Z73"/>
      <c r="AA73"/>
      <c r="AB73"/>
      <c r="AC73"/>
      <c r="AD73" t="inlineStr">
        <is>
          <t>โดมินิกา</t>
        </is>
      </c>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row>
    <row r="74">
      <c r="A74"/>
      <c r="B74"/>
      <c r="C74"/>
      <c r="D74"/>
      <c r="E74"/>
      <c r="F74"/>
      <c r="G74"/>
      <c r="H74"/>
      <c r="I74"/>
      <c r="J74"/>
      <c r="K74"/>
      <c r="L74"/>
      <c r="M74"/>
      <c r="N74"/>
      <c r="O74"/>
      <c r="P74"/>
      <c r="Q74"/>
      <c r="R74"/>
      <c r="S74"/>
      <c r="T74"/>
      <c r="U74"/>
      <c r="V74"/>
      <c r="W74"/>
      <c r="X74"/>
      <c r="Y74"/>
      <c r="Z74"/>
      <c r="AA74"/>
      <c r="AB74"/>
      <c r="AC74"/>
      <c r="AD74" t="inlineStr">
        <is>
          <t>ยิบรอลตาร์</t>
        </is>
      </c>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row>
    <row r="75">
      <c r="A75"/>
      <c r="B75"/>
      <c r="C75"/>
      <c r="D75"/>
      <c r="E75"/>
      <c r="F75"/>
      <c r="G75"/>
      <c r="H75"/>
      <c r="I75"/>
      <c r="J75"/>
      <c r="K75"/>
      <c r="L75"/>
      <c r="M75"/>
      <c r="N75"/>
      <c r="O75"/>
      <c r="P75"/>
      <c r="Q75"/>
      <c r="R75"/>
      <c r="S75"/>
      <c r="T75"/>
      <c r="U75"/>
      <c r="V75"/>
      <c r="W75"/>
      <c r="X75"/>
      <c r="Y75"/>
      <c r="Z75"/>
      <c r="AA75"/>
      <c r="AB75"/>
      <c r="AC75"/>
      <c r="AD75" t="inlineStr">
        <is>
          <t>เยอรมนี</t>
        </is>
      </c>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row>
    <row r="76">
      <c r="A76"/>
      <c r="B76"/>
      <c r="C76"/>
      <c r="D76"/>
      <c r="E76"/>
      <c r="F76"/>
      <c r="G76"/>
      <c r="H76"/>
      <c r="I76"/>
      <c r="J76"/>
      <c r="K76"/>
      <c r="L76"/>
      <c r="M76"/>
      <c r="N76"/>
      <c r="O76"/>
      <c r="P76"/>
      <c r="Q76"/>
      <c r="R76"/>
      <c r="S76"/>
      <c r="T76"/>
      <c r="U76"/>
      <c r="V76"/>
      <c r="W76"/>
      <c r="X76"/>
      <c r="Y76"/>
      <c r="Z76"/>
      <c r="AA76"/>
      <c r="AB76"/>
      <c r="AC76"/>
      <c r="AD76" t="inlineStr">
        <is>
          <t>เอกวาดอร์</t>
        </is>
      </c>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row>
    <row r="77">
      <c r="A77"/>
      <c r="B77"/>
      <c r="C77"/>
      <c r="D77"/>
      <c r="E77"/>
      <c r="F77"/>
      <c r="G77"/>
      <c r="H77"/>
      <c r="I77"/>
      <c r="J77"/>
      <c r="K77"/>
      <c r="L77"/>
      <c r="M77"/>
      <c r="N77"/>
      <c r="O77"/>
      <c r="P77"/>
      <c r="Q77"/>
      <c r="R77"/>
      <c r="S77"/>
      <c r="T77"/>
      <c r="U77"/>
      <c r="V77"/>
      <c r="W77"/>
      <c r="X77"/>
      <c r="Y77"/>
      <c r="Z77"/>
      <c r="AA77"/>
      <c r="AB77"/>
      <c r="AC77"/>
      <c r="AD77" t="inlineStr">
        <is>
          <t>อียิปต์</t>
        </is>
      </c>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row>
    <row r="78">
      <c r="A78"/>
      <c r="B78"/>
      <c r="C78"/>
      <c r="D78"/>
      <c r="E78"/>
      <c r="F78"/>
      <c r="G78"/>
      <c r="H78"/>
      <c r="I78"/>
      <c r="J78"/>
      <c r="K78"/>
      <c r="L78"/>
      <c r="M78"/>
      <c r="N78"/>
      <c r="O78"/>
      <c r="P78"/>
      <c r="Q78"/>
      <c r="R78"/>
      <c r="S78"/>
      <c r="T78"/>
      <c r="U78"/>
      <c r="V78"/>
      <c r="W78"/>
      <c r="X78"/>
      <c r="Y78"/>
      <c r="Z78"/>
      <c r="AA78"/>
      <c r="AB78"/>
      <c r="AC78"/>
      <c r="AD78" t="inlineStr">
        <is>
          <t>เอลซัลวาดอร์</t>
        </is>
      </c>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row>
    <row r="79">
      <c r="A79"/>
      <c r="B79"/>
      <c r="C79"/>
      <c r="D79"/>
      <c r="E79"/>
      <c r="F79"/>
      <c r="G79"/>
      <c r="H79"/>
      <c r="I79"/>
      <c r="J79"/>
      <c r="K79"/>
      <c r="L79"/>
      <c r="M79"/>
      <c r="N79"/>
      <c r="O79"/>
      <c r="P79"/>
      <c r="Q79"/>
      <c r="R79"/>
      <c r="S79"/>
      <c r="T79"/>
      <c r="U79"/>
      <c r="V79"/>
      <c r="W79"/>
      <c r="X79"/>
      <c r="Y79"/>
      <c r="Z79"/>
      <c r="AA79"/>
      <c r="AB79"/>
      <c r="AC79"/>
      <c r="AD79" t="inlineStr">
        <is>
          <t>อิเควทอเรียลกินี</t>
        </is>
      </c>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row>
    <row r="80">
      <c r="A80"/>
      <c r="B80"/>
      <c r="C80"/>
      <c r="D80"/>
      <c r="E80"/>
      <c r="F80"/>
      <c r="G80"/>
      <c r="H80"/>
      <c r="I80"/>
      <c r="J80"/>
      <c r="K80"/>
      <c r="L80"/>
      <c r="M80"/>
      <c r="N80"/>
      <c r="O80"/>
      <c r="P80"/>
      <c r="Q80"/>
      <c r="R80"/>
      <c r="S80"/>
      <c r="T80"/>
      <c r="U80"/>
      <c r="V80"/>
      <c r="W80"/>
      <c r="X80"/>
      <c r="Y80"/>
      <c r="Z80"/>
      <c r="AA80"/>
      <c r="AB80"/>
      <c r="AC80"/>
      <c r="AD80" t="inlineStr">
        <is>
          <t>เอริเทรีย</t>
        </is>
      </c>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row>
    <row r="81">
      <c r="A81"/>
      <c r="B81"/>
      <c r="C81"/>
      <c r="D81"/>
      <c r="E81"/>
      <c r="F81"/>
      <c r="G81"/>
      <c r="H81"/>
      <c r="I81"/>
      <c r="J81"/>
      <c r="K81"/>
      <c r="L81"/>
      <c r="M81"/>
      <c r="N81"/>
      <c r="O81"/>
      <c r="P81"/>
      <c r="Q81"/>
      <c r="R81"/>
      <c r="S81"/>
      <c r="T81"/>
      <c r="U81"/>
      <c r="V81"/>
      <c r="W81"/>
      <c r="X81"/>
      <c r="Y81"/>
      <c r="Z81"/>
      <c r="AA81"/>
      <c r="AB81"/>
      <c r="AC81"/>
      <c r="AD81" t="inlineStr">
        <is>
          <t>เอสโตเนีย</t>
        </is>
      </c>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row>
    <row r="82">
      <c r="A82"/>
      <c r="B82"/>
      <c r="C82"/>
      <c r="D82"/>
      <c r="E82"/>
      <c r="F82"/>
      <c r="G82"/>
      <c r="H82"/>
      <c r="I82"/>
      <c r="J82"/>
      <c r="K82"/>
      <c r="L82"/>
      <c r="M82"/>
      <c r="N82"/>
      <c r="O82"/>
      <c r="P82"/>
      <c r="Q82"/>
      <c r="R82"/>
      <c r="S82"/>
      <c r="T82"/>
      <c r="U82"/>
      <c r="V82"/>
      <c r="W82"/>
      <c r="X82"/>
      <c r="Y82"/>
      <c r="Z82"/>
      <c r="AA82"/>
      <c r="AB82"/>
      <c r="AC82"/>
      <c r="AD82" t="inlineStr">
        <is>
          <t>เอธิโอเปีย</t>
        </is>
      </c>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row>
    <row r="83">
      <c r="A83"/>
      <c r="B83"/>
      <c r="C83"/>
      <c r="D83"/>
      <c r="E83"/>
      <c r="F83"/>
      <c r="G83"/>
      <c r="H83"/>
      <c r="I83"/>
      <c r="J83"/>
      <c r="K83"/>
      <c r="L83"/>
      <c r="M83"/>
      <c r="N83"/>
      <c r="O83"/>
      <c r="P83"/>
      <c r="Q83"/>
      <c r="R83"/>
      <c r="S83"/>
      <c r="T83"/>
      <c r="U83"/>
      <c r="V83"/>
      <c r="W83"/>
      <c r="X83"/>
      <c r="Y83"/>
      <c r="Z83"/>
      <c r="AA83"/>
      <c r="AB83"/>
      <c r="AC83"/>
      <c r="AD83" t="inlineStr">
        <is>
          <t>หมู่เกาะแฟโร</t>
        </is>
      </c>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row>
    <row r="84">
      <c r="A84"/>
      <c r="B84"/>
      <c r="C84"/>
      <c r="D84"/>
      <c r="E84"/>
      <c r="F84"/>
      <c r="G84"/>
      <c r="H84"/>
      <c r="I84"/>
      <c r="J84"/>
      <c r="K84"/>
      <c r="L84"/>
      <c r="M84"/>
      <c r="N84"/>
      <c r="O84"/>
      <c r="P84"/>
      <c r="Q84"/>
      <c r="R84"/>
      <c r="S84"/>
      <c r="T84"/>
      <c r="U84"/>
      <c r="V84"/>
      <c r="W84"/>
      <c r="X84"/>
      <c r="Y84"/>
      <c r="Z84"/>
      <c r="AA84"/>
      <c r="AB84"/>
      <c r="AC84"/>
      <c r="AD84" t="inlineStr">
        <is>
          <t>ฟินแลนด์</t>
        </is>
      </c>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row>
    <row r="85">
      <c r="A85"/>
      <c r="B85"/>
      <c r="C85"/>
      <c r="D85"/>
      <c r="E85"/>
      <c r="F85"/>
      <c r="G85"/>
      <c r="H85"/>
      <c r="I85"/>
      <c r="J85"/>
      <c r="K85"/>
      <c r="L85"/>
      <c r="M85"/>
      <c r="N85"/>
      <c r="O85"/>
      <c r="P85"/>
      <c r="Q85"/>
      <c r="R85"/>
      <c r="S85"/>
      <c r="T85"/>
      <c r="U85"/>
      <c r="V85"/>
      <c r="W85"/>
      <c r="X85"/>
      <c r="Y85"/>
      <c r="Z85"/>
      <c r="AA85"/>
      <c r="AB85"/>
      <c r="AC85"/>
      <c r="AD85" t="inlineStr">
        <is>
          <t>เฟรนช์เกียนา</t>
        </is>
      </c>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row>
    <row r="86">
      <c r="A86"/>
      <c r="B86"/>
      <c r="C86"/>
      <c r="D86"/>
      <c r="E86"/>
      <c r="F86"/>
      <c r="G86"/>
      <c r="H86"/>
      <c r="I86"/>
      <c r="J86"/>
      <c r="K86"/>
      <c r="L86"/>
      <c r="M86"/>
      <c r="N86"/>
      <c r="O86"/>
      <c r="P86"/>
      <c r="Q86"/>
      <c r="R86"/>
      <c r="S86"/>
      <c r="T86"/>
      <c r="U86"/>
      <c r="V86"/>
      <c r="W86"/>
      <c r="X86"/>
      <c r="Y86"/>
      <c r="Z86"/>
      <c r="AA86"/>
      <c r="AB86"/>
      <c r="AC86"/>
      <c r="AD86" t="inlineStr">
        <is>
          <t>เฟรนช์โปลินีเซีย</t>
        </is>
      </c>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row>
    <row r="87">
      <c r="A87"/>
      <c r="B87"/>
      <c r="C87"/>
      <c r="D87"/>
      <c r="E87"/>
      <c r="F87"/>
      <c r="G87"/>
      <c r="H87"/>
      <c r="I87"/>
      <c r="J87"/>
      <c r="K87"/>
      <c r="L87"/>
      <c r="M87"/>
      <c r="N87"/>
      <c r="O87"/>
      <c r="P87"/>
      <c r="Q87"/>
      <c r="R87"/>
      <c r="S87"/>
      <c r="T87"/>
      <c r="U87"/>
      <c r="V87"/>
      <c r="W87"/>
      <c r="X87"/>
      <c r="Y87"/>
      <c r="Z87"/>
      <c r="AA87"/>
      <c r="AB87"/>
      <c r="AC87"/>
      <c r="AD87" t="inlineStr">
        <is>
          <t>กาบอง</t>
        </is>
      </c>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row>
    <row r="88">
      <c r="A88"/>
      <c r="B88"/>
      <c r="C88"/>
      <c r="D88"/>
      <c r="E88"/>
      <c r="F88"/>
      <c r="G88"/>
      <c r="H88"/>
      <c r="I88"/>
      <c r="J88"/>
      <c r="K88"/>
      <c r="L88"/>
      <c r="M88"/>
      <c r="N88"/>
      <c r="O88"/>
      <c r="P88"/>
      <c r="Q88"/>
      <c r="R88"/>
      <c r="S88"/>
      <c r="T88"/>
      <c r="U88"/>
      <c r="V88"/>
      <c r="W88"/>
      <c r="X88"/>
      <c r="Y88"/>
      <c r="Z88"/>
      <c r="AA88"/>
      <c r="AB88"/>
      <c r="AC88"/>
      <c r="AD88" t="inlineStr">
        <is>
          <t>แกมเบีย</t>
        </is>
      </c>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row>
    <row r="89">
      <c r="A89"/>
      <c r="B89"/>
      <c r="C89"/>
      <c r="D89"/>
      <c r="E89"/>
      <c r="F89"/>
      <c r="G89"/>
      <c r="H89"/>
      <c r="I89"/>
      <c r="J89"/>
      <c r="K89"/>
      <c r="L89"/>
      <c r="M89"/>
      <c r="N89"/>
      <c r="O89"/>
      <c r="P89"/>
      <c r="Q89"/>
      <c r="R89"/>
      <c r="S89"/>
      <c r="T89"/>
      <c r="U89"/>
      <c r="V89"/>
      <c r="W89"/>
      <c r="X89"/>
      <c r="Y89"/>
      <c r="Z89"/>
      <c r="AA89"/>
      <c r="AB89"/>
      <c r="AC89"/>
      <c r="AD89" t="inlineStr">
        <is>
          <t>กานา</t>
        </is>
      </c>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row>
    <row r="90">
      <c r="A90"/>
      <c r="B90"/>
      <c r="C90"/>
      <c r="D90"/>
      <c r="E90"/>
      <c r="F90"/>
      <c r="G90"/>
      <c r="H90"/>
      <c r="I90"/>
      <c r="J90"/>
      <c r="K90"/>
      <c r="L90"/>
      <c r="M90"/>
      <c r="N90"/>
      <c r="O90"/>
      <c r="P90"/>
      <c r="Q90"/>
      <c r="R90"/>
      <c r="S90"/>
      <c r="T90"/>
      <c r="U90"/>
      <c r="V90"/>
      <c r="W90"/>
      <c r="X90"/>
      <c r="Y90"/>
      <c r="Z90"/>
      <c r="AA90"/>
      <c r="AB90"/>
      <c r="AC90"/>
      <c r="AD90" t="inlineStr">
        <is>
          <t>เกรเนดา</t>
        </is>
      </c>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row>
    <row r="91">
      <c r="A91"/>
      <c r="B91"/>
      <c r="C91"/>
      <c r="D91"/>
      <c r="E91"/>
      <c r="F91"/>
      <c r="G91"/>
      <c r="H91"/>
      <c r="I91"/>
      <c r="J91"/>
      <c r="K91"/>
      <c r="L91"/>
      <c r="M91"/>
      <c r="N91"/>
      <c r="O91"/>
      <c r="P91"/>
      <c r="Q91"/>
      <c r="R91"/>
      <c r="S91"/>
      <c r="T91"/>
      <c r="U91"/>
      <c r="V91"/>
      <c r="W91"/>
      <c r="X91"/>
      <c r="Y91"/>
      <c r="Z91"/>
      <c r="AA91"/>
      <c r="AB91"/>
      <c r="AC91"/>
      <c r="AD91" t="inlineStr">
        <is>
          <t>กัวเดอลูป</t>
        </is>
      </c>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row>
    <row r="92">
      <c r="A92"/>
      <c r="B92"/>
      <c r="C92"/>
      <c r="D92"/>
      <c r="E92"/>
      <c r="F92"/>
      <c r="G92"/>
      <c r="H92"/>
      <c r="I92"/>
      <c r="J92"/>
      <c r="K92"/>
      <c r="L92"/>
      <c r="M92"/>
      <c r="N92"/>
      <c r="O92"/>
      <c r="P92"/>
      <c r="Q92"/>
      <c r="R92"/>
      <c r="S92"/>
      <c r="T92"/>
      <c r="U92"/>
      <c r="V92"/>
      <c r="W92"/>
      <c r="X92"/>
      <c r="Y92"/>
      <c r="Z92"/>
      <c r="AA92"/>
      <c r="AB92"/>
      <c r="AC92"/>
      <c r="AD92" t="inlineStr">
        <is>
          <t>กวม</t>
        </is>
      </c>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row>
    <row r="93">
      <c r="A93"/>
      <c r="B93"/>
      <c r="C93"/>
      <c r="D93"/>
      <c r="E93"/>
      <c r="F93"/>
      <c r="G93"/>
      <c r="H93"/>
      <c r="I93"/>
      <c r="J93"/>
      <c r="K93"/>
      <c r="L93"/>
      <c r="M93"/>
      <c r="N93"/>
      <c r="O93"/>
      <c r="P93"/>
      <c r="Q93"/>
      <c r="R93"/>
      <c r="S93"/>
      <c r="T93"/>
      <c r="U93"/>
      <c r="V93"/>
      <c r="W93"/>
      <c r="X93"/>
      <c r="Y93"/>
      <c r="Z93"/>
      <c r="AA93"/>
      <c r="AB93"/>
      <c r="AC93"/>
      <c r="AD93" t="inlineStr">
        <is>
          <t>กินี</t>
        </is>
      </c>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row>
    <row r="94">
      <c r="A94"/>
      <c r="B94"/>
      <c r="C94"/>
      <c r="D94"/>
      <c r="E94"/>
      <c r="F94"/>
      <c r="G94"/>
      <c r="H94"/>
      <c r="I94"/>
      <c r="J94"/>
      <c r="K94"/>
      <c r="L94"/>
      <c r="M94"/>
      <c r="N94"/>
      <c r="O94"/>
      <c r="P94"/>
      <c r="Q94"/>
      <c r="R94"/>
      <c r="S94"/>
      <c r="T94"/>
      <c r="U94"/>
      <c r="V94"/>
      <c r="W94"/>
      <c r="X94"/>
      <c r="Y94"/>
      <c r="Z94"/>
      <c r="AA94"/>
      <c r="AB94"/>
      <c r="AC94"/>
      <c r="AD94" t="inlineStr">
        <is>
          <t>กินี-บิสเซา</t>
        </is>
      </c>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row>
    <row r="95">
      <c r="A95"/>
      <c r="B95"/>
      <c r="C95"/>
      <c r="D95"/>
      <c r="E95"/>
      <c r="F95"/>
      <c r="G95"/>
      <c r="H95"/>
      <c r="I95"/>
      <c r="J95"/>
      <c r="K95"/>
      <c r="L95"/>
      <c r="M95"/>
      <c r="N95"/>
      <c r="O95"/>
      <c r="P95"/>
      <c r="Q95"/>
      <c r="R95"/>
      <c r="S95"/>
      <c r="T95"/>
      <c r="U95"/>
      <c r="V95"/>
      <c r="W95"/>
      <c r="X95"/>
      <c r="Y95"/>
      <c r="Z95"/>
      <c r="AA95"/>
      <c r="AB95"/>
      <c r="AC95"/>
      <c r="AD95" t="inlineStr">
        <is>
          <t>เกิร์นซีย์</t>
        </is>
      </c>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row>
    <row r="96">
      <c r="A96"/>
      <c r="B96"/>
      <c r="C96"/>
      <c r="D96"/>
      <c r="E96"/>
      <c r="F96"/>
      <c r="G96"/>
      <c r="H96"/>
      <c r="I96"/>
      <c r="J96"/>
      <c r="K96"/>
      <c r="L96"/>
      <c r="M96"/>
      <c r="N96"/>
      <c r="O96"/>
      <c r="P96"/>
      <c r="Q96"/>
      <c r="R96"/>
      <c r="S96"/>
      <c r="T96"/>
      <c r="U96"/>
      <c r="V96"/>
      <c r="W96"/>
      <c r="X96"/>
      <c r="Y96"/>
      <c r="Z96"/>
      <c r="AA96"/>
      <c r="AB96"/>
      <c r="AC96"/>
      <c r="AD96" t="inlineStr">
        <is>
          <t>กายอานา</t>
        </is>
      </c>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row>
    <row r="97">
      <c r="A97"/>
      <c r="B97"/>
      <c r="C97"/>
      <c r="D97"/>
      <c r="E97"/>
      <c r="F97"/>
      <c r="G97"/>
      <c r="H97"/>
      <c r="I97"/>
      <c r="J97"/>
      <c r="K97"/>
      <c r="L97"/>
      <c r="M97"/>
      <c r="N97"/>
      <c r="O97"/>
      <c r="P97"/>
      <c r="Q97"/>
      <c r="R97"/>
      <c r="S97"/>
      <c r="T97"/>
      <c r="U97"/>
      <c r="V97"/>
      <c r="W97"/>
      <c r="X97"/>
      <c r="Y97"/>
      <c r="Z97"/>
      <c r="AA97"/>
      <c r="AB97"/>
      <c r="AC97"/>
      <c r="AD97" t="inlineStr">
        <is>
          <t>เฮติ</t>
        </is>
      </c>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row>
    <row r="98">
      <c r="A98"/>
      <c r="B98"/>
      <c r="C98"/>
      <c r="D98"/>
      <c r="E98"/>
      <c r="F98"/>
      <c r="G98"/>
      <c r="H98"/>
      <c r="I98"/>
      <c r="J98"/>
      <c r="K98"/>
      <c r="L98"/>
      <c r="M98"/>
      <c r="N98"/>
      <c r="O98"/>
      <c r="P98"/>
      <c r="Q98"/>
      <c r="R98"/>
      <c r="S98"/>
      <c r="T98"/>
      <c r="U98"/>
      <c r="V98"/>
      <c r="W98"/>
      <c r="X98"/>
      <c r="Y98"/>
      <c r="Z98"/>
      <c r="AA98"/>
      <c r="AB98"/>
      <c r="AC98"/>
      <c r="AD98" t="inlineStr">
        <is>
          <t>ฮอนดูรัส</t>
        </is>
      </c>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row>
    <row r="99">
      <c r="A99"/>
      <c r="B99"/>
      <c r="C99"/>
      <c r="D99"/>
      <c r="E99"/>
      <c r="F99"/>
      <c r="G99"/>
      <c r="H99"/>
      <c r="I99"/>
      <c r="J99"/>
      <c r="K99"/>
      <c r="L99"/>
      <c r="M99"/>
      <c r="N99"/>
      <c r="O99"/>
      <c r="P99"/>
      <c r="Q99"/>
      <c r="R99"/>
      <c r="S99"/>
      <c r="T99"/>
      <c r="U99"/>
      <c r="V99"/>
      <c r="W99"/>
      <c r="X99"/>
      <c r="Y99"/>
      <c r="Z99"/>
      <c r="AA99"/>
      <c r="AB99"/>
      <c r="AC99"/>
      <c r="AD99" t="inlineStr">
        <is>
          <t>ไอซ์แลนด์</t>
        </is>
      </c>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row>
    <row r="100">
      <c r="A100"/>
      <c r="B100"/>
      <c r="C100"/>
      <c r="D100"/>
      <c r="E100"/>
      <c r="F100"/>
      <c r="G100"/>
      <c r="H100"/>
      <c r="I100"/>
      <c r="J100"/>
      <c r="K100"/>
      <c r="L100"/>
      <c r="M100"/>
      <c r="N100"/>
      <c r="O100"/>
      <c r="P100"/>
      <c r="Q100"/>
      <c r="R100"/>
      <c r="S100"/>
      <c r="T100"/>
      <c r="U100"/>
      <c r="V100"/>
      <c r="W100"/>
      <c r="X100"/>
      <c r="Y100"/>
      <c r="Z100"/>
      <c r="AA100"/>
      <c r="AB100"/>
      <c r="AC100"/>
      <c r="AD100" t="inlineStr">
        <is>
          <t>ไอร์แลนด์</t>
        </is>
      </c>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row>
    <row r="101">
      <c r="A101"/>
      <c r="B101"/>
      <c r="C101"/>
      <c r="D101"/>
      <c r="E101"/>
      <c r="F101"/>
      <c r="G101"/>
      <c r="H101"/>
      <c r="I101"/>
      <c r="J101"/>
      <c r="K101"/>
      <c r="L101"/>
      <c r="M101"/>
      <c r="N101"/>
      <c r="O101"/>
      <c r="P101"/>
      <c r="Q101"/>
      <c r="R101"/>
      <c r="S101"/>
      <c r="T101"/>
      <c r="U101"/>
      <c r="V101"/>
      <c r="W101"/>
      <c r="X101"/>
      <c r="Y101"/>
      <c r="Z101"/>
      <c r="AA101"/>
      <c r="AB101"/>
      <c r="AC101"/>
      <c r="AD101" t="inlineStr">
        <is>
          <t>อิรัก</t>
        </is>
      </c>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row>
    <row r="102">
      <c r="A102"/>
      <c r="B102"/>
      <c r="C102"/>
      <c r="D102"/>
      <c r="E102"/>
      <c r="F102"/>
      <c r="G102"/>
      <c r="H102"/>
      <c r="I102"/>
      <c r="J102"/>
      <c r="K102"/>
      <c r="L102"/>
      <c r="M102"/>
      <c r="N102"/>
      <c r="O102"/>
      <c r="P102"/>
      <c r="Q102"/>
      <c r="R102"/>
      <c r="S102"/>
      <c r="T102"/>
      <c r="U102"/>
      <c r="V102"/>
      <c r="W102"/>
      <c r="X102"/>
      <c r="Y102"/>
      <c r="Z102"/>
      <c r="AA102"/>
      <c r="AB102"/>
      <c r="AC102"/>
      <c r="AD102" t="inlineStr">
        <is>
          <t>อิตาลี</t>
        </is>
      </c>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row>
    <row r="103">
      <c r="A103"/>
      <c r="B103"/>
      <c r="C103"/>
      <c r="D103"/>
      <c r="E103"/>
      <c r="F103"/>
      <c r="G103"/>
      <c r="H103"/>
      <c r="I103"/>
      <c r="J103"/>
      <c r="K103"/>
      <c r="L103"/>
      <c r="M103"/>
      <c r="N103"/>
      <c r="O103"/>
      <c r="P103"/>
      <c r="Q103"/>
      <c r="R103"/>
      <c r="S103"/>
      <c r="T103"/>
      <c r="U103"/>
      <c r="V103"/>
      <c r="W103"/>
      <c r="X103"/>
      <c r="Y103"/>
      <c r="Z103"/>
      <c r="AA103"/>
      <c r="AB103"/>
      <c r="AC103"/>
      <c r="AD103" t="inlineStr">
        <is>
          <t>อิสราเอล</t>
        </is>
      </c>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row>
    <row r="104">
      <c r="A104"/>
      <c r="B104"/>
      <c r="C104"/>
      <c r="D104"/>
      <c r="E104"/>
      <c r="F104"/>
      <c r="G104"/>
      <c r="H104"/>
      <c r="I104"/>
      <c r="J104"/>
      <c r="K104"/>
      <c r="L104"/>
      <c r="M104"/>
      <c r="N104"/>
      <c r="O104"/>
      <c r="P104"/>
      <c r="Q104"/>
      <c r="R104"/>
      <c r="S104"/>
      <c r="T104"/>
      <c r="U104"/>
      <c r="V104"/>
      <c r="W104"/>
      <c r="X104"/>
      <c r="Y104"/>
      <c r="Z104"/>
      <c r="AA104"/>
      <c r="AB104"/>
      <c r="AC104"/>
      <c r="AD104" t="inlineStr">
        <is>
          <t>เกาะแมน</t>
        </is>
      </c>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row>
    <row r="105">
      <c r="A105"/>
      <c r="B105"/>
      <c r="C105"/>
      <c r="D105"/>
      <c r="E105"/>
      <c r="F105"/>
      <c r="G105"/>
      <c r="H105"/>
      <c r="I105"/>
      <c r="J105"/>
      <c r="K105"/>
      <c r="L105"/>
      <c r="M105"/>
      <c r="N105"/>
      <c r="O105"/>
      <c r="P105"/>
      <c r="Q105"/>
      <c r="R105"/>
      <c r="S105"/>
      <c r="T105"/>
      <c r="U105"/>
      <c r="V105"/>
      <c r="W105"/>
      <c r="X105"/>
      <c r="Y105"/>
      <c r="Z105"/>
      <c r="AA105"/>
      <c r="AB105"/>
      <c r="AC105"/>
      <c r="AD105" t="inlineStr">
        <is>
          <t>จาไมกา</t>
        </is>
      </c>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row>
    <row r="106">
      <c r="A106"/>
      <c r="B106"/>
      <c r="C106"/>
      <c r="D106"/>
      <c r="E106"/>
      <c r="F106"/>
      <c r="G106"/>
      <c r="H106"/>
      <c r="I106"/>
      <c r="J106"/>
      <c r="K106"/>
      <c r="L106"/>
      <c r="M106"/>
      <c r="N106"/>
      <c r="O106"/>
      <c r="P106"/>
      <c r="Q106"/>
      <c r="R106"/>
      <c r="S106"/>
      <c r="T106"/>
      <c r="U106"/>
      <c r="V106"/>
      <c r="W106"/>
      <c r="X106"/>
      <c r="Y106"/>
      <c r="Z106"/>
      <c r="AA106"/>
      <c r="AB106"/>
      <c r="AC106"/>
      <c r="AD106" t="inlineStr">
        <is>
          <t>คาซัคสถาน</t>
        </is>
      </c>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row>
    <row r="107">
      <c r="A107"/>
      <c r="B107"/>
      <c r="C107"/>
      <c r="D107"/>
      <c r="E107"/>
      <c r="F107"/>
      <c r="G107"/>
      <c r="H107"/>
      <c r="I107"/>
      <c r="J107"/>
      <c r="K107"/>
      <c r="L107"/>
      <c r="M107"/>
      <c r="N107"/>
      <c r="O107"/>
      <c r="P107"/>
      <c r="Q107"/>
      <c r="R107"/>
      <c r="S107"/>
      <c r="T107"/>
      <c r="U107"/>
      <c r="V107"/>
      <c r="W107"/>
      <c r="X107"/>
      <c r="Y107"/>
      <c r="Z107"/>
      <c r="AA107"/>
      <c r="AB107"/>
      <c r="AC107"/>
      <c r="AD107" t="inlineStr">
        <is>
          <t>คิริบาติ</t>
        </is>
      </c>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row>
    <row r="108">
      <c r="A108"/>
      <c r="B108"/>
      <c r="C108"/>
      <c r="D108"/>
      <c r="E108"/>
      <c r="F108"/>
      <c r="G108"/>
      <c r="H108"/>
      <c r="I108"/>
      <c r="J108"/>
      <c r="K108"/>
      <c r="L108"/>
      <c r="M108"/>
      <c r="N108"/>
      <c r="O108"/>
      <c r="P108"/>
      <c r="Q108"/>
      <c r="R108"/>
      <c r="S108"/>
      <c r="T108"/>
      <c r="U108"/>
      <c r="V108"/>
      <c r="W108"/>
      <c r="X108"/>
      <c r="Y108"/>
      <c r="Z108"/>
      <c r="AA108"/>
      <c r="AB108"/>
      <c r="AC108"/>
      <c r="AD108" t="inlineStr">
        <is>
          <t>คีร์กีซสถาน</t>
        </is>
      </c>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row>
    <row r="109">
      <c r="A109"/>
      <c r="B109"/>
      <c r="C109"/>
      <c r="D109"/>
      <c r="E109"/>
      <c r="F109"/>
      <c r="G109"/>
      <c r="H109"/>
      <c r="I109"/>
      <c r="J109"/>
      <c r="K109"/>
      <c r="L109"/>
      <c r="M109"/>
      <c r="N109"/>
      <c r="O109"/>
      <c r="P109"/>
      <c r="Q109"/>
      <c r="R109"/>
      <c r="S109"/>
      <c r="T109"/>
      <c r="U109"/>
      <c r="V109"/>
      <c r="W109"/>
      <c r="X109"/>
      <c r="Y109"/>
      <c r="Z109"/>
      <c r="AA109"/>
      <c r="AB109"/>
      <c r="AC109"/>
      <c r="AD109" t="inlineStr">
        <is>
          <t>สาธารณรัฐประชาธิปไตยประชาชนลาว</t>
        </is>
      </c>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row>
    <row r="110">
      <c r="A110"/>
      <c r="B110"/>
      <c r="C110"/>
      <c r="D110"/>
      <c r="E110"/>
      <c r="F110"/>
      <c r="G110"/>
      <c r="H110"/>
      <c r="I110"/>
      <c r="J110"/>
      <c r="K110"/>
      <c r="L110"/>
      <c r="M110"/>
      <c r="N110"/>
      <c r="O110"/>
      <c r="P110"/>
      <c r="Q110"/>
      <c r="R110"/>
      <c r="S110"/>
      <c r="T110"/>
      <c r="U110"/>
      <c r="V110"/>
      <c r="W110"/>
      <c r="X110"/>
      <c r="Y110"/>
      <c r="Z110"/>
      <c r="AA110"/>
      <c r="AB110"/>
      <c r="AC110"/>
      <c r="AD110" t="inlineStr">
        <is>
          <t>ลัตเวีย</t>
        </is>
      </c>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row>
    <row r="111">
      <c r="A111"/>
      <c r="B111"/>
      <c r="C111"/>
      <c r="D111"/>
      <c r="E111"/>
      <c r="F111"/>
      <c r="G111"/>
      <c r="H111"/>
      <c r="I111"/>
      <c r="J111"/>
      <c r="K111"/>
      <c r="L111"/>
      <c r="M111"/>
      <c r="N111"/>
      <c r="O111"/>
      <c r="P111"/>
      <c r="Q111"/>
      <c r="R111"/>
      <c r="S111"/>
      <c r="T111"/>
      <c r="U111"/>
      <c r="V111"/>
      <c r="W111"/>
      <c r="X111"/>
      <c r="Y111"/>
      <c r="Z111"/>
      <c r="AA111"/>
      <c r="AB111"/>
      <c r="AC111"/>
      <c r="AD111" t="inlineStr">
        <is>
          <t>เลบานอน</t>
        </is>
      </c>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row>
    <row r="112">
      <c r="A112"/>
      <c r="B112"/>
      <c r="C112"/>
      <c r="D112"/>
      <c r="E112"/>
      <c r="F112"/>
      <c r="G112"/>
      <c r="H112"/>
      <c r="I112"/>
      <c r="J112"/>
      <c r="K112"/>
      <c r="L112"/>
      <c r="M112"/>
      <c r="N112"/>
      <c r="O112"/>
      <c r="P112"/>
      <c r="Q112"/>
      <c r="R112"/>
      <c r="S112"/>
      <c r="T112"/>
      <c r="U112"/>
      <c r="V112"/>
      <c r="W112"/>
      <c r="X112"/>
      <c r="Y112"/>
      <c r="Z112"/>
      <c r="AA112"/>
      <c r="AB112"/>
      <c r="AC112"/>
      <c r="AD112" t="inlineStr">
        <is>
          <t>เลโซโท</t>
        </is>
      </c>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row>
    <row r="113">
      <c r="A113"/>
      <c r="B113"/>
      <c r="C113"/>
      <c r="D113"/>
      <c r="E113"/>
      <c r="F113"/>
      <c r="G113"/>
      <c r="H113"/>
      <c r="I113"/>
      <c r="J113"/>
      <c r="K113"/>
      <c r="L113"/>
      <c r="M113"/>
      <c r="N113"/>
      <c r="O113"/>
      <c r="P113"/>
      <c r="Q113"/>
      <c r="R113"/>
      <c r="S113"/>
      <c r="T113"/>
      <c r="U113"/>
      <c r="V113"/>
      <c r="W113"/>
      <c r="X113"/>
      <c r="Y113"/>
      <c r="Z113"/>
      <c r="AA113"/>
      <c r="AB113"/>
      <c r="AC113"/>
      <c r="AD113" t="inlineStr">
        <is>
          <t>ลิกเตนสไตน์</t>
        </is>
      </c>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row>
    <row r="114">
      <c r="A114"/>
      <c r="B114"/>
      <c r="C114"/>
      <c r="D114"/>
      <c r="E114"/>
      <c r="F114"/>
      <c r="G114"/>
      <c r="H114"/>
      <c r="I114"/>
      <c r="J114"/>
      <c r="K114"/>
      <c r="L114"/>
      <c r="M114"/>
      <c r="N114"/>
      <c r="O114"/>
      <c r="P114"/>
      <c r="Q114"/>
      <c r="R114"/>
      <c r="S114"/>
      <c r="T114"/>
      <c r="U114"/>
      <c r="V114"/>
      <c r="W114"/>
      <c r="X114"/>
      <c r="Y114"/>
      <c r="Z114"/>
      <c r="AA114"/>
      <c r="AB114"/>
      <c r="AC114"/>
      <c r="AD114" t="inlineStr">
        <is>
          <t>ไลบีเรีย</t>
        </is>
      </c>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row>
    <row r="115">
      <c r="A115"/>
      <c r="B115"/>
      <c r="C115"/>
      <c r="D115"/>
      <c r="E115"/>
      <c r="F115"/>
      <c r="G115"/>
      <c r="H115"/>
      <c r="I115"/>
      <c r="J115"/>
      <c r="K115"/>
      <c r="L115"/>
      <c r="M115"/>
      <c r="N115"/>
      <c r="O115"/>
      <c r="P115"/>
      <c r="Q115"/>
      <c r="R115"/>
      <c r="S115"/>
      <c r="T115"/>
      <c r="U115"/>
      <c r="V115"/>
      <c r="W115"/>
      <c r="X115"/>
      <c r="Y115"/>
      <c r="Z115"/>
      <c r="AA115"/>
      <c r="AB115"/>
      <c r="AC115"/>
      <c r="AD115" t="inlineStr">
        <is>
          <t>ลิทัวเนีย</t>
        </is>
      </c>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row>
    <row r="116">
      <c r="A116"/>
      <c r="B116"/>
      <c r="C116"/>
      <c r="D116"/>
      <c r="E116"/>
      <c r="F116"/>
      <c r="G116"/>
      <c r="H116"/>
      <c r="I116"/>
      <c r="J116"/>
      <c r="K116"/>
      <c r="L116"/>
      <c r="M116"/>
      <c r="N116"/>
      <c r="O116"/>
      <c r="P116"/>
      <c r="Q116"/>
      <c r="R116"/>
      <c r="S116"/>
      <c r="T116"/>
      <c r="U116"/>
      <c r="V116"/>
      <c r="W116"/>
      <c r="X116"/>
      <c r="Y116"/>
      <c r="Z116"/>
      <c r="AA116"/>
      <c r="AB116"/>
      <c r="AC116"/>
      <c r="AD116" t="inlineStr">
        <is>
          <t>ลักเซมเบิร์ก</t>
        </is>
      </c>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row>
    <row r="117">
      <c r="A117"/>
      <c r="B117"/>
      <c r="C117"/>
      <c r="D117"/>
      <c r="E117"/>
      <c r="F117"/>
      <c r="G117"/>
      <c r="H117"/>
      <c r="I117"/>
      <c r="J117"/>
      <c r="K117"/>
      <c r="L117"/>
      <c r="M117"/>
      <c r="N117"/>
      <c r="O117"/>
      <c r="P117"/>
      <c r="Q117"/>
      <c r="R117"/>
      <c r="S117"/>
      <c r="T117"/>
      <c r="U117"/>
      <c r="V117"/>
      <c r="W117"/>
      <c r="X117"/>
      <c r="Y117"/>
      <c r="Z117"/>
      <c r="AA117"/>
      <c r="AB117"/>
      <c r="AC117"/>
      <c r="AD117" t="inlineStr">
        <is>
          <t>มาลาวี</t>
        </is>
      </c>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row>
    <row r="118">
      <c r="A118"/>
      <c r="B118"/>
      <c r="C118"/>
      <c r="D118"/>
      <c r="E118"/>
      <c r="F118"/>
      <c r="G118"/>
      <c r="H118"/>
      <c r="I118"/>
      <c r="J118"/>
      <c r="K118"/>
      <c r="L118"/>
      <c r="M118"/>
      <c r="N118"/>
      <c r="O118"/>
      <c r="P118"/>
      <c r="Q118"/>
      <c r="R118"/>
      <c r="S118"/>
      <c r="T118"/>
      <c r="U118"/>
      <c r="V118"/>
      <c r="W118"/>
      <c r="X118"/>
      <c r="Y118"/>
      <c r="Z118"/>
      <c r="AA118"/>
      <c r="AB118"/>
      <c r="AC118"/>
      <c r="AD118" t="inlineStr">
        <is>
          <t>มัลดีฟส์</t>
        </is>
      </c>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row>
    <row r="119">
      <c r="A119"/>
      <c r="B119"/>
      <c r="C119"/>
      <c r="D119"/>
      <c r="E119"/>
      <c r="F119"/>
      <c r="G119"/>
      <c r="H119"/>
      <c r="I119"/>
      <c r="J119"/>
      <c r="K119"/>
      <c r="L119"/>
      <c r="M119"/>
      <c r="N119"/>
      <c r="O119"/>
      <c r="P119"/>
      <c r="Q119"/>
      <c r="R119"/>
      <c r="S119"/>
      <c r="T119"/>
      <c r="U119"/>
      <c r="V119"/>
      <c r="W119"/>
      <c r="X119"/>
      <c r="Y119"/>
      <c r="Z119"/>
      <c r="AA119"/>
      <c r="AB119"/>
      <c r="AC119"/>
      <c r="AD119" t="inlineStr">
        <is>
          <t>มอลตา</t>
        </is>
      </c>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row>
    <row r="120">
      <c r="A120"/>
      <c r="B120"/>
      <c r="C120"/>
      <c r="D120"/>
      <c r="E120"/>
      <c r="F120"/>
      <c r="G120"/>
      <c r="H120"/>
      <c r="I120"/>
      <c r="J120"/>
      <c r="K120"/>
      <c r="L120"/>
      <c r="M120"/>
      <c r="N120"/>
      <c r="O120"/>
      <c r="P120"/>
      <c r="Q120"/>
      <c r="R120"/>
      <c r="S120"/>
      <c r="T120"/>
      <c r="U120"/>
      <c r="V120"/>
      <c r="W120"/>
      <c r="X120"/>
      <c r="Y120"/>
      <c r="Z120"/>
      <c r="AA120"/>
      <c r="AB120"/>
      <c r="AC120"/>
      <c r="AD120" t="inlineStr">
        <is>
          <t>หมู่เกาะมาร์แชลล์</t>
        </is>
      </c>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row>
    <row r="121">
      <c r="A121"/>
      <c r="B121"/>
      <c r="C121"/>
      <c r="D121"/>
      <c r="E121"/>
      <c r="F121"/>
      <c r="G121"/>
      <c r="H121"/>
      <c r="I121"/>
      <c r="J121"/>
      <c r="K121"/>
      <c r="L121"/>
      <c r="M121"/>
      <c r="N121"/>
      <c r="O121"/>
      <c r="P121"/>
      <c r="Q121"/>
      <c r="R121"/>
      <c r="S121"/>
      <c r="T121"/>
      <c r="U121"/>
      <c r="V121"/>
      <c r="W121"/>
      <c r="X121"/>
      <c r="Y121"/>
      <c r="Z121"/>
      <c r="AA121"/>
      <c r="AB121"/>
      <c r="AC121"/>
      <c r="AD121" t="inlineStr">
        <is>
          <t>มาร์ตินีก</t>
        </is>
      </c>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row>
    <row r="122">
      <c r="A122"/>
      <c r="B122"/>
      <c r="C122"/>
      <c r="D122"/>
      <c r="E122"/>
      <c r="F122"/>
      <c r="G122"/>
      <c r="H122"/>
      <c r="I122"/>
      <c r="J122"/>
      <c r="K122"/>
      <c r="L122"/>
      <c r="M122"/>
      <c r="N122"/>
      <c r="O122"/>
      <c r="P122"/>
      <c r="Q122"/>
      <c r="R122"/>
      <c r="S122"/>
      <c r="T122"/>
      <c r="U122"/>
      <c r="V122"/>
      <c r="W122"/>
      <c r="X122"/>
      <c r="Y122"/>
      <c r="Z122"/>
      <c r="AA122"/>
      <c r="AB122"/>
      <c r="AC122"/>
      <c r="AD122" t="inlineStr">
        <is>
          <t>ประเทศมอริเตเนีย</t>
        </is>
      </c>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row>
    <row r="123">
      <c r="A123"/>
      <c r="B123"/>
      <c r="C123"/>
      <c r="D123"/>
      <c r="E123"/>
      <c r="F123"/>
      <c r="G123"/>
      <c r="H123"/>
      <c r="I123"/>
      <c r="J123"/>
      <c r="K123"/>
      <c r="L123"/>
      <c r="M123"/>
      <c r="N123"/>
      <c r="O123"/>
      <c r="P123"/>
      <c r="Q123"/>
      <c r="R123"/>
      <c r="S123"/>
      <c r="T123"/>
      <c r="U123"/>
      <c r="V123"/>
      <c r="W123"/>
      <c r="X123"/>
      <c r="Y123"/>
      <c r="Z123"/>
      <c r="AA123"/>
      <c r="AB123"/>
      <c r="AC123"/>
      <c r="AD123" t="inlineStr">
        <is>
          <t>มอริเชียส</t>
        </is>
      </c>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row>
    <row r="124">
      <c r="A124"/>
      <c r="B124"/>
      <c r="C124"/>
      <c r="D124"/>
      <c r="E124"/>
      <c r="F124"/>
      <c r="G124"/>
      <c r="H124"/>
      <c r="I124"/>
      <c r="J124"/>
      <c r="K124"/>
      <c r="L124"/>
      <c r="M124"/>
      <c r="N124"/>
      <c r="O124"/>
      <c r="P124"/>
      <c r="Q124"/>
      <c r="R124"/>
      <c r="S124"/>
      <c r="T124"/>
      <c r="U124"/>
      <c r="V124"/>
      <c r="W124"/>
      <c r="X124"/>
      <c r="Y124"/>
      <c r="Z124"/>
      <c r="AA124"/>
      <c r="AB124"/>
      <c r="AC124"/>
      <c r="AD124" t="inlineStr">
        <is>
          <t>มายอต</t>
        </is>
      </c>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row>
    <row r="125">
      <c r="A125"/>
      <c r="B125"/>
      <c r="C125"/>
      <c r="D125"/>
      <c r="E125"/>
      <c r="F125"/>
      <c r="G125"/>
      <c r="H125"/>
      <c r="I125"/>
      <c r="J125"/>
      <c r="K125"/>
      <c r="L125"/>
      <c r="M125"/>
      <c r="N125"/>
      <c r="O125"/>
      <c r="P125"/>
      <c r="Q125"/>
      <c r="R125"/>
      <c r="S125"/>
      <c r="T125"/>
      <c r="U125"/>
      <c r="V125"/>
      <c r="W125"/>
      <c r="X125"/>
      <c r="Y125"/>
      <c r="Z125"/>
      <c r="AA125"/>
      <c r="AB125"/>
      <c r="AC125"/>
      <c r="AD125" t="inlineStr">
        <is>
          <t>เม็กซิโก</t>
        </is>
      </c>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row>
    <row r="126">
      <c r="A126"/>
      <c r="B126"/>
      <c r="C126"/>
      <c r="D126"/>
      <c r="E126"/>
      <c r="F126"/>
      <c r="G126"/>
      <c r="H126"/>
      <c r="I126"/>
      <c r="J126"/>
      <c r="K126"/>
      <c r="L126"/>
      <c r="M126"/>
      <c r="N126"/>
      <c r="O126"/>
      <c r="P126"/>
      <c r="Q126"/>
      <c r="R126"/>
      <c r="S126"/>
      <c r="T126"/>
      <c r="U126"/>
      <c r="V126"/>
      <c r="W126"/>
      <c r="X126"/>
      <c r="Y126"/>
      <c r="Z126"/>
      <c r="AA126"/>
      <c r="AB126"/>
      <c r="AC126"/>
      <c r="AD126" t="inlineStr">
        <is>
          <t>ไมโครนีเซีย สหพันธรัฐแห่ง</t>
        </is>
      </c>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row>
    <row r="127">
      <c r="A127"/>
      <c r="B127"/>
      <c r="C127"/>
      <c r="D127"/>
      <c r="E127"/>
      <c r="F127"/>
      <c r="G127"/>
      <c r="H127"/>
      <c r="I127"/>
      <c r="J127"/>
      <c r="K127"/>
      <c r="L127"/>
      <c r="M127"/>
      <c r="N127"/>
      <c r="O127"/>
      <c r="P127"/>
      <c r="Q127"/>
      <c r="R127"/>
      <c r="S127"/>
      <c r="T127"/>
      <c r="U127"/>
      <c r="V127"/>
      <c r="W127"/>
      <c r="X127"/>
      <c r="Y127"/>
      <c r="Z127"/>
      <c r="AA127"/>
      <c r="AB127"/>
      <c r="AC127"/>
      <c r="AD127" t="inlineStr">
        <is>
          <t>มองโกเลีย</t>
        </is>
      </c>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row>
    <row r="128">
      <c r="A128"/>
      <c r="B128"/>
      <c r="C128"/>
      <c r="D128"/>
      <c r="E128"/>
      <c r="F128"/>
      <c r="G128"/>
      <c r="H128"/>
      <c r="I128"/>
      <c r="J128"/>
      <c r="K128"/>
      <c r="L128"/>
      <c r="M128"/>
      <c r="N128"/>
      <c r="O128"/>
      <c r="P128"/>
      <c r="Q128"/>
      <c r="R128"/>
      <c r="S128"/>
      <c r="T128"/>
      <c r="U128"/>
      <c r="V128"/>
      <c r="W128"/>
      <c r="X128"/>
      <c r="Y128"/>
      <c r="Z128"/>
      <c r="AA128"/>
      <c r="AB128"/>
      <c r="AC128"/>
      <c r="AD128" t="inlineStr">
        <is>
          <t>โมร็อกโก</t>
        </is>
      </c>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row>
    <row r="129">
      <c r="A129"/>
      <c r="B129"/>
      <c r="C129"/>
      <c r="D129"/>
      <c r="E129"/>
      <c r="F129"/>
      <c r="G129"/>
      <c r="H129"/>
      <c r="I129"/>
      <c r="J129"/>
      <c r="K129"/>
      <c r="L129"/>
      <c r="M129"/>
      <c r="N129"/>
      <c r="O129"/>
      <c r="P129"/>
      <c r="Q129"/>
      <c r="R129"/>
      <c r="S129"/>
      <c r="T129"/>
      <c r="U129"/>
      <c r="V129"/>
      <c r="W129"/>
      <c r="X129"/>
      <c r="Y129"/>
      <c r="Z129"/>
      <c r="AA129"/>
      <c r="AB129"/>
      <c r="AC129"/>
      <c r="AD129" t="inlineStr">
        <is>
          <t>มอนต์เซอร์รัต</t>
        </is>
      </c>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row>
    <row r="130">
      <c r="A130"/>
      <c r="B130"/>
      <c r="C130"/>
      <c r="D130"/>
      <c r="E130"/>
      <c r="F130"/>
      <c r="G130"/>
      <c r="H130"/>
      <c r="I130"/>
      <c r="J130"/>
      <c r="K130"/>
      <c r="L130"/>
      <c r="M130"/>
      <c r="N130"/>
      <c r="O130"/>
      <c r="P130"/>
      <c r="Q130"/>
      <c r="R130"/>
      <c r="S130"/>
      <c r="T130"/>
      <c r="U130"/>
      <c r="V130"/>
      <c r="W130"/>
      <c r="X130"/>
      <c r="Y130"/>
      <c r="Z130"/>
      <c r="AA130"/>
      <c r="AB130"/>
      <c r="AC130"/>
      <c r="AD130" t="inlineStr">
        <is>
          <t>โมซัมบิก</t>
        </is>
      </c>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row>
    <row r="131">
      <c r="A131"/>
      <c r="B131"/>
      <c r="C131"/>
      <c r="D131"/>
      <c r="E131"/>
      <c r="F131"/>
      <c r="G131"/>
      <c r="H131"/>
      <c r="I131"/>
      <c r="J131"/>
      <c r="K131"/>
      <c r="L131"/>
      <c r="M131"/>
      <c r="N131"/>
      <c r="O131"/>
      <c r="P131"/>
      <c r="Q131"/>
      <c r="R131"/>
      <c r="S131"/>
      <c r="T131"/>
      <c r="U131"/>
      <c r="V131"/>
      <c r="W131"/>
      <c r="X131"/>
      <c r="Y131"/>
      <c r="Z131"/>
      <c r="AA131"/>
      <c r="AB131"/>
      <c r="AC131"/>
      <c r="AD131" t="inlineStr">
        <is>
          <t>นามิเบีย</t>
        </is>
      </c>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row>
    <row r="132">
      <c r="A132"/>
      <c r="B132"/>
      <c r="C132"/>
      <c r="D132"/>
      <c r="E132"/>
      <c r="F132"/>
      <c r="G132"/>
      <c r="H132"/>
      <c r="I132"/>
      <c r="J132"/>
      <c r="K132"/>
      <c r="L132"/>
      <c r="M132"/>
      <c r="N132"/>
      <c r="O132"/>
      <c r="P132"/>
      <c r="Q132"/>
      <c r="R132"/>
      <c r="S132"/>
      <c r="T132"/>
      <c r="U132"/>
      <c r="V132"/>
      <c r="W132"/>
      <c r="X132"/>
      <c r="Y132"/>
      <c r="Z132"/>
      <c r="AA132"/>
      <c r="AB132"/>
      <c r="AC132"/>
      <c r="AD132" t="inlineStr">
        <is>
          <t>นาอูรู</t>
        </is>
      </c>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row>
    <row r="133">
      <c r="A133"/>
      <c r="B133"/>
      <c r="C133"/>
      <c r="D133"/>
      <c r="E133"/>
      <c r="F133"/>
      <c r="G133"/>
      <c r="H133"/>
      <c r="I133"/>
      <c r="J133"/>
      <c r="K133"/>
      <c r="L133"/>
      <c r="M133"/>
      <c r="N133"/>
      <c r="O133"/>
      <c r="P133"/>
      <c r="Q133"/>
      <c r="R133"/>
      <c r="S133"/>
      <c r="T133"/>
      <c r="U133"/>
      <c r="V133"/>
      <c r="W133"/>
      <c r="X133"/>
      <c r="Y133"/>
      <c r="Z133"/>
      <c r="AA133"/>
      <c r="AB133"/>
      <c r="AC133"/>
      <c r="AD133" t="inlineStr">
        <is>
          <t>เนปาล</t>
        </is>
      </c>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row>
    <row r="134">
      <c r="A134"/>
      <c r="B134"/>
      <c r="C134"/>
      <c r="D134"/>
      <c r="E134"/>
      <c r="F134"/>
      <c r="G134"/>
      <c r="H134"/>
      <c r="I134"/>
      <c r="J134"/>
      <c r="K134"/>
      <c r="L134"/>
      <c r="M134"/>
      <c r="N134"/>
      <c r="O134"/>
      <c r="P134"/>
      <c r="Q134"/>
      <c r="R134"/>
      <c r="S134"/>
      <c r="T134"/>
      <c r="U134"/>
      <c r="V134"/>
      <c r="W134"/>
      <c r="X134"/>
      <c r="Y134"/>
      <c r="Z134"/>
      <c r="AA134"/>
      <c r="AB134"/>
      <c r="AC134"/>
      <c r="AD134" t="inlineStr">
        <is>
          <t>นิวแคลิโดเนีย</t>
        </is>
      </c>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row>
    <row r="135">
      <c r="A135"/>
      <c r="B135"/>
      <c r="C135"/>
      <c r="D135"/>
      <c r="E135"/>
      <c r="F135"/>
      <c r="G135"/>
      <c r="H135"/>
      <c r="I135"/>
      <c r="J135"/>
      <c r="K135"/>
      <c r="L135"/>
      <c r="M135"/>
      <c r="N135"/>
      <c r="O135"/>
      <c r="P135"/>
      <c r="Q135"/>
      <c r="R135"/>
      <c r="S135"/>
      <c r="T135"/>
      <c r="U135"/>
      <c r="V135"/>
      <c r="W135"/>
      <c r="X135"/>
      <c r="Y135"/>
      <c r="Z135"/>
      <c r="AA135"/>
      <c r="AB135"/>
      <c r="AC135"/>
      <c r="AD135" t="inlineStr">
        <is>
          <t>นิวซีแลนด์</t>
        </is>
      </c>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row>
    <row r="136">
      <c r="A136"/>
      <c r="B136"/>
      <c r="C136"/>
      <c r="D136"/>
      <c r="E136"/>
      <c r="F136"/>
      <c r="G136"/>
      <c r="H136"/>
      <c r="I136"/>
      <c r="J136"/>
      <c r="K136"/>
      <c r="L136"/>
      <c r="M136"/>
      <c r="N136"/>
      <c r="O136"/>
      <c r="P136"/>
      <c r="Q136"/>
      <c r="R136"/>
      <c r="S136"/>
      <c r="T136"/>
      <c r="U136"/>
      <c r="V136"/>
      <c r="W136"/>
      <c r="X136"/>
      <c r="Y136"/>
      <c r="Z136"/>
      <c r="AA136"/>
      <c r="AB136"/>
      <c r="AC136"/>
      <c r="AD136" t="inlineStr">
        <is>
          <t>นิการากัว</t>
        </is>
      </c>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row>
    <row r="137">
      <c r="A137"/>
      <c r="B137"/>
      <c r="C137"/>
      <c r="D137"/>
      <c r="E137"/>
      <c r="F137"/>
      <c r="G137"/>
      <c r="H137"/>
      <c r="I137"/>
      <c r="J137"/>
      <c r="K137"/>
      <c r="L137"/>
      <c r="M137"/>
      <c r="N137"/>
      <c r="O137"/>
      <c r="P137"/>
      <c r="Q137"/>
      <c r="R137"/>
      <c r="S137"/>
      <c r="T137"/>
      <c r="U137"/>
      <c r="V137"/>
      <c r="W137"/>
      <c r="X137"/>
      <c r="Y137"/>
      <c r="Z137"/>
      <c r="AA137"/>
      <c r="AB137"/>
      <c r="AC137"/>
      <c r="AD137" t="inlineStr">
        <is>
          <t>ไนจีเรีย</t>
        </is>
      </c>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row>
    <row r="138">
      <c r="A138"/>
      <c r="B138"/>
      <c r="C138"/>
      <c r="D138"/>
      <c r="E138"/>
      <c r="F138"/>
      <c r="G138"/>
      <c r="H138"/>
      <c r="I138"/>
      <c r="J138"/>
      <c r="K138"/>
      <c r="L138"/>
      <c r="M138"/>
      <c r="N138"/>
      <c r="O138"/>
      <c r="P138"/>
      <c r="Q138"/>
      <c r="R138"/>
      <c r="S138"/>
      <c r="T138"/>
      <c r="U138"/>
      <c r="V138"/>
      <c r="W138"/>
      <c r="X138"/>
      <c r="Y138"/>
      <c r="Z138"/>
      <c r="AA138"/>
      <c r="AB138"/>
      <c r="AC138"/>
      <c r="AD138" t="inlineStr">
        <is>
          <t>ไนเจอร์</t>
        </is>
      </c>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row>
    <row r="139">
      <c r="A139"/>
      <c r="B139"/>
      <c r="C139"/>
      <c r="D139"/>
      <c r="E139"/>
      <c r="F139"/>
      <c r="G139"/>
      <c r="H139"/>
      <c r="I139"/>
      <c r="J139"/>
      <c r="K139"/>
      <c r="L139"/>
      <c r="M139"/>
      <c r="N139"/>
      <c r="O139"/>
      <c r="P139"/>
      <c r="Q139"/>
      <c r="R139"/>
      <c r="S139"/>
      <c r="T139"/>
      <c r="U139"/>
      <c r="V139"/>
      <c r="W139"/>
      <c r="X139"/>
      <c r="Y139"/>
      <c r="Z139"/>
      <c r="AA139"/>
      <c r="AB139"/>
      <c r="AC139"/>
      <c r="AD139" t="inlineStr">
        <is>
          <t>นีอูเอ</t>
        </is>
      </c>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row>
    <row r="140">
      <c r="A140"/>
      <c r="B140"/>
      <c r="C140"/>
      <c r="D140"/>
      <c r="E140"/>
      <c r="F140"/>
      <c r="G140"/>
      <c r="H140"/>
      <c r="I140"/>
      <c r="J140"/>
      <c r="K140"/>
      <c r="L140"/>
      <c r="M140"/>
      <c r="N140"/>
      <c r="O140"/>
      <c r="P140"/>
      <c r="Q140"/>
      <c r="R140"/>
      <c r="S140"/>
      <c r="T140"/>
      <c r="U140"/>
      <c r="V140"/>
      <c r="W140"/>
      <c r="X140"/>
      <c r="Y140"/>
      <c r="Z140"/>
      <c r="AA140"/>
      <c r="AB140"/>
      <c r="AC140"/>
      <c r="AD140" t="inlineStr">
        <is>
          <t>หมู่เกาะนอร์เทิร์นมาเรียนา</t>
        </is>
      </c>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row>
    <row r="141">
      <c r="A141"/>
      <c r="B141"/>
      <c r="C141"/>
      <c r="D141"/>
      <c r="E141"/>
      <c r="F141"/>
      <c r="G141"/>
      <c r="H141"/>
      <c r="I141"/>
      <c r="J141"/>
      <c r="K141"/>
      <c r="L141"/>
      <c r="M141"/>
      <c r="N141"/>
      <c r="O141"/>
      <c r="P141"/>
      <c r="Q141"/>
      <c r="R141"/>
      <c r="S141"/>
      <c r="T141"/>
      <c r="U141"/>
      <c r="V141"/>
      <c r="W141"/>
      <c r="X141"/>
      <c r="Y141"/>
      <c r="Z141"/>
      <c r="AA141"/>
      <c r="AB141"/>
      <c r="AC141"/>
      <c r="AD141" t="inlineStr">
        <is>
          <t>นอร์เวย์</t>
        </is>
      </c>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row>
    <row r="142">
      <c r="A142"/>
      <c r="B142"/>
      <c r="C142"/>
      <c r="D142"/>
      <c r="E142"/>
      <c r="F142"/>
      <c r="G142"/>
      <c r="H142"/>
      <c r="I142"/>
      <c r="J142"/>
      <c r="K142"/>
      <c r="L142"/>
      <c r="M142"/>
      <c r="N142"/>
      <c r="O142"/>
      <c r="P142"/>
      <c r="Q142"/>
      <c r="R142"/>
      <c r="S142"/>
      <c r="T142"/>
      <c r="U142"/>
      <c r="V142"/>
      <c r="W142"/>
      <c r="X142"/>
      <c r="Y142"/>
      <c r="Z142"/>
      <c r="AA142"/>
      <c r="AB142"/>
      <c r="AC142"/>
      <c r="AD142" t="inlineStr">
        <is>
          <t>เกาะนอร์ฟอล์ก</t>
        </is>
      </c>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row>
    <row r="143">
      <c r="A143"/>
      <c r="B143"/>
      <c r="C143"/>
      <c r="D143"/>
      <c r="E143"/>
      <c r="F143"/>
      <c r="G143"/>
      <c r="H143"/>
      <c r="I143"/>
      <c r="J143"/>
      <c r="K143"/>
      <c r="L143"/>
      <c r="M143"/>
      <c r="N143"/>
      <c r="O143"/>
      <c r="P143"/>
      <c r="Q143"/>
      <c r="R143"/>
      <c r="S143"/>
      <c r="T143"/>
      <c r="U143"/>
      <c r="V143"/>
      <c r="W143"/>
      <c r="X143"/>
      <c r="Y143"/>
      <c r="Z143"/>
      <c r="AA143"/>
      <c r="AB143"/>
      <c r="AC143"/>
      <c r="AD143" t="inlineStr">
        <is>
          <t>โอมาน</t>
        </is>
      </c>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row>
    <row r="144">
      <c r="A144"/>
      <c r="B144"/>
      <c r="C144"/>
      <c r="D144"/>
      <c r="E144"/>
      <c r="F144"/>
      <c r="G144"/>
      <c r="H144"/>
      <c r="I144"/>
      <c r="J144"/>
      <c r="K144"/>
      <c r="L144"/>
      <c r="M144"/>
      <c r="N144"/>
      <c r="O144"/>
      <c r="P144"/>
      <c r="Q144"/>
      <c r="R144"/>
      <c r="S144"/>
      <c r="T144"/>
      <c r="U144"/>
      <c r="V144"/>
      <c r="W144"/>
      <c r="X144"/>
      <c r="Y144"/>
      <c r="Z144"/>
      <c r="AA144"/>
      <c r="AB144"/>
      <c r="AC144"/>
      <c r="AD144" t="inlineStr">
        <is>
          <t>ปาเลา</t>
        </is>
      </c>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row>
    <row r="145">
      <c r="A145"/>
      <c r="B145"/>
      <c r="C145"/>
      <c r="D145"/>
      <c r="E145"/>
      <c r="F145"/>
      <c r="G145"/>
      <c r="H145"/>
      <c r="I145"/>
      <c r="J145"/>
      <c r="K145"/>
      <c r="L145"/>
      <c r="M145"/>
      <c r="N145"/>
      <c r="O145"/>
      <c r="P145"/>
      <c r="Q145"/>
      <c r="R145"/>
      <c r="S145"/>
      <c r="T145"/>
      <c r="U145"/>
      <c r="V145"/>
      <c r="W145"/>
      <c r="X145"/>
      <c r="Y145"/>
      <c r="Z145"/>
      <c r="AA145"/>
      <c r="AB145"/>
      <c r="AC145"/>
      <c r="AD145" t="inlineStr">
        <is>
          <t>ปาปัวนิวกินี</t>
        </is>
      </c>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row>
    <row r="146">
      <c r="A146"/>
      <c r="B146"/>
      <c r="C146"/>
      <c r="D146"/>
      <c r="E146"/>
      <c r="F146"/>
      <c r="G146"/>
      <c r="H146"/>
      <c r="I146"/>
      <c r="J146"/>
      <c r="K146"/>
      <c r="L146"/>
      <c r="M146"/>
      <c r="N146"/>
      <c r="O146"/>
      <c r="P146"/>
      <c r="Q146"/>
      <c r="R146"/>
      <c r="S146"/>
      <c r="T146"/>
      <c r="U146"/>
      <c r="V146"/>
      <c r="W146"/>
      <c r="X146"/>
      <c r="Y146"/>
      <c r="Z146"/>
      <c r="AA146"/>
      <c r="AB146"/>
      <c r="AC146"/>
      <c r="AD146" t="inlineStr">
        <is>
          <t>ปารากวัย</t>
        </is>
      </c>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row>
    <row r="147">
      <c r="A147"/>
      <c r="B147"/>
      <c r="C147"/>
      <c r="D147"/>
      <c r="E147"/>
      <c r="F147"/>
      <c r="G147"/>
      <c r="H147"/>
      <c r="I147"/>
      <c r="J147"/>
      <c r="K147"/>
      <c r="L147"/>
      <c r="M147"/>
      <c r="N147"/>
      <c r="O147"/>
      <c r="P147"/>
      <c r="Q147"/>
      <c r="R147"/>
      <c r="S147"/>
      <c r="T147"/>
      <c r="U147"/>
      <c r="V147"/>
      <c r="W147"/>
      <c r="X147"/>
      <c r="Y147"/>
      <c r="Z147"/>
      <c r="AA147"/>
      <c r="AB147"/>
      <c r="AC147"/>
      <c r="AD147" t="inlineStr">
        <is>
          <t>เปรู</t>
        </is>
      </c>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row>
    <row r="148">
      <c r="A148"/>
      <c r="B148"/>
      <c r="C148"/>
      <c r="D148"/>
      <c r="E148"/>
      <c r="F148"/>
      <c r="G148"/>
      <c r="H148"/>
      <c r="I148"/>
      <c r="J148"/>
      <c r="K148"/>
      <c r="L148"/>
      <c r="M148"/>
      <c r="N148"/>
      <c r="O148"/>
      <c r="P148"/>
      <c r="Q148"/>
      <c r="R148"/>
      <c r="S148"/>
      <c r="T148"/>
      <c r="U148"/>
      <c r="V148"/>
      <c r="W148"/>
      <c r="X148"/>
      <c r="Y148"/>
      <c r="Z148"/>
      <c r="AA148"/>
      <c r="AB148"/>
      <c r="AC148"/>
      <c r="AD148" t="inlineStr">
        <is>
          <t>พิตแคร์น</t>
        </is>
      </c>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row>
    <row r="149">
      <c r="A149"/>
      <c r="B149"/>
      <c r="C149"/>
      <c r="D149"/>
      <c r="E149"/>
      <c r="F149"/>
      <c r="G149"/>
      <c r="H149"/>
      <c r="I149"/>
      <c r="J149"/>
      <c r="K149"/>
      <c r="L149"/>
      <c r="M149"/>
      <c r="N149"/>
      <c r="O149"/>
      <c r="P149"/>
      <c r="Q149"/>
      <c r="R149"/>
      <c r="S149"/>
      <c r="T149"/>
      <c r="U149"/>
      <c r="V149"/>
      <c r="W149"/>
      <c r="X149"/>
      <c r="Y149"/>
      <c r="Z149"/>
      <c r="AA149"/>
      <c r="AB149"/>
      <c r="AC149"/>
      <c r="AD149" t="inlineStr">
        <is>
          <t>โปแลนด์</t>
        </is>
      </c>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row>
    <row r="150">
      <c r="A150"/>
      <c r="B150"/>
      <c r="C150"/>
      <c r="D150"/>
      <c r="E150"/>
      <c r="F150"/>
      <c r="G150"/>
      <c r="H150"/>
      <c r="I150"/>
      <c r="J150"/>
      <c r="K150"/>
      <c r="L150"/>
      <c r="M150"/>
      <c r="N150"/>
      <c r="O150"/>
      <c r="P150"/>
      <c r="Q150"/>
      <c r="R150"/>
      <c r="S150"/>
      <c r="T150"/>
      <c r="U150"/>
      <c r="V150"/>
      <c r="W150"/>
      <c r="X150"/>
      <c r="Y150"/>
      <c r="Z150"/>
      <c r="AA150"/>
      <c r="AB150"/>
      <c r="AC150"/>
      <c r="AD150" t="inlineStr">
        <is>
          <t>กาตาร์</t>
        </is>
      </c>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row>
    <row r="151">
      <c r="A151"/>
      <c r="B151"/>
      <c r="C151"/>
      <c r="D151"/>
      <c r="E151"/>
      <c r="F151"/>
      <c r="G151"/>
      <c r="H151"/>
      <c r="I151"/>
      <c r="J151"/>
      <c r="K151"/>
      <c r="L151"/>
      <c r="M151"/>
      <c r="N151"/>
      <c r="O151"/>
      <c r="P151"/>
      <c r="Q151"/>
      <c r="R151"/>
      <c r="S151"/>
      <c r="T151"/>
      <c r="U151"/>
      <c r="V151"/>
      <c r="W151"/>
      <c r="X151"/>
      <c r="Y151"/>
      <c r="Z151"/>
      <c r="AA151"/>
      <c r="AB151"/>
      <c r="AC151"/>
      <c r="AD151" t="inlineStr">
        <is>
          <t>โรมาเนีย</t>
        </is>
      </c>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row>
    <row r="152">
      <c r="A152"/>
      <c r="B152"/>
      <c r="C152"/>
      <c r="D152"/>
      <c r="E152"/>
      <c r="F152"/>
      <c r="G152"/>
      <c r="H152"/>
      <c r="I152"/>
      <c r="J152"/>
      <c r="K152"/>
      <c r="L152"/>
      <c r="M152"/>
      <c r="N152"/>
      <c r="O152"/>
      <c r="P152"/>
      <c r="Q152"/>
      <c r="R152"/>
      <c r="S152"/>
      <c r="T152"/>
      <c r="U152"/>
      <c r="V152"/>
      <c r="W152"/>
      <c r="X152"/>
      <c r="Y152"/>
      <c r="Z152"/>
      <c r="AA152"/>
      <c r="AB152"/>
      <c r="AC152"/>
      <c r="AD152" t="inlineStr">
        <is>
          <t>รัสเซีย</t>
        </is>
      </c>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row>
    <row r="153">
      <c r="A153"/>
      <c r="B153"/>
      <c r="C153"/>
      <c r="D153"/>
      <c r="E153"/>
      <c r="F153"/>
      <c r="G153"/>
      <c r="H153"/>
      <c r="I153"/>
      <c r="J153"/>
      <c r="K153"/>
      <c r="L153"/>
      <c r="M153"/>
      <c r="N153"/>
      <c r="O153"/>
      <c r="P153"/>
      <c r="Q153"/>
      <c r="R153"/>
      <c r="S153"/>
      <c r="T153"/>
      <c r="U153"/>
      <c r="V153"/>
      <c r="W153"/>
      <c r="X153"/>
      <c r="Y153"/>
      <c r="Z153"/>
      <c r="AA153"/>
      <c r="AB153"/>
      <c r="AC153"/>
      <c r="AD153" t="inlineStr">
        <is>
          <t>รวันดา</t>
        </is>
      </c>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row>
    <row r="154">
      <c r="A154"/>
      <c r="B154"/>
      <c r="C154"/>
      <c r="D154"/>
      <c r="E154"/>
      <c r="F154"/>
      <c r="G154"/>
      <c r="H154"/>
      <c r="I154"/>
      <c r="J154"/>
      <c r="K154"/>
      <c r="L154"/>
      <c r="M154"/>
      <c r="N154"/>
      <c r="O154"/>
      <c r="P154"/>
      <c r="Q154"/>
      <c r="R154"/>
      <c r="S154"/>
      <c r="T154"/>
      <c r="U154"/>
      <c r="V154"/>
      <c r="W154"/>
      <c r="X154"/>
      <c r="Y154"/>
      <c r="Z154"/>
      <c r="AA154"/>
      <c r="AB154"/>
      <c r="AC154"/>
      <c r="AD154" t="inlineStr">
        <is>
          <t>เซนต์บาร์เธเลมี</t>
        </is>
      </c>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row>
    <row r="155">
      <c r="A155"/>
      <c r="B155"/>
      <c r="C155"/>
      <c r="D155"/>
      <c r="E155"/>
      <c r="F155"/>
      <c r="G155"/>
      <c r="H155"/>
      <c r="I155"/>
      <c r="J155"/>
      <c r="K155"/>
      <c r="L155"/>
      <c r="M155"/>
      <c r="N155"/>
      <c r="O155"/>
      <c r="P155"/>
      <c r="Q155"/>
      <c r="R155"/>
      <c r="S155"/>
      <c r="T155"/>
      <c r="U155"/>
      <c r="V155"/>
      <c r="W155"/>
      <c r="X155"/>
      <c r="Y155"/>
      <c r="Z155"/>
      <c r="AA155"/>
      <c r="AB155"/>
      <c r="AC155"/>
      <c r="AD155" t="inlineStr">
        <is>
          <t>เซนต์คิตส์และเนวิส</t>
        </is>
      </c>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row>
    <row r="156">
      <c r="A156"/>
      <c r="B156"/>
      <c r="C156"/>
      <c r="D156"/>
      <c r="E156"/>
      <c r="F156"/>
      <c r="G156"/>
      <c r="H156"/>
      <c r="I156"/>
      <c r="J156"/>
      <c r="K156"/>
      <c r="L156"/>
      <c r="M156"/>
      <c r="N156"/>
      <c r="O156"/>
      <c r="P156"/>
      <c r="Q156"/>
      <c r="R156"/>
      <c r="S156"/>
      <c r="T156"/>
      <c r="U156"/>
      <c r="V156"/>
      <c r="W156"/>
      <c r="X156"/>
      <c r="Y156"/>
      <c r="Z156"/>
      <c r="AA156"/>
      <c r="AB156"/>
      <c r="AC156"/>
      <c r="AD156" t="inlineStr">
        <is>
          <t>เซนต์ลูเซีย</t>
        </is>
      </c>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row>
    <row r="157">
      <c r="A157"/>
      <c r="B157"/>
      <c r="C157"/>
      <c r="D157"/>
      <c r="E157"/>
      <c r="F157"/>
      <c r="G157"/>
      <c r="H157"/>
      <c r="I157"/>
      <c r="J157"/>
      <c r="K157"/>
      <c r="L157"/>
      <c r="M157"/>
      <c r="N157"/>
      <c r="O157"/>
      <c r="P157"/>
      <c r="Q157"/>
      <c r="R157"/>
      <c r="S157"/>
      <c r="T157"/>
      <c r="U157"/>
      <c r="V157"/>
      <c r="W157"/>
      <c r="X157"/>
      <c r="Y157"/>
      <c r="Z157"/>
      <c r="AA157"/>
      <c r="AB157"/>
      <c r="AC157"/>
      <c r="AD157" t="inlineStr">
        <is>
          <t>เซนต์วินเซนต์และเกรนาดีนส์</t>
        </is>
      </c>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row>
    <row r="158">
      <c r="A158"/>
      <c r="B158"/>
      <c r="C158"/>
      <c r="D158"/>
      <c r="E158"/>
      <c r="F158"/>
      <c r="G158"/>
      <c r="H158"/>
      <c r="I158"/>
      <c r="J158"/>
      <c r="K158"/>
      <c r="L158"/>
      <c r="M158"/>
      <c r="N158"/>
      <c r="O158"/>
      <c r="P158"/>
      <c r="Q158"/>
      <c r="R158"/>
      <c r="S158"/>
      <c r="T158"/>
      <c r="U158"/>
      <c r="V158"/>
      <c r="W158"/>
      <c r="X158"/>
      <c r="Y158"/>
      <c r="Z158"/>
      <c r="AA158"/>
      <c r="AB158"/>
      <c r="AC158"/>
      <c r="AD158" t="inlineStr">
        <is>
          <t>ซามัว</t>
        </is>
      </c>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row>
    <row r="159">
      <c r="A159"/>
      <c r="B159"/>
      <c r="C159"/>
      <c r="D159"/>
      <c r="E159"/>
      <c r="F159"/>
      <c r="G159"/>
      <c r="H159"/>
      <c r="I159"/>
      <c r="J159"/>
      <c r="K159"/>
      <c r="L159"/>
      <c r="M159"/>
      <c r="N159"/>
      <c r="O159"/>
      <c r="P159"/>
      <c r="Q159"/>
      <c r="R159"/>
      <c r="S159"/>
      <c r="T159"/>
      <c r="U159"/>
      <c r="V159"/>
      <c r="W159"/>
      <c r="X159"/>
      <c r="Y159"/>
      <c r="Z159"/>
      <c r="AA159"/>
      <c r="AB159"/>
      <c r="AC159"/>
      <c r="AD159" t="inlineStr">
        <is>
          <t>เซาตูเมและปรินซิปี</t>
        </is>
      </c>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row>
    <row r="160">
      <c r="A160"/>
      <c r="B160"/>
      <c r="C160"/>
      <c r="D160"/>
      <c r="E160"/>
      <c r="F160"/>
      <c r="G160"/>
      <c r="H160"/>
      <c r="I160"/>
      <c r="J160"/>
      <c r="K160"/>
      <c r="L160"/>
      <c r="M160"/>
      <c r="N160"/>
      <c r="O160"/>
      <c r="P160"/>
      <c r="Q160"/>
      <c r="R160"/>
      <c r="S160"/>
      <c r="T160"/>
      <c r="U160"/>
      <c r="V160"/>
      <c r="W160"/>
      <c r="X160"/>
      <c r="Y160"/>
      <c r="Z160"/>
      <c r="AA160"/>
      <c r="AB160"/>
      <c r="AC160"/>
      <c r="AD160" t="inlineStr">
        <is>
          <t>ซาอุดีอาระเบีย</t>
        </is>
      </c>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row>
    <row r="161">
      <c r="A161"/>
      <c r="B161"/>
      <c r="C161"/>
      <c r="D161"/>
      <c r="E161"/>
      <c r="F161"/>
      <c r="G161"/>
      <c r="H161"/>
      <c r="I161"/>
      <c r="J161"/>
      <c r="K161"/>
      <c r="L161"/>
      <c r="M161"/>
      <c r="N161"/>
      <c r="O161"/>
      <c r="P161"/>
      <c r="Q161"/>
      <c r="R161"/>
      <c r="S161"/>
      <c r="T161"/>
      <c r="U161"/>
      <c r="V161"/>
      <c r="W161"/>
      <c r="X161"/>
      <c r="Y161"/>
      <c r="Z161"/>
      <c r="AA161"/>
      <c r="AB161"/>
      <c r="AC161"/>
      <c r="AD161" t="inlineStr">
        <is>
          <t>เซเนกัล</t>
        </is>
      </c>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row>
    <row r="162">
      <c r="A162"/>
      <c r="B162"/>
      <c r="C162"/>
      <c r="D162"/>
      <c r="E162"/>
      <c r="F162"/>
      <c r="G162"/>
      <c r="H162"/>
      <c r="I162"/>
      <c r="J162"/>
      <c r="K162"/>
      <c r="L162"/>
      <c r="M162"/>
      <c r="N162"/>
      <c r="O162"/>
      <c r="P162"/>
      <c r="Q162"/>
      <c r="R162"/>
      <c r="S162"/>
      <c r="T162"/>
      <c r="U162"/>
      <c r="V162"/>
      <c r="W162"/>
      <c r="X162"/>
      <c r="Y162"/>
      <c r="Z162"/>
      <c r="AA162"/>
      <c r="AB162"/>
      <c r="AC162"/>
      <c r="AD162" t="inlineStr">
        <is>
          <t>เซอร์เบีย</t>
        </is>
      </c>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row>
    <row r="163">
      <c r="A163"/>
      <c r="B163"/>
      <c r="C163"/>
      <c r="D163"/>
      <c r="E163"/>
      <c r="F163"/>
      <c r="G163"/>
      <c r="H163"/>
      <c r="I163"/>
      <c r="J163"/>
      <c r="K163"/>
      <c r="L163"/>
      <c r="M163"/>
      <c r="N163"/>
      <c r="O163"/>
      <c r="P163"/>
      <c r="Q163"/>
      <c r="R163"/>
      <c r="S163"/>
      <c r="T163"/>
      <c r="U163"/>
      <c r="V163"/>
      <c r="W163"/>
      <c r="X163"/>
      <c r="Y163"/>
      <c r="Z163"/>
      <c r="AA163"/>
      <c r="AB163"/>
      <c r="AC163"/>
      <c r="AD163" t="inlineStr">
        <is>
          <t>เซเชลส์</t>
        </is>
      </c>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row>
    <row r="164">
      <c r="A164"/>
      <c r="B164"/>
      <c r="C164"/>
      <c r="D164"/>
      <c r="E164"/>
      <c r="F164"/>
      <c r="G164"/>
      <c r="H164"/>
      <c r="I164"/>
      <c r="J164"/>
      <c r="K164"/>
      <c r="L164"/>
      <c r="M164"/>
      <c r="N164"/>
      <c r="O164"/>
      <c r="P164"/>
      <c r="Q164"/>
      <c r="R164"/>
      <c r="S164"/>
      <c r="T164"/>
      <c r="U164"/>
      <c r="V164"/>
      <c r="W164"/>
      <c r="X164"/>
      <c r="Y164"/>
      <c r="Z164"/>
      <c r="AA164"/>
      <c r="AB164"/>
      <c r="AC164"/>
      <c r="AD164" t="inlineStr">
        <is>
          <t>เซียร์ราลีโอน</t>
        </is>
      </c>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row>
    <row r="165">
      <c r="A165"/>
      <c r="B165"/>
      <c r="C165"/>
      <c r="D165"/>
      <c r="E165"/>
      <c r="F165"/>
      <c r="G165"/>
      <c r="H165"/>
      <c r="I165"/>
      <c r="J165"/>
      <c r="K165"/>
      <c r="L165"/>
      <c r="M165"/>
      <c r="N165"/>
      <c r="O165"/>
      <c r="P165"/>
      <c r="Q165"/>
      <c r="R165"/>
      <c r="S165"/>
      <c r="T165"/>
      <c r="U165"/>
      <c r="V165"/>
      <c r="W165"/>
      <c r="X165"/>
      <c r="Y165"/>
      <c r="Z165"/>
      <c r="AA165"/>
      <c r="AB165"/>
      <c r="AC165"/>
      <c r="AD165" t="inlineStr">
        <is>
          <t>สโลวีเนีย</t>
        </is>
      </c>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row>
    <row r="166">
      <c r="A166"/>
      <c r="B166"/>
      <c r="C166"/>
      <c r="D166"/>
      <c r="E166"/>
      <c r="F166"/>
      <c r="G166"/>
      <c r="H166"/>
      <c r="I166"/>
      <c r="J166"/>
      <c r="K166"/>
      <c r="L166"/>
      <c r="M166"/>
      <c r="N166"/>
      <c r="O166"/>
      <c r="P166"/>
      <c r="Q166"/>
      <c r="R166"/>
      <c r="S166"/>
      <c r="T166"/>
      <c r="U166"/>
      <c r="V166"/>
      <c r="W166"/>
      <c r="X166"/>
      <c r="Y166"/>
      <c r="Z166"/>
      <c r="AA166"/>
      <c r="AB166"/>
      <c r="AC166"/>
      <c r="AD166" t="inlineStr">
        <is>
          <t>หมู่เกาะโซโลมอน</t>
        </is>
      </c>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row>
    <row r="167">
      <c r="A167"/>
      <c r="B167"/>
      <c r="C167"/>
      <c r="D167"/>
      <c r="E167"/>
      <c r="F167"/>
      <c r="G167"/>
      <c r="H167"/>
      <c r="I167"/>
      <c r="J167"/>
      <c r="K167"/>
      <c r="L167"/>
      <c r="M167"/>
      <c r="N167"/>
      <c r="O167"/>
      <c r="P167"/>
      <c r="Q167"/>
      <c r="R167"/>
      <c r="S167"/>
      <c r="T167"/>
      <c r="U167"/>
      <c r="V167"/>
      <c r="W167"/>
      <c r="X167"/>
      <c r="Y167"/>
      <c r="Z167"/>
      <c r="AA167"/>
      <c r="AB167"/>
      <c r="AC167"/>
      <c r="AD167" t="inlineStr">
        <is>
          <t>โซมาเลีย</t>
        </is>
      </c>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row>
    <row r="168">
      <c r="A168"/>
      <c r="B168"/>
      <c r="C168"/>
      <c r="D168"/>
      <c r="E168"/>
      <c r="F168"/>
      <c r="G168"/>
      <c r="H168"/>
      <c r="I168"/>
      <c r="J168"/>
      <c r="K168"/>
      <c r="L168"/>
      <c r="M168"/>
      <c r="N168"/>
      <c r="O168"/>
      <c r="P168"/>
      <c r="Q168"/>
      <c r="R168"/>
      <c r="S168"/>
      <c r="T168"/>
      <c r="U168"/>
      <c r="V168"/>
      <c r="W168"/>
      <c r="X168"/>
      <c r="Y168"/>
      <c r="Z168"/>
      <c r="AA168"/>
      <c r="AB168"/>
      <c r="AC168"/>
      <c r="AD168" t="inlineStr">
        <is>
          <t>ซูดานใต้</t>
        </is>
      </c>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row>
    <row r="169">
      <c r="A169"/>
      <c r="B169"/>
      <c r="C169"/>
      <c r="D169"/>
      <c r="E169"/>
      <c r="F169"/>
      <c r="G169"/>
      <c r="H169"/>
      <c r="I169"/>
      <c r="J169"/>
      <c r="K169"/>
      <c r="L169"/>
      <c r="M169"/>
      <c r="N169"/>
      <c r="O169"/>
      <c r="P169"/>
      <c r="Q169"/>
      <c r="R169"/>
      <c r="S169"/>
      <c r="T169"/>
      <c r="U169"/>
      <c r="V169"/>
      <c r="W169"/>
      <c r="X169"/>
      <c r="Y169"/>
      <c r="Z169"/>
      <c r="AA169"/>
      <c r="AB169"/>
      <c r="AC169"/>
      <c r="AD169" t="inlineStr">
        <is>
          <t>ศรีลังกา</t>
        </is>
      </c>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row>
    <row r="170">
      <c r="A170"/>
      <c r="B170"/>
      <c r="C170"/>
      <c r="D170"/>
      <c r="E170"/>
      <c r="F170"/>
      <c r="G170"/>
      <c r="H170"/>
      <c r="I170"/>
      <c r="J170"/>
      <c r="K170"/>
      <c r="L170"/>
      <c r="M170"/>
      <c r="N170"/>
      <c r="O170"/>
      <c r="P170"/>
      <c r="Q170"/>
      <c r="R170"/>
      <c r="S170"/>
      <c r="T170"/>
      <c r="U170"/>
      <c r="V170"/>
      <c r="W170"/>
      <c r="X170"/>
      <c r="Y170"/>
      <c r="Z170"/>
      <c r="AA170"/>
      <c r="AB170"/>
      <c r="AC170"/>
      <c r="AD170" t="inlineStr">
        <is>
          <t>ซูดาน</t>
        </is>
      </c>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row>
    <row r="171">
      <c r="A171"/>
      <c r="B171"/>
      <c r="C171"/>
      <c r="D171"/>
      <c r="E171"/>
      <c r="F171"/>
      <c r="G171"/>
      <c r="H171"/>
      <c r="I171"/>
      <c r="J171"/>
      <c r="K171"/>
      <c r="L171"/>
      <c r="M171"/>
      <c r="N171"/>
      <c r="O171"/>
      <c r="P171"/>
      <c r="Q171"/>
      <c r="R171"/>
      <c r="S171"/>
      <c r="T171"/>
      <c r="U171"/>
      <c r="V171"/>
      <c r="W171"/>
      <c r="X171"/>
      <c r="Y171"/>
      <c r="Z171"/>
      <c r="AA171"/>
      <c r="AB171"/>
      <c r="AC171"/>
      <c r="AD171" t="inlineStr">
        <is>
          <t>ซูรินาม</t>
        </is>
      </c>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row>
    <row r="172">
      <c r="A172"/>
      <c r="B172"/>
      <c r="C172"/>
      <c r="D172"/>
      <c r="E172"/>
      <c r="F172"/>
      <c r="G172"/>
      <c r="H172"/>
      <c r="I172"/>
      <c r="J172"/>
      <c r="K172"/>
      <c r="L172"/>
      <c r="M172"/>
      <c r="N172"/>
      <c r="O172"/>
      <c r="P172"/>
      <c r="Q172"/>
      <c r="R172"/>
      <c r="S172"/>
      <c r="T172"/>
      <c r="U172"/>
      <c r="V172"/>
      <c r="W172"/>
      <c r="X172"/>
      <c r="Y172"/>
      <c r="Z172"/>
      <c r="AA172"/>
      <c r="AB172"/>
      <c r="AC172"/>
      <c r="AD172" t="inlineStr">
        <is>
          <t>สวาซิแลนด์</t>
        </is>
      </c>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row>
    <row r="173">
      <c r="A173"/>
      <c r="B173"/>
      <c r="C173"/>
      <c r="D173"/>
      <c r="E173"/>
      <c r="F173"/>
      <c r="G173"/>
      <c r="H173"/>
      <c r="I173"/>
      <c r="J173"/>
      <c r="K173"/>
      <c r="L173"/>
      <c r="M173"/>
      <c r="N173"/>
      <c r="O173"/>
      <c r="P173"/>
      <c r="Q173"/>
      <c r="R173"/>
      <c r="S173"/>
      <c r="T173"/>
      <c r="U173"/>
      <c r="V173"/>
      <c r="W173"/>
      <c r="X173"/>
      <c r="Y173"/>
      <c r="Z173"/>
      <c r="AA173"/>
      <c r="AB173"/>
      <c r="AC173"/>
      <c r="AD173" t="inlineStr">
        <is>
          <t>สวิตเซอร์แลนด์</t>
        </is>
      </c>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row>
    <row r="174">
      <c r="A174"/>
      <c r="B174"/>
      <c r="C174"/>
      <c r="D174"/>
      <c r="E174"/>
      <c r="F174"/>
      <c r="G174"/>
      <c r="H174"/>
      <c r="I174"/>
      <c r="J174"/>
      <c r="K174"/>
      <c r="L174"/>
      <c r="M174"/>
      <c r="N174"/>
      <c r="O174"/>
      <c r="P174"/>
      <c r="Q174"/>
      <c r="R174"/>
      <c r="S174"/>
      <c r="T174"/>
      <c r="U174"/>
      <c r="V174"/>
      <c r="W174"/>
      <c r="X174"/>
      <c r="Y174"/>
      <c r="Z174"/>
      <c r="AA174"/>
      <c r="AB174"/>
      <c r="AC174"/>
      <c r="AD174" t="inlineStr">
        <is>
          <t>ทาจิกิสถาน</t>
        </is>
      </c>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row>
    <row r="175">
      <c r="A175"/>
      <c r="B175"/>
      <c r="C175"/>
      <c r="D175"/>
      <c r="E175"/>
      <c r="F175"/>
      <c r="G175"/>
      <c r="H175"/>
      <c r="I175"/>
      <c r="J175"/>
      <c r="K175"/>
      <c r="L175"/>
      <c r="M175"/>
      <c r="N175"/>
      <c r="O175"/>
      <c r="P175"/>
      <c r="Q175"/>
      <c r="R175"/>
      <c r="S175"/>
      <c r="T175"/>
      <c r="U175"/>
      <c r="V175"/>
      <c r="W175"/>
      <c r="X175"/>
      <c r="Y175"/>
      <c r="Z175"/>
      <c r="AA175"/>
      <c r="AB175"/>
      <c r="AC175"/>
      <c r="AD175" t="inlineStr">
        <is>
          <t>ติมอร์-เลสเต</t>
        </is>
      </c>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row>
    <row r="176">
      <c r="A176"/>
      <c r="B176"/>
      <c r="C176"/>
      <c r="D176"/>
      <c r="E176"/>
      <c r="F176"/>
      <c r="G176"/>
      <c r="H176"/>
      <c r="I176"/>
      <c r="J176"/>
      <c r="K176"/>
      <c r="L176"/>
      <c r="M176"/>
      <c r="N176"/>
      <c r="O176"/>
      <c r="P176"/>
      <c r="Q176"/>
      <c r="R176"/>
      <c r="S176"/>
      <c r="T176"/>
      <c r="U176"/>
      <c r="V176"/>
      <c r="W176"/>
      <c r="X176"/>
      <c r="Y176"/>
      <c r="Z176"/>
      <c r="AA176"/>
      <c r="AB176"/>
      <c r="AC176"/>
      <c r="AD176" t="inlineStr">
        <is>
          <t>โตโก</t>
        </is>
      </c>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row>
    <row r="177">
      <c r="A177"/>
      <c r="B177"/>
      <c r="C177"/>
      <c r="D177"/>
      <c r="E177"/>
      <c r="F177"/>
      <c r="G177"/>
      <c r="H177"/>
      <c r="I177"/>
      <c r="J177"/>
      <c r="K177"/>
      <c r="L177"/>
      <c r="M177"/>
      <c r="N177"/>
      <c r="O177"/>
      <c r="P177"/>
      <c r="Q177"/>
      <c r="R177"/>
      <c r="S177"/>
      <c r="T177"/>
      <c r="U177"/>
      <c r="V177"/>
      <c r="W177"/>
      <c r="X177"/>
      <c r="Y177"/>
      <c r="Z177"/>
      <c r="AA177"/>
      <c r="AB177"/>
      <c r="AC177"/>
      <c r="AD177" t="inlineStr">
        <is>
          <t>โตเกเลา</t>
        </is>
      </c>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row>
    <row r="178">
      <c r="A178"/>
      <c r="B178"/>
      <c r="C178"/>
      <c r="D178"/>
      <c r="E178"/>
      <c r="F178"/>
      <c r="G178"/>
      <c r="H178"/>
      <c r="I178"/>
      <c r="J178"/>
      <c r="K178"/>
      <c r="L178"/>
      <c r="M178"/>
      <c r="N178"/>
      <c r="O178"/>
      <c r="P178"/>
      <c r="Q178"/>
      <c r="R178"/>
      <c r="S178"/>
      <c r="T178"/>
      <c r="U178"/>
      <c r="V178"/>
      <c r="W178"/>
      <c r="X178"/>
      <c r="Y178"/>
      <c r="Z178"/>
      <c r="AA178"/>
      <c r="AB178"/>
      <c r="AC178"/>
      <c r="AD178" t="inlineStr">
        <is>
          <t>ทรีนิดาด แอนด์ โตแบโก</t>
        </is>
      </c>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row>
    <row r="179">
      <c r="A179"/>
      <c r="B179"/>
      <c r="C179"/>
      <c r="D179"/>
      <c r="E179"/>
      <c r="F179"/>
      <c r="G179"/>
      <c r="H179"/>
      <c r="I179"/>
      <c r="J179"/>
      <c r="K179"/>
      <c r="L179"/>
      <c r="M179"/>
      <c r="N179"/>
      <c r="O179"/>
      <c r="P179"/>
      <c r="Q179"/>
      <c r="R179"/>
      <c r="S179"/>
      <c r="T179"/>
      <c r="U179"/>
      <c r="V179"/>
      <c r="W179"/>
      <c r="X179"/>
      <c r="Y179"/>
      <c r="Z179"/>
      <c r="AA179"/>
      <c r="AB179"/>
      <c r="AC179"/>
      <c r="AD179" t="inlineStr">
        <is>
          <t>ตูนิเซีย</t>
        </is>
      </c>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row>
    <row r="180">
      <c r="A180"/>
      <c r="B180"/>
      <c r="C180"/>
      <c r="D180"/>
      <c r="E180"/>
      <c r="F180"/>
      <c r="G180"/>
      <c r="H180"/>
      <c r="I180"/>
      <c r="J180"/>
      <c r="K180"/>
      <c r="L180"/>
      <c r="M180"/>
      <c r="N180"/>
      <c r="O180"/>
      <c r="P180"/>
      <c r="Q180"/>
      <c r="R180"/>
      <c r="S180"/>
      <c r="T180"/>
      <c r="U180"/>
      <c r="V180"/>
      <c r="W180"/>
      <c r="X180"/>
      <c r="Y180"/>
      <c r="Z180"/>
      <c r="AA180"/>
      <c r="AB180"/>
      <c r="AC180"/>
      <c r="AD180" t="inlineStr">
        <is>
          <t>เติร์กเมนิสถาน</t>
        </is>
      </c>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row>
    <row r="181">
      <c r="A181"/>
      <c r="B181"/>
      <c r="C181"/>
      <c r="D181"/>
      <c r="E181"/>
      <c r="F181"/>
      <c r="G181"/>
      <c r="H181"/>
      <c r="I181"/>
      <c r="J181"/>
      <c r="K181"/>
      <c r="L181"/>
      <c r="M181"/>
      <c r="N181"/>
      <c r="O181"/>
      <c r="P181"/>
      <c r="Q181"/>
      <c r="R181"/>
      <c r="S181"/>
      <c r="T181"/>
      <c r="U181"/>
      <c r="V181"/>
      <c r="W181"/>
      <c r="X181"/>
      <c r="Y181"/>
      <c r="Z181"/>
      <c r="AA181"/>
      <c r="AB181"/>
      <c r="AC181"/>
      <c r="AD181" t="inlineStr">
        <is>
          <t>หมู่เกาะเติกส์และเคคอส</t>
        </is>
      </c>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row>
    <row r="182">
      <c r="A182"/>
      <c r="B182"/>
      <c r="C182"/>
      <c r="D182"/>
      <c r="E182"/>
      <c r="F182"/>
      <c r="G182"/>
      <c r="H182"/>
      <c r="I182"/>
      <c r="J182"/>
      <c r="K182"/>
      <c r="L182"/>
      <c r="M182"/>
      <c r="N182"/>
      <c r="O182"/>
      <c r="P182"/>
      <c r="Q182"/>
      <c r="R182"/>
      <c r="S182"/>
      <c r="T182"/>
      <c r="U182"/>
      <c r="V182"/>
      <c r="W182"/>
      <c r="X182"/>
      <c r="Y182"/>
      <c r="Z182"/>
      <c r="AA182"/>
      <c r="AB182"/>
      <c r="AC182"/>
      <c r="AD182" t="inlineStr">
        <is>
          <t>ตุรกี</t>
        </is>
      </c>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row>
    <row r="183">
      <c r="A183"/>
      <c r="B183"/>
      <c r="C183"/>
      <c r="D183"/>
      <c r="E183"/>
      <c r="F183"/>
      <c r="G183"/>
      <c r="H183"/>
      <c r="I183"/>
      <c r="J183"/>
      <c r="K183"/>
      <c r="L183"/>
      <c r="M183"/>
      <c r="N183"/>
      <c r="O183"/>
      <c r="P183"/>
      <c r="Q183"/>
      <c r="R183"/>
      <c r="S183"/>
      <c r="T183"/>
      <c r="U183"/>
      <c r="V183"/>
      <c r="W183"/>
      <c r="X183"/>
      <c r="Y183"/>
      <c r="Z183"/>
      <c r="AA183"/>
      <c r="AB183"/>
      <c r="AC183"/>
      <c r="AD183" t="inlineStr">
        <is>
          <t>ตูวาลู</t>
        </is>
      </c>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row>
    <row r="184">
      <c r="A184"/>
      <c r="B184"/>
      <c r="C184"/>
      <c r="D184"/>
      <c r="E184"/>
      <c r="F184"/>
      <c r="G184"/>
      <c r="H184"/>
      <c r="I184"/>
      <c r="J184"/>
      <c r="K184"/>
      <c r="L184"/>
      <c r="M184"/>
      <c r="N184"/>
      <c r="O184"/>
      <c r="P184"/>
      <c r="Q184"/>
      <c r="R184"/>
      <c r="S184"/>
      <c r="T184"/>
      <c r="U184"/>
      <c r="V184"/>
      <c r="W184"/>
      <c r="X184"/>
      <c r="Y184"/>
      <c r="Z184"/>
      <c r="AA184"/>
      <c r="AB184"/>
      <c r="AC184"/>
      <c r="AD184" t="inlineStr">
        <is>
          <t>ยูกันดา</t>
        </is>
      </c>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row>
    <row r="185">
      <c r="A185"/>
      <c r="B185"/>
      <c r="C185"/>
      <c r="D185"/>
      <c r="E185"/>
      <c r="F185"/>
      <c r="G185"/>
      <c r="H185"/>
      <c r="I185"/>
      <c r="J185"/>
      <c r="K185"/>
      <c r="L185"/>
      <c r="M185"/>
      <c r="N185"/>
      <c r="O185"/>
      <c r="P185"/>
      <c r="Q185"/>
      <c r="R185"/>
      <c r="S185"/>
      <c r="T185"/>
      <c r="U185"/>
      <c r="V185"/>
      <c r="W185"/>
      <c r="X185"/>
      <c r="Y185"/>
      <c r="Z185"/>
      <c r="AA185"/>
      <c r="AB185"/>
      <c r="AC185"/>
      <c r="AD185" t="inlineStr">
        <is>
          <t>ยูเครน</t>
        </is>
      </c>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row>
    <row r="186">
      <c r="A186"/>
      <c r="B186"/>
      <c r="C186"/>
      <c r="D186"/>
      <c r="E186"/>
      <c r="F186"/>
      <c r="G186"/>
      <c r="H186"/>
      <c r="I186"/>
      <c r="J186"/>
      <c r="K186"/>
      <c r="L186"/>
      <c r="M186"/>
      <c r="N186"/>
      <c r="O186"/>
      <c r="P186"/>
      <c r="Q186"/>
      <c r="R186"/>
      <c r="S186"/>
      <c r="T186"/>
      <c r="U186"/>
      <c r="V186"/>
      <c r="W186"/>
      <c r="X186"/>
      <c r="Y186"/>
      <c r="Z186"/>
      <c r="AA186"/>
      <c r="AB186"/>
      <c r="AC186"/>
      <c r="AD186" t="inlineStr">
        <is>
          <t>สหรัฐอาหรับเอมิเรตส์</t>
        </is>
      </c>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row>
    <row r="187">
      <c r="A187"/>
      <c r="B187"/>
      <c r="C187"/>
      <c r="D187"/>
      <c r="E187"/>
      <c r="F187"/>
      <c r="G187"/>
      <c r="H187"/>
      <c r="I187"/>
      <c r="J187"/>
      <c r="K187"/>
      <c r="L187"/>
      <c r="M187"/>
      <c r="N187"/>
      <c r="O187"/>
      <c r="P187"/>
      <c r="Q187"/>
      <c r="R187"/>
      <c r="S187"/>
      <c r="T187"/>
      <c r="U187"/>
      <c r="V187"/>
      <c r="W187"/>
      <c r="X187"/>
      <c r="Y187"/>
      <c r="Z187"/>
      <c r="AA187"/>
      <c r="AB187"/>
      <c r="AC187"/>
      <c r="AD187" t="inlineStr">
        <is>
          <t>สหรัฐอเมริกา</t>
        </is>
      </c>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row>
    <row r="188">
      <c r="A188"/>
      <c r="B188"/>
      <c r="C188"/>
      <c r="D188"/>
      <c r="E188"/>
      <c r="F188"/>
      <c r="G188"/>
      <c r="H188"/>
      <c r="I188"/>
      <c r="J188"/>
      <c r="K188"/>
      <c r="L188"/>
      <c r="M188"/>
      <c r="N188"/>
      <c r="O188"/>
      <c r="P188"/>
      <c r="Q188"/>
      <c r="R188"/>
      <c r="S188"/>
      <c r="T188"/>
      <c r="U188"/>
      <c r="V188"/>
      <c r="W188"/>
      <c r="X188"/>
      <c r="Y188"/>
      <c r="Z188"/>
      <c r="AA188"/>
      <c r="AB188"/>
      <c r="AC188"/>
      <c r="AD188" t="inlineStr">
        <is>
          <t>หมู่เกาะเล็กรอบนอกของสหรัฐอเมริกา</t>
        </is>
      </c>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row>
    <row r="189">
      <c r="A189"/>
      <c r="B189"/>
      <c r="C189"/>
      <c r="D189"/>
      <c r="E189"/>
      <c r="F189"/>
      <c r="G189"/>
      <c r="H189"/>
      <c r="I189"/>
      <c r="J189"/>
      <c r="K189"/>
      <c r="L189"/>
      <c r="M189"/>
      <c r="N189"/>
      <c r="O189"/>
      <c r="P189"/>
      <c r="Q189"/>
      <c r="R189"/>
      <c r="S189"/>
      <c r="T189"/>
      <c r="U189"/>
      <c r="V189"/>
      <c r="W189"/>
      <c r="X189"/>
      <c r="Y189"/>
      <c r="Z189"/>
      <c r="AA189"/>
      <c r="AB189"/>
      <c r="AC189"/>
      <c r="AD189" t="inlineStr">
        <is>
          <t>อุรุกวัย</t>
        </is>
      </c>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row>
    <row r="190">
      <c r="A190"/>
      <c r="B190"/>
      <c r="C190"/>
      <c r="D190"/>
      <c r="E190"/>
      <c r="F190"/>
      <c r="G190"/>
      <c r="H190"/>
      <c r="I190"/>
      <c r="J190"/>
      <c r="K190"/>
      <c r="L190"/>
      <c r="M190"/>
      <c r="N190"/>
      <c r="O190"/>
      <c r="P190"/>
      <c r="Q190"/>
      <c r="R190"/>
      <c r="S190"/>
      <c r="T190"/>
      <c r="U190"/>
      <c r="V190"/>
      <c r="W190"/>
      <c r="X190"/>
      <c r="Y190"/>
      <c r="Z190"/>
      <c r="AA190"/>
      <c r="AB190"/>
      <c r="AC190"/>
      <c r="AD190" t="inlineStr">
        <is>
          <t>อุซเบกิสถาน</t>
        </is>
      </c>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row>
    <row r="191">
      <c r="A191"/>
      <c r="B191"/>
      <c r="C191"/>
      <c r="D191"/>
      <c r="E191"/>
      <c r="F191"/>
      <c r="G191"/>
      <c r="H191"/>
      <c r="I191"/>
      <c r="J191"/>
      <c r="K191"/>
      <c r="L191"/>
      <c r="M191"/>
      <c r="N191"/>
      <c r="O191"/>
      <c r="P191"/>
      <c r="Q191"/>
      <c r="R191"/>
      <c r="S191"/>
      <c r="T191"/>
      <c r="U191"/>
      <c r="V191"/>
      <c r="W191"/>
      <c r="X191"/>
      <c r="Y191"/>
      <c r="Z191"/>
      <c r="AA191"/>
      <c r="AB191"/>
      <c r="AC191"/>
      <c r="AD191" t="inlineStr">
        <is>
          <t>วานูอาตู</t>
        </is>
      </c>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row>
    <row r="192">
      <c r="A192"/>
      <c r="B192"/>
      <c r="C192"/>
      <c r="D192"/>
      <c r="E192"/>
      <c r="F192"/>
      <c r="G192"/>
      <c r="H192"/>
      <c r="I192"/>
      <c r="J192"/>
      <c r="K192"/>
      <c r="L192"/>
      <c r="M192"/>
      <c r="N192"/>
      <c r="O192"/>
      <c r="P192"/>
      <c r="Q192"/>
      <c r="R192"/>
      <c r="S192"/>
      <c r="T192"/>
      <c r="U192"/>
      <c r="V192"/>
      <c r="W192"/>
      <c r="X192"/>
      <c r="Y192"/>
      <c r="Z192"/>
      <c r="AA192"/>
      <c r="AB192"/>
      <c r="AC192"/>
      <c r="AD192" t="inlineStr">
        <is>
          <t>ซาฮาราตะวันตก</t>
        </is>
      </c>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row>
    <row r="193">
      <c r="A193"/>
      <c r="B193"/>
      <c r="C193"/>
      <c r="D193"/>
      <c r="E193"/>
      <c r="F193"/>
      <c r="G193"/>
      <c r="H193"/>
      <c r="I193"/>
      <c r="J193"/>
      <c r="K193"/>
      <c r="L193"/>
      <c r="M193"/>
      <c r="N193"/>
      <c r="O193"/>
      <c r="P193"/>
      <c r="Q193"/>
      <c r="R193"/>
      <c r="S193"/>
      <c r="T193"/>
      <c r="U193"/>
      <c r="V193"/>
      <c r="W193"/>
      <c r="X193"/>
      <c r="Y193"/>
      <c r="Z193"/>
      <c r="AA193"/>
      <c r="AB193"/>
      <c r="AC193"/>
      <c r="AD193" t="inlineStr">
        <is>
          <t>เยเมน</t>
        </is>
      </c>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row>
    <row r="194">
      <c r="A194"/>
      <c r="B194"/>
      <c r="C194"/>
      <c r="D194"/>
      <c r="E194"/>
      <c r="F194"/>
      <c r="G194"/>
      <c r="H194"/>
      <c r="I194"/>
      <c r="J194"/>
      <c r="K194"/>
      <c r="L194"/>
      <c r="M194"/>
      <c r="N194"/>
      <c r="O194"/>
      <c r="P194"/>
      <c r="Q194"/>
      <c r="R194"/>
      <c r="S194"/>
      <c r="T194"/>
      <c r="U194"/>
      <c r="V194"/>
      <c r="W194"/>
      <c r="X194"/>
      <c r="Y194"/>
      <c r="Z194"/>
      <c r="AA194"/>
      <c r="AB194"/>
      <c r="AC194"/>
      <c r="AD194" t="inlineStr">
        <is>
          <t>แซมเบีย</t>
        </is>
      </c>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row>
    <row r="195">
      <c r="A195"/>
      <c r="B195"/>
      <c r="C195"/>
      <c r="D195"/>
      <c r="E195"/>
      <c r="F195"/>
      <c r="G195"/>
      <c r="H195"/>
      <c r="I195"/>
      <c r="J195"/>
      <c r="K195"/>
      <c r="L195"/>
      <c r="M195"/>
      <c r="N195"/>
      <c r="O195"/>
      <c r="P195"/>
      <c r="Q195"/>
      <c r="R195"/>
      <c r="S195"/>
      <c r="T195"/>
      <c r="U195"/>
      <c r="V195"/>
      <c r="W195"/>
      <c r="X195"/>
      <c r="Y195"/>
      <c r="Z195"/>
      <c r="AA195"/>
      <c r="AB195"/>
      <c r="AC195"/>
      <c r="AD195" t="inlineStr">
        <is>
          <t>ซิมบับเว</t>
        </is>
      </c>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row>
    <row r="196">
      <c r="A196"/>
      <c r="B196"/>
      <c r="C196"/>
      <c r="D196"/>
      <c r="E196"/>
      <c r="F196"/>
      <c r="G196"/>
      <c r="H196"/>
      <c r="I196"/>
      <c r="J196"/>
      <c r="K196"/>
      <c r="L196"/>
      <c r="M196"/>
      <c r="N196"/>
      <c r="O196"/>
      <c r="P196"/>
      <c r="Q196"/>
      <c r="R196"/>
      <c r="S196"/>
      <c r="T196"/>
      <c r="U196"/>
      <c r="V196"/>
      <c r="W196"/>
      <c r="X196"/>
      <c r="Y196"/>
      <c r="Z196"/>
      <c r="AA196"/>
      <c r="AB196"/>
      <c r="AC196"/>
      <c r="AD196" t="inlineStr">
        <is>
          <t>เกาหลีเหนือ</t>
        </is>
      </c>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row>
    <row r="197">
      <c r="A197"/>
      <c r="B197"/>
      <c r="C197"/>
      <c r="D197"/>
      <c r="E197"/>
      <c r="F197"/>
      <c r="G197"/>
      <c r="H197"/>
      <c r="I197"/>
      <c r="J197"/>
      <c r="K197"/>
      <c r="L197"/>
      <c r="M197"/>
      <c r="N197"/>
      <c r="O197"/>
      <c r="P197"/>
      <c r="Q197"/>
      <c r="R197"/>
      <c r="S197"/>
      <c r="T197"/>
      <c r="U197"/>
      <c r="V197"/>
      <c r="W197"/>
      <c r="X197"/>
      <c r="Y197"/>
      <c r="Z197"/>
      <c r="AA197"/>
      <c r="AB197"/>
      <c r="AC197"/>
      <c r="AD197" t="inlineStr">
        <is>
          <t>เกาหลีใต้</t>
        </is>
      </c>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row>
    <row r="198">
      <c r="A198"/>
      <c r="B198"/>
      <c r="C198"/>
      <c r="D198"/>
      <c r="E198"/>
      <c r="F198"/>
      <c r="G198"/>
      <c r="H198"/>
      <c r="I198"/>
      <c r="J198"/>
      <c r="K198"/>
      <c r="L198"/>
      <c r="M198"/>
      <c r="N198"/>
      <c r="O198"/>
      <c r="P198"/>
      <c r="Q198"/>
      <c r="R198"/>
      <c r="S198"/>
      <c r="T198"/>
      <c r="U198"/>
      <c r="V198"/>
      <c r="W198"/>
      <c r="X198"/>
      <c r="Y198"/>
      <c r="Z198"/>
      <c r="AA198"/>
      <c r="AB198"/>
      <c r="AC198"/>
      <c r="AD198" t="inlineStr">
        <is>
          <t>เวเนซุเอลา</t>
        </is>
      </c>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row>
    <row r="199">
      <c r="A199"/>
      <c r="B199"/>
      <c r="C199"/>
      <c r="D199"/>
      <c r="E199"/>
      <c r="F199"/>
      <c r="G199"/>
      <c r="H199"/>
      <c r="I199"/>
      <c r="J199"/>
      <c r="K199"/>
      <c r="L199"/>
      <c r="M199"/>
      <c r="N199"/>
      <c r="O199"/>
      <c r="P199"/>
      <c r="Q199"/>
      <c r="R199"/>
      <c r="S199"/>
      <c r="T199"/>
      <c r="U199"/>
      <c r="V199"/>
      <c r="W199"/>
      <c r="X199"/>
      <c r="Y199"/>
      <c r="Z199"/>
      <c r="AA199"/>
      <c r="AB199"/>
      <c r="AC199"/>
      <c r="AD199" t="inlineStr">
        <is>
          <t>แทนซาเนีย</t>
        </is>
      </c>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row>
    <row r="200">
      <c r="A200"/>
      <c r="B200"/>
      <c r="C200"/>
      <c r="D200"/>
      <c r="E200"/>
      <c r="F200"/>
      <c r="G200"/>
      <c r="H200"/>
      <c r="I200"/>
      <c r="J200"/>
      <c r="K200"/>
      <c r="L200"/>
      <c r="M200"/>
      <c r="N200"/>
      <c r="O200"/>
      <c r="P200"/>
      <c r="Q200"/>
      <c r="R200"/>
      <c r="S200"/>
      <c r="T200"/>
      <c r="U200"/>
      <c r="V200"/>
      <c r="W200"/>
      <c r="X200"/>
      <c r="Y200"/>
      <c r="Z200"/>
      <c r="AA200"/>
      <c r="AB200"/>
      <c r="AC200"/>
      <c r="AD200" t="inlineStr">
        <is>
          <t>โบลิเวีย</t>
        </is>
      </c>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row>
    <row r="201">
      <c r="A201"/>
      <c r="B201"/>
      <c r="C201"/>
      <c r="D201"/>
      <c r="E201"/>
      <c r="F201"/>
      <c r="G201"/>
      <c r="H201"/>
      <c r="I201"/>
      <c r="J201"/>
      <c r="K201"/>
      <c r="L201"/>
      <c r="M201"/>
      <c r="N201"/>
      <c r="O201"/>
      <c r="P201"/>
      <c r="Q201"/>
      <c r="R201"/>
      <c r="S201"/>
      <c r="T201"/>
      <c r="U201"/>
      <c r="V201"/>
      <c r="W201"/>
      <c r="X201"/>
      <c r="Y201"/>
      <c r="Z201"/>
      <c r="AA201"/>
      <c r="AB201"/>
      <c r="AC201"/>
      <c r="AD201" t="inlineStr">
        <is>
          <t>ซีเรีย</t>
        </is>
      </c>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row>
    <row r="202">
      <c r="A202"/>
      <c r="B202"/>
      <c r="C202"/>
      <c r="D202"/>
      <c r="E202"/>
      <c r="F202"/>
      <c r="G202"/>
      <c r="H202"/>
      <c r="I202"/>
      <c r="J202"/>
      <c r="K202"/>
      <c r="L202"/>
      <c r="M202"/>
      <c r="N202"/>
      <c r="O202"/>
      <c r="P202"/>
      <c r="Q202"/>
      <c r="R202"/>
      <c r="S202"/>
      <c r="T202"/>
      <c r="U202"/>
      <c r="V202"/>
      <c r="W202"/>
      <c r="X202"/>
      <c r="Y202"/>
      <c r="Z202"/>
      <c r="AA202"/>
      <c r="AB202"/>
      <c r="AC202"/>
      <c r="AD202" t="inlineStr">
        <is>
          <t>มอลโดวา</t>
        </is>
      </c>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row>
    <row r="203">
      <c r="A203"/>
      <c r="B203"/>
      <c r="C203"/>
      <c r="D203"/>
      <c r="E203"/>
      <c r="F203"/>
      <c r="G203"/>
      <c r="H203"/>
      <c r="I203"/>
      <c r="J203"/>
      <c r="K203"/>
      <c r="L203"/>
      <c r="M203"/>
      <c r="N203"/>
      <c r="O203"/>
      <c r="P203"/>
      <c r="Q203"/>
      <c r="R203"/>
      <c r="S203"/>
      <c r="T203"/>
      <c r="U203"/>
      <c r="V203"/>
      <c r="W203"/>
      <c r="X203"/>
      <c r="Y203"/>
      <c r="Z203"/>
      <c r="AA203"/>
      <c r="AB203"/>
      <c r="AC203"/>
      <c r="AD203" t="inlineStr">
        <is>
          <t>ลิเบีย</t>
        </is>
      </c>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row>
    <row r="204">
      <c r="A204"/>
      <c r="B204"/>
      <c r="C204"/>
      <c r="D204"/>
      <c r="E204"/>
      <c r="F204"/>
      <c r="G204"/>
      <c r="H204"/>
      <c r="I204"/>
      <c r="J204"/>
      <c r="K204"/>
      <c r="L204"/>
      <c r="M204"/>
      <c r="N204"/>
      <c r="O204"/>
      <c r="P204"/>
      <c r="Q204"/>
      <c r="R204"/>
      <c r="S204"/>
      <c r="T204"/>
      <c r="U204"/>
      <c r="V204"/>
      <c r="W204"/>
      <c r="X204"/>
      <c r="Y204"/>
      <c r="Z204"/>
      <c r="AA204"/>
      <c r="AB204"/>
      <c r="AC204"/>
      <c r="AD204" t="inlineStr">
        <is>
          <t>อิหร่าน</t>
        </is>
      </c>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row>
    <row r="205">
      <c r="A205"/>
      <c r="B205"/>
      <c r="C205"/>
      <c r="D205"/>
      <c r="E205"/>
      <c r="F205"/>
      <c r="G205"/>
      <c r="H205"/>
      <c r="I205"/>
      <c r="J205"/>
      <c r="K205"/>
      <c r="L205"/>
      <c r="M205"/>
      <c r="N205"/>
      <c r="O205"/>
      <c r="P205"/>
      <c r="Q205"/>
      <c r="R205"/>
      <c r="S205"/>
      <c r="T205"/>
      <c r="U205"/>
      <c r="V205"/>
      <c r="W205"/>
      <c r="X205"/>
      <c r="Y205"/>
      <c r="Z205"/>
      <c r="AA205"/>
      <c r="AB205"/>
      <c r="AC205"/>
      <c r="AD205" t="inlineStr">
        <is>
          <t>แอนติกาและบาร์บูดา</t>
        </is>
      </c>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row>
    <row r="206">
      <c r="A206"/>
      <c r="B206"/>
      <c r="C206"/>
      <c r="D206"/>
      <c r="E206"/>
      <c r="F206"/>
      <c r="G206"/>
      <c r="H206"/>
      <c r="I206"/>
      <c r="J206"/>
      <c r="K206"/>
      <c r="L206"/>
      <c r="M206"/>
      <c r="N206"/>
      <c r="O206"/>
      <c r="P206"/>
      <c r="Q206"/>
      <c r="R206"/>
      <c r="S206"/>
      <c r="T206"/>
      <c r="U206"/>
      <c r="V206"/>
      <c r="W206"/>
      <c r="X206"/>
      <c r="Y206"/>
      <c r="Z206"/>
      <c r="AA206"/>
      <c r="AB206"/>
      <c r="AC206"/>
      <c r="AD206" t="inlineStr">
        <is>
          <t>ผ้าเจอร์ซีย์</t>
        </is>
      </c>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row>
    <row r="207">
      <c r="A207"/>
      <c r="B207"/>
      <c r="C207"/>
      <c r="D207"/>
      <c r="E207"/>
      <c r="F207"/>
      <c r="G207"/>
      <c r="H207"/>
      <c r="I207"/>
      <c r="J207"/>
      <c r="K207"/>
      <c r="L207"/>
      <c r="M207"/>
      <c r="N207"/>
      <c r="O207"/>
      <c r="P207"/>
      <c r="Q207"/>
      <c r="R207"/>
      <c r="S207"/>
      <c r="T207"/>
      <c r="U207"/>
      <c r="V207"/>
      <c r="W207"/>
      <c r="X207"/>
      <c r="Y207"/>
      <c r="Z207"/>
      <c r="AA207"/>
      <c r="AB207"/>
      <c r="AC207"/>
      <c r="AD207" t="inlineStr">
        <is>
          <t>โกตดิวัวร์</t>
        </is>
      </c>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row>
    <row r="208">
      <c r="A208"/>
      <c r="B208"/>
      <c r="C208"/>
      <c r="D208"/>
      <c r="E208"/>
      <c r="F208"/>
      <c r="G208"/>
      <c r="H208"/>
      <c r="I208"/>
      <c r="J208"/>
      <c r="K208"/>
      <c r="L208"/>
      <c r="M208"/>
      <c r="N208"/>
      <c r="O208"/>
      <c r="P208"/>
      <c r="Q208"/>
      <c r="R208"/>
      <c r="S208"/>
      <c r="T208"/>
      <c r="U208"/>
      <c r="V208"/>
      <c r="W208"/>
      <c r="X208"/>
      <c r="Y208"/>
      <c r="Z208"/>
      <c r="AA208"/>
      <c r="AB208"/>
      <c r="AC208"/>
      <c r="AD208" t="inlineStr">
        <is>
          <t>อารูบา</t>
        </is>
      </c>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row>
    <row r="209">
      <c r="A209"/>
      <c r="B209"/>
      <c r="C209"/>
      <c r="D209"/>
      <c r="E209"/>
      <c r="F209"/>
      <c r="G209"/>
      <c r="H209"/>
      <c r="I209"/>
      <c r="J209"/>
      <c r="K209"/>
      <c r="L209"/>
      <c r="M209"/>
      <c r="N209"/>
      <c r="O209"/>
      <c r="P209"/>
      <c r="Q209"/>
      <c r="R209"/>
      <c r="S209"/>
      <c r="T209"/>
      <c r="U209"/>
      <c r="V209"/>
      <c r="W209"/>
      <c r="X209"/>
      <c r="Y209"/>
      <c r="Z209"/>
      <c r="AA209"/>
      <c r="AB209"/>
      <c r="AC209"/>
      <c r="AD209" t="inlineStr">
        <is>
          <t>พม่า</t>
        </is>
      </c>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row>
    <row r="210">
      <c r="A210"/>
      <c r="B210"/>
      <c r="C210"/>
      <c r="D210"/>
      <c r="E210"/>
      <c r="F210"/>
      <c r="G210"/>
      <c r="H210"/>
      <c r="I210"/>
      <c r="J210"/>
      <c r="K210"/>
      <c r="L210"/>
      <c r="M210"/>
      <c r="N210"/>
      <c r="O210"/>
      <c r="P210"/>
      <c r="Q210"/>
      <c r="R210"/>
      <c r="S210"/>
      <c r="T210"/>
      <c r="U210"/>
      <c r="V210"/>
      <c r="W210"/>
      <c r="X210"/>
      <c r="Y210"/>
      <c r="Z210"/>
      <c r="AA210"/>
      <c r="AB210"/>
      <c r="AC210"/>
      <c r="AD210" t="inlineStr">
        <is>
          <t>ปานามา</t>
        </is>
      </c>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row>
    <row r="211">
      <c r="A211"/>
      <c r="B211"/>
      <c r="C211"/>
      <c r="D211"/>
      <c r="E211"/>
      <c r="F211"/>
      <c r="G211"/>
      <c r="H211"/>
      <c r="I211"/>
      <c r="J211"/>
      <c r="K211"/>
      <c r="L211"/>
      <c r="M211"/>
      <c r="N211"/>
      <c r="O211"/>
      <c r="P211"/>
      <c r="Q211"/>
      <c r="R211"/>
      <c r="S211"/>
      <c r="T211"/>
      <c r="U211"/>
      <c r="V211"/>
      <c r="W211"/>
      <c r="X211"/>
      <c r="Y211"/>
      <c r="Z211"/>
      <c r="AA211"/>
      <c r="AB211"/>
      <c r="AC211"/>
      <c r="AD211" t="inlineStr">
        <is>
          <t>มาลี</t>
        </is>
      </c>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row>
    <row r="212">
      <c r="A212"/>
      <c r="B212"/>
      <c r="C212"/>
      <c r="D212"/>
      <c r="E212"/>
      <c r="F212"/>
      <c r="G212"/>
      <c r="H212"/>
      <c r="I212"/>
      <c r="J212"/>
      <c r="K212"/>
      <c r="L212"/>
      <c r="M212"/>
      <c r="N212"/>
      <c r="O212"/>
      <c r="P212"/>
      <c r="Q212"/>
      <c r="R212"/>
      <c r="S212"/>
      <c r="T212"/>
      <c r="U212"/>
      <c r="V212"/>
      <c r="W212"/>
      <c r="X212"/>
      <c r="Y212"/>
      <c r="Z212"/>
      <c r="AA212"/>
      <c r="AB212"/>
      <c r="AC212"/>
      <c r="AD212" t="inlineStr">
        <is>
          <t>ทวีปแอนตาร์กติกา</t>
        </is>
      </c>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row>
    <row r="213">
      <c r="A213"/>
      <c r="B213"/>
      <c r="C213"/>
      <c r="D213"/>
      <c r="E213"/>
      <c r="F213"/>
      <c r="G213"/>
      <c r="H213"/>
      <c r="I213"/>
      <c r="J213"/>
      <c r="K213"/>
      <c r="L213"/>
      <c r="M213"/>
      <c r="N213"/>
      <c r="O213"/>
      <c r="P213"/>
      <c r="Q213"/>
      <c r="R213"/>
      <c r="S213"/>
      <c r="T213"/>
      <c r="U213"/>
      <c r="V213"/>
      <c r="W213"/>
      <c r="X213"/>
      <c r="Y213"/>
      <c r="Z213"/>
      <c r="AA213"/>
      <c r="AB213"/>
      <c r="AC213"/>
      <c r="AD213" t="inlineStr">
        <is>
          <t>ปากีสถาน</t>
        </is>
      </c>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row>
    <row r="214">
      <c r="A214"/>
      <c r="B214"/>
      <c r="C214"/>
      <c r="D214"/>
      <c r="E214"/>
      <c r="F214"/>
      <c r="G214"/>
      <c r="H214"/>
      <c r="I214"/>
      <c r="J214"/>
      <c r="K214"/>
      <c r="L214"/>
      <c r="M214"/>
      <c r="N214"/>
      <c r="O214"/>
      <c r="P214"/>
      <c r="Q214"/>
      <c r="R214"/>
      <c r="S214"/>
      <c r="T214"/>
      <c r="U214"/>
      <c r="V214"/>
      <c r="W214"/>
      <c r="X214"/>
      <c r="Y214"/>
      <c r="Z214"/>
      <c r="AA214"/>
      <c r="AB214"/>
      <c r="AC214"/>
      <c r="AD214" t="inlineStr">
        <is>
          <t>ฟิจิ</t>
        </is>
      </c>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row>
    <row r="215">
      <c r="A215"/>
      <c r="B215"/>
      <c r="C215"/>
      <c r="D215"/>
      <c r="E215"/>
      <c r="F215"/>
      <c r="G215"/>
      <c r="H215"/>
      <c r="I215"/>
      <c r="J215"/>
      <c r="K215"/>
      <c r="L215"/>
      <c r="M215"/>
      <c r="N215"/>
      <c r="O215"/>
      <c r="P215"/>
      <c r="Q215"/>
      <c r="R215"/>
      <c r="S215"/>
      <c r="T215"/>
      <c r="U215"/>
      <c r="V215"/>
      <c r="W215"/>
      <c r="X215"/>
      <c r="Y215"/>
      <c r="Z215"/>
      <c r="AA215"/>
      <c r="AB215"/>
      <c r="AC215"/>
      <c r="AD215" t="inlineStr">
        <is>
          <t>การกลับมาพบกันอีกครั้ง</t>
        </is>
      </c>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row>
    <row r="216">
      <c r="A216"/>
      <c r="B216"/>
      <c r="C216"/>
      <c r="D216"/>
      <c r="E216"/>
      <c r="F216"/>
      <c r="G216"/>
      <c r="H216"/>
      <c r="I216"/>
      <c r="J216"/>
      <c r="K216"/>
      <c r="L216"/>
      <c r="M216"/>
      <c r="N216"/>
      <c r="O216"/>
      <c r="P216"/>
      <c r="Q216"/>
      <c r="R216"/>
      <c r="S216"/>
      <c r="T216"/>
      <c r="U216"/>
      <c r="V216"/>
      <c r="W216"/>
      <c r="X216"/>
      <c r="Y216"/>
      <c r="Z216"/>
      <c r="AA216"/>
      <c r="AB216"/>
      <c r="AC216"/>
      <c r="AD216" t="inlineStr">
        <is>
          <t>เปอร์โตริโก</t>
        </is>
      </c>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row>
    <row r="217">
      <c r="A217"/>
      <c r="B217"/>
      <c r="C217"/>
      <c r="D217"/>
      <c r="E217"/>
      <c r="F217"/>
      <c r="G217"/>
      <c r="H217"/>
      <c r="I217"/>
      <c r="J217"/>
      <c r="K217"/>
      <c r="L217"/>
      <c r="M217"/>
      <c r="N217"/>
      <c r="O217"/>
      <c r="P217"/>
      <c r="Q217"/>
      <c r="R217"/>
      <c r="S217"/>
      <c r="T217"/>
      <c r="U217"/>
      <c r="V217"/>
      <c r="W217"/>
      <c r="X217"/>
      <c r="Y217"/>
      <c r="Z217"/>
      <c r="AA217"/>
      <c r="AB217"/>
      <c r="AC217"/>
      <c r="AD217" t="inlineStr">
        <is>
          <t>ประเทศเนเธอร์แลนด์</t>
        </is>
      </c>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row>
    <row r="218">
      <c r="A218"/>
      <c r="B218"/>
      <c r="C218"/>
      <c r="D218"/>
      <c r="E218"/>
      <c r="F218"/>
      <c r="G218"/>
      <c r="H218"/>
      <c r="I218"/>
      <c r="J218"/>
      <c r="K218"/>
      <c r="L218"/>
      <c r="M218"/>
      <c r="N218"/>
      <c r="O218"/>
      <c r="P218"/>
      <c r="Q218"/>
      <c r="R218"/>
      <c r="S218"/>
      <c r="T218"/>
      <c r="U218"/>
      <c r="V218"/>
      <c r="W218"/>
      <c r="X218"/>
      <c r="Y218"/>
      <c r="Z218"/>
      <c r="AA218"/>
      <c r="AB218"/>
      <c r="AC218"/>
      <c r="AD218" t="inlineStr">
        <is>
          <t>หมู่เกาะฟอล์กแลนด์</t>
        </is>
      </c>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row>
    <row r="219">
      <c r="A219"/>
      <c r="B219"/>
      <c r="C219"/>
      <c r="D219"/>
      <c r="E219"/>
      <c r="F219"/>
      <c r="G219"/>
      <c r="H219"/>
      <c r="I219"/>
      <c r="J219"/>
      <c r="K219"/>
      <c r="L219"/>
      <c r="M219"/>
      <c r="N219"/>
      <c r="O219"/>
      <c r="P219"/>
      <c r="Q219"/>
      <c r="R219"/>
      <c r="S219"/>
      <c r="T219"/>
      <c r="U219"/>
      <c r="V219"/>
      <c r="W219"/>
      <c r="X219"/>
      <c r="Y219"/>
      <c r="Z219"/>
      <c r="AA219"/>
      <c r="AB219"/>
      <c r="AC219"/>
      <c r="AD219" t="inlineStr">
        <is>
          <t>มาเก๊า</t>
        </is>
      </c>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row>
    <row r="220">
      <c r="A220"/>
      <c r="B220"/>
      <c r="C220"/>
      <c r="D220"/>
      <c r="E220"/>
      <c r="F220"/>
      <c r="G220"/>
      <c r="H220"/>
      <c r="I220"/>
      <c r="J220"/>
      <c r="K220"/>
      <c r="L220"/>
      <c r="M220"/>
      <c r="N220"/>
      <c r="O220"/>
      <c r="P220"/>
      <c r="Q220"/>
      <c r="R220"/>
      <c r="S220"/>
      <c r="T220"/>
      <c r="U220"/>
      <c r="V220"/>
      <c r="W220"/>
      <c r="X220"/>
      <c r="Y220"/>
      <c r="Z220"/>
      <c r="AA220"/>
      <c r="AB220"/>
      <c r="AC220"/>
      <c r="AD220" t="inlineStr">
        <is>
          <t>โมนาโก</t>
        </is>
      </c>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row>
    <row r="221">
      <c r="A221"/>
      <c r="B221"/>
      <c r="C221"/>
      <c r="D221"/>
      <c r="E221"/>
      <c r="F221"/>
      <c r="G221"/>
      <c r="H221"/>
      <c r="I221"/>
      <c r="J221"/>
      <c r="K221"/>
      <c r="L221"/>
      <c r="M221"/>
      <c r="N221"/>
      <c r="O221"/>
      <c r="P221"/>
      <c r="Q221"/>
      <c r="R221"/>
      <c r="S221"/>
      <c r="T221"/>
      <c r="U221"/>
      <c r="V221"/>
      <c r="W221"/>
      <c r="X221"/>
      <c r="Y221"/>
      <c r="Z221"/>
      <c r="AA221"/>
      <c r="AB221"/>
      <c r="AC221"/>
      <c r="AD221" t="inlineStr">
        <is>
          <t>กรีซ</t>
        </is>
      </c>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row>
    <row r="222">
      <c r="A222"/>
      <c r="B222"/>
      <c r="C222"/>
      <c r="D222"/>
      <c r="E222"/>
      <c r="F222"/>
      <c r="G222"/>
      <c r="H222"/>
      <c r="I222"/>
      <c r="J222"/>
      <c r="K222"/>
      <c r="L222"/>
      <c r="M222"/>
      <c r="N222"/>
      <c r="O222"/>
      <c r="P222"/>
      <c r="Q222"/>
      <c r="R222"/>
      <c r="S222"/>
      <c r="T222"/>
      <c r="U222"/>
      <c r="V222"/>
      <c r="W222"/>
      <c r="X222"/>
      <c r="Y222"/>
      <c r="Z222"/>
      <c r="AA222"/>
      <c r="AB222"/>
      <c r="AC222"/>
      <c r="AD222" t="inlineStr">
        <is>
          <t>หมู่เกาะเวอร์จิน (สหรัฐอเมริกา)</t>
        </is>
      </c>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row>
    <row r="223">
      <c r="A223"/>
      <c r="B223"/>
      <c r="C223"/>
      <c r="D223"/>
      <c r="E223"/>
      <c r="F223"/>
      <c r="G223"/>
      <c r="H223"/>
      <c r="I223"/>
      <c r="J223"/>
      <c r="K223"/>
      <c r="L223"/>
      <c r="M223"/>
      <c r="N223"/>
      <c r="O223"/>
      <c r="P223"/>
      <c r="Q223"/>
      <c r="R223"/>
      <c r="S223"/>
      <c r="T223"/>
      <c r="U223"/>
      <c r="V223"/>
      <c r="W223"/>
      <c r="X223"/>
      <c r="Y223"/>
      <c r="Z223"/>
      <c r="AA223"/>
      <c r="AB223"/>
      <c r="AC223"/>
      <c r="AD223" t="inlineStr">
        <is>
          <t>ฮ่องกง</t>
        </is>
      </c>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row>
    <row r="224">
      <c r="A224"/>
      <c r="B224"/>
      <c r="C224"/>
      <c r="D224"/>
      <c r="E224"/>
      <c r="F224"/>
      <c r="G224"/>
      <c r="H224"/>
      <c r="I224"/>
      <c r="J224"/>
      <c r="K224"/>
      <c r="L224"/>
      <c r="M224"/>
      <c r="N224"/>
      <c r="O224"/>
      <c r="P224"/>
      <c r="Q224"/>
      <c r="R224"/>
      <c r="S224"/>
      <c r="T224"/>
      <c r="U224"/>
      <c r="V224"/>
      <c r="W224"/>
      <c r="X224"/>
      <c r="Y224"/>
      <c r="Z224"/>
      <c r="AA224"/>
      <c r="AB224"/>
      <c r="AC224"/>
      <c r="AD224" t="inlineStr">
        <is>
          <t>ไซปรัส</t>
        </is>
      </c>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row>
    <row r="225">
      <c r="A225"/>
      <c r="B225"/>
      <c r="C225"/>
      <c r="D225"/>
      <c r="E225"/>
      <c r="F225"/>
      <c r="G225"/>
      <c r="H225"/>
      <c r="I225"/>
      <c r="J225"/>
      <c r="K225"/>
      <c r="L225"/>
      <c r="M225"/>
      <c r="N225"/>
      <c r="O225"/>
      <c r="P225"/>
      <c r="Q225"/>
      <c r="R225"/>
      <c r="S225"/>
      <c r="T225"/>
      <c r="U225"/>
      <c r="V225"/>
      <c r="W225"/>
      <c r="X225"/>
      <c r="Y225"/>
      <c r="Z225"/>
      <c r="AA225"/>
      <c r="AB225"/>
      <c r="AC225"/>
      <c r="AD225" t="inlineStr">
        <is>
          <t>ชิลี</t>
        </is>
      </c>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row>
    <row r="226">
      <c r="A226"/>
      <c r="B226"/>
      <c r="C226"/>
      <c r="D226"/>
      <c r="E226"/>
      <c r="F226"/>
      <c r="G226"/>
      <c r="H226"/>
      <c r="I226"/>
      <c r="J226"/>
      <c r="K226"/>
      <c r="L226"/>
      <c r="M226"/>
      <c r="N226"/>
      <c r="O226"/>
      <c r="P226"/>
      <c r="Q226"/>
      <c r="R226"/>
      <c r="S226"/>
      <c r="T226"/>
      <c r="U226"/>
      <c r="V226"/>
      <c r="W226"/>
      <c r="X226"/>
      <c r="Y226"/>
      <c r="Z226"/>
      <c r="AA226"/>
      <c r="AB226"/>
      <c r="AC226"/>
      <c r="AD226" t="inlineStr">
        <is>
          <t>แคนาดา</t>
        </is>
      </c>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row>
    <row r="227">
      <c r="A227"/>
      <c r="B227"/>
      <c r="C227"/>
      <c r="D227"/>
      <c r="E227"/>
      <c r="F227"/>
      <c r="G227"/>
      <c r="H227"/>
      <c r="I227"/>
      <c r="J227"/>
      <c r="K227"/>
      <c r="L227"/>
      <c r="M227"/>
      <c r="N227"/>
      <c r="O227"/>
      <c r="P227"/>
      <c r="Q227"/>
      <c r="R227"/>
      <c r="S227"/>
      <c r="T227"/>
      <c r="U227"/>
      <c r="V227"/>
      <c r="W227"/>
      <c r="X227"/>
      <c r="Y227"/>
      <c r="Z227"/>
      <c r="AA227"/>
      <c r="AB227"/>
      <c r="AC227"/>
      <c r="AD227" t="inlineStr">
        <is>
          <t>กรีนแลนด์</t>
        </is>
      </c>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row>
    <row r="228">
      <c r="A228"/>
      <c r="B228"/>
      <c r="C228"/>
      <c r="D228"/>
      <c r="E228"/>
      <c r="F228"/>
      <c r="G228"/>
      <c r="H228"/>
      <c r="I228"/>
      <c r="J228"/>
      <c r="K228"/>
      <c r="L228"/>
      <c r="M228"/>
      <c r="N228"/>
      <c r="O228"/>
      <c r="P228"/>
      <c r="Q228"/>
      <c r="R228"/>
      <c r="S228"/>
      <c r="T228"/>
      <c r="U228"/>
      <c r="V228"/>
      <c r="W228"/>
      <c r="X228"/>
      <c r="Y228"/>
      <c r="Z228"/>
      <c r="AA228"/>
      <c r="AB228"/>
      <c r="AC228"/>
      <c r="AD228" t="inlineStr">
        <is>
          <t>เซนต์ปิแอร์และมีเกอลง</t>
        </is>
      </c>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row>
    <row r="229">
      <c r="A229"/>
      <c r="B229"/>
      <c r="C229"/>
      <c r="D229"/>
      <c r="E229"/>
      <c r="F229"/>
      <c r="G229"/>
      <c r="H229"/>
      <c r="I229"/>
      <c r="J229"/>
      <c r="K229"/>
      <c r="L229"/>
      <c r="M229"/>
      <c r="N229"/>
      <c r="O229"/>
      <c r="P229"/>
      <c r="Q229"/>
      <c r="R229"/>
      <c r="S229"/>
      <c r="T229"/>
      <c r="U229"/>
      <c r="V229"/>
      <c r="W229"/>
      <c r="X229"/>
      <c r="Y229"/>
      <c r="Z229"/>
      <c r="AA229"/>
      <c r="AB229"/>
      <c r="AC229"/>
      <c r="AD229" t="inlineStr">
        <is>
          <t>เกาะเฮิร์ดและหมู่เกาะแมคโดนัลด์</t>
        </is>
      </c>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row>
    <row r="230">
      <c r="A230"/>
      <c r="B230"/>
      <c r="C230"/>
      <c r="D230"/>
      <c r="E230"/>
      <c r="F230"/>
      <c r="G230"/>
      <c r="H230"/>
      <c r="I230"/>
      <c r="J230"/>
      <c r="K230"/>
      <c r="L230"/>
      <c r="M230"/>
      <c r="N230"/>
      <c r="O230"/>
      <c r="P230"/>
      <c r="Q230"/>
      <c r="R230"/>
      <c r="S230"/>
      <c r="T230"/>
      <c r="U230"/>
      <c r="V230"/>
      <c r="W230"/>
      <c r="X230"/>
      <c r="Y230"/>
      <c r="Z230"/>
      <c r="AA230"/>
      <c r="AB230"/>
      <c r="AC230"/>
      <c r="AD230" t="inlineStr">
        <is>
          <t>หมู่เกาะสฟาลบาร์และยานไมเอน</t>
        </is>
      </c>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row>
    <row r="231">
      <c r="A231"/>
      <c r="B231"/>
      <c r="C231"/>
      <c r="D231"/>
      <c r="E231"/>
      <c r="F231"/>
      <c r="G231"/>
      <c r="H231"/>
      <c r="I231"/>
      <c r="J231"/>
      <c r="K231"/>
      <c r="L231"/>
      <c r="M231"/>
      <c r="N231"/>
      <c r="O231"/>
      <c r="P231"/>
      <c r="Q231"/>
      <c r="R231"/>
      <c r="S231"/>
      <c r="T231"/>
      <c r="U231"/>
      <c r="V231"/>
      <c r="W231"/>
      <c r="X231"/>
      <c r="Y231"/>
      <c r="Z231"/>
      <c r="AA231"/>
      <c r="AB231"/>
      <c r="AC231"/>
      <c r="AD231" t="inlineStr">
        <is>
          <t>เซนต์มาร์ติน (ฝรั่งเศส)</t>
        </is>
      </c>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row>
    <row r="232">
      <c r="A232"/>
      <c r="B232"/>
      <c r="C232"/>
      <c r="D232"/>
      <c r="E232"/>
      <c r="F232"/>
      <c r="G232"/>
      <c r="H232"/>
      <c r="I232"/>
      <c r="J232"/>
      <c r="K232"/>
      <c r="L232"/>
      <c r="M232"/>
      <c r="N232"/>
      <c r="O232"/>
      <c r="P232"/>
      <c r="Q232"/>
      <c r="R232"/>
      <c r="S232"/>
      <c r="T232"/>
      <c r="U232"/>
      <c r="V232"/>
      <c r="W232"/>
      <c r="X232"/>
      <c r="Y232"/>
      <c r="Z232"/>
      <c r="AA232"/>
      <c r="AB232"/>
      <c r="AC232"/>
      <c r="AD232" t="inlineStr">
        <is>
          <t>แอฟริกาใต้</t>
        </is>
      </c>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row>
    <row r="233">
      <c r="A233"/>
      <c r="B233"/>
      <c r="C233"/>
      <c r="D233"/>
      <c r="E233"/>
      <c r="F233"/>
      <c r="G233"/>
      <c r="H233"/>
      <c r="I233"/>
      <c r="J233"/>
      <c r="K233"/>
      <c r="L233"/>
      <c r="M233"/>
      <c r="N233"/>
      <c r="O233"/>
      <c r="P233"/>
      <c r="Q233"/>
      <c r="R233"/>
      <c r="S233"/>
      <c r="T233"/>
      <c r="U233"/>
      <c r="V233"/>
      <c r="W233"/>
      <c r="X233"/>
      <c r="Y233"/>
      <c r="Z233"/>
      <c r="AA233"/>
      <c r="AB233"/>
      <c r="AC233"/>
      <c r="AD233" t="inlineStr">
        <is>
          <t>เกาะเซาท์จอร์เจียและเกาะเซาท์แซนด์วิช</t>
        </is>
      </c>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row>
    <row r="234">
      <c r="A234"/>
      <c r="B234"/>
      <c r="C234"/>
      <c r="D234"/>
      <c r="E234"/>
      <c r="F234"/>
      <c r="G234"/>
      <c r="H234"/>
      <c r="I234"/>
      <c r="J234"/>
      <c r="K234"/>
      <c r="L234"/>
      <c r="M234"/>
      <c r="N234"/>
      <c r="O234"/>
      <c r="P234"/>
      <c r="Q234"/>
      <c r="R234"/>
      <c r="S234"/>
      <c r="T234"/>
      <c r="U234"/>
      <c r="V234"/>
      <c r="W234"/>
      <c r="X234"/>
      <c r="Y234"/>
      <c r="Z234"/>
      <c r="AA234"/>
      <c r="AB234"/>
      <c r="AC234"/>
      <c r="AD234" t="inlineStr">
        <is>
          <t>หมู่เกาะวาลลิสและฟุตูนา</t>
        </is>
      </c>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row>
    <row r="235">
      <c r="A235"/>
      <c r="B235"/>
      <c r="C235"/>
      <c r="D235"/>
      <c r="E235"/>
      <c r="F235"/>
      <c r="G235"/>
      <c r="H235"/>
      <c r="I235"/>
      <c r="J235"/>
      <c r="K235"/>
      <c r="L235"/>
      <c r="M235"/>
      <c r="N235"/>
      <c r="O235"/>
      <c r="P235"/>
      <c r="Q235"/>
      <c r="R235"/>
      <c r="S235"/>
      <c r="T235"/>
      <c r="U235"/>
      <c r="V235"/>
      <c r="W235"/>
      <c r="X235"/>
      <c r="Y235"/>
      <c r="Z235"/>
      <c r="AA235"/>
      <c r="AB235"/>
      <c r="AC235"/>
      <c r="AD235" t="inlineStr">
        <is>
          <t>สกอตแลนด์</t>
        </is>
      </c>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row>
    <row r="236">
      <c r="A236"/>
      <c r="B236"/>
      <c r="C236"/>
      <c r="D236"/>
      <c r="E236"/>
      <c r="F236"/>
      <c r="G236"/>
      <c r="H236"/>
      <c r="I236"/>
      <c r="J236"/>
      <c r="K236"/>
      <c r="L236"/>
      <c r="M236"/>
      <c r="N236"/>
      <c r="O236"/>
      <c r="P236"/>
      <c r="Q236"/>
      <c r="R236"/>
      <c r="S236"/>
      <c r="T236"/>
      <c r="U236"/>
      <c r="V236"/>
      <c r="W236"/>
      <c r="X236"/>
      <c r="Y236"/>
      <c r="Z236"/>
      <c r="AA236"/>
      <c r="AB236"/>
      <c r="AC236"/>
      <c r="AD236" t="inlineStr">
        <is>
          <t>มอนเตเนโกร</t>
        </is>
      </c>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row>
    <row r="237">
      <c r="A237"/>
      <c r="B237"/>
      <c r="C237"/>
      <c r="D237"/>
      <c r="E237"/>
      <c r="F237"/>
      <c r="G237"/>
      <c r="H237"/>
      <c r="I237"/>
      <c r="J237"/>
      <c r="K237"/>
      <c r="L237"/>
      <c r="M237"/>
      <c r="N237"/>
      <c r="O237"/>
      <c r="P237"/>
      <c r="Q237"/>
      <c r="R237"/>
      <c r="S237"/>
      <c r="T237"/>
      <c r="U237"/>
      <c r="V237"/>
      <c r="W237"/>
      <c r="X237"/>
      <c r="Y237"/>
      <c r="Z237"/>
      <c r="AA237"/>
      <c r="AB237"/>
      <c r="AC237"/>
      <c r="AD237" t="inlineStr">
        <is>
          <t>คอสตาริกา</t>
        </is>
      </c>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row>
    <row r="238">
      <c r="A238"/>
      <c r="B238"/>
      <c r="C238"/>
      <c r="D238"/>
      <c r="E238"/>
      <c r="F238"/>
      <c r="G238"/>
      <c r="H238"/>
      <c r="I238"/>
      <c r="J238"/>
      <c r="K238"/>
      <c r="L238"/>
      <c r="M238"/>
      <c r="N238"/>
      <c r="O238"/>
      <c r="P238"/>
      <c r="Q238"/>
      <c r="R238"/>
      <c r="S238"/>
      <c r="T238"/>
      <c r="U238"/>
      <c r="V238"/>
      <c r="W238"/>
      <c r="X238"/>
      <c r="Y238"/>
      <c r="Z238"/>
      <c r="AA238"/>
      <c r="AB238"/>
      <c r="AC238"/>
      <c r="AD238" t="inlineStr">
        <is>
          <t>สวีเดน</t>
        </is>
      </c>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row>
    <row r="239">
      <c r="A239"/>
      <c r="B239"/>
      <c r="C239"/>
      <c r="D239"/>
      <c r="E239"/>
      <c r="F239"/>
      <c r="G239"/>
      <c r="H239"/>
      <c r="I239"/>
      <c r="J239"/>
      <c r="K239"/>
      <c r="L239"/>
      <c r="M239"/>
      <c r="N239"/>
      <c r="O239"/>
      <c r="P239"/>
      <c r="Q239"/>
      <c r="R239"/>
      <c r="S239"/>
      <c r="T239"/>
      <c r="U239"/>
      <c r="V239"/>
      <c r="W239"/>
      <c r="X239"/>
      <c r="Y239"/>
      <c r="Z239"/>
      <c r="AA239"/>
      <c r="AB239"/>
      <c r="AC239"/>
      <c r="AD239" t="inlineStr">
        <is>
          <t>อาร์เจนตินา</t>
        </is>
      </c>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row>
    <row r="240">
      <c r="A240"/>
      <c r="B240"/>
      <c r="C240"/>
      <c r="D240"/>
      <c r="E240"/>
      <c r="F240"/>
      <c r="G240"/>
      <c r="H240"/>
      <c r="I240"/>
      <c r="J240"/>
      <c r="K240"/>
      <c r="L240"/>
      <c r="M240"/>
      <c r="N240"/>
      <c r="O240"/>
      <c r="P240"/>
      <c r="Q240"/>
      <c r="R240"/>
      <c r="S240"/>
      <c r="T240"/>
      <c r="U240"/>
      <c r="V240"/>
      <c r="W240"/>
      <c r="X240"/>
      <c r="Y240"/>
      <c r="Z240"/>
      <c r="AA240"/>
      <c r="AB240"/>
      <c r="AC240"/>
      <c r="AD240" t="inlineStr">
        <is>
          <t>สาธารณรัฐประชาธิปไตยคองโก</t>
        </is>
      </c>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row>
    <row r="241">
      <c r="A241"/>
      <c r="B241"/>
      <c r="C241"/>
      <c r="D241"/>
      <c r="E241"/>
      <c r="F241"/>
      <c r="G241"/>
      <c r="H241"/>
      <c r="I241"/>
      <c r="J241"/>
      <c r="K241"/>
      <c r="L241"/>
      <c r="M241"/>
      <c r="N241"/>
      <c r="O241"/>
      <c r="P241"/>
      <c r="Q241"/>
      <c r="R241"/>
      <c r="S241"/>
      <c r="T241"/>
      <c r="U241"/>
      <c r="V241"/>
      <c r="W241"/>
      <c r="X241"/>
      <c r="Y241"/>
      <c r="Z241"/>
      <c r="AA241"/>
      <c r="AB241"/>
      <c r="AC241"/>
      <c r="AD241" t="inlineStr">
        <is>
          <t>แซงต์-มาร์แต็ง (เปย์-บาส์)</t>
        </is>
      </c>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row>
    <row r="242">
      <c r="A242"/>
      <c r="B242"/>
      <c r="C242"/>
      <c r="D242"/>
      <c r="E242"/>
      <c r="F242"/>
      <c r="G242"/>
      <c r="H242"/>
      <c r="I242"/>
      <c r="J242"/>
      <c r="K242"/>
      <c r="L242"/>
      <c r="M242"/>
      <c r="N242"/>
      <c r="O242"/>
      <c r="P242"/>
      <c r="Q242"/>
      <c r="R242"/>
      <c r="S242"/>
      <c r="T242"/>
      <c r="U242"/>
      <c r="V242"/>
      <c r="W242"/>
      <c r="X242"/>
      <c r="Y242"/>
      <c r="Z242"/>
      <c r="AA242"/>
      <c r="AB242"/>
      <c r="AC242"/>
      <c r="AD242" t="inlineStr">
        <is>
          <t>ฮังการี</t>
        </is>
      </c>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row>
    <row r="243">
      <c r="A243"/>
      <c r="B243"/>
      <c r="C243"/>
      <c r="D243"/>
      <c r="E243"/>
      <c r="F243"/>
      <c r="G243"/>
      <c r="H243"/>
      <c r="I243"/>
      <c r="J243"/>
      <c r="K243"/>
      <c r="L243"/>
      <c r="M243"/>
      <c r="N243"/>
      <c r="O243"/>
      <c r="P243"/>
      <c r="Q243"/>
      <c r="R243"/>
      <c r="S243"/>
      <c r="T243"/>
      <c r="U243"/>
      <c r="V243"/>
      <c r="W243"/>
      <c r="X243"/>
      <c r="Y243"/>
      <c r="Z243"/>
      <c r="AA243"/>
      <c r="AB243"/>
      <c r="AC243"/>
      <c r="AD243" t="inlineStr">
        <is>
          <t>โปรตุเกส</t>
        </is>
      </c>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row>
    <row r="244">
      <c r="A244"/>
      <c r="B244"/>
      <c r="C244"/>
      <c r="D244"/>
      <c r="E244"/>
      <c r="F244"/>
      <c r="G244"/>
      <c r="H244"/>
      <c r="I244"/>
      <c r="J244"/>
      <c r="K244"/>
      <c r="L244"/>
      <c r="M244"/>
      <c r="N244"/>
      <c r="O244"/>
      <c r="P244"/>
      <c r="Q244"/>
      <c r="R244"/>
      <c r="S244"/>
      <c r="T244"/>
      <c r="U244"/>
      <c r="V244"/>
      <c r="W244"/>
      <c r="X244"/>
      <c r="Y244"/>
      <c r="Z244"/>
      <c r="AA244"/>
      <c r="AB244"/>
      <c r="AC244"/>
      <c r="AD244" t="inlineStr">
        <is>
          <t>ซานมารีโน</t>
        </is>
      </c>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row>
    <row r="245">
      <c r="A245"/>
      <c r="B245"/>
      <c r="C245"/>
      <c r="D245"/>
      <c r="E245"/>
      <c r="F245"/>
      <c r="G245"/>
      <c r="H245"/>
      <c r="I245"/>
      <c r="J245"/>
      <c r="K245"/>
      <c r="L245"/>
      <c r="M245"/>
      <c r="N245"/>
      <c r="O245"/>
      <c r="P245"/>
      <c r="Q245"/>
      <c r="R245"/>
      <c r="S245"/>
      <c r="T245"/>
      <c r="U245"/>
      <c r="V245"/>
      <c r="W245"/>
      <c r="X245"/>
      <c r="Y245"/>
      <c r="Z245"/>
      <c r="AA245"/>
      <c r="AB245"/>
      <c r="AC245"/>
      <c r="AD245" t="inlineStr">
        <is>
          <t>สเปน</t>
        </is>
      </c>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row>
    <row r="246">
      <c r="A246"/>
      <c r="B246"/>
      <c r="C246"/>
      <c r="D246"/>
      <c r="E246"/>
      <c r="F246"/>
      <c r="G246"/>
      <c r="H246"/>
      <c r="I246"/>
      <c r="J246"/>
      <c r="K246"/>
      <c r="L246"/>
      <c r="M246"/>
      <c r="N246"/>
      <c r="O246"/>
      <c r="P246"/>
      <c r="Q246"/>
      <c r="R246"/>
      <c r="S246"/>
      <c r="T246"/>
      <c r="U246"/>
      <c r="V246"/>
      <c r="W246"/>
      <c r="X246"/>
      <c r="Y246"/>
      <c r="Z246"/>
      <c r="AA246"/>
      <c r="AB246"/>
      <c r="AC246"/>
      <c r="AD246" t="inlineStr">
        <is>
          <t>จอร์เจีย</t>
        </is>
      </c>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row>
    <row r="247">
      <c r="A247"/>
      <c r="B247"/>
      <c r="C247"/>
      <c r="D247"/>
      <c r="E247"/>
      <c r="F247"/>
      <c r="G247"/>
      <c r="H247"/>
      <c r="I247"/>
      <c r="J247"/>
      <c r="K247"/>
      <c r="L247"/>
      <c r="M247"/>
      <c r="N247"/>
      <c r="O247"/>
      <c r="P247"/>
      <c r="Q247"/>
      <c r="R247"/>
      <c r="S247"/>
      <c r="T247"/>
      <c r="U247"/>
      <c r="V247"/>
      <c r="W247"/>
      <c r="X247"/>
      <c r="Y247"/>
      <c r="Z247"/>
      <c r="AA247"/>
      <c r="AB247"/>
      <c r="AC247"/>
      <c r="AD247" t="inlineStr">
        <is>
          <t>เซนต์เฮเลน่า</t>
        </is>
      </c>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row>
    <row r="248">
      <c r="A248"/>
      <c r="B248"/>
      <c r="C248"/>
      <c r="D248"/>
      <c r="E248"/>
      <c r="F248"/>
      <c r="G248"/>
      <c r="H248"/>
      <c r="I248"/>
      <c r="J248"/>
      <c r="K248"/>
      <c r="L248"/>
      <c r="M248"/>
      <c r="N248"/>
      <c r="O248"/>
      <c r="P248"/>
      <c r="Q248"/>
      <c r="R248"/>
      <c r="S248"/>
      <c r="T248"/>
      <c r="U248"/>
      <c r="V248"/>
      <c r="W248"/>
      <c r="X248"/>
      <c r="Y248"/>
      <c r="Z248"/>
      <c r="AA248"/>
      <c r="AB248"/>
      <c r="AC248"/>
      <c r="AD248" t="inlineStr">
        <is>
          <t>เบลเยียม</t>
        </is>
      </c>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row>
    <row r="249">
      <c r="A249"/>
      <c r="B249"/>
      <c r="C249"/>
      <c r="D249"/>
      <c r="E249"/>
      <c r="F249"/>
      <c r="G249"/>
      <c r="H249"/>
      <c r="I249"/>
      <c r="J249"/>
      <c r="K249"/>
      <c r="L249"/>
      <c r="M249"/>
      <c r="N249"/>
      <c r="O249"/>
      <c r="P249"/>
      <c r="Q249"/>
      <c r="R249"/>
      <c r="S249"/>
      <c r="T249"/>
      <c r="U249"/>
      <c r="V249"/>
      <c r="W249"/>
      <c r="X249"/>
      <c r="Y249"/>
      <c r="Z249"/>
      <c r="AA249"/>
      <c r="AB249"/>
      <c r="AC249"/>
      <c r="AD249" t="inlineStr">
        <is>
          <t>วาติกัน</t>
        </is>
      </c>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row>
    <row r="250">
      <c r="A250"/>
      <c r="B250"/>
      <c r="C250"/>
      <c r="D250"/>
      <c r="E250"/>
      <c r="F250"/>
      <c r="G250"/>
      <c r="H250"/>
      <c r="I250"/>
      <c r="J250"/>
      <c r="K250"/>
      <c r="L250"/>
      <c r="M250"/>
      <c r="N250"/>
      <c r="O250"/>
      <c r="P250"/>
      <c r="Q250"/>
      <c r="R250"/>
      <c r="S250"/>
      <c r="T250"/>
      <c r="U250"/>
      <c r="V250"/>
      <c r="W250"/>
      <c r="X250"/>
      <c r="Y250"/>
      <c r="Z250"/>
      <c r="AA250"/>
      <c r="AB250"/>
      <c r="AC250"/>
      <c r="AD250" t="inlineStr">
        <is>
          <t>สโลวาเกีย (สาธารณรัฐสโลวัก)</t>
        </is>
      </c>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row>
    <row r="251">
      <c r="A251"/>
      <c r="B251"/>
      <c r="C251"/>
      <c r="D251"/>
      <c r="E251"/>
      <c r="F251"/>
      <c r="G251"/>
      <c r="H251"/>
      <c r="I251"/>
      <c r="J251"/>
      <c r="K251"/>
      <c r="L251"/>
      <c r="M251"/>
      <c r="N251"/>
      <c r="O251"/>
      <c r="P251"/>
      <c r="Q251"/>
      <c r="R251"/>
      <c r="S251"/>
      <c r="T251"/>
      <c r="U251"/>
      <c r="V251"/>
      <c r="W251"/>
      <c r="X251"/>
      <c r="Y251"/>
      <c r="Z251"/>
      <c r="AA251"/>
      <c r="AB251"/>
      <c r="AC251"/>
      <c r="AD251" t="inlineStr">
        <is>
          <t>หมู่เกาะเวอร์จิน (อังกฤษ)</t>
        </is>
      </c>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row>
    <row r="252">
      <c r="A252"/>
      <c r="B252"/>
      <c r="C252"/>
      <c r="D252"/>
      <c r="E252"/>
      <c r="F252"/>
      <c r="G252"/>
      <c r="H252"/>
      <c r="I252"/>
      <c r="J252"/>
      <c r="K252"/>
      <c r="L252"/>
      <c r="M252"/>
      <c r="N252"/>
      <c r="O252"/>
      <c r="P252"/>
      <c r="Q252"/>
      <c r="R252"/>
      <c r="S252"/>
      <c r="T252"/>
      <c r="U252"/>
      <c r="V252"/>
      <c r="W252"/>
      <c r="X252"/>
      <c r="Y252"/>
      <c r="Z252"/>
      <c r="AA252"/>
      <c r="AB252"/>
      <c r="AC252"/>
      <c r="AD252" t="inlineStr">
        <is>
          <t>รัฐปาเลสไตน์</t>
        </is>
      </c>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row>
    <row r="253">
      <c r="A253"/>
      <c r="B253"/>
      <c r="C253"/>
      <c r="D253"/>
      <c r="E253"/>
      <c r="F253"/>
      <c r="G253"/>
      <c r="H253"/>
      <c r="I253"/>
      <c r="J253"/>
      <c r="K253"/>
      <c r="L253"/>
      <c r="M253"/>
      <c r="N253"/>
      <c r="O253"/>
      <c r="P253"/>
      <c r="Q253"/>
      <c r="R253"/>
      <c r="S253"/>
      <c r="T253"/>
      <c r="U253"/>
      <c r="V253"/>
      <c r="W253"/>
      <c r="X253"/>
      <c r="Y253"/>
      <c r="Z253"/>
      <c r="AA253"/>
      <c r="AB253"/>
      <c r="AC253"/>
      <c r="AD253" t="inlineStr">
        <is>
          <t>มาซิโดเนียเหนือ</t>
        </is>
      </c>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row>
    <row r="254">
      <c r="A254"/>
      <c r="B254"/>
      <c r="C254"/>
      <c r="D254"/>
      <c r="E254"/>
      <c r="F254"/>
      <c r="G254"/>
      <c r="H254"/>
      <c r="I254"/>
      <c r="J254"/>
      <c r="K254"/>
      <c r="L254"/>
      <c r="M254"/>
      <c r="N254"/>
      <c r="O254"/>
      <c r="P254"/>
      <c r="Q254"/>
      <c r="R254"/>
      <c r="S254"/>
      <c r="T254"/>
      <c r="U254"/>
      <c r="V254"/>
      <c r="W254"/>
      <c r="X254"/>
      <c r="Y254"/>
      <c r="Z254"/>
      <c r="AA254"/>
      <c r="AB254"/>
      <c r="AC254"/>
      <c r="AD254" t="inlineStr">
        <is>
          <t>กาบูเวร์เด</t>
        </is>
      </c>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row>
    <row r="255">
      <c r="A255"/>
      <c r="B255"/>
      <c r="C255"/>
      <c r="D255"/>
      <c r="E255"/>
      <c r="F255"/>
      <c r="G255"/>
      <c r="H255"/>
      <c r="I255"/>
      <c r="J255"/>
      <c r="K255"/>
      <c r="L255"/>
      <c r="M255"/>
      <c r="N255"/>
      <c r="O255"/>
      <c r="P255"/>
      <c r="Q255"/>
      <c r="R255"/>
      <c r="S255"/>
      <c r="T255"/>
      <c r="U255"/>
      <c r="V255"/>
      <c r="W255"/>
      <c r="X255"/>
      <c r="Y255"/>
      <c r="Z255"/>
      <c r="AA255"/>
      <c r="AB255"/>
      <c r="AC255"/>
      <c r="AD255" t="inlineStr">
        <is>
          <t>####splitter line####</t>
        </is>
      </c>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row>
    <row r="256">
      <c r="A256"/>
      <c r="B256"/>
      <c r="C256"/>
      <c r="D256"/>
      <c r="E256"/>
      <c r="F256"/>
      <c r="G256"/>
      <c r="H256"/>
      <c r="I256"/>
      <c r="J256"/>
      <c r="K256"/>
      <c r="L256"/>
      <c r="M256"/>
      <c r="N256"/>
      <c r="O256"/>
      <c r="P256"/>
      <c r="Q256"/>
      <c r="R256"/>
      <c r="S256"/>
      <c r="T256"/>
      <c r="U256"/>
      <c r="V256"/>
      <c r="W256"/>
      <c r="X256"/>
      <c r="Y256"/>
      <c r="Z256"/>
      <c r="AA256"/>
      <c r="AB256"/>
      <c r="AC256"/>
      <c r="AD256" t="inlineStr">
        <is>
          <t>3018</t>
        </is>
      </c>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row>
    <row r="257">
      <c r="A257"/>
      <c r="B257"/>
      <c r="C257"/>
      <c r="D257"/>
      <c r="E257"/>
      <c r="F257"/>
      <c r="G257"/>
      <c r="H257"/>
      <c r="I257"/>
      <c r="J257"/>
      <c r="K257"/>
      <c r="L257"/>
      <c r="M257"/>
      <c r="N257"/>
      <c r="O257"/>
      <c r="P257"/>
      <c r="Q257"/>
      <c r="R257"/>
      <c r="S257"/>
      <c r="T257"/>
      <c r="U257"/>
      <c r="V257"/>
      <c r="W257"/>
      <c r="X257"/>
      <c r="Y257"/>
      <c r="Z257"/>
      <c r="AA257"/>
      <c r="AB257"/>
      <c r="AC257"/>
      <c r="AD257" t="inlineStr">
        <is>
          <t>62891</t>
        </is>
      </c>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row>
    <row r="258">
      <c r="A258"/>
      <c r="B258"/>
      <c r="C258"/>
      <c r="D258"/>
      <c r="E258"/>
      <c r="F258"/>
      <c r="G258"/>
      <c r="H258"/>
      <c r="I258"/>
      <c r="J258"/>
      <c r="K258"/>
      <c r="L258"/>
      <c r="M258"/>
      <c r="N258"/>
      <c r="O258"/>
      <c r="P258"/>
      <c r="Q258"/>
      <c r="R258"/>
      <c r="S258"/>
      <c r="T258"/>
      <c r="U258"/>
      <c r="V258"/>
      <c r="W258"/>
      <c r="X258"/>
      <c r="Y258"/>
      <c r="Z258"/>
      <c r="AA258"/>
      <c r="AB258"/>
      <c r="AC258"/>
      <c r="AD258" t="inlineStr">
        <is>
          <t>74369</t>
        </is>
      </c>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row>
    <row r="259">
      <c r="A259"/>
      <c r="B259"/>
      <c r="C259"/>
      <c r="D259"/>
      <c r="E259"/>
      <c r="F259"/>
      <c r="G259"/>
      <c r="H259"/>
      <c r="I259"/>
      <c r="J259"/>
      <c r="K259"/>
      <c r="L259"/>
      <c r="M259"/>
      <c r="N259"/>
      <c r="O259"/>
      <c r="P259"/>
      <c r="Q259"/>
      <c r="R259"/>
      <c r="S259"/>
      <c r="T259"/>
      <c r="U259"/>
      <c r="V259"/>
      <c r="W259"/>
      <c r="X259"/>
      <c r="Y259"/>
      <c r="Z259"/>
      <c r="AA259"/>
      <c r="AB259"/>
      <c r="AC259"/>
      <c r="AD259" t="inlineStr">
        <is>
          <t>93547</t>
        </is>
      </c>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row>
    <row r="260">
      <c r="A260"/>
      <c r="B260"/>
      <c r="C260"/>
      <c r="D260"/>
      <c r="E260"/>
      <c r="F260"/>
      <c r="G260"/>
      <c r="H260"/>
      <c r="I260"/>
      <c r="J260"/>
      <c r="K260"/>
      <c r="L260"/>
      <c r="M260"/>
      <c r="N260"/>
      <c r="O260"/>
      <c r="P260"/>
      <c r="Q260"/>
      <c r="R260"/>
      <c r="S260"/>
      <c r="T260"/>
      <c r="U260"/>
      <c r="V260"/>
      <c r="W260"/>
      <c r="X260"/>
      <c r="Y260"/>
      <c r="Z260"/>
      <c r="AA260"/>
      <c r="AB260"/>
      <c r="AC260"/>
      <c r="AD260" t="inlineStr">
        <is>
          <t>94910</t>
        </is>
      </c>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row>
    <row r="261">
      <c r="A261"/>
      <c r="B261"/>
      <c r="C261"/>
      <c r="D261"/>
      <c r="E261"/>
      <c r="F261"/>
      <c r="G261"/>
      <c r="H261"/>
      <c r="I261"/>
      <c r="J261"/>
      <c r="K261"/>
      <c r="L261"/>
      <c r="M261"/>
      <c r="N261"/>
      <c r="O261"/>
      <c r="P261"/>
      <c r="Q261"/>
      <c r="R261"/>
      <c r="S261"/>
      <c r="T261"/>
      <c r="U261"/>
      <c r="V261"/>
      <c r="W261"/>
      <c r="X261"/>
      <c r="Y261"/>
      <c r="Z261"/>
      <c r="AA261"/>
      <c r="AB261"/>
      <c r="AC261"/>
      <c r="AD261" t="inlineStr">
        <is>
          <t>98351</t>
        </is>
      </c>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row>
    <row r="262">
      <c r="A262"/>
      <c r="B262"/>
      <c r="C262"/>
      <c r="D262"/>
      <c r="E262"/>
      <c r="F262"/>
      <c r="G262"/>
      <c r="H262"/>
      <c r="I262"/>
      <c r="J262"/>
      <c r="K262"/>
      <c r="L262"/>
      <c r="M262"/>
      <c r="N262"/>
      <c r="O262"/>
      <c r="P262"/>
      <c r="Q262"/>
      <c r="R262"/>
      <c r="S262"/>
      <c r="T262"/>
      <c r="U262"/>
      <c r="V262"/>
      <c r="W262"/>
      <c r="X262"/>
      <c r="Y262"/>
      <c r="Z262"/>
      <c r="AA262"/>
      <c r="AB262"/>
      <c r="AC262"/>
      <c r="AD262" t="inlineStr">
        <is>
          <t>109861</t>
        </is>
      </c>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row>
    <row r="263">
      <c r="A263"/>
      <c r="B263"/>
      <c r="C263"/>
      <c r="D263"/>
      <c r="E263"/>
      <c r="F263"/>
      <c r="G263"/>
      <c r="H263"/>
      <c r="I263"/>
      <c r="J263"/>
      <c r="K263"/>
      <c r="L263"/>
      <c r="M263"/>
      <c r="N263"/>
      <c r="O263"/>
      <c r="P263"/>
      <c r="Q263"/>
      <c r="R263"/>
      <c r="S263"/>
      <c r="T263"/>
      <c r="U263"/>
      <c r="V263"/>
      <c r="W263"/>
      <c r="X263"/>
      <c r="Y263"/>
      <c r="Z263"/>
      <c r="AA263"/>
      <c r="AB263"/>
      <c r="AC263"/>
      <c r="AD263" t="inlineStr">
        <is>
          <t>117765</t>
        </is>
      </c>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row>
    <row r="264">
      <c r="A264"/>
      <c r="B264"/>
      <c r="C264"/>
      <c r="D264"/>
      <c r="E264"/>
      <c r="F264"/>
      <c r="G264"/>
      <c r="H264"/>
      <c r="I264"/>
      <c r="J264"/>
      <c r="K264"/>
      <c r="L264"/>
      <c r="M264"/>
      <c r="N264"/>
      <c r="O264"/>
      <c r="P264"/>
      <c r="Q264"/>
      <c r="R264"/>
      <c r="S264"/>
      <c r="T264"/>
      <c r="U264"/>
      <c r="V264"/>
      <c r="W264"/>
      <c r="X264"/>
      <c r="Y264"/>
      <c r="Z264"/>
      <c r="AA264"/>
      <c r="AB264"/>
      <c r="AC264"/>
      <c r="AD264" t="inlineStr">
        <is>
          <t>135192</t>
        </is>
      </c>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row>
    <row r="265">
      <c r="A265"/>
      <c r="B265"/>
      <c r="C265"/>
      <c r="D265"/>
      <c r="E265"/>
      <c r="F265"/>
      <c r="G265"/>
      <c r="H265"/>
      <c r="I265"/>
      <c r="J265"/>
      <c r="K265"/>
      <c r="L265"/>
      <c r="M265"/>
      <c r="N265"/>
      <c r="O265"/>
      <c r="P265"/>
      <c r="Q265"/>
      <c r="R265"/>
      <c r="S265"/>
      <c r="T265"/>
      <c r="U265"/>
      <c r="V265"/>
      <c r="W265"/>
      <c r="X265"/>
      <c r="Y265"/>
      <c r="Z265"/>
      <c r="AA265"/>
      <c r="AB265"/>
      <c r="AC265"/>
      <c r="AD265" t="inlineStr">
        <is>
          <t>139578</t>
        </is>
      </c>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row>
    <row r="266">
      <c r="A266"/>
      <c r="B266"/>
      <c r="C266"/>
      <c r="D266"/>
      <c r="E266"/>
      <c r="F266"/>
      <c r="G266"/>
      <c r="H266"/>
      <c r="I266"/>
      <c r="J266"/>
      <c r="K266"/>
      <c r="L266"/>
      <c r="M266"/>
      <c r="N266"/>
      <c r="O266"/>
      <c r="P266"/>
      <c r="Q266"/>
      <c r="R266"/>
      <c r="S266"/>
      <c r="T266"/>
      <c r="U266"/>
      <c r="V266"/>
      <c r="W266"/>
      <c r="X266"/>
      <c r="Y266"/>
      <c r="Z266"/>
      <c r="AA266"/>
      <c r="AB266"/>
      <c r="AC266"/>
      <c r="AD266" t="inlineStr">
        <is>
          <t>142373</t>
        </is>
      </c>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row>
    <row r="267">
      <c r="A267"/>
      <c r="B267"/>
      <c r="C267"/>
      <c r="D267"/>
      <c r="E267"/>
      <c r="F267"/>
      <c r="G267"/>
      <c r="H267"/>
      <c r="I267"/>
      <c r="J267"/>
      <c r="K267"/>
      <c r="L267"/>
      <c r="M267"/>
      <c r="N267"/>
      <c r="O267"/>
      <c r="P267"/>
      <c r="Q267"/>
      <c r="R267"/>
      <c r="S267"/>
      <c r="T267"/>
      <c r="U267"/>
      <c r="V267"/>
      <c r="W267"/>
      <c r="X267"/>
      <c r="Y267"/>
      <c r="Z267"/>
      <c r="AA267"/>
      <c r="AB267"/>
      <c r="AC267"/>
      <c r="AD267" t="inlineStr">
        <is>
          <t>144618</t>
        </is>
      </c>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row>
    <row r="268">
      <c r="A268"/>
      <c r="B268"/>
      <c r="C268"/>
      <c r="D268"/>
      <c r="E268"/>
      <c r="F268"/>
      <c r="G268"/>
      <c r="H268"/>
      <c r="I268"/>
      <c r="J268"/>
      <c r="K268"/>
      <c r="L268"/>
      <c r="M268"/>
      <c r="N268"/>
      <c r="O268"/>
      <c r="P268"/>
      <c r="Q268"/>
      <c r="R268"/>
      <c r="S268"/>
      <c r="T268"/>
      <c r="U268"/>
      <c r="V268"/>
      <c r="W268"/>
      <c r="X268"/>
      <c r="Y268"/>
      <c r="Z268"/>
      <c r="AA268"/>
      <c r="AB268"/>
      <c r="AC268"/>
      <c r="AD268" t="inlineStr">
        <is>
          <t>146979</t>
        </is>
      </c>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row>
    <row r="269">
      <c r="A269"/>
      <c r="B269"/>
      <c r="C269"/>
      <c r="D269"/>
      <c r="E269"/>
      <c r="F269"/>
      <c r="G269"/>
      <c r="H269"/>
      <c r="I269"/>
      <c r="J269"/>
      <c r="K269"/>
      <c r="L269"/>
      <c r="M269"/>
      <c r="N269"/>
      <c r="O269"/>
      <c r="P269"/>
      <c r="Q269"/>
      <c r="R269"/>
      <c r="S269"/>
      <c r="T269"/>
      <c r="U269"/>
      <c r="V269"/>
      <c r="W269"/>
      <c r="X269"/>
      <c r="Y269"/>
      <c r="Z269"/>
      <c r="AA269"/>
      <c r="AB269"/>
      <c r="AC269"/>
      <c r="AD269" t="inlineStr">
        <is>
          <t>271278</t>
        </is>
      </c>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row>
    <row r="270">
      <c r="A270"/>
      <c r="B270"/>
      <c r="C270"/>
      <c r="D270"/>
      <c r="E270"/>
      <c r="F270"/>
      <c r="G270"/>
      <c r="H270"/>
      <c r="I270"/>
      <c r="J270"/>
      <c r="K270"/>
      <c r="L270"/>
      <c r="M270"/>
      <c r="N270"/>
      <c r="O270"/>
      <c r="P270"/>
      <c r="Q270"/>
      <c r="R270"/>
      <c r="S270"/>
      <c r="T270"/>
      <c r="U270"/>
      <c r="V270"/>
      <c r="W270"/>
      <c r="X270"/>
      <c r="Y270"/>
      <c r="Z270"/>
      <c r="AA270"/>
      <c r="AB270"/>
      <c r="AC270"/>
      <c r="AD270" t="inlineStr">
        <is>
          <t>1735</t>
        </is>
      </c>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row>
    <row r="271">
      <c r="A271"/>
      <c r="B271"/>
      <c r="C271"/>
      <c r="D271"/>
      <c r="E271"/>
      <c r="F271"/>
      <c r="G271"/>
      <c r="H271"/>
      <c r="I271"/>
      <c r="J271"/>
      <c r="K271"/>
      <c r="L271"/>
      <c r="M271"/>
      <c r="N271"/>
      <c r="O271"/>
      <c r="P271"/>
      <c r="Q271"/>
      <c r="R271"/>
      <c r="S271"/>
      <c r="T271"/>
      <c r="U271"/>
      <c r="V271"/>
      <c r="W271"/>
      <c r="X271"/>
      <c r="Y271"/>
      <c r="Z271"/>
      <c r="AA271"/>
      <c r="AB271"/>
      <c r="AC271"/>
      <c r="AD271" t="inlineStr">
        <is>
          <t>1844</t>
        </is>
      </c>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row>
    <row r="272">
      <c r="A272"/>
      <c r="B272"/>
      <c r="C272"/>
      <c r="D272"/>
      <c r="E272"/>
      <c r="F272"/>
      <c r="G272"/>
      <c r="H272"/>
      <c r="I272"/>
      <c r="J272"/>
      <c r="K272"/>
      <c r="L272"/>
      <c r="M272"/>
      <c r="N272"/>
      <c r="O272"/>
      <c r="P272"/>
      <c r="Q272"/>
      <c r="R272"/>
      <c r="S272"/>
      <c r="T272"/>
      <c r="U272"/>
      <c r="V272"/>
      <c r="W272"/>
      <c r="X272"/>
      <c r="Y272"/>
      <c r="Z272"/>
      <c r="AA272"/>
      <c r="AB272"/>
      <c r="AC272"/>
      <c r="AD272" t="inlineStr">
        <is>
          <t>1852</t>
        </is>
      </c>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row>
    <row r="273">
      <c r="A273"/>
      <c r="B273"/>
      <c r="C273"/>
      <c r="D273"/>
      <c r="E273"/>
      <c r="F273"/>
      <c r="G273"/>
      <c r="H273"/>
      <c r="I273"/>
      <c r="J273"/>
      <c r="K273"/>
      <c r="L273"/>
      <c r="M273"/>
      <c r="N273"/>
      <c r="O273"/>
      <c r="P273"/>
      <c r="Q273"/>
      <c r="R273"/>
      <c r="S273"/>
      <c r="T273"/>
      <c r="U273"/>
      <c r="V273"/>
      <c r="W273"/>
      <c r="X273"/>
      <c r="Y273"/>
      <c r="Z273"/>
      <c r="AA273"/>
      <c r="AB273"/>
      <c r="AC273"/>
      <c r="AD273" t="inlineStr">
        <is>
          <t>2014</t>
        </is>
      </c>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row>
    <row r="274">
      <c r="A274"/>
      <c r="B274"/>
      <c r="C274"/>
      <c r="D274"/>
      <c r="E274"/>
      <c r="F274"/>
      <c r="G274"/>
      <c r="H274"/>
      <c r="I274"/>
      <c r="J274"/>
      <c r="K274"/>
      <c r="L274"/>
      <c r="M274"/>
      <c r="N274"/>
      <c r="O274"/>
      <c r="P274"/>
      <c r="Q274"/>
      <c r="R274"/>
      <c r="S274"/>
      <c r="T274"/>
      <c r="U274"/>
      <c r="V274"/>
      <c r="W274"/>
      <c r="X274"/>
      <c r="Y274"/>
      <c r="Z274"/>
      <c r="AA274"/>
      <c r="AB274"/>
      <c r="AC274"/>
      <c r="AD274" t="inlineStr">
        <is>
          <t>2255</t>
        </is>
      </c>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row>
    <row r="275">
      <c r="A275"/>
      <c r="B275"/>
      <c r="C275"/>
      <c r="D275"/>
      <c r="E275"/>
      <c r="F275"/>
      <c r="G275"/>
      <c r="H275"/>
      <c r="I275"/>
      <c r="J275"/>
      <c r="K275"/>
      <c r="L275"/>
      <c r="M275"/>
      <c r="N275"/>
      <c r="O275"/>
      <c r="P275"/>
      <c r="Q275"/>
      <c r="R275"/>
      <c r="S275"/>
      <c r="T275"/>
      <c r="U275"/>
      <c r="V275"/>
      <c r="W275"/>
      <c r="X275"/>
      <c r="Y275"/>
      <c r="Z275"/>
      <c r="AA275"/>
      <c r="AB275"/>
      <c r="AC275"/>
      <c r="AD275" t="inlineStr">
        <is>
          <t>2333</t>
        </is>
      </c>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row>
    <row r="276">
      <c r="A276"/>
      <c r="B276"/>
      <c r="C276"/>
      <c r="D276"/>
      <c r="E276"/>
      <c r="F276"/>
      <c r="G276"/>
      <c r="H276"/>
      <c r="I276"/>
      <c r="J276"/>
      <c r="K276"/>
      <c r="L276"/>
      <c r="M276"/>
      <c r="N276"/>
      <c r="O276"/>
      <c r="P276"/>
      <c r="Q276"/>
      <c r="R276"/>
      <c r="S276"/>
      <c r="T276"/>
      <c r="U276"/>
      <c r="V276"/>
      <c r="W276"/>
      <c r="X276"/>
      <c r="Y276"/>
      <c r="Z276"/>
      <c r="AA276"/>
      <c r="AB276"/>
      <c r="AC276"/>
      <c r="AD276" t="inlineStr">
        <is>
          <t>2540</t>
        </is>
      </c>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row>
    <row r="277">
      <c r="A277"/>
      <c r="B277"/>
      <c r="C277"/>
      <c r="D277"/>
      <c r="E277"/>
      <c r="F277"/>
      <c r="G277"/>
      <c r="H277"/>
      <c r="I277"/>
      <c r="J277"/>
      <c r="K277"/>
      <c r="L277"/>
      <c r="M277"/>
      <c r="N277"/>
      <c r="O277"/>
      <c r="P277"/>
      <c r="Q277"/>
      <c r="R277"/>
      <c r="S277"/>
      <c r="T277"/>
      <c r="U277"/>
      <c r="V277"/>
      <c r="W277"/>
      <c r="X277"/>
      <c r="Y277"/>
      <c r="Z277"/>
      <c r="AA277"/>
      <c r="AB277"/>
      <c r="AC277"/>
      <c r="AD277" t="inlineStr">
        <is>
          <t>2543</t>
        </is>
      </c>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row>
    <row r="278">
      <c r="A278"/>
      <c r="B278"/>
      <c r="C278"/>
      <c r="D278"/>
      <c r="E278"/>
      <c r="F278"/>
      <c r="G278"/>
      <c r="H278"/>
      <c r="I278"/>
      <c r="J278"/>
      <c r="K278"/>
      <c r="L278"/>
      <c r="M278"/>
      <c r="N278"/>
      <c r="O278"/>
      <c r="P278"/>
      <c r="Q278"/>
      <c r="R278"/>
      <c r="S278"/>
      <c r="T278"/>
      <c r="U278"/>
      <c r="V278"/>
      <c r="W278"/>
      <c r="X278"/>
      <c r="Y278"/>
      <c r="Z278"/>
      <c r="AA278"/>
      <c r="AB278"/>
      <c r="AC278"/>
      <c r="AD278" t="inlineStr">
        <is>
          <t>2864</t>
        </is>
      </c>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row>
    <row r="279">
      <c r="A279"/>
      <c r="B279"/>
      <c r="C279"/>
      <c r="D279"/>
      <c r="E279"/>
      <c r="F279"/>
      <c r="G279"/>
      <c r="H279"/>
      <c r="I279"/>
      <c r="J279"/>
      <c r="K279"/>
      <c r="L279"/>
      <c r="M279"/>
      <c r="N279"/>
      <c r="O279"/>
      <c r="P279"/>
      <c r="Q279"/>
      <c r="R279"/>
      <c r="S279"/>
      <c r="T279"/>
      <c r="U279"/>
      <c r="V279"/>
      <c r="W279"/>
      <c r="X279"/>
      <c r="Y279"/>
      <c r="Z279"/>
      <c r="AA279"/>
      <c r="AB279"/>
      <c r="AC279"/>
      <c r="AD279" t="inlineStr">
        <is>
          <t>3049</t>
        </is>
      </c>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row>
    <row r="280">
      <c r="A280"/>
      <c r="B280"/>
      <c r="C280"/>
      <c r="D280"/>
      <c r="E280"/>
      <c r="F280"/>
      <c r="G280"/>
      <c r="H280"/>
      <c r="I280"/>
      <c r="J280"/>
      <c r="K280"/>
      <c r="L280"/>
      <c r="M280"/>
      <c r="N280"/>
      <c r="O280"/>
      <c r="P280"/>
      <c r="Q280"/>
      <c r="R280"/>
      <c r="S280"/>
      <c r="T280"/>
      <c r="U280"/>
      <c r="V280"/>
      <c r="W280"/>
      <c r="X280"/>
      <c r="Y280"/>
      <c r="Z280"/>
      <c r="AA280"/>
      <c r="AB280"/>
      <c r="AC280"/>
      <c r="AD280" t="inlineStr">
        <is>
          <t>3106</t>
        </is>
      </c>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row>
    <row r="281">
      <c r="A281"/>
      <c r="B281"/>
      <c r="C281"/>
      <c r="D281"/>
      <c r="E281"/>
      <c r="F281"/>
      <c r="G281"/>
      <c r="H281"/>
      <c r="I281"/>
      <c r="J281"/>
      <c r="K281"/>
      <c r="L281"/>
      <c r="M281"/>
      <c r="N281"/>
      <c r="O281"/>
      <c r="P281"/>
      <c r="Q281"/>
      <c r="R281"/>
      <c r="S281"/>
      <c r="T281"/>
      <c r="U281"/>
      <c r="V281"/>
      <c r="W281"/>
      <c r="X281"/>
      <c r="Y281"/>
      <c r="Z281"/>
      <c r="AA281"/>
      <c r="AB281"/>
      <c r="AC281"/>
      <c r="AD281" t="inlineStr">
        <is>
          <t>3172</t>
        </is>
      </c>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row>
    <row r="282">
      <c r="A282"/>
      <c r="B282"/>
      <c r="C282"/>
      <c r="D282"/>
      <c r="E282"/>
      <c r="F282"/>
      <c r="G282"/>
      <c r="H282"/>
      <c r="I282"/>
      <c r="J282"/>
      <c r="K282"/>
      <c r="L282"/>
      <c r="M282"/>
      <c r="N282"/>
      <c r="O282"/>
      <c r="P282"/>
      <c r="Q282"/>
      <c r="R282"/>
      <c r="S282"/>
      <c r="T282"/>
      <c r="U282"/>
      <c r="V282"/>
      <c r="W282"/>
      <c r="X282"/>
      <c r="Y282"/>
      <c r="Z282"/>
      <c r="AA282"/>
      <c r="AB282"/>
      <c r="AC282"/>
      <c r="AD282" t="inlineStr">
        <is>
          <t>3174</t>
        </is>
      </c>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row>
    <row r="283">
      <c r="A283"/>
      <c r="B283"/>
      <c r="C283"/>
      <c r="D283"/>
      <c r="E283"/>
      <c r="F283"/>
      <c r="G283"/>
      <c r="H283"/>
      <c r="I283"/>
      <c r="J283"/>
      <c r="K283"/>
      <c r="L283"/>
      <c r="M283"/>
      <c r="N283"/>
      <c r="O283"/>
      <c r="P283"/>
      <c r="Q283"/>
      <c r="R283"/>
      <c r="S283"/>
      <c r="T283"/>
      <c r="U283"/>
      <c r="V283"/>
      <c r="W283"/>
      <c r="X283"/>
      <c r="Y283"/>
      <c r="Z283"/>
      <c r="AA283"/>
      <c r="AB283"/>
      <c r="AC283"/>
      <c r="AD283" t="inlineStr">
        <is>
          <t>3179</t>
        </is>
      </c>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row>
    <row r="284">
      <c r="A284"/>
      <c r="B284"/>
      <c r="C284"/>
      <c r="D284"/>
      <c r="E284"/>
      <c r="F284"/>
      <c r="G284"/>
      <c r="H284"/>
      <c r="I284"/>
      <c r="J284"/>
      <c r="K284"/>
      <c r="L284"/>
      <c r="M284"/>
      <c r="N284"/>
      <c r="O284"/>
      <c r="P284"/>
      <c r="Q284"/>
      <c r="R284"/>
      <c r="S284"/>
      <c r="T284"/>
      <c r="U284"/>
      <c r="V284"/>
      <c r="W284"/>
      <c r="X284"/>
      <c r="Y284"/>
      <c r="Z284"/>
      <c r="AA284"/>
      <c r="AB284"/>
      <c r="AC284"/>
      <c r="AD284" t="inlineStr">
        <is>
          <t>3203</t>
        </is>
      </c>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row>
    <row r="285">
      <c r="A285"/>
      <c r="B285"/>
      <c r="C285"/>
      <c r="D285"/>
      <c r="E285"/>
      <c r="F285"/>
      <c r="G285"/>
      <c r="H285"/>
      <c r="I285"/>
      <c r="J285"/>
      <c r="K285"/>
      <c r="L285"/>
      <c r="M285"/>
      <c r="N285"/>
      <c r="O285"/>
      <c r="P285"/>
      <c r="Q285"/>
      <c r="R285"/>
      <c r="S285"/>
      <c r="T285"/>
      <c r="U285"/>
      <c r="V285"/>
      <c r="W285"/>
      <c r="X285"/>
      <c r="Y285"/>
      <c r="Z285"/>
      <c r="AA285"/>
      <c r="AB285"/>
      <c r="AC285"/>
      <c r="AD285" t="inlineStr">
        <is>
          <t>3370</t>
        </is>
      </c>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row>
    <row r="286">
      <c r="A286"/>
      <c r="B286"/>
      <c r="C286"/>
      <c r="D286"/>
      <c r="E286"/>
      <c r="F286"/>
      <c r="G286"/>
      <c r="H286"/>
      <c r="I286"/>
      <c r="J286"/>
      <c r="K286"/>
      <c r="L286"/>
      <c r="M286"/>
      <c r="N286"/>
      <c r="O286"/>
      <c r="P286"/>
      <c r="Q286"/>
      <c r="R286"/>
      <c r="S286"/>
      <c r="T286"/>
      <c r="U286"/>
      <c r="V286"/>
      <c r="W286"/>
      <c r="X286"/>
      <c r="Y286"/>
      <c r="Z286"/>
      <c r="AA286"/>
      <c r="AB286"/>
      <c r="AC286"/>
      <c r="AD286" t="inlineStr">
        <is>
          <t>3375</t>
        </is>
      </c>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row>
    <row r="287">
      <c r="A287"/>
      <c r="B287"/>
      <c r="C287"/>
      <c r="D287"/>
      <c r="E287"/>
      <c r="F287"/>
      <c r="G287"/>
      <c r="H287"/>
      <c r="I287"/>
      <c r="J287"/>
      <c r="K287"/>
      <c r="L287"/>
      <c r="M287"/>
      <c r="N287"/>
      <c r="O287"/>
      <c r="P287"/>
      <c r="Q287"/>
      <c r="R287"/>
      <c r="S287"/>
      <c r="T287"/>
      <c r="U287"/>
      <c r="V287"/>
      <c r="W287"/>
      <c r="X287"/>
      <c r="Y287"/>
      <c r="Z287"/>
      <c r="AA287"/>
      <c r="AB287"/>
      <c r="AC287"/>
      <c r="AD287" t="inlineStr">
        <is>
          <t>3443</t>
        </is>
      </c>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row>
    <row r="288">
      <c r="A288"/>
      <c r="B288"/>
      <c r="C288"/>
      <c r="D288"/>
      <c r="E288"/>
      <c r="F288"/>
      <c r="G288"/>
      <c r="H288"/>
      <c r="I288"/>
      <c r="J288"/>
      <c r="K288"/>
      <c r="L288"/>
      <c r="M288"/>
      <c r="N288"/>
      <c r="O288"/>
      <c r="P288"/>
      <c r="Q288"/>
      <c r="R288"/>
      <c r="S288"/>
      <c r="T288"/>
      <c r="U288"/>
      <c r="V288"/>
      <c r="W288"/>
      <c r="X288"/>
      <c r="Y288"/>
      <c r="Z288"/>
      <c r="AA288"/>
      <c r="AB288"/>
      <c r="AC288"/>
      <c r="AD288" t="inlineStr">
        <is>
          <t>3483</t>
        </is>
      </c>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row>
    <row r="289">
      <c r="A289"/>
      <c r="B289"/>
      <c r="C289"/>
      <c r="D289"/>
      <c r="E289"/>
      <c r="F289"/>
      <c r="G289"/>
      <c r="H289"/>
      <c r="I289"/>
      <c r="J289"/>
      <c r="K289"/>
      <c r="L289"/>
      <c r="M289"/>
      <c r="N289"/>
      <c r="O289"/>
      <c r="P289"/>
      <c r="Q289"/>
      <c r="R289"/>
      <c r="S289"/>
      <c r="T289"/>
      <c r="U289"/>
      <c r="V289"/>
      <c r="W289"/>
      <c r="X289"/>
      <c r="Y289"/>
      <c r="Z289"/>
      <c r="AA289"/>
      <c r="AB289"/>
      <c r="AC289"/>
      <c r="AD289" t="inlineStr">
        <is>
          <t>3551</t>
        </is>
      </c>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row>
    <row r="290">
      <c r="A290"/>
      <c r="B290"/>
      <c r="C290"/>
      <c r="D290"/>
      <c r="E290"/>
      <c r="F290"/>
      <c r="G290"/>
      <c r="H290"/>
      <c r="I290"/>
      <c r="J290"/>
      <c r="K290"/>
      <c r="L290"/>
      <c r="M290"/>
      <c r="N290"/>
      <c r="O290"/>
      <c r="P290"/>
      <c r="Q290"/>
      <c r="R290"/>
      <c r="S290"/>
      <c r="T290"/>
      <c r="U290"/>
      <c r="V290"/>
      <c r="W290"/>
      <c r="X290"/>
      <c r="Y290"/>
      <c r="Z290"/>
      <c r="AA290"/>
      <c r="AB290"/>
      <c r="AC290"/>
      <c r="AD290" t="inlineStr">
        <is>
          <t>22837</t>
        </is>
      </c>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row>
    <row r="291">
      <c r="A291"/>
      <c r="B291"/>
      <c r="C291"/>
      <c r="D291"/>
      <c r="E291"/>
      <c r="F291"/>
      <c r="G291"/>
      <c r="H291"/>
      <c r="I291"/>
      <c r="J291"/>
      <c r="K291"/>
      <c r="L291"/>
      <c r="M291"/>
      <c r="N291"/>
      <c r="O291"/>
      <c r="P291"/>
      <c r="Q291"/>
      <c r="R291"/>
      <c r="S291"/>
      <c r="T291"/>
      <c r="U291"/>
      <c r="V291"/>
      <c r="W291"/>
      <c r="X291"/>
      <c r="Y291"/>
      <c r="Z291"/>
      <c r="AA291"/>
      <c r="AB291"/>
      <c r="AC291"/>
      <c r="AD291" t="inlineStr">
        <is>
          <t>22855</t>
        </is>
      </c>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row>
    <row r="292">
      <c r="A292"/>
      <c r="B292"/>
      <c r="C292"/>
      <c r="D292"/>
      <c r="E292"/>
      <c r="F292"/>
      <c r="G292"/>
      <c r="H292"/>
      <c r="I292"/>
      <c r="J292"/>
      <c r="K292"/>
      <c r="L292"/>
      <c r="M292"/>
      <c r="N292"/>
      <c r="O292"/>
      <c r="P292"/>
      <c r="Q292"/>
      <c r="R292"/>
      <c r="S292"/>
      <c r="T292"/>
      <c r="U292"/>
      <c r="V292"/>
      <c r="W292"/>
      <c r="X292"/>
      <c r="Y292"/>
      <c r="Z292"/>
      <c r="AA292"/>
      <c r="AB292"/>
      <c r="AC292"/>
      <c r="AD292" t="inlineStr">
        <is>
          <t>32704</t>
        </is>
      </c>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row>
    <row r="293">
      <c r="A293"/>
      <c r="B293"/>
      <c r="C293"/>
      <c r="D293"/>
      <c r="E293"/>
      <c r="F293"/>
      <c r="G293"/>
      <c r="H293"/>
      <c r="I293"/>
      <c r="J293"/>
      <c r="K293"/>
      <c r="L293"/>
      <c r="M293"/>
      <c r="N293"/>
      <c r="O293"/>
      <c r="P293"/>
      <c r="Q293"/>
      <c r="R293"/>
      <c r="S293"/>
      <c r="T293"/>
      <c r="U293"/>
      <c r="V293"/>
      <c r="W293"/>
      <c r="X293"/>
      <c r="Y293"/>
      <c r="Z293"/>
      <c r="AA293"/>
      <c r="AB293"/>
      <c r="AC293"/>
      <c r="AD293" t="inlineStr">
        <is>
          <t>43275</t>
        </is>
      </c>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row>
    <row r="294">
      <c r="A294"/>
      <c r="B294"/>
      <c r="C294"/>
      <c r="D294"/>
      <c r="E294"/>
      <c r="F294"/>
      <c r="G294"/>
      <c r="H294"/>
      <c r="I294"/>
      <c r="J294"/>
      <c r="K294"/>
      <c r="L294"/>
      <c r="M294"/>
      <c r="N294"/>
      <c r="O294"/>
      <c r="P294"/>
      <c r="Q294"/>
      <c r="R294"/>
      <c r="S294"/>
      <c r="T294"/>
      <c r="U294"/>
      <c r="V294"/>
      <c r="W294"/>
      <c r="X294"/>
      <c r="Y294"/>
      <c r="Z294"/>
      <c r="AA294"/>
      <c r="AB294"/>
      <c r="AC294"/>
      <c r="AD294" t="inlineStr">
        <is>
          <t>49542</t>
        </is>
      </c>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row>
    <row r="295">
      <c r="A295"/>
      <c r="B295"/>
      <c r="C295"/>
      <c r="D295"/>
      <c r="E295"/>
      <c r="F295"/>
      <c r="G295"/>
      <c r="H295"/>
      <c r="I295"/>
      <c r="J295"/>
      <c r="K295"/>
      <c r="L295"/>
      <c r="M295"/>
      <c r="N295"/>
      <c r="O295"/>
      <c r="P295"/>
      <c r="Q295"/>
      <c r="R295"/>
      <c r="S295"/>
      <c r="T295"/>
      <c r="U295"/>
      <c r="V295"/>
      <c r="W295"/>
      <c r="X295"/>
      <c r="Y295"/>
      <c r="Z295"/>
      <c r="AA295"/>
      <c r="AB295"/>
      <c r="AC295"/>
      <c r="AD295" t="inlineStr">
        <is>
          <t>54746</t>
        </is>
      </c>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row>
    <row r="296">
      <c r="A296"/>
      <c r="B296"/>
      <c r="C296"/>
      <c r="D296"/>
      <c r="E296"/>
      <c r="F296"/>
      <c r="G296"/>
      <c r="H296"/>
      <c r="I296"/>
      <c r="J296"/>
      <c r="K296"/>
      <c r="L296"/>
      <c r="M296"/>
      <c r="N296"/>
      <c r="O296"/>
      <c r="P296"/>
      <c r="Q296"/>
      <c r="R296"/>
      <c r="S296"/>
      <c r="T296"/>
      <c r="U296"/>
      <c r="V296"/>
      <c r="W296"/>
      <c r="X296"/>
      <c r="Y296"/>
      <c r="Z296"/>
      <c r="AA296"/>
      <c r="AB296"/>
      <c r="AC296"/>
      <c r="AD296" t="inlineStr">
        <is>
          <t>54778</t>
        </is>
      </c>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row>
    <row r="297">
      <c r="A297"/>
      <c r="B297"/>
      <c r="C297"/>
      <c r="D297"/>
      <c r="E297"/>
      <c r="F297"/>
      <c r="G297"/>
      <c r="H297"/>
      <c r="I297"/>
      <c r="J297"/>
      <c r="K297"/>
      <c r="L297"/>
      <c r="M297"/>
      <c r="N297"/>
      <c r="O297"/>
      <c r="P297"/>
      <c r="Q297"/>
      <c r="R297"/>
      <c r="S297"/>
      <c r="T297"/>
      <c r="U297"/>
      <c r="V297"/>
      <c r="W297"/>
      <c r="X297"/>
      <c r="Y297"/>
      <c r="Z297"/>
      <c r="AA297"/>
      <c r="AB297"/>
      <c r="AC297"/>
      <c r="AD297" t="inlineStr">
        <is>
          <t>57029</t>
        </is>
      </c>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row>
    <row r="298">
      <c r="A298"/>
      <c r="B298"/>
      <c r="C298"/>
      <c r="D298"/>
      <c r="E298"/>
      <c r="F298"/>
      <c r="G298"/>
      <c r="H298"/>
      <c r="I298"/>
      <c r="J298"/>
      <c r="K298"/>
      <c r="L298"/>
      <c r="M298"/>
      <c r="N298"/>
      <c r="O298"/>
      <c r="P298"/>
      <c r="Q298"/>
      <c r="R298"/>
      <c r="S298"/>
      <c r="T298"/>
      <c r="U298"/>
      <c r="V298"/>
      <c r="W298"/>
      <c r="X298"/>
      <c r="Y298"/>
      <c r="Z298"/>
      <c r="AA298"/>
      <c r="AB298"/>
      <c r="AC298"/>
      <c r="AD298" t="inlineStr">
        <is>
          <t>64677</t>
        </is>
      </c>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row>
    <row r="299">
      <c r="A299"/>
      <c r="B299"/>
      <c r="C299"/>
      <c r="D299"/>
      <c r="E299"/>
      <c r="F299"/>
      <c r="G299"/>
      <c r="H299"/>
      <c r="I299"/>
      <c r="J299"/>
      <c r="K299"/>
      <c r="L299"/>
      <c r="M299"/>
      <c r="N299"/>
      <c r="O299"/>
      <c r="P299"/>
      <c r="Q299"/>
      <c r="R299"/>
      <c r="S299"/>
      <c r="T299"/>
      <c r="U299"/>
      <c r="V299"/>
      <c r="W299"/>
      <c r="X299"/>
      <c r="Y299"/>
      <c r="Z299"/>
      <c r="AA299"/>
      <c r="AB299"/>
      <c r="AC299"/>
      <c r="AD299" t="inlineStr">
        <is>
          <t>64681</t>
        </is>
      </c>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row>
    <row r="300">
      <c r="A300"/>
      <c r="B300"/>
      <c r="C300"/>
      <c r="D300"/>
      <c r="E300"/>
      <c r="F300"/>
      <c r="G300"/>
      <c r="H300"/>
      <c r="I300"/>
      <c r="J300"/>
      <c r="K300"/>
      <c r="L300"/>
      <c r="M300"/>
      <c r="N300"/>
      <c r="O300"/>
      <c r="P300"/>
      <c r="Q300"/>
      <c r="R300"/>
      <c r="S300"/>
      <c r="T300"/>
      <c r="U300"/>
      <c r="V300"/>
      <c r="W300"/>
      <c r="X300"/>
      <c r="Y300"/>
      <c r="Z300"/>
      <c r="AA300"/>
      <c r="AB300"/>
      <c r="AC300"/>
      <c r="AD300" t="inlineStr">
        <is>
          <t>69523</t>
        </is>
      </c>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row>
    <row r="301">
      <c r="A301"/>
      <c r="B301"/>
      <c r="C301"/>
      <c r="D301"/>
      <c r="E301"/>
      <c r="F301"/>
      <c r="G301"/>
      <c r="H301"/>
      <c r="I301"/>
      <c r="J301"/>
      <c r="K301"/>
      <c r="L301"/>
      <c r="M301"/>
      <c r="N301"/>
      <c r="O301"/>
      <c r="P301"/>
      <c r="Q301"/>
      <c r="R301"/>
      <c r="S301"/>
      <c r="T301"/>
      <c r="U301"/>
      <c r="V301"/>
      <c r="W301"/>
      <c r="X301"/>
      <c r="Y301"/>
      <c r="Z301"/>
      <c r="AA301"/>
      <c r="AB301"/>
      <c r="AC301"/>
      <c r="AD301" t="inlineStr">
        <is>
          <t>80818</t>
        </is>
      </c>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row>
    <row r="302">
      <c r="A302"/>
      <c r="B302"/>
      <c r="C302"/>
      <c r="D302"/>
      <c r="E302"/>
      <c r="F302"/>
      <c r="G302"/>
      <c r="H302"/>
      <c r="I302"/>
      <c r="J302"/>
      <c r="K302"/>
      <c r="L302"/>
      <c r="M302"/>
      <c r="N302"/>
      <c r="O302"/>
      <c r="P302"/>
      <c r="Q302"/>
      <c r="R302"/>
      <c r="S302"/>
      <c r="T302"/>
      <c r="U302"/>
      <c r="V302"/>
      <c r="W302"/>
      <c r="X302"/>
      <c r="Y302"/>
      <c r="Z302"/>
      <c r="AA302"/>
      <c r="AB302"/>
      <c r="AC302"/>
      <c r="AD302" t="inlineStr">
        <is>
          <t>84483</t>
        </is>
      </c>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row>
    <row r="303">
      <c r="A303"/>
      <c r="B303"/>
      <c r="C303"/>
      <c r="D303"/>
      <c r="E303"/>
      <c r="F303"/>
      <c r="G303"/>
      <c r="H303"/>
      <c r="I303"/>
      <c r="J303"/>
      <c r="K303"/>
      <c r="L303"/>
      <c r="M303"/>
      <c r="N303"/>
      <c r="O303"/>
      <c r="P303"/>
      <c r="Q303"/>
      <c r="R303"/>
      <c r="S303"/>
      <c r="T303"/>
      <c r="U303"/>
      <c r="V303"/>
      <c r="W303"/>
      <c r="X303"/>
      <c r="Y303"/>
      <c r="Z303"/>
      <c r="AA303"/>
      <c r="AB303"/>
      <c r="AC303"/>
      <c r="AD303" t="inlineStr">
        <is>
          <t>84485</t>
        </is>
      </c>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row>
    <row r="304">
      <c r="A304"/>
      <c r="B304"/>
      <c r="C304"/>
      <c r="D304"/>
      <c r="E304"/>
      <c r="F304"/>
      <c r="G304"/>
      <c r="H304"/>
      <c r="I304"/>
      <c r="J304"/>
      <c r="K304"/>
      <c r="L304"/>
      <c r="M304"/>
      <c r="N304"/>
      <c r="O304"/>
      <c r="P304"/>
      <c r="Q304"/>
      <c r="R304"/>
      <c r="S304"/>
      <c r="T304"/>
      <c r="U304"/>
      <c r="V304"/>
      <c r="W304"/>
      <c r="X304"/>
      <c r="Y304"/>
      <c r="Z304"/>
      <c r="AA304"/>
      <c r="AB304"/>
      <c r="AC304"/>
      <c r="AD304" t="inlineStr">
        <is>
          <t>87076</t>
        </is>
      </c>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row>
    <row r="305">
      <c r="A305"/>
      <c r="B305"/>
      <c r="C305"/>
      <c r="D305"/>
      <c r="E305"/>
      <c r="F305"/>
      <c r="G305"/>
      <c r="H305"/>
      <c r="I305"/>
      <c r="J305"/>
      <c r="K305"/>
      <c r="L305"/>
      <c r="M305"/>
      <c r="N305"/>
      <c r="O305"/>
      <c r="P305"/>
      <c r="Q305"/>
      <c r="R305"/>
      <c r="S305"/>
      <c r="T305"/>
      <c r="U305"/>
      <c r="V305"/>
      <c r="W305"/>
      <c r="X305"/>
      <c r="Y305"/>
      <c r="Z305"/>
      <c r="AA305"/>
      <c r="AB305"/>
      <c r="AC305"/>
      <c r="AD305" t="inlineStr">
        <is>
          <t>90271</t>
        </is>
      </c>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row>
    <row r="306">
      <c r="A306"/>
      <c r="B306"/>
      <c r="C306"/>
      <c r="D306"/>
      <c r="E306"/>
      <c r="F306"/>
      <c r="G306"/>
      <c r="H306"/>
      <c r="I306"/>
      <c r="J306"/>
      <c r="K306"/>
      <c r="L306"/>
      <c r="M306"/>
      <c r="N306"/>
      <c r="O306"/>
      <c r="P306"/>
      <c r="Q306"/>
      <c r="R306"/>
      <c r="S306"/>
      <c r="T306"/>
      <c r="U306"/>
      <c r="V306"/>
      <c r="W306"/>
      <c r="X306"/>
      <c r="Y306"/>
      <c r="Z306"/>
      <c r="AA306"/>
      <c r="AB306"/>
      <c r="AC306"/>
      <c r="AD306" t="inlineStr">
        <is>
          <t>93721</t>
        </is>
      </c>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row>
    <row r="307">
      <c r="A307"/>
      <c r="B307"/>
      <c r="C307"/>
      <c r="D307"/>
      <c r="E307"/>
      <c r="F307"/>
      <c r="G307"/>
      <c r="H307"/>
      <c r="I307"/>
      <c r="J307"/>
      <c r="K307"/>
      <c r="L307"/>
      <c r="M307"/>
      <c r="N307"/>
      <c r="O307"/>
      <c r="P307"/>
      <c r="Q307"/>
      <c r="R307"/>
      <c r="S307"/>
      <c r="T307"/>
      <c r="U307"/>
      <c r="V307"/>
      <c r="W307"/>
      <c r="X307"/>
      <c r="Y307"/>
      <c r="Z307"/>
      <c r="AA307"/>
      <c r="AB307"/>
      <c r="AC307"/>
      <c r="AD307" t="inlineStr">
        <is>
          <t>93919</t>
        </is>
      </c>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row>
    <row r="308">
      <c r="A308"/>
      <c r="B308"/>
      <c r="C308"/>
      <c r="D308"/>
      <c r="E308"/>
      <c r="F308"/>
      <c r="G308"/>
      <c r="H308"/>
      <c r="I308"/>
      <c r="J308"/>
      <c r="K308"/>
      <c r="L308"/>
      <c r="M308"/>
      <c r="N308"/>
      <c r="O308"/>
      <c r="P308"/>
      <c r="Q308"/>
      <c r="R308"/>
      <c r="S308"/>
      <c r="T308"/>
      <c r="U308"/>
      <c r="V308"/>
      <c r="W308"/>
      <c r="X308"/>
      <c r="Y308"/>
      <c r="Z308"/>
      <c r="AA308"/>
      <c r="AB308"/>
      <c r="AC308"/>
      <c r="AD308" t="inlineStr">
        <is>
          <t>93970</t>
        </is>
      </c>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row>
    <row r="309">
      <c r="A309"/>
      <c r="B309"/>
      <c r="C309"/>
      <c r="D309"/>
      <c r="E309"/>
      <c r="F309"/>
      <c r="G309"/>
      <c r="H309"/>
      <c r="I309"/>
      <c r="J309"/>
      <c r="K309"/>
      <c r="L309"/>
      <c r="M309"/>
      <c r="N309"/>
      <c r="O309"/>
      <c r="P309"/>
      <c r="Q309"/>
      <c r="R309"/>
      <c r="S309"/>
      <c r="T309"/>
      <c r="U309"/>
      <c r="V309"/>
      <c r="W309"/>
      <c r="X309"/>
      <c r="Y309"/>
      <c r="Z309"/>
      <c r="AA309"/>
      <c r="AB309"/>
      <c r="AC309"/>
      <c r="AD309" t="inlineStr">
        <is>
          <t>93977</t>
        </is>
      </c>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row>
    <row r="310">
      <c r="A310"/>
      <c r="B310"/>
      <c r="C310"/>
      <c r="D310"/>
      <c r="E310"/>
      <c r="F310"/>
      <c r="G310"/>
      <c r="H310"/>
      <c r="I310"/>
      <c r="J310"/>
      <c r="K310"/>
      <c r="L310"/>
      <c r="M310"/>
      <c r="N310"/>
      <c r="O310"/>
      <c r="P310"/>
      <c r="Q310"/>
      <c r="R310"/>
      <c r="S310"/>
      <c r="T310"/>
      <c r="U310"/>
      <c r="V310"/>
      <c r="W310"/>
      <c r="X310"/>
      <c r="Y310"/>
      <c r="Z310"/>
      <c r="AA310"/>
      <c r="AB310"/>
      <c r="AC310"/>
      <c r="AD310" t="inlineStr">
        <is>
          <t>93991</t>
        </is>
      </c>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row>
    <row r="311">
      <c r="A311"/>
      <c r="B311"/>
      <c r="C311"/>
      <c r="D311"/>
      <c r="E311"/>
      <c r="F311"/>
      <c r="G311"/>
      <c r="H311"/>
      <c r="I311"/>
      <c r="J311"/>
      <c r="K311"/>
      <c r="L311"/>
      <c r="M311"/>
      <c r="N311"/>
      <c r="O311"/>
      <c r="P311"/>
      <c r="Q311"/>
      <c r="R311"/>
      <c r="S311"/>
      <c r="T311"/>
      <c r="U311"/>
      <c r="V311"/>
      <c r="W311"/>
      <c r="X311"/>
      <c r="Y311"/>
      <c r="Z311"/>
      <c r="AA311"/>
      <c r="AB311"/>
      <c r="AC311"/>
      <c r="AD311" t="inlineStr">
        <is>
          <t>94007</t>
        </is>
      </c>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row>
    <row r="312">
      <c r="A312"/>
      <c r="B312"/>
      <c r="C312"/>
      <c r="D312"/>
      <c r="E312"/>
      <c r="F312"/>
      <c r="G312"/>
      <c r="H312"/>
      <c r="I312"/>
      <c r="J312"/>
      <c r="K312"/>
      <c r="L312"/>
      <c r="M312"/>
      <c r="N312"/>
      <c r="O312"/>
      <c r="P312"/>
      <c r="Q312"/>
      <c r="R312"/>
      <c r="S312"/>
      <c r="T312"/>
      <c r="U312"/>
      <c r="V312"/>
      <c r="W312"/>
      <c r="X312"/>
      <c r="Y312"/>
      <c r="Z312"/>
      <c r="AA312"/>
      <c r="AB312"/>
      <c r="AC312"/>
      <c r="AD312" t="inlineStr">
        <is>
          <t>94121</t>
        </is>
      </c>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row>
    <row r="313">
      <c r="A313"/>
      <c r="B313"/>
      <c r="C313"/>
      <c r="D313"/>
      <c r="E313"/>
      <c r="F313"/>
      <c r="G313"/>
      <c r="H313"/>
      <c r="I313"/>
      <c r="J313"/>
      <c r="K313"/>
      <c r="L313"/>
      <c r="M313"/>
      <c r="N313"/>
      <c r="O313"/>
      <c r="P313"/>
      <c r="Q313"/>
      <c r="R313"/>
      <c r="S313"/>
      <c r="T313"/>
      <c r="U313"/>
      <c r="V313"/>
      <c r="W313"/>
      <c r="X313"/>
      <c r="Y313"/>
      <c r="Z313"/>
      <c r="AA313"/>
      <c r="AB313"/>
      <c r="AC313"/>
      <c r="AD313" t="inlineStr">
        <is>
          <t>94148</t>
        </is>
      </c>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row>
    <row r="314">
      <c r="A314"/>
      <c r="B314"/>
      <c r="C314"/>
      <c r="D314"/>
      <c r="E314"/>
      <c r="F314"/>
      <c r="G314"/>
      <c r="H314"/>
      <c r="I314"/>
      <c r="J314"/>
      <c r="K314"/>
      <c r="L314"/>
      <c r="M314"/>
      <c r="N314"/>
      <c r="O314"/>
      <c r="P314"/>
      <c r="Q314"/>
      <c r="R314"/>
      <c r="S314"/>
      <c r="T314"/>
      <c r="U314"/>
      <c r="V314"/>
      <c r="W314"/>
      <c r="X314"/>
      <c r="Y314"/>
      <c r="Z314"/>
      <c r="AA314"/>
      <c r="AB314"/>
      <c r="AC314"/>
      <c r="AD314" t="inlineStr">
        <is>
          <t>94152</t>
        </is>
      </c>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row>
    <row r="315">
      <c r="A315"/>
      <c r="B315"/>
      <c r="C315"/>
      <c r="D315"/>
      <c r="E315"/>
      <c r="F315"/>
      <c r="G315"/>
      <c r="H315"/>
      <c r="I315"/>
      <c r="J315"/>
      <c r="K315"/>
      <c r="L315"/>
      <c r="M315"/>
      <c r="N315"/>
      <c r="O315"/>
      <c r="P315"/>
      <c r="Q315"/>
      <c r="R315"/>
      <c r="S315"/>
      <c r="T315"/>
      <c r="U315"/>
      <c r="V315"/>
      <c r="W315"/>
      <c r="X315"/>
      <c r="Y315"/>
      <c r="Z315"/>
      <c r="AA315"/>
      <c r="AB315"/>
      <c r="AC315"/>
      <c r="AD315" t="inlineStr">
        <is>
          <t>94207</t>
        </is>
      </c>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row>
    <row r="316">
      <c r="A316"/>
      <c r="B316"/>
      <c r="C316"/>
      <c r="D316"/>
      <c r="E316"/>
      <c r="F316"/>
      <c r="G316"/>
      <c r="H316"/>
      <c r="I316"/>
      <c r="J316"/>
      <c r="K316"/>
      <c r="L316"/>
      <c r="M316"/>
      <c r="N316"/>
      <c r="O316"/>
      <c r="P316"/>
      <c r="Q316"/>
      <c r="R316"/>
      <c r="S316"/>
      <c r="T316"/>
      <c r="U316"/>
      <c r="V316"/>
      <c r="W316"/>
      <c r="X316"/>
      <c r="Y316"/>
      <c r="Z316"/>
      <c r="AA316"/>
      <c r="AB316"/>
      <c r="AC316"/>
      <c r="AD316" t="inlineStr">
        <is>
          <t>94921</t>
        </is>
      </c>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row>
    <row r="317">
      <c r="A317"/>
      <c r="B317"/>
      <c r="C317"/>
      <c r="D317"/>
      <c r="E317"/>
      <c r="F317"/>
      <c r="G317"/>
      <c r="H317"/>
      <c r="I317"/>
      <c r="J317"/>
      <c r="K317"/>
      <c r="L317"/>
      <c r="M317"/>
      <c r="N317"/>
      <c r="O317"/>
      <c r="P317"/>
      <c r="Q317"/>
      <c r="R317"/>
      <c r="S317"/>
      <c r="T317"/>
      <c r="U317"/>
      <c r="V317"/>
      <c r="W317"/>
      <c r="X317"/>
      <c r="Y317"/>
      <c r="Z317"/>
      <c r="AA317"/>
      <c r="AB317"/>
      <c r="AC317"/>
      <c r="AD317" t="inlineStr">
        <is>
          <t>95374</t>
        </is>
      </c>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row>
    <row r="318">
      <c r="A318"/>
      <c r="B318"/>
      <c r="C318"/>
      <c r="D318"/>
      <c r="E318"/>
      <c r="F318"/>
      <c r="G318"/>
      <c r="H318"/>
      <c r="I318"/>
      <c r="J318"/>
      <c r="K318"/>
      <c r="L318"/>
      <c r="M318"/>
      <c r="N318"/>
      <c r="O318"/>
      <c r="P318"/>
      <c r="Q318"/>
      <c r="R318"/>
      <c r="S318"/>
      <c r="T318"/>
      <c r="U318"/>
      <c r="V318"/>
      <c r="W318"/>
      <c r="X318"/>
      <c r="Y318"/>
      <c r="Z318"/>
      <c r="AA318"/>
      <c r="AB318"/>
      <c r="AC318"/>
      <c r="AD318" t="inlineStr">
        <is>
          <t>99250</t>
        </is>
      </c>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row>
    <row r="319">
      <c r="A319"/>
      <c r="B319"/>
      <c r="C319"/>
      <c r="D319"/>
      <c r="E319"/>
      <c r="F319"/>
      <c r="G319"/>
      <c r="H319"/>
      <c r="I319"/>
      <c r="J319"/>
      <c r="K319"/>
      <c r="L319"/>
      <c r="M319"/>
      <c r="N319"/>
      <c r="O319"/>
      <c r="P319"/>
      <c r="Q319"/>
      <c r="R319"/>
      <c r="S319"/>
      <c r="T319"/>
      <c r="U319"/>
      <c r="V319"/>
      <c r="W319"/>
      <c r="X319"/>
      <c r="Y319"/>
      <c r="Z319"/>
      <c r="AA319"/>
      <c r="AB319"/>
      <c r="AC319"/>
      <c r="AD319" t="inlineStr">
        <is>
          <t>99525</t>
        </is>
      </c>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row>
    <row r="320">
      <c r="A320"/>
      <c r="B320"/>
      <c r="C320"/>
      <c r="D320"/>
      <c r="E320"/>
      <c r="F320"/>
      <c r="G320"/>
      <c r="H320"/>
      <c r="I320"/>
      <c r="J320"/>
      <c r="K320"/>
      <c r="L320"/>
      <c r="M320"/>
      <c r="N320"/>
      <c r="O320"/>
      <c r="P320"/>
      <c r="Q320"/>
      <c r="R320"/>
      <c r="S320"/>
      <c r="T320"/>
      <c r="U320"/>
      <c r="V320"/>
      <c r="W320"/>
      <c r="X320"/>
      <c r="Y320"/>
      <c r="Z320"/>
      <c r="AA320"/>
      <c r="AB320"/>
      <c r="AC320"/>
      <c r="AD320" t="inlineStr">
        <is>
          <t>113094</t>
        </is>
      </c>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row>
    <row r="321">
      <c r="A321"/>
      <c r="B321"/>
      <c r="C321"/>
      <c r="D321"/>
      <c r="E321"/>
      <c r="F321"/>
      <c r="G321"/>
      <c r="H321"/>
      <c r="I321"/>
      <c r="J321"/>
      <c r="K321"/>
      <c r="L321"/>
      <c r="M321"/>
      <c r="N321"/>
      <c r="O321"/>
      <c r="P321"/>
      <c r="Q321"/>
      <c r="R321"/>
      <c r="S321"/>
      <c r="T321"/>
      <c r="U321"/>
      <c r="V321"/>
      <c r="W321"/>
      <c r="X321"/>
      <c r="Y321"/>
      <c r="Z321"/>
      <c r="AA321"/>
      <c r="AB321"/>
      <c r="AC321"/>
      <c r="AD321" t="inlineStr">
        <is>
          <t>118353</t>
        </is>
      </c>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row>
    <row r="322">
      <c r="A322"/>
      <c r="B322"/>
      <c r="C322"/>
      <c r="D322"/>
      <c r="E322"/>
      <c r="F322"/>
      <c r="G322"/>
      <c r="H322"/>
      <c r="I322"/>
      <c r="J322"/>
      <c r="K322"/>
      <c r="L322"/>
      <c r="M322"/>
      <c r="N322"/>
      <c r="O322"/>
      <c r="P322"/>
      <c r="Q322"/>
      <c r="R322"/>
      <c r="S322"/>
      <c r="T322"/>
      <c r="U322"/>
      <c r="V322"/>
      <c r="W322"/>
      <c r="X322"/>
      <c r="Y322"/>
      <c r="Z322"/>
      <c r="AA322"/>
      <c r="AB322"/>
      <c r="AC322"/>
      <c r="AD322" t="inlineStr">
        <is>
          <t>118366</t>
        </is>
      </c>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row>
    <row r="323">
      <c r="A323"/>
      <c r="B323"/>
      <c r="C323"/>
      <c r="D323"/>
      <c r="E323"/>
      <c r="F323"/>
      <c r="G323"/>
      <c r="H323"/>
      <c r="I323"/>
      <c r="J323"/>
      <c r="K323"/>
      <c r="L323"/>
      <c r="M323"/>
      <c r="N323"/>
      <c r="O323"/>
      <c r="P323"/>
      <c r="Q323"/>
      <c r="R323"/>
      <c r="S323"/>
      <c r="T323"/>
      <c r="U323"/>
      <c r="V323"/>
      <c r="W323"/>
      <c r="X323"/>
      <c r="Y323"/>
      <c r="Z323"/>
      <c r="AA323"/>
      <c r="AB323"/>
      <c r="AC323"/>
      <c r="AD323" t="inlineStr">
        <is>
          <t>119383</t>
        </is>
      </c>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row>
    <row r="324">
      <c r="A324"/>
      <c r="B324"/>
      <c r="C324"/>
      <c r="D324"/>
      <c r="E324"/>
      <c r="F324"/>
      <c r="G324"/>
      <c r="H324"/>
      <c r="I324"/>
      <c r="J324"/>
      <c r="K324"/>
      <c r="L324"/>
      <c r="M324"/>
      <c r="N324"/>
      <c r="O324"/>
      <c r="P324"/>
      <c r="Q324"/>
      <c r="R324"/>
      <c r="S324"/>
      <c r="T324"/>
      <c r="U324"/>
      <c r="V324"/>
      <c r="W324"/>
      <c r="X324"/>
      <c r="Y324"/>
      <c r="Z324"/>
      <c r="AA324"/>
      <c r="AB324"/>
      <c r="AC324"/>
      <c r="AD324" t="inlineStr">
        <is>
          <t>126301</t>
        </is>
      </c>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row>
    <row r="325">
      <c r="A325"/>
      <c r="B325"/>
      <c r="C325"/>
      <c r="D325"/>
      <c r="E325"/>
      <c r="F325"/>
      <c r="G325"/>
      <c r="H325"/>
      <c r="I325"/>
      <c r="J325"/>
      <c r="K325"/>
      <c r="L325"/>
      <c r="M325"/>
      <c r="N325"/>
      <c r="O325"/>
      <c r="P325"/>
      <c r="Q325"/>
      <c r="R325"/>
      <c r="S325"/>
      <c r="T325"/>
      <c r="U325"/>
      <c r="V325"/>
      <c r="W325"/>
      <c r="X325"/>
      <c r="Y325"/>
      <c r="Z325"/>
      <c r="AA325"/>
      <c r="AB325"/>
      <c r="AC325"/>
      <c r="AD325" t="inlineStr">
        <is>
          <t>132491</t>
        </is>
      </c>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row>
    <row r="326">
      <c r="A326"/>
      <c r="B326"/>
      <c r="C326"/>
      <c r="D326"/>
      <c r="E326"/>
      <c r="F326"/>
      <c r="G326"/>
      <c r="H326"/>
      <c r="I326"/>
      <c r="J326"/>
      <c r="K326"/>
      <c r="L326"/>
      <c r="M326"/>
      <c r="N326"/>
      <c r="O326"/>
      <c r="P326"/>
      <c r="Q326"/>
      <c r="R326"/>
      <c r="S326"/>
      <c r="T326"/>
      <c r="U326"/>
      <c r="V326"/>
      <c r="W326"/>
      <c r="X326"/>
      <c r="Y326"/>
      <c r="Z326"/>
      <c r="AA326"/>
      <c r="AB326"/>
      <c r="AC326"/>
      <c r="AD326" t="inlineStr">
        <is>
          <t>132609</t>
        </is>
      </c>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row>
    <row r="327">
      <c r="A327"/>
      <c r="B327"/>
      <c r="C327"/>
      <c r="D327"/>
      <c r="E327"/>
      <c r="F327"/>
      <c r="G327"/>
      <c r="H327"/>
      <c r="I327"/>
      <c r="J327"/>
      <c r="K327"/>
      <c r="L327"/>
      <c r="M327"/>
      <c r="N327"/>
      <c r="O327"/>
      <c r="P327"/>
      <c r="Q327"/>
      <c r="R327"/>
      <c r="S327"/>
      <c r="T327"/>
      <c r="U327"/>
      <c r="V327"/>
      <c r="W327"/>
      <c r="X327"/>
      <c r="Y327"/>
      <c r="Z327"/>
      <c r="AA327"/>
      <c r="AB327"/>
      <c r="AC327"/>
      <c r="AD327" t="inlineStr">
        <is>
          <t>132615</t>
        </is>
      </c>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row>
    <row r="328">
      <c r="A328"/>
      <c r="B328"/>
      <c r="C328"/>
      <c r="D328"/>
      <c r="E328"/>
      <c r="F328"/>
      <c r="G328"/>
      <c r="H328"/>
      <c r="I328"/>
      <c r="J328"/>
      <c r="K328"/>
      <c r="L328"/>
      <c r="M328"/>
      <c r="N328"/>
      <c r="O328"/>
      <c r="P328"/>
      <c r="Q328"/>
      <c r="R328"/>
      <c r="S328"/>
      <c r="T328"/>
      <c r="U328"/>
      <c r="V328"/>
      <c r="W328"/>
      <c r="X328"/>
      <c r="Y328"/>
      <c r="Z328"/>
      <c r="AA328"/>
      <c r="AB328"/>
      <c r="AC328"/>
      <c r="AD328" t="inlineStr">
        <is>
          <t>132890</t>
        </is>
      </c>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row>
    <row r="329">
      <c r="A329"/>
      <c r="B329"/>
      <c r="C329"/>
      <c r="D329"/>
      <c r="E329"/>
      <c r="F329"/>
      <c r="G329"/>
      <c r="H329"/>
      <c r="I329"/>
      <c r="J329"/>
      <c r="K329"/>
      <c r="L329"/>
      <c r="M329"/>
      <c r="N329"/>
      <c r="O329"/>
      <c r="P329"/>
      <c r="Q329"/>
      <c r="R329"/>
      <c r="S329"/>
      <c r="T329"/>
      <c r="U329"/>
      <c r="V329"/>
      <c r="W329"/>
      <c r="X329"/>
      <c r="Y329"/>
      <c r="Z329"/>
      <c r="AA329"/>
      <c r="AB329"/>
      <c r="AC329"/>
      <c r="AD329" t="inlineStr">
        <is>
          <t>132979</t>
        </is>
      </c>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row>
    <row r="330">
      <c r="A330"/>
      <c r="B330"/>
      <c r="C330"/>
      <c r="D330"/>
      <c r="E330"/>
      <c r="F330"/>
      <c r="G330"/>
      <c r="H330"/>
      <c r="I330"/>
      <c r="J330"/>
      <c r="K330"/>
      <c r="L330"/>
      <c r="M330"/>
      <c r="N330"/>
      <c r="O330"/>
      <c r="P330"/>
      <c r="Q330"/>
      <c r="R330"/>
      <c r="S330"/>
      <c r="T330"/>
      <c r="U330"/>
      <c r="V330"/>
      <c r="W330"/>
      <c r="X330"/>
      <c r="Y330"/>
      <c r="Z330"/>
      <c r="AA330"/>
      <c r="AB330"/>
      <c r="AC330"/>
      <c r="AD330" t="inlineStr">
        <is>
          <t>133005</t>
        </is>
      </c>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row>
    <row r="331">
      <c r="A331"/>
      <c r="B331"/>
      <c r="C331"/>
      <c r="D331"/>
      <c r="E331"/>
      <c r="F331"/>
      <c r="G331"/>
      <c r="H331"/>
      <c r="I331"/>
      <c r="J331"/>
      <c r="K331"/>
      <c r="L331"/>
      <c r="M331"/>
      <c r="N331"/>
      <c r="O331"/>
      <c r="P331"/>
      <c r="Q331"/>
      <c r="R331"/>
      <c r="S331"/>
      <c r="T331"/>
      <c r="U331"/>
      <c r="V331"/>
      <c r="W331"/>
      <c r="X331"/>
      <c r="Y331"/>
      <c r="Z331"/>
      <c r="AA331"/>
      <c r="AB331"/>
      <c r="AC331"/>
      <c r="AD331" t="inlineStr">
        <is>
          <t>133019</t>
        </is>
      </c>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row>
    <row r="332">
      <c r="A332"/>
      <c r="B332"/>
      <c r="C332"/>
      <c r="D332"/>
      <c r="E332"/>
      <c r="F332"/>
      <c r="G332"/>
      <c r="H332"/>
      <c r="I332"/>
      <c r="J332"/>
      <c r="K332"/>
      <c r="L332"/>
      <c r="M332"/>
      <c r="N332"/>
      <c r="O332"/>
      <c r="P332"/>
      <c r="Q332"/>
      <c r="R332"/>
      <c r="S332"/>
      <c r="T332"/>
      <c r="U332"/>
      <c r="V332"/>
      <c r="W332"/>
      <c r="X332"/>
      <c r="Y332"/>
      <c r="Z332"/>
      <c r="AA332"/>
      <c r="AB332"/>
      <c r="AC332"/>
      <c r="AD332" t="inlineStr">
        <is>
          <t>133462</t>
        </is>
      </c>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row>
    <row r="333">
      <c r="A333"/>
      <c r="B333"/>
      <c r="C333"/>
      <c r="D333"/>
      <c r="E333"/>
      <c r="F333"/>
      <c r="G333"/>
      <c r="H333"/>
      <c r="I333"/>
      <c r="J333"/>
      <c r="K333"/>
      <c r="L333"/>
      <c r="M333"/>
      <c r="N333"/>
      <c r="O333"/>
      <c r="P333"/>
      <c r="Q333"/>
      <c r="R333"/>
      <c r="S333"/>
      <c r="T333"/>
      <c r="U333"/>
      <c r="V333"/>
      <c r="W333"/>
      <c r="X333"/>
      <c r="Y333"/>
      <c r="Z333"/>
      <c r="AA333"/>
      <c r="AB333"/>
      <c r="AC333"/>
      <c r="AD333" t="inlineStr">
        <is>
          <t>133514</t>
        </is>
      </c>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row>
    <row r="334">
      <c r="A334"/>
      <c r="B334"/>
      <c r="C334"/>
      <c r="D334"/>
      <c r="E334"/>
      <c r="F334"/>
      <c r="G334"/>
      <c r="H334"/>
      <c r="I334"/>
      <c r="J334"/>
      <c r="K334"/>
      <c r="L334"/>
      <c r="M334"/>
      <c r="N334"/>
      <c r="O334"/>
      <c r="P334"/>
      <c r="Q334"/>
      <c r="R334"/>
      <c r="S334"/>
      <c r="T334"/>
      <c r="U334"/>
      <c r="V334"/>
      <c r="W334"/>
      <c r="X334"/>
      <c r="Y334"/>
      <c r="Z334"/>
      <c r="AA334"/>
      <c r="AB334"/>
      <c r="AC334"/>
      <c r="AD334" t="inlineStr">
        <is>
          <t>133750</t>
        </is>
      </c>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row>
    <row r="335">
      <c r="A335"/>
      <c r="B335"/>
      <c r="C335"/>
      <c r="D335"/>
      <c r="E335"/>
      <c r="F335"/>
      <c r="G335"/>
      <c r="H335"/>
      <c r="I335"/>
      <c r="J335"/>
      <c r="K335"/>
      <c r="L335"/>
      <c r="M335"/>
      <c r="N335"/>
      <c r="O335"/>
      <c r="P335"/>
      <c r="Q335"/>
      <c r="R335"/>
      <c r="S335"/>
      <c r="T335"/>
      <c r="U335"/>
      <c r="V335"/>
      <c r="W335"/>
      <c r="X335"/>
      <c r="Y335"/>
      <c r="Z335"/>
      <c r="AA335"/>
      <c r="AB335"/>
      <c r="AC335"/>
      <c r="AD335" t="inlineStr">
        <is>
          <t>133754</t>
        </is>
      </c>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row>
    <row r="336">
      <c r="A336"/>
      <c r="B336"/>
      <c r="C336"/>
      <c r="D336"/>
      <c r="E336"/>
      <c r="F336"/>
      <c r="G336"/>
      <c r="H336"/>
      <c r="I336"/>
      <c r="J336"/>
      <c r="K336"/>
      <c r="L336"/>
      <c r="M336"/>
      <c r="N336"/>
      <c r="O336"/>
      <c r="P336"/>
      <c r="Q336"/>
      <c r="R336"/>
      <c r="S336"/>
      <c r="T336"/>
      <c r="U336"/>
      <c r="V336"/>
      <c r="W336"/>
      <c r="X336"/>
      <c r="Y336"/>
      <c r="Z336"/>
      <c r="AA336"/>
      <c r="AB336"/>
      <c r="AC336"/>
      <c r="AD336" t="inlineStr">
        <is>
          <t>133815</t>
        </is>
      </c>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row>
    <row r="337">
      <c r="A337"/>
      <c r="B337"/>
      <c r="C337"/>
      <c r="D337"/>
      <c r="E337"/>
      <c r="F337"/>
      <c r="G337"/>
      <c r="H337"/>
      <c r="I337"/>
      <c r="J337"/>
      <c r="K337"/>
      <c r="L337"/>
      <c r="M337"/>
      <c r="N337"/>
      <c r="O337"/>
      <c r="P337"/>
      <c r="Q337"/>
      <c r="R337"/>
      <c r="S337"/>
      <c r="T337"/>
      <c r="U337"/>
      <c r="V337"/>
      <c r="W337"/>
      <c r="X337"/>
      <c r="Y337"/>
      <c r="Z337"/>
      <c r="AA337"/>
      <c r="AB337"/>
      <c r="AC337"/>
      <c r="AD337" t="inlineStr">
        <is>
          <t>133845</t>
        </is>
      </c>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row>
    <row r="338">
      <c r="A338"/>
      <c r="B338"/>
      <c r="C338"/>
      <c r="D338"/>
      <c r="E338"/>
      <c r="F338"/>
      <c r="G338"/>
      <c r="H338"/>
      <c r="I338"/>
      <c r="J338"/>
      <c r="K338"/>
      <c r="L338"/>
      <c r="M338"/>
      <c r="N338"/>
      <c r="O338"/>
      <c r="P338"/>
      <c r="Q338"/>
      <c r="R338"/>
      <c r="S338"/>
      <c r="T338"/>
      <c r="U338"/>
      <c r="V338"/>
      <c r="W338"/>
      <c r="X338"/>
      <c r="Y338"/>
      <c r="Z338"/>
      <c r="AA338"/>
      <c r="AB338"/>
      <c r="AC338"/>
      <c r="AD338" t="inlineStr">
        <is>
          <t>134105</t>
        </is>
      </c>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row>
    <row r="339">
      <c r="A339"/>
      <c r="B339"/>
      <c r="C339"/>
      <c r="D339"/>
      <c r="E339"/>
      <c r="F339"/>
      <c r="G339"/>
      <c r="H339"/>
      <c r="I339"/>
      <c r="J339"/>
      <c r="K339"/>
      <c r="L339"/>
      <c r="M339"/>
      <c r="N339"/>
      <c r="O339"/>
      <c r="P339"/>
      <c r="Q339"/>
      <c r="R339"/>
      <c r="S339"/>
      <c r="T339"/>
      <c r="U339"/>
      <c r="V339"/>
      <c r="W339"/>
      <c r="X339"/>
      <c r="Y339"/>
      <c r="Z339"/>
      <c r="AA339"/>
      <c r="AB339"/>
      <c r="AC339"/>
      <c r="AD339" t="inlineStr">
        <is>
          <t>134313</t>
        </is>
      </c>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row>
    <row r="340">
      <c r="A340"/>
      <c r="B340"/>
      <c r="C340"/>
      <c r="D340"/>
      <c r="E340"/>
      <c r="F340"/>
      <c r="G340"/>
      <c r="H340"/>
      <c r="I340"/>
      <c r="J340"/>
      <c r="K340"/>
      <c r="L340"/>
      <c r="M340"/>
      <c r="N340"/>
      <c r="O340"/>
      <c r="P340"/>
      <c r="Q340"/>
      <c r="R340"/>
      <c r="S340"/>
      <c r="T340"/>
      <c r="U340"/>
      <c r="V340"/>
      <c r="W340"/>
      <c r="X340"/>
      <c r="Y340"/>
      <c r="Z340"/>
      <c r="AA340"/>
      <c r="AB340"/>
      <c r="AC340"/>
      <c r="AD340" t="inlineStr">
        <is>
          <t>134334</t>
        </is>
      </c>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row>
    <row r="341">
      <c r="A341"/>
      <c r="B341"/>
      <c r="C341"/>
      <c r="D341"/>
      <c r="E341"/>
      <c r="F341"/>
      <c r="G341"/>
      <c r="H341"/>
      <c r="I341"/>
      <c r="J341"/>
      <c r="K341"/>
      <c r="L341"/>
      <c r="M341"/>
      <c r="N341"/>
      <c r="O341"/>
      <c r="P341"/>
      <c r="Q341"/>
      <c r="R341"/>
      <c r="S341"/>
      <c r="T341"/>
      <c r="U341"/>
      <c r="V341"/>
      <c r="W341"/>
      <c r="X341"/>
      <c r="Y341"/>
      <c r="Z341"/>
      <c r="AA341"/>
      <c r="AB341"/>
      <c r="AC341"/>
      <c r="AD341" t="inlineStr">
        <is>
          <t>134335</t>
        </is>
      </c>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row>
    <row r="342">
      <c r="A342"/>
      <c r="B342"/>
      <c r="C342"/>
      <c r="D342"/>
      <c r="E342"/>
      <c r="F342"/>
      <c r="G342"/>
      <c r="H342"/>
      <c r="I342"/>
      <c r="J342"/>
      <c r="K342"/>
      <c r="L342"/>
      <c r="M342"/>
      <c r="N342"/>
      <c r="O342"/>
      <c r="P342"/>
      <c r="Q342"/>
      <c r="R342"/>
      <c r="S342"/>
      <c r="T342"/>
      <c r="U342"/>
      <c r="V342"/>
      <c r="W342"/>
      <c r="X342"/>
      <c r="Y342"/>
      <c r="Z342"/>
      <c r="AA342"/>
      <c r="AB342"/>
      <c r="AC342"/>
      <c r="AD342" t="inlineStr">
        <is>
          <t>134343</t>
        </is>
      </c>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row>
    <row r="343">
      <c r="A343"/>
      <c r="B343"/>
      <c r="C343"/>
      <c r="D343"/>
      <c r="E343"/>
      <c r="F343"/>
      <c r="G343"/>
      <c r="H343"/>
      <c r="I343"/>
      <c r="J343"/>
      <c r="K343"/>
      <c r="L343"/>
      <c r="M343"/>
      <c r="N343"/>
      <c r="O343"/>
      <c r="P343"/>
      <c r="Q343"/>
      <c r="R343"/>
      <c r="S343"/>
      <c r="T343"/>
      <c r="U343"/>
      <c r="V343"/>
      <c r="W343"/>
      <c r="X343"/>
      <c r="Y343"/>
      <c r="Z343"/>
      <c r="AA343"/>
      <c r="AB343"/>
      <c r="AC343"/>
      <c r="AD343" t="inlineStr">
        <is>
          <t>134348</t>
        </is>
      </c>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row>
    <row r="344">
      <c r="A344"/>
      <c r="B344"/>
      <c r="C344"/>
      <c r="D344"/>
      <c r="E344"/>
      <c r="F344"/>
      <c r="G344"/>
      <c r="H344"/>
      <c r="I344"/>
      <c r="J344"/>
      <c r="K344"/>
      <c r="L344"/>
      <c r="M344"/>
      <c r="N344"/>
      <c r="O344"/>
      <c r="P344"/>
      <c r="Q344"/>
      <c r="R344"/>
      <c r="S344"/>
      <c r="T344"/>
      <c r="U344"/>
      <c r="V344"/>
      <c r="W344"/>
      <c r="X344"/>
      <c r="Y344"/>
      <c r="Z344"/>
      <c r="AA344"/>
      <c r="AB344"/>
      <c r="AC344"/>
      <c r="AD344" t="inlineStr">
        <is>
          <t>134354</t>
        </is>
      </c>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row>
    <row r="345">
      <c r="A345"/>
      <c r="B345"/>
      <c r="C345"/>
      <c r="D345"/>
      <c r="E345"/>
      <c r="F345"/>
      <c r="G345"/>
      <c r="H345"/>
      <c r="I345"/>
      <c r="J345"/>
      <c r="K345"/>
      <c r="L345"/>
      <c r="M345"/>
      <c r="N345"/>
      <c r="O345"/>
      <c r="P345"/>
      <c r="Q345"/>
      <c r="R345"/>
      <c r="S345"/>
      <c r="T345"/>
      <c r="U345"/>
      <c r="V345"/>
      <c r="W345"/>
      <c r="X345"/>
      <c r="Y345"/>
      <c r="Z345"/>
      <c r="AA345"/>
      <c r="AB345"/>
      <c r="AC345"/>
      <c r="AD345" t="inlineStr">
        <is>
          <t>134366</t>
        </is>
      </c>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row>
    <row r="346">
      <c r="A346"/>
      <c r="B346"/>
      <c r="C346"/>
      <c r="D346"/>
      <c r="E346"/>
      <c r="F346"/>
      <c r="G346"/>
      <c r="H346"/>
      <c r="I346"/>
      <c r="J346"/>
      <c r="K346"/>
      <c r="L346"/>
      <c r="M346"/>
      <c r="N346"/>
      <c r="O346"/>
      <c r="P346"/>
      <c r="Q346"/>
      <c r="R346"/>
      <c r="S346"/>
      <c r="T346"/>
      <c r="U346"/>
      <c r="V346"/>
      <c r="W346"/>
      <c r="X346"/>
      <c r="Y346"/>
      <c r="Z346"/>
      <c r="AA346"/>
      <c r="AB346"/>
      <c r="AC346"/>
      <c r="AD346" t="inlineStr">
        <is>
          <t>134424</t>
        </is>
      </c>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row>
    <row r="347">
      <c r="A347"/>
      <c r="B347"/>
      <c r="C347"/>
      <c r="D347"/>
      <c r="E347"/>
      <c r="F347"/>
      <c r="G347"/>
      <c r="H347"/>
      <c r="I347"/>
      <c r="J347"/>
      <c r="K347"/>
      <c r="L347"/>
      <c r="M347"/>
      <c r="N347"/>
      <c r="O347"/>
      <c r="P347"/>
      <c r="Q347"/>
      <c r="R347"/>
      <c r="S347"/>
      <c r="T347"/>
      <c r="U347"/>
      <c r="V347"/>
      <c r="W347"/>
      <c r="X347"/>
      <c r="Y347"/>
      <c r="Z347"/>
      <c r="AA347"/>
      <c r="AB347"/>
      <c r="AC347"/>
      <c r="AD347" t="inlineStr">
        <is>
          <t>134777</t>
        </is>
      </c>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row>
    <row r="348">
      <c r="A348"/>
      <c r="B348"/>
      <c r="C348"/>
      <c r="D348"/>
      <c r="E348"/>
      <c r="F348"/>
      <c r="G348"/>
      <c r="H348"/>
      <c r="I348"/>
      <c r="J348"/>
      <c r="K348"/>
      <c r="L348"/>
      <c r="M348"/>
      <c r="N348"/>
      <c r="O348"/>
      <c r="P348"/>
      <c r="Q348"/>
      <c r="R348"/>
      <c r="S348"/>
      <c r="T348"/>
      <c r="U348"/>
      <c r="V348"/>
      <c r="W348"/>
      <c r="X348"/>
      <c r="Y348"/>
      <c r="Z348"/>
      <c r="AA348"/>
      <c r="AB348"/>
      <c r="AC348"/>
      <c r="AD348" t="inlineStr">
        <is>
          <t>135151</t>
        </is>
      </c>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row>
    <row r="349">
      <c r="A349"/>
      <c r="B349"/>
      <c r="C349"/>
      <c r="D349"/>
      <c r="E349"/>
      <c r="F349"/>
      <c r="G349"/>
      <c r="H349"/>
      <c r="I349"/>
      <c r="J349"/>
      <c r="K349"/>
      <c r="L349"/>
      <c r="M349"/>
      <c r="N349"/>
      <c r="O349"/>
      <c r="P349"/>
      <c r="Q349"/>
      <c r="R349"/>
      <c r="S349"/>
      <c r="T349"/>
      <c r="U349"/>
      <c r="V349"/>
      <c r="W349"/>
      <c r="X349"/>
      <c r="Y349"/>
      <c r="Z349"/>
      <c r="AA349"/>
      <c r="AB349"/>
      <c r="AC349"/>
      <c r="AD349" t="inlineStr">
        <is>
          <t>135701</t>
        </is>
      </c>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row>
    <row r="350">
      <c r="A350"/>
      <c r="B350"/>
      <c r="C350"/>
      <c r="D350"/>
      <c r="E350"/>
      <c r="F350"/>
      <c r="G350"/>
      <c r="H350"/>
      <c r="I350"/>
      <c r="J350"/>
      <c r="K350"/>
      <c r="L350"/>
      <c r="M350"/>
      <c r="N350"/>
      <c r="O350"/>
      <c r="P350"/>
      <c r="Q350"/>
      <c r="R350"/>
      <c r="S350"/>
      <c r="T350"/>
      <c r="U350"/>
      <c r="V350"/>
      <c r="W350"/>
      <c r="X350"/>
      <c r="Y350"/>
      <c r="Z350"/>
      <c r="AA350"/>
      <c r="AB350"/>
      <c r="AC350"/>
      <c r="AD350" t="inlineStr">
        <is>
          <t>135720</t>
        </is>
      </c>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row>
    <row r="351">
      <c r="A351"/>
      <c r="B351"/>
      <c r="C351"/>
      <c r="D351"/>
      <c r="E351"/>
      <c r="F351"/>
      <c r="G351"/>
      <c r="H351"/>
      <c r="I351"/>
      <c r="J351"/>
      <c r="K351"/>
      <c r="L351"/>
      <c r="M351"/>
      <c r="N351"/>
      <c r="O351"/>
      <c r="P351"/>
      <c r="Q351"/>
      <c r="R351"/>
      <c r="S351"/>
      <c r="T351"/>
      <c r="U351"/>
      <c r="V351"/>
      <c r="W351"/>
      <c r="X351"/>
      <c r="Y351"/>
      <c r="Z351"/>
      <c r="AA351"/>
      <c r="AB351"/>
      <c r="AC351"/>
      <c r="AD351" t="inlineStr">
        <is>
          <t>135752</t>
        </is>
      </c>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row>
    <row r="352">
      <c r="A352"/>
      <c r="B352"/>
      <c r="C352"/>
      <c r="D352"/>
      <c r="E352"/>
      <c r="F352"/>
      <c r="G352"/>
      <c r="H352"/>
      <c r="I352"/>
      <c r="J352"/>
      <c r="K352"/>
      <c r="L352"/>
      <c r="M352"/>
      <c r="N352"/>
      <c r="O352"/>
      <c r="P352"/>
      <c r="Q352"/>
      <c r="R352"/>
      <c r="S352"/>
      <c r="T352"/>
      <c r="U352"/>
      <c r="V352"/>
      <c r="W352"/>
      <c r="X352"/>
      <c r="Y352"/>
      <c r="Z352"/>
      <c r="AA352"/>
      <c r="AB352"/>
      <c r="AC352"/>
      <c r="AD352" t="inlineStr">
        <is>
          <t>135762</t>
        </is>
      </c>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row>
    <row r="353">
      <c r="A353"/>
      <c r="B353"/>
      <c r="C353"/>
      <c r="D353"/>
      <c r="E353"/>
      <c r="F353"/>
      <c r="G353"/>
      <c r="H353"/>
      <c r="I353"/>
      <c r="J353"/>
      <c r="K353"/>
      <c r="L353"/>
      <c r="M353"/>
      <c r="N353"/>
      <c r="O353"/>
      <c r="P353"/>
      <c r="Q353"/>
      <c r="R353"/>
      <c r="S353"/>
      <c r="T353"/>
      <c r="U353"/>
      <c r="V353"/>
      <c r="W353"/>
      <c r="X353"/>
      <c r="Y353"/>
      <c r="Z353"/>
      <c r="AA353"/>
      <c r="AB353"/>
      <c r="AC353"/>
      <c r="AD353" t="inlineStr">
        <is>
          <t>135763</t>
        </is>
      </c>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row>
    <row r="354">
      <c r="A354"/>
      <c r="B354"/>
      <c r="C354"/>
      <c r="D354"/>
      <c r="E354"/>
      <c r="F354"/>
      <c r="G354"/>
      <c r="H354"/>
      <c r="I354"/>
      <c r="J354"/>
      <c r="K354"/>
      <c r="L354"/>
      <c r="M354"/>
      <c r="N354"/>
      <c r="O354"/>
      <c r="P354"/>
      <c r="Q354"/>
      <c r="R354"/>
      <c r="S354"/>
      <c r="T354"/>
      <c r="U354"/>
      <c r="V354"/>
      <c r="W354"/>
      <c r="X354"/>
      <c r="Y354"/>
      <c r="Z354"/>
      <c r="AA354"/>
      <c r="AB354"/>
      <c r="AC354"/>
      <c r="AD354" t="inlineStr">
        <is>
          <t>136005</t>
        </is>
      </c>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row>
    <row r="355">
      <c r="A355"/>
      <c r="B355"/>
      <c r="C355"/>
      <c r="D355"/>
      <c r="E355"/>
      <c r="F355"/>
      <c r="G355"/>
      <c r="H355"/>
      <c r="I355"/>
      <c r="J355"/>
      <c r="K355"/>
      <c r="L355"/>
      <c r="M355"/>
      <c r="N355"/>
      <c r="O355"/>
      <c r="P355"/>
      <c r="Q355"/>
      <c r="R355"/>
      <c r="S355"/>
      <c r="T355"/>
      <c r="U355"/>
      <c r="V355"/>
      <c r="W355"/>
      <c r="X355"/>
      <c r="Y355"/>
      <c r="Z355"/>
      <c r="AA355"/>
      <c r="AB355"/>
      <c r="AC355"/>
      <c r="AD355" t="inlineStr">
        <is>
          <t>137918</t>
        </is>
      </c>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row>
    <row r="356">
      <c r="A356"/>
      <c r="B356"/>
      <c r="C356"/>
      <c r="D356"/>
      <c r="E356"/>
      <c r="F356"/>
      <c r="G356"/>
      <c r="H356"/>
      <c r="I356"/>
      <c r="J356"/>
      <c r="K356"/>
      <c r="L356"/>
      <c r="M356"/>
      <c r="N356"/>
      <c r="O356"/>
      <c r="P356"/>
      <c r="Q356"/>
      <c r="R356"/>
      <c r="S356"/>
      <c r="T356"/>
      <c r="U356"/>
      <c r="V356"/>
      <c r="W356"/>
      <c r="X356"/>
      <c r="Y356"/>
      <c r="Z356"/>
      <c r="AA356"/>
      <c r="AB356"/>
      <c r="AC356"/>
      <c r="AD356" t="inlineStr">
        <is>
          <t>138161</t>
        </is>
      </c>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row>
    <row r="357">
      <c r="A357"/>
      <c r="B357"/>
      <c r="C357"/>
      <c r="D357"/>
      <c r="E357"/>
      <c r="F357"/>
      <c r="G357"/>
      <c r="H357"/>
      <c r="I357"/>
      <c r="J357"/>
      <c r="K357"/>
      <c r="L357"/>
      <c r="M357"/>
      <c r="N357"/>
      <c r="O357"/>
      <c r="P357"/>
      <c r="Q357"/>
      <c r="R357"/>
      <c r="S357"/>
      <c r="T357"/>
      <c r="U357"/>
      <c r="V357"/>
      <c r="W357"/>
      <c r="X357"/>
      <c r="Y357"/>
      <c r="Z357"/>
      <c r="AA357"/>
      <c r="AB357"/>
      <c r="AC357"/>
      <c r="AD357" t="inlineStr">
        <is>
          <t>138326</t>
        </is>
      </c>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row>
    <row r="358">
      <c r="A358"/>
      <c r="B358"/>
      <c r="C358"/>
      <c r="D358"/>
      <c r="E358"/>
      <c r="F358"/>
      <c r="G358"/>
      <c r="H358"/>
      <c r="I358"/>
      <c r="J358"/>
      <c r="K358"/>
      <c r="L358"/>
      <c r="M358"/>
      <c r="N358"/>
      <c r="O358"/>
      <c r="P358"/>
      <c r="Q358"/>
      <c r="R358"/>
      <c r="S358"/>
      <c r="T358"/>
      <c r="U358"/>
      <c r="V358"/>
      <c r="W358"/>
      <c r="X358"/>
      <c r="Y358"/>
      <c r="Z358"/>
      <c r="AA358"/>
      <c r="AB358"/>
      <c r="AC358"/>
      <c r="AD358" t="inlineStr">
        <is>
          <t>138404</t>
        </is>
      </c>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row>
    <row r="359">
      <c r="A359"/>
      <c r="B359"/>
      <c r="C359"/>
      <c r="D359"/>
      <c r="E359"/>
      <c r="F359"/>
      <c r="G359"/>
      <c r="H359"/>
      <c r="I359"/>
      <c r="J359"/>
      <c r="K359"/>
      <c r="L359"/>
      <c r="M359"/>
      <c r="N359"/>
      <c r="O359"/>
      <c r="P359"/>
      <c r="Q359"/>
      <c r="R359"/>
      <c r="S359"/>
      <c r="T359"/>
      <c r="U359"/>
      <c r="V359"/>
      <c r="W359"/>
      <c r="X359"/>
      <c r="Y359"/>
      <c r="Z359"/>
      <c r="AA359"/>
      <c r="AB359"/>
      <c r="AC359"/>
      <c r="AD359" t="inlineStr">
        <is>
          <t>138455</t>
        </is>
      </c>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row>
    <row r="360">
      <c r="A360"/>
      <c r="B360"/>
      <c r="C360"/>
      <c r="D360"/>
      <c r="E360"/>
      <c r="F360"/>
      <c r="G360"/>
      <c r="H360"/>
      <c r="I360"/>
      <c r="J360"/>
      <c r="K360"/>
      <c r="L360"/>
      <c r="M360"/>
      <c r="N360"/>
      <c r="O360"/>
      <c r="P360"/>
      <c r="Q360"/>
      <c r="R360"/>
      <c r="S360"/>
      <c r="T360"/>
      <c r="U360"/>
      <c r="V360"/>
      <c r="W360"/>
      <c r="X360"/>
      <c r="Y360"/>
      <c r="Z360"/>
      <c r="AA360"/>
      <c r="AB360"/>
      <c r="AC360"/>
      <c r="AD360" t="inlineStr">
        <is>
          <t>138592</t>
        </is>
      </c>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row>
    <row r="361">
      <c r="A361"/>
      <c r="B361"/>
      <c r="C361"/>
      <c r="D361"/>
      <c r="E361"/>
      <c r="F361"/>
      <c r="G361"/>
      <c r="H361"/>
      <c r="I361"/>
      <c r="J361"/>
      <c r="K361"/>
      <c r="L361"/>
      <c r="M361"/>
      <c r="N361"/>
      <c r="O361"/>
      <c r="P361"/>
      <c r="Q361"/>
      <c r="R361"/>
      <c r="S361"/>
      <c r="T361"/>
      <c r="U361"/>
      <c r="V361"/>
      <c r="W361"/>
      <c r="X361"/>
      <c r="Y361"/>
      <c r="Z361"/>
      <c r="AA361"/>
      <c r="AB361"/>
      <c r="AC361"/>
      <c r="AD361" t="inlineStr">
        <is>
          <t>138899</t>
        </is>
      </c>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row>
    <row r="362">
      <c r="A362"/>
      <c r="B362"/>
      <c r="C362"/>
      <c r="D362"/>
      <c r="E362"/>
      <c r="F362"/>
      <c r="G362"/>
      <c r="H362"/>
      <c r="I362"/>
      <c r="J362"/>
      <c r="K362"/>
      <c r="L362"/>
      <c r="M362"/>
      <c r="N362"/>
      <c r="O362"/>
      <c r="P362"/>
      <c r="Q362"/>
      <c r="R362"/>
      <c r="S362"/>
      <c r="T362"/>
      <c r="U362"/>
      <c r="V362"/>
      <c r="W362"/>
      <c r="X362"/>
      <c r="Y362"/>
      <c r="Z362"/>
      <c r="AA362"/>
      <c r="AB362"/>
      <c r="AC362"/>
      <c r="AD362" t="inlineStr">
        <is>
          <t>139027</t>
        </is>
      </c>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row>
    <row r="363">
      <c r="A363"/>
      <c r="B363"/>
      <c r="C363"/>
      <c r="D363"/>
      <c r="E363"/>
      <c r="F363"/>
      <c r="G363"/>
      <c r="H363"/>
      <c r="I363"/>
      <c r="J363"/>
      <c r="K363"/>
      <c r="L363"/>
      <c r="M363"/>
      <c r="N363"/>
      <c r="O363"/>
      <c r="P363"/>
      <c r="Q363"/>
      <c r="R363"/>
      <c r="S363"/>
      <c r="T363"/>
      <c r="U363"/>
      <c r="V363"/>
      <c r="W363"/>
      <c r="X363"/>
      <c r="Y363"/>
      <c r="Z363"/>
      <c r="AA363"/>
      <c r="AB363"/>
      <c r="AC363"/>
      <c r="AD363" t="inlineStr">
        <is>
          <t>139029</t>
        </is>
      </c>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row>
    <row r="364">
      <c r="A364"/>
      <c r="B364"/>
      <c r="C364"/>
      <c r="D364"/>
      <c r="E364"/>
      <c r="F364"/>
      <c r="G364"/>
      <c r="H364"/>
      <c r="I364"/>
      <c r="J364"/>
      <c r="K364"/>
      <c r="L364"/>
      <c r="M364"/>
      <c r="N364"/>
      <c r="O364"/>
      <c r="P364"/>
      <c r="Q364"/>
      <c r="R364"/>
      <c r="S364"/>
      <c r="T364"/>
      <c r="U364"/>
      <c r="V364"/>
      <c r="W364"/>
      <c r="X364"/>
      <c r="Y364"/>
      <c r="Z364"/>
      <c r="AA364"/>
      <c r="AB364"/>
      <c r="AC364"/>
      <c r="AD364" t="inlineStr">
        <is>
          <t>139182</t>
        </is>
      </c>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row>
    <row r="365">
      <c r="A365"/>
      <c r="B365"/>
      <c r="C365"/>
      <c r="D365"/>
      <c r="E365"/>
      <c r="F365"/>
      <c r="G365"/>
      <c r="H365"/>
      <c r="I365"/>
      <c r="J365"/>
      <c r="K365"/>
      <c r="L365"/>
      <c r="M365"/>
      <c r="N365"/>
      <c r="O365"/>
      <c r="P365"/>
      <c r="Q365"/>
      <c r="R365"/>
      <c r="S365"/>
      <c r="T365"/>
      <c r="U365"/>
      <c r="V365"/>
      <c r="W365"/>
      <c r="X365"/>
      <c r="Y365"/>
      <c r="Z365"/>
      <c r="AA365"/>
      <c r="AB365"/>
      <c r="AC365"/>
      <c r="AD365" t="inlineStr">
        <is>
          <t>139417</t>
        </is>
      </c>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row>
    <row r="366">
      <c r="A366"/>
      <c r="B366"/>
      <c r="C366"/>
      <c r="D366"/>
      <c r="E366"/>
      <c r="F366"/>
      <c r="G366"/>
      <c r="H366"/>
      <c r="I366"/>
      <c r="J366"/>
      <c r="K366"/>
      <c r="L366"/>
      <c r="M366"/>
      <c r="N366"/>
      <c r="O366"/>
      <c r="P366"/>
      <c r="Q366"/>
      <c r="R366"/>
      <c r="S366"/>
      <c r="T366"/>
      <c r="U366"/>
      <c r="V366"/>
      <c r="W366"/>
      <c r="X366"/>
      <c r="Y366"/>
      <c r="Z366"/>
      <c r="AA366"/>
      <c r="AB366"/>
      <c r="AC366"/>
      <c r="AD366" t="inlineStr">
        <is>
          <t>139577</t>
        </is>
      </c>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row>
    <row r="367">
      <c r="A367"/>
      <c r="B367"/>
      <c r="C367"/>
      <c r="D367"/>
      <c r="E367"/>
      <c r="F367"/>
      <c r="G367"/>
      <c r="H367"/>
      <c r="I367"/>
      <c r="J367"/>
      <c r="K367"/>
      <c r="L367"/>
      <c r="M367"/>
      <c r="N367"/>
      <c r="O367"/>
      <c r="P367"/>
      <c r="Q367"/>
      <c r="R367"/>
      <c r="S367"/>
      <c r="T367"/>
      <c r="U367"/>
      <c r="V367"/>
      <c r="W367"/>
      <c r="X367"/>
      <c r="Y367"/>
      <c r="Z367"/>
      <c r="AA367"/>
      <c r="AB367"/>
      <c r="AC367"/>
      <c r="AD367" t="inlineStr">
        <is>
          <t>139584</t>
        </is>
      </c>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row>
    <row r="368">
      <c r="A368"/>
      <c r="B368"/>
      <c r="C368"/>
      <c r="D368"/>
      <c r="E368"/>
      <c r="F368"/>
      <c r="G368"/>
      <c r="H368"/>
      <c r="I368"/>
      <c r="J368"/>
      <c r="K368"/>
      <c r="L368"/>
      <c r="M368"/>
      <c r="N368"/>
      <c r="O368"/>
      <c r="P368"/>
      <c r="Q368"/>
      <c r="R368"/>
      <c r="S368"/>
      <c r="T368"/>
      <c r="U368"/>
      <c r="V368"/>
      <c r="W368"/>
      <c r="X368"/>
      <c r="Y368"/>
      <c r="Z368"/>
      <c r="AA368"/>
      <c r="AB368"/>
      <c r="AC368"/>
      <c r="AD368" t="inlineStr">
        <is>
          <t>139599</t>
        </is>
      </c>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row>
    <row r="369">
      <c r="A369"/>
      <c r="B369"/>
      <c r="C369"/>
      <c r="D369"/>
      <c r="E369"/>
      <c r="F369"/>
      <c r="G369"/>
      <c r="H369"/>
      <c r="I369"/>
      <c r="J369"/>
      <c r="K369"/>
      <c r="L369"/>
      <c r="M369"/>
      <c r="N369"/>
      <c r="O369"/>
      <c r="P369"/>
      <c r="Q369"/>
      <c r="R369"/>
      <c r="S369"/>
      <c r="T369"/>
      <c r="U369"/>
      <c r="V369"/>
      <c r="W369"/>
      <c r="X369"/>
      <c r="Y369"/>
      <c r="Z369"/>
      <c r="AA369"/>
      <c r="AB369"/>
      <c r="AC369"/>
      <c r="AD369" t="inlineStr">
        <is>
          <t>139940</t>
        </is>
      </c>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row>
    <row r="370">
      <c r="A370"/>
      <c r="B370"/>
      <c r="C370"/>
      <c r="D370"/>
      <c r="E370"/>
      <c r="F370"/>
      <c r="G370"/>
      <c r="H370"/>
      <c r="I370"/>
      <c r="J370"/>
      <c r="K370"/>
      <c r="L370"/>
      <c r="M370"/>
      <c r="N370"/>
      <c r="O370"/>
      <c r="P370"/>
      <c r="Q370"/>
      <c r="R370"/>
      <c r="S370"/>
      <c r="T370"/>
      <c r="U370"/>
      <c r="V370"/>
      <c r="W370"/>
      <c r="X370"/>
      <c r="Y370"/>
      <c r="Z370"/>
      <c r="AA370"/>
      <c r="AB370"/>
      <c r="AC370"/>
      <c r="AD370" t="inlineStr">
        <is>
          <t>139999</t>
        </is>
      </c>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row>
    <row r="371">
      <c r="A371"/>
      <c r="B371"/>
      <c r="C371"/>
      <c r="D371"/>
      <c r="E371"/>
      <c r="F371"/>
      <c r="G371"/>
      <c r="H371"/>
      <c r="I371"/>
      <c r="J371"/>
      <c r="K371"/>
      <c r="L371"/>
      <c r="M371"/>
      <c r="N371"/>
      <c r="O371"/>
      <c r="P371"/>
      <c r="Q371"/>
      <c r="R371"/>
      <c r="S371"/>
      <c r="T371"/>
      <c r="U371"/>
      <c r="V371"/>
      <c r="W371"/>
      <c r="X371"/>
      <c r="Y371"/>
      <c r="Z371"/>
      <c r="AA371"/>
      <c r="AB371"/>
      <c r="AC371"/>
      <c r="AD371" t="inlineStr">
        <is>
          <t>140170</t>
        </is>
      </c>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row>
    <row r="372">
      <c r="A372"/>
      <c r="B372"/>
      <c r="C372"/>
      <c r="D372"/>
      <c r="E372"/>
      <c r="F372"/>
      <c r="G372"/>
      <c r="H372"/>
      <c r="I372"/>
      <c r="J372"/>
      <c r="K372"/>
      <c r="L372"/>
      <c r="M372"/>
      <c r="N372"/>
      <c r="O372"/>
      <c r="P372"/>
      <c r="Q372"/>
      <c r="R372"/>
      <c r="S372"/>
      <c r="T372"/>
      <c r="U372"/>
      <c r="V372"/>
      <c r="W372"/>
      <c r="X372"/>
      <c r="Y372"/>
      <c r="Z372"/>
      <c r="AA372"/>
      <c r="AB372"/>
      <c r="AC372"/>
      <c r="AD372" t="inlineStr">
        <is>
          <t>140172</t>
        </is>
      </c>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row>
    <row r="373">
      <c r="A373"/>
      <c r="B373"/>
      <c r="C373"/>
      <c r="D373"/>
      <c r="E373"/>
      <c r="F373"/>
      <c r="G373"/>
      <c r="H373"/>
      <c r="I373"/>
      <c r="J373"/>
      <c r="K373"/>
      <c r="L373"/>
      <c r="M373"/>
      <c r="N373"/>
      <c r="O373"/>
      <c r="P373"/>
      <c r="Q373"/>
      <c r="R373"/>
      <c r="S373"/>
      <c r="T373"/>
      <c r="U373"/>
      <c r="V373"/>
      <c r="W373"/>
      <c r="X373"/>
      <c r="Y373"/>
      <c r="Z373"/>
      <c r="AA373"/>
      <c r="AB373"/>
      <c r="AC373"/>
      <c r="AD373" t="inlineStr">
        <is>
          <t>140207</t>
        </is>
      </c>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row>
    <row r="374">
      <c r="A374"/>
      <c r="B374"/>
      <c r="C374"/>
      <c r="D374"/>
      <c r="E374"/>
      <c r="F374"/>
      <c r="G374"/>
      <c r="H374"/>
      <c r="I374"/>
      <c r="J374"/>
      <c r="K374"/>
      <c r="L374"/>
      <c r="M374"/>
      <c r="N374"/>
      <c r="O374"/>
      <c r="P374"/>
      <c r="Q374"/>
      <c r="R374"/>
      <c r="S374"/>
      <c r="T374"/>
      <c r="U374"/>
      <c r="V374"/>
      <c r="W374"/>
      <c r="X374"/>
      <c r="Y374"/>
      <c r="Z374"/>
      <c r="AA374"/>
      <c r="AB374"/>
      <c r="AC374"/>
      <c r="AD374" t="inlineStr">
        <is>
          <t>140409</t>
        </is>
      </c>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row>
    <row r="375">
      <c r="A375"/>
      <c r="B375"/>
      <c r="C375"/>
      <c r="D375"/>
      <c r="E375"/>
      <c r="F375"/>
      <c r="G375"/>
      <c r="H375"/>
      <c r="I375"/>
      <c r="J375"/>
      <c r="K375"/>
      <c r="L375"/>
      <c r="M375"/>
      <c r="N375"/>
      <c r="O375"/>
      <c r="P375"/>
      <c r="Q375"/>
      <c r="R375"/>
      <c r="S375"/>
      <c r="T375"/>
      <c r="U375"/>
      <c r="V375"/>
      <c r="W375"/>
      <c r="X375"/>
      <c r="Y375"/>
      <c r="Z375"/>
      <c r="AA375"/>
      <c r="AB375"/>
      <c r="AC375"/>
      <c r="AD375" t="inlineStr">
        <is>
          <t>140688</t>
        </is>
      </c>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row>
    <row r="376">
      <c r="A376"/>
      <c r="B376"/>
      <c r="C376"/>
      <c r="D376"/>
      <c r="E376"/>
      <c r="F376"/>
      <c r="G376"/>
      <c r="H376"/>
      <c r="I376"/>
      <c r="J376"/>
      <c r="K376"/>
      <c r="L376"/>
      <c r="M376"/>
      <c r="N376"/>
      <c r="O376"/>
      <c r="P376"/>
      <c r="Q376"/>
      <c r="R376"/>
      <c r="S376"/>
      <c r="T376"/>
      <c r="U376"/>
      <c r="V376"/>
      <c r="W376"/>
      <c r="X376"/>
      <c r="Y376"/>
      <c r="Z376"/>
      <c r="AA376"/>
      <c r="AB376"/>
      <c r="AC376"/>
      <c r="AD376" t="inlineStr">
        <is>
          <t>140932</t>
        </is>
      </c>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row>
    <row r="377">
      <c r="A377"/>
      <c r="B377"/>
      <c r="C377"/>
      <c r="D377"/>
      <c r="E377"/>
      <c r="F377"/>
      <c r="G377"/>
      <c r="H377"/>
      <c r="I377"/>
      <c r="J377"/>
      <c r="K377"/>
      <c r="L377"/>
      <c r="M377"/>
      <c r="N377"/>
      <c r="O377"/>
      <c r="P377"/>
      <c r="Q377"/>
      <c r="R377"/>
      <c r="S377"/>
      <c r="T377"/>
      <c r="U377"/>
      <c r="V377"/>
      <c r="W377"/>
      <c r="X377"/>
      <c r="Y377"/>
      <c r="Z377"/>
      <c r="AA377"/>
      <c r="AB377"/>
      <c r="AC377"/>
      <c r="AD377" t="inlineStr">
        <is>
          <t>140945</t>
        </is>
      </c>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row>
    <row r="378">
      <c r="A378"/>
      <c r="B378"/>
      <c r="C378"/>
      <c r="D378"/>
      <c r="E378"/>
      <c r="F378"/>
      <c r="G378"/>
      <c r="H378"/>
      <c r="I378"/>
      <c r="J378"/>
      <c r="K378"/>
      <c r="L378"/>
      <c r="M378"/>
      <c r="N378"/>
      <c r="O378"/>
      <c r="P378"/>
      <c r="Q378"/>
      <c r="R378"/>
      <c r="S378"/>
      <c r="T378"/>
      <c r="U378"/>
      <c r="V378"/>
      <c r="W378"/>
      <c r="X378"/>
      <c r="Y378"/>
      <c r="Z378"/>
      <c r="AA378"/>
      <c r="AB378"/>
      <c r="AC378"/>
      <c r="AD378" t="inlineStr">
        <is>
          <t>140946</t>
        </is>
      </c>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row>
    <row r="379">
      <c r="A379"/>
      <c r="B379"/>
      <c r="C379"/>
      <c r="D379"/>
      <c r="E379"/>
      <c r="F379"/>
      <c r="G379"/>
      <c r="H379"/>
      <c r="I379"/>
      <c r="J379"/>
      <c r="K379"/>
      <c r="L379"/>
      <c r="M379"/>
      <c r="N379"/>
      <c r="O379"/>
      <c r="P379"/>
      <c r="Q379"/>
      <c r="R379"/>
      <c r="S379"/>
      <c r="T379"/>
      <c r="U379"/>
      <c r="V379"/>
      <c r="W379"/>
      <c r="X379"/>
      <c r="Y379"/>
      <c r="Z379"/>
      <c r="AA379"/>
      <c r="AB379"/>
      <c r="AC379"/>
      <c r="AD379" t="inlineStr">
        <is>
          <t>141044</t>
        </is>
      </c>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row>
    <row r="380">
      <c r="A380"/>
      <c r="B380"/>
      <c r="C380"/>
      <c r="D380"/>
      <c r="E380"/>
      <c r="F380"/>
      <c r="G380"/>
      <c r="H380"/>
      <c r="I380"/>
      <c r="J380"/>
      <c r="K380"/>
      <c r="L380"/>
      <c r="M380"/>
      <c r="N380"/>
      <c r="O380"/>
      <c r="P380"/>
      <c r="Q380"/>
      <c r="R380"/>
      <c r="S380"/>
      <c r="T380"/>
      <c r="U380"/>
      <c r="V380"/>
      <c r="W380"/>
      <c r="X380"/>
      <c r="Y380"/>
      <c r="Z380"/>
      <c r="AA380"/>
      <c r="AB380"/>
      <c r="AC380"/>
      <c r="AD380" t="inlineStr">
        <is>
          <t>141150</t>
        </is>
      </c>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row>
    <row r="381">
      <c r="A381"/>
      <c r="B381"/>
      <c r="C381"/>
      <c r="D381"/>
      <c r="E381"/>
      <c r="F381"/>
      <c r="G381"/>
      <c r="H381"/>
      <c r="I381"/>
      <c r="J381"/>
      <c r="K381"/>
      <c r="L381"/>
      <c r="M381"/>
      <c r="N381"/>
      <c r="O381"/>
      <c r="P381"/>
      <c r="Q381"/>
      <c r="R381"/>
      <c r="S381"/>
      <c r="T381"/>
      <c r="U381"/>
      <c r="V381"/>
      <c r="W381"/>
      <c r="X381"/>
      <c r="Y381"/>
      <c r="Z381"/>
      <c r="AA381"/>
      <c r="AB381"/>
      <c r="AC381"/>
      <c r="AD381" t="inlineStr">
        <is>
          <t>141278</t>
        </is>
      </c>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row>
    <row r="382">
      <c r="A382"/>
      <c r="B382"/>
      <c r="C382"/>
      <c r="D382"/>
      <c r="E382"/>
      <c r="F382"/>
      <c r="G382"/>
      <c r="H382"/>
      <c r="I382"/>
      <c r="J382"/>
      <c r="K382"/>
      <c r="L382"/>
      <c r="M382"/>
      <c r="N382"/>
      <c r="O382"/>
      <c r="P382"/>
      <c r="Q382"/>
      <c r="R382"/>
      <c r="S382"/>
      <c r="T382"/>
      <c r="U382"/>
      <c r="V382"/>
      <c r="W382"/>
      <c r="X382"/>
      <c r="Y382"/>
      <c r="Z382"/>
      <c r="AA382"/>
      <c r="AB382"/>
      <c r="AC382"/>
      <c r="AD382" t="inlineStr">
        <is>
          <t>141339</t>
        </is>
      </c>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row>
    <row r="383">
      <c r="A383"/>
      <c r="B383"/>
      <c r="C383"/>
      <c r="D383"/>
      <c r="E383"/>
      <c r="F383"/>
      <c r="G383"/>
      <c r="H383"/>
      <c r="I383"/>
      <c r="J383"/>
      <c r="K383"/>
      <c r="L383"/>
      <c r="M383"/>
      <c r="N383"/>
      <c r="O383"/>
      <c r="P383"/>
      <c r="Q383"/>
      <c r="R383"/>
      <c r="S383"/>
      <c r="T383"/>
      <c r="U383"/>
      <c r="V383"/>
      <c r="W383"/>
      <c r="X383"/>
      <c r="Y383"/>
      <c r="Z383"/>
      <c r="AA383"/>
      <c r="AB383"/>
      <c r="AC383"/>
      <c r="AD383" t="inlineStr">
        <is>
          <t>141352</t>
        </is>
      </c>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row>
    <row r="384">
      <c r="A384"/>
      <c r="B384"/>
      <c r="C384"/>
      <c r="D384"/>
      <c r="E384"/>
      <c r="F384"/>
      <c r="G384"/>
      <c r="H384"/>
      <c r="I384"/>
      <c r="J384"/>
      <c r="K384"/>
      <c r="L384"/>
      <c r="M384"/>
      <c r="N384"/>
      <c r="O384"/>
      <c r="P384"/>
      <c r="Q384"/>
      <c r="R384"/>
      <c r="S384"/>
      <c r="T384"/>
      <c r="U384"/>
      <c r="V384"/>
      <c r="W384"/>
      <c r="X384"/>
      <c r="Y384"/>
      <c r="Z384"/>
      <c r="AA384"/>
      <c r="AB384"/>
      <c r="AC384"/>
      <c r="AD384" t="inlineStr">
        <is>
          <t>141357</t>
        </is>
      </c>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row>
    <row r="385">
      <c r="A385"/>
      <c r="B385"/>
      <c r="C385"/>
      <c r="D385"/>
      <c r="E385"/>
      <c r="F385"/>
      <c r="G385"/>
      <c r="H385"/>
      <c r="I385"/>
      <c r="J385"/>
      <c r="K385"/>
      <c r="L385"/>
      <c r="M385"/>
      <c r="N385"/>
      <c r="O385"/>
      <c r="P385"/>
      <c r="Q385"/>
      <c r="R385"/>
      <c r="S385"/>
      <c r="T385"/>
      <c r="U385"/>
      <c r="V385"/>
      <c r="W385"/>
      <c r="X385"/>
      <c r="Y385"/>
      <c r="Z385"/>
      <c r="AA385"/>
      <c r="AB385"/>
      <c r="AC385"/>
      <c r="AD385" t="inlineStr">
        <is>
          <t>141372</t>
        </is>
      </c>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row>
    <row r="386">
      <c r="A386"/>
      <c r="B386"/>
      <c r="C386"/>
      <c r="D386"/>
      <c r="E386"/>
      <c r="F386"/>
      <c r="G386"/>
      <c r="H386"/>
      <c r="I386"/>
      <c r="J386"/>
      <c r="K386"/>
      <c r="L386"/>
      <c r="M386"/>
      <c r="N386"/>
      <c r="O386"/>
      <c r="P386"/>
      <c r="Q386"/>
      <c r="R386"/>
      <c r="S386"/>
      <c r="T386"/>
      <c r="U386"/>
      <c r="V386"/>
      <c r="W386"/>
      <c r="X386"/>
      <c r="Y386"/>
      <c r="Z386"/>
      <c r="AA386"/>
      <c r="AB386"/>
      <c r="AC386"/>
      <c r="AD386" t="inlineStr">
        <is>
          <t>141442</t>
        </is>
      </c>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row>
    <row r="387">
      <c r="A387"/>
      <c r="B387"/>
      <c r="C387"/>
      <c r="D387"/>
      <c r="E387"/>
      <c r="F387"/>
      <c r="G387"/>
      <c r="H387"/>
      <c r="I387"/>
      <c r="J387"/>
      <c r="K387"/>
      <c r="L387"/>
      <c r="M387"/>
      <c r="N387"/>
      <c r="O387"/>
      <c r="P387"/>
      <c r="Q387"/>
      <c r="R387"/>
      <c r="S387"/>
      <c r="T387"/>
      <c r="U387"/>
      <c r="V387"/>
      <c r="W387"/>
      <c r="X387"/>
      <c r="Y387"/>
      <c r="Z387"/>
      <c r="AA387"/>
      <c r="AB387"/>
      <c r="AC387"/>
      <c r="AD387" t="inlineStr">
        <is>
          <t>141454</t>
        </is>
      </c>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row>
    <row r="388">
      <c r="A388"/>
      <c r="B388"/>
      <c r="C388"/>
      <c r="D388"/>
      <c r="E388"/>
      <c r="F388"/>
      <c r="G388"/>
      <c r="H388"/>
      <c r="I388"/>
      <c r="J388"/>
      <c r="K388"/>
      <c r="L388"/>
      <c r="M388"/>
      <c r="N388"/>
      <c r="O388"/>
      <c r="P388"/>
      <c r="Q388"/>
      <c r="R388"/>
      <c r="S388"/>
      <c r="T388"/>
      <c r="U388"/>
      <c r="V388"/>
      <c r="W388"/>
      <c r="X388"/>
      <c r="Y388"/>
      <c r="Z388"/>
      <c r="AA388"/>
      <c r="AB388"/>
      <c r="AC388"/>
      <c r="AD388" t="inlineStr">
        <is>
          <t>141492</t>
        </is>
      </c>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row>
    <row r="389">
      <c r="A389"/>
      <c r="B389"/>
      <c r="C389"/>
      <c r="D389"/>
      <c r="E389"/>
      <c r="F389"/>
      <c r="G389"/>
      <c r="H389"/>
      <c r="I389"/>
      <c r="J389"/>
      <c r="K389"/>
      <c r="L389"/>
      <c r="M389"/>
      <c r="N389"/>
      <c r="O389"/>
      <c r="P389"/>
      <c r="Q389"/>
      <c r="R389"/>
      <c r="S389"/>
      <c r="T389"/>
      <c r="U389"/>
      <c r="V389"/>
      <c r="W389"/>
      <c r="X389"/>
      <c r="Y389"/>
      <c r="Z389"/>
      <c r="AA389"/>
      <c r="AB389"/>
      <c r="AC389"/>
      <c r="AD389" t="inlineStr">
        <is>
          <t>141601</t>
        </is>
      </c>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row>
    <row r="390">
      <c r="A390"/>
      <c r="B390"/>
      <c r="C390"/>
      <c r="D390"/>
      <c r="E390"/>
      <c r="F390"/>
      <c r="G390"/>
      <c r="H390"/>
      <c r="I390"/>
      <c r="J390"/>
      <c r="K390"/>
      <c r="L390"/>
      <c r="M390"/>
      <c r="N390"/>
      <c r="O390"/>
      <c r="P390"/>
      <c r="Q390"/>
      <c r="R390"/>
      <c r="S390"/>
      <c r="T390"/>
      <c r="U390"/>
      <c r="V390"/>
      <c r="W390"/>
      <c r="X390"/>
      <c r="Y390"/>
      <c r="Z390"/>
      <c r="AA390"/>
      <c r="AB390"/>
      <c r="AC390"/>
      <c r="AD390" t="inlineStr">
        <is>
          <t>141602</t>
        </is>
      </c>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row>
    <row r="391">
      <c r="A391"/>
      <c r="B391"/>
      <c r="C391"/>
      <c r="D391"/>
      <c r="E391"/>
      <c r="F391"/>
      <c r="G391"/>
      <c r="H391"/>
      <c r="I391"/>
      <c r="J391"/>
      <c r="K391"/>
      <c r="L391"/>
      <c r="M391"/>
      <c r="N391"/>
      <c r="O391"/>
      <c r="P391"/>
      <c r="Q391"/>
      <c r="R391"/>
      <c r="S391"/>
      <c r="T391"/>
      <c r="U391"/>
      <c r="V391"/>
      <c r="W391"/>
      <c r="X391"/>
      <c r="Y391"/>
      <c r="Z391"/>
      <c r="AA391"/>
      <c r="AB391"/>
      <c r="AC391"/>
      <c r="AD391" t="inlineStr">
        <is>
          <t>141608</t>
        </is>
      </c>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row>
    <row r="392">
      <c r="A392"/>
      <c r="B392"/>
      <c r="C392"/>
      <c r="D392"/>
      <c r="E392"/>
      <c r="F392"/>
      <c r="G392"/>
      <c r="H392"/>
      <c r="I392"/>
      <c r="J392"/>
      <c r="K392"/>
      <c r="L392"/>
      <c r="M392"/>
      <c r="N392"/>
      <c r="O392"/>
      <c r="P392"/>
      <c r="Q392"/>
      <c r="R392"/>
      <c r="S392"/>
      <c r="T392"/>
      <c r="U392"/>
      <c r="V392"/>
      <c r="W392"/>
      <c r="X392"/>
      <c r="Y392"/>
      <c r="Z392"/>
      <c r="AA392"/>
      <c r="AB392"/>
      <c r="AC392"/>
      <c r="AD392" t="inlineStr">
        <is>
          <t>141699</t>
        </is>
      </c>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row>
    <row r="393">
      <c r="A393"/>
      <c r="B393"/>
      <c r="C393"/>
      <c r="D393"/>
      <c r="E393"/>
      <c r="F393"/>
      <c r="G393"/>
      <c r="H393"/>
      <c r="I393"/>
      <c r="J393"/>
      <c r="K393"/>
      <c r="L393"/>
      <c r="M393"/>
      <c r="N393"/>
      <c r="O393"/>
      <c r="P393"/>
      <c r="Q393"/>
      <c r="R393"/>
      <c r="S393"/>
      <c r="T393"/>
      <c r="U393"/>
      <c r="V393"/>
      <c r="W393"/>
      <c r="X393"/>
      <c r="Y393"/>
      <c r="Z393"/>
      <c r="AA393"/>
      <c r="AB393"/>
      <c r="AC393"/>
      <c r="AD393" t="inlineStr">
        <is>
          <t>141890</t>
        </is>
      </c>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row>
    <row r="394">
      <c r="A394"/>
      <c r="B394"/>
      <c r="C394"/>
      <c r="D394"/>
      <c r="E394"/>
      <c r="F394"/>
      <c r="G394"/>
      <c r="H394"/>
      <c r="I394"/>
      <c r="J394"/>
      <c r="K394"/>
      <c r="L394"/>
      <c r="M394"/>
      <c r="N394"/>
      <c r="O394"/>
      <c r="P394"/>
      <c r="Q394"/>
      <c r="R394"/>
      <c r="S394"/>
      <c r="T394"/>
      <c r="U394"/>
      <c r="V394"/>
      <c r="W394"/>
      <c r="X394"/>
      <c r="Y394"/>
      <c r="Z394"/>
      <c r="AA394"/>
      <c r="AB394"/>
      <c r="AC394"/>
      <c r="AD394" t="inlineStr">
        <is>
          <t>141930</t>
        </is>
      </c>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row>
    <row r="395">
      <c r="A395"/>
      <c r="B395"/>
      <c r="C395"/>
      <c r="D395"/>
      <c r="E395"/>
      <c r="F395"/>
      <c r="G395"/>
      <c r="H395"/>
      <c r="I395"/>
      <c r="J395"/>
      <c r="K395"/>
      <c r="L395"/>
      <c r="M395"/>
      <c r="N395"/>
      <c r="O395"/>
      <c r="P395"/>
      <c r="Q395"/>
      <c r="R395"/>
      <c r="S395"/>
      <c r="T395"/>
      <c r="U395"/>
      <c r="V395"/>
      <c r="W395"/>
      <c r="X395"/>
      <c r="Y395"/>
      <c r="Z395"/>
      <c r="AA395"/>
      <c r="AB395"/>
      <c r="AC395"/>
      <c r="AD395" t="inlineStr">
        <is>
          <t>141931</t>
        </is>
      </c>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row>
    <row r="396">
      <c r="A396"/>
      <c r="B396"/>
      <c r="C396"/>
      <c r="D396"/>
      <c r="E396"/>
      <c r="F396"/>
      <c r="G396"/>
      <c r="H396"/>
      <c r="I396"/>
      <c r="J396"/>
      <c r="K396"/>
      <c r="L396"/>
      <c r="M396"/>
      <c r="N396"/>
      <c r="O396"/>
      <c r="P396"/>
      <c r="Q396"/>
      <c r="R396"/>
      <c r="S396"/>
      <c r="T396"/>
      <c r="U396"/>
      <c r="V396"/>
      <c r="W396"/>
      <c r="X396"/>
      <c r="Y396"/>
      <c r="Z396"/>
      <c r="AA396"/>
      <c r="AB396"/>
      <c r="AC396"/>
      <c r="AD396" t="inlineStr">
        <is>
          <t>142230</t>
        </is>
      </c>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row>
    <row r="397">
      <c r="A397"/>
      <c r="B397"/>
      <c r="C397"/>
      <c r="D397"/>
      <c r="E397"/>
      <c r="F397"/>
      <c r="G397"/>
      <c r="H397"/>
      <c r="I397"/>
      <c r="J397"/>
      <c r="K397"/>
      <c r="L397"/>
      <c r="M397"/>
      <c r="N397"/>
      <c r="O397"/>
      <c r="P397"/>
      <c r="Q397"/>
      <c r="R397"/>
      <c r="S397"/>
      <c r="T397"/>
      <c r="U397"/>
      <c r="V397"/>
      <c r="W397"/>
      <c r="X397"/>
      <c r="Y397"/>
      <c r="Z397"/>
      <c r="AA397"/>
      <c r="AB397"/>
      <c r="AC397"/>
      <c r="AD397" t="inlineStr">
        <is>
          <t>142449</t>
        </is>
      </c>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row>
    <row r="398">
      <c r="A398"/>
      <c r="B398"/>
      <c r="C398"/>
      <c r="D398"/>
      <c r="E398"/>
      <c r="F398"/>
      <c r="G398"/>
      <c r="H398"/>
      <c r="I398"/>
      <c r="J398"/>
      <c r="K398"/>
      <c r="L398"/>
      <c r="M398"/>
      <c r="N398"/>
      <c r="O398"/>
      <c r="P398"/>
      <c r="Q398"/>
      <c r="R398"/>
      <c r="S398"/>
      <c r="T398"/>
      <c r="U398"/>
      <c r="V398"/>
      <c r="W398"/>
      <c r="X398"/>
      <c r="Y398"/>
      <c r="Z398"/>
      <c r="AA398"/>
      <c r="AB398"/>
      <c r="AC398"/>
      <c r="AD398" t="inlineStr">
        <is>
          <t>142482</t>
        </is>
      </c>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row>
    <row r="399">
      <c r="A399"/>
      <c r="B399"/>
      <c r="C399"/>
      <c r="D399"/>
      <c r="E399"/>
      <c r="F399"/>
      <c r="G399"/>
      <c r="H399"/>
      <c r="I399"/>
      <c r="J399"/>
      <c r="K399"/>
      <c r="L399"/>
      <c r="M399"/>
      <c r="N399"/>
      <c r="O399"/>
      <c r="P399"/>
      <c r="Q399"/>
      <c r="R399"/>
      <c r="S399"/>
      <c r="T399"/>
      <c r="U399"/>
      <c r="V399"/>
      <c r="W399"/>
      <c r="X399"/>
      <c r="Y399"/>
      <c r="Z399"/>
      <c r="AA399"/>
      <c r="AB399"/>
      <c r="AC399"/>
      <c r="AD399" t="inlineStr">
        <is>
          <t>142593</t>
        </is>
      </c>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row>
    <row r="400">
      <c r="A400"/>
      <c r="B400"/>
      <c r="C400"/>
      <c r="D400"/>
      <c r="E400"/>
      <c r="F400"/>
      <c r="G400"/>
      <c r="H400"/>
      <c r="I400"/>
      <c r="J400"/>
      <c r="K400"/>
      <c r="L400"/>
      <c r="M400"/>
      <c r="N400"/>
      <c r="O400"/>
      <c r="P400"/>
      <c r="Q400"/>
      <c r="R400"/>
      <c r="S400"/>
      <c r="T400"/>
      <c r="U400"/>
      <c r="V400"/>
      <c r="W400"/>
      <c r="X400"/>
      <c r="Y400"/>
      <c r="Z400"/>
      <c r="AA400"/>
      <c r="AB400"/>
      <c r="AC400"/>
      <c r="AD400" t="inlineStr">
        <is>
          <t>143430</t>
        </is>
      </c>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row>
    <row r="401">
      <c r="A401"/>
      <c r="B401"/>
      <c r="C401"/>
      <c r="D401"/>
      <c r="E401"/>
      <c r="F401"/>
      <c r="G401"/>
      <c r="H401"/>
      <c r="I401"/>
      <c r="J401"/>
      <c r="K401"/>
      <c r="L401"/>
      <c r="M401"/>
      <c r="N401"/>
      <c r="O401"/>
      <c r="P401"/>
      <c r="Q401"/>
      <c r="R401"/>
      <c r="S401"/>
      <c r="T401"/>
      <c r="U401"/>
      <c r="V401"/>
      <c r="W401"/>
      <c r="X401"/>
      <c r="Y401"/>
      <c r="Z401"/>
      <c r="AA401"/>
      <c r="AB401"/>
      <c r="AC401"/>
      <c r="AD401" t="inlineStr">
        <is>
          <t>143612</t>
        </is>
      </c>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row>
    <row r="402">
      <c r="A402"/>
      <c r="B402"/>
      <c r="C402"/>
      <c r="D402"/>
      <c r="E402"/>
      <c r="F402"/>
      <c r="G402"/>
      <c r="H402"/>
      <c r="I402"/>
      <c r="J402"/>
      <c r="K402"/>
      <c r="L402"/>
      <c r="M402"/>
      <c r="N402"/>
      <c r="O402"/>
      <c r="P402"/>
      <c r="Q402"/>
      <c r="R402"/>
      <c r="S402"/>
      <c r="T402"/>
      <c r="U402"/>
      <c r="V402"/>
      <c r="W402"/>
      <c r="X402"/>
      <c r="Y402"/>
      <c r="Z402"/>
      <c r="AA402"/>
      <c r="AB402"/>
      <c r="AC402"/>
      <c r="AD402" t="inlineStr">
        <is>
          <t>143628</t>
        </is>
      </c>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row>
    <row r="403">
      <c r="A403"/>
      <c r="B403"/>
      <c r="C403"/>
      <c r="D403"/>
      <c r="E403"/>
      <c r="F403"/>
      <c r="G403"/>
      <c r="H403"/>
      <c r="I403"/>
      <c r="J403"/>
      <c r="K403"/>
      <c r="L403"/>
      <c r="M403"/>
      <c r="N403"/>
      <c r="O403"/>
      <c r="P403"/>
      <c r="Q403"/>
      <c r="R403"/>
      <c r="S403"/>
      <c r="T403"/>
      <c r="U403"/>
      <c r="V403"/>
      <c r="W403"/>
      <c r="X403"/>
      <c r="Y403"/>
      <c r="Z403"/>
      <c r="AA403"/>
      <c r="AB403"/>
      <c r="AC403"/>
      <c r="AD403" t="inlineStr">
        <is>
          <t>143702</t>
        </is>
      </c>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row>
    <row r="404">
      <c r="A404"/>
      <c r="B404"/>
      <c r="C404"/>
      <c r="D404"/>
      <c r="E404"/>
      <c r="F404"/>
      <c r="G404"/>
      <c r="H404"/>
      <c r="I404"/>
      <c r="J404"/>
      <c r="K404"/>
      <c r="L404"/>
      <c r="M404"/>
      <c r="N404"/>
      <c r="O404"/>
      <c r="P404"/>
      <c r="Q404"/>
      <c r="R404"/>
      <c r="S404"/>
      <c r="T404"/>
      <c r="U404"/>
      <c r="V404"/>
      <c r="W404"/>
      <c r="X404"/>
      <c r="Y404"/>
      <c r="Z404"/>
      <c r="AA404"/>
      <c r="AB404"/>
      <c r="AC404"/>
      <c r="AD404" t="inlineStr">
        <is>
          <t>143704</t>
        </is>
      </c>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row>
    <row r="405">
      <c r="A405"/>
      <c r="B405"/>
      <c r="C405"/>
      <c r="D405"/>
      <c r="E405"/>
      <c r="F405"/>
      <c r="G405"/>
      <c r="H405"/>
      <c r="I405"/>
      <c r="J405"/>
      <c r="K405"/>
      <c r="L405"/>
      <c r="M405"/>
      <c r="N405"/>
      <c r="O405"/>
      <c r="P405"/>
      <c r="Q405"/>
      <c r="R405"/>
      <c r="S405"/>
      <c r="T405"/>
      <c r="U405"/>
      <c r="V405"/>
      <c r="W405"/>
      <c r="X405"/>
      <c r="Y405"/>
      <c r="Z405"/>
      <c r="AA405"/>
      <c r="AB405"/>
      <c r="AC405"/>
      <c r="AD405" t="inlineStr">
        <is>
          <t>143705</t>
        </is>
      </c>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row>
    <row r="406">
      <c r="A406"/>
      <c r="B406"/>
      <c r="C406"/>
      <c r="D406"/>
      <c r="E406"/>
      <c r="F406"/>
      <c r="G406"/>
      <c r="H406"/>
      <c r="I406"/>
      <c r="J406"/>
      <c r="K406"/>
      <c r="L406"/>
      <c r="M406"/>
      <c r="N406"/>
      <c r="O406"/>
      <c r="P406"/>
      <c r="Q406"/>
      <c r="R406"/>
      <c r="S406"/>
      <c r="T406"/>
      <c r="U406"/>
      <c r="V406"/>
      <c r="W406"/>
      <c r="X406"/>
      <c r="Y406"/>
      <c r="Z406"/>
      <c r="AA406"/>
      <c r="AB406"/>
      <c r="AC406"/>
      <c r="AD406" t="inlineStr">
        <is>
          <t>143708</t>
        </is>
      </c>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row>
    <row r="407">
      <c r="A407"/>
      <c r="B407"/>
      <c r="C407"/>
      <c r="D407"/>
      <c r="E407"/>
      <c r="F407"/>
      <c r="G407"/>
      <c r="H407"/>
      <c r="I407"/>
      <c r="J407"/>
      <c r="K407"/>
      <c r="L407"/>
      <c r="M407"/>
      <c r="N407"/>
      <c r="O407"/>
      <c r="P407"/>
      <c r="Q407"/>
      <c r="R407"/>
      <c r="S407"/>
      <c r="T407"/>
      <c r="U407"/>
      <c r="V407"/>
      <c r="W407"/>
      <c r="X407"/>
      <c r="Y407"/>
      <c r="Z407"/>
      <c r="AA407"/>
      <c r="AB407"/>
      <c r="AC407"/>
      <c r="AD407" t="inlineStr">
        <is>
          <t>143772</t>
        </is>
      </c>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row>
    <row r="408">
      <c r="A408"/>
      <c r="B408"/>
      <c r="C408"/>
      <c r="D408"/>
      <c r="E408"/>
      <c r="F408"/>
      <c r="G408"/>
      <c r="H408"/>
      <c r="I408"/>
      <c r="J408"/>
      <c r="K408"/>
      <c r="L408"/>
      <c r="M408"/>
      <c r="N408"/>
      <c r="O408"/>
      <c r="P408"/>
      <c r="Q408"/>
      <c r="R408"/>
      <c r="S408"/>
      <c r="T408"/>
      <c r="U408"/>
      <c r="V408"/>
      <c r="W408"/>
      <c r="X408"/>
      <c r="Y408"/>
      <c r="Z408"/>
      <c r="AA408"/>
      <c r="AB408"/>
      <c r="AC408"/>
      <c r="AD408" t="inlineStr">
        <is>
          <t>144069</t>
        </is>
      </c>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row>
    <row r="409">
      <c r="A409"/>
      <c r="B409"/>
      <c r="C409"/>
      <c r="D409"/>
      <c r="E409"/>
      <c r="F409"/>
      <c r="G409"/>
      <c r="H409"/>
      <c r="I409"/>
      <c r="J409"/>
      <c r="K409"/>
      <c r="L409"/>
      <c r="M409"/>
      <c r="N409"/>
      <c r="O409"/>
      <c r="P409"/>
      <c r="Q409"/>
      <c r="R409"/>
      <c r="S409"/>
      <c r="T409"/>
      <c r="U409"/>
      <c r="V409"/>
      <c r="W409"/>
      <c r="X409"/>
      <c r="Y409"/>
      <c r="Z409"/>
      <c r="AA409"/>
      <c r="AB409"/>
      <c r="AC409"/>
      <c r="AD409" t="inlineStr">
        <is>
          <t>144162</t>
        </is>
      </c>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row>
    <row r="410">
      <c r="A410"/>
      <c r="B410"/>
      <c r="C410"/>
      <c r="D410"/>
      <c r="E410"/>
      <c r="F410"/>
      <c r="G410"/>
      <c r="H410"/>
      <c r="I410"/>
      <c r="J410"/>
      <c r="K410"/>
      <c r="L410"/>
      <c r="M410"/>
      <c r="N410"/>
      <c r="O410"/>
      <c r="P410"/>
      <c r="Q410"/>
      <c r="R410"/>
      <c r="S410"/>
      <c r="T410"/>
      <c r="U410"/>
      <c r="V410"/>
      <c r="W410"/>
      <c r="X410"/>
      <c r="Y410"/>
      <c r="Z410"/>
      <c r="AA410"/>
      <c r="AB410"/>
      <c r="AC410"/>
      <c r="AD410" t="inlineStr">
        <is>
          <t>144300</t>
        </is>
      </c>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row>
    <row r="411">
      <c r="A411"/>
      <c r="B411"/>
      <c r="C411"/>
      <c r="D411"/>
      <c r="E411"/>
      <c r="F411"/>
      <c r="G411"/>
      <c r="H411"/>
      <c r="I411"/>
      <c r="J411"/>
      <c r="K411"/>
      <c r="L411"/>
      <c r="M411"/>
      <c r="N411"/>
      <c r="O411"/>
      <c r="P411"/>
      <c r="Q411"/>
      <c r="R411"/>
      <c r="S411"/>
      <c r="T411"/>
      <c r="U411"/>
      <c r="V411"/>
      <c r="W411"/>
      <c r="X411"/>
      <c r="Y411"/>
      <c r="Z411"/>
      <c r="AA411"/>
      <c r="AB411"/>
      <c r="AC411"/>
      <c r="AD411" t="inlineStr">
        <is>
          <t>144329</t>
        </is>
      </c>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row>
    <row r="412">
      <c r="A412"/>
      <c r="B412"/>
      <c r="C412"/>
      <c r="D412"/>
      <c r="E412"/>
      <c r="F412"/>
      <c r="G412"/>
      <c r="H412"/>
      <c r="I412"/>
      <c r="J412"/>
      <c r="K412"/>
      <c r="L412"/>
      <c r="M412"/>
      <c r="N412"/>
      <c r="O412"/>
      <c r="P412"/>
      <c r="Q412"/>
      <c r="R412"/>
      <c r="S412"/>
      <c r="T412"/>
      <c r="U412"/>
      <c r="V412"/>
      <c r="W412"/>
      <c r="X412"/>
      <c r="Y412"/>
      <c r="Z412"/>
      <c r="AA412"/>
      <c r="AB412"/>
      <c r="AC412"/>
      <c r="AD412" t="inlineStr">
        <is>
          <t>144349</t>
        </is>
      </c>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row>
    <row r="413">
      <c r="A413"/>
      <c r="B413"/>
      <c r="C413"/>
      <c r="D413"/>
      <c r="E413"/>
      <c r="F413"/>
      <c r="G413"/>
      <c r="H413"/>
      <c r="I413"/>
      <c r="J413"/>
      <c r="K413"/>
      <c r="L413"/>
      <c r="M413"/>
      <c r="N413"/>
      <c r="O413"/>
      <c r="P413"/>
      <c r="Q413"/>
      <c r="R413"/>
      <c r="S413"/>
      <c r="T413"/>
      <c r="U413"/>
      <c r="V413"/>
      <c r="W413"/>
      <c r="X413"/>
      <c r="Y413"/>
      <c r="Z413"/>
      <c r="AA413"/>
      <c r="AB413"/>
      <c r="AC413"/>
      <c r="AD413" t="inlineStr">
        <is>
          <t>144584</t>
        </is>
      </c>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row>
    <row r="414">
      <c r="A414"/>
      <c r="B414"/>
      <c r="C414"/>
      <c r="D414"/>
      <c r="E414"/>
      <c r="F414"/>
      <c r="G414"/>
      <c r="H414"/>
      <c r="I414"/>
      <c r="J414"/>
      <c r="K414"/>
      <c r="L414"/>
      <c r="M414"/>
      <c r="N414"/>
      <c r="O414"/>
      <c r="P414"/>
      <c r="Q414"/>
      <c r="R414"/>
      <c r="S414"/>
      <c r="T414"/>
      <c r="U414"/>
      <c r="V414"/>
      <c r="W414"/>
      <c r="X414"/>
      <c r="Y414"/>
      <c r="Z414"/>
      <c r="AA414"/>
      <c r="AB414"/>
      <c r="AC414"/>
      <c r="AD414" t="inlineStr">
        <is>
          <t>144723</t>
        </is>
      </c>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row>
    <row r="415">
      <c r="A415"/>
      <c r="B415"/>
      <c r="C415"/>
      <c r="D415"/>
      <c r="E415"/>
      <c r="F415"/>
      <c r="G415"/>
      <c r="H415"/>
      <c r="I415"/>
      <c r="J415"/>
      <c r="K415"/>
      <c r="L415"/>
      <c r="M415"/>
      <c r="N415"/>
      <c r="O415"/>
      <c r="P415"/>
      <c r="Q415"/>
      <c r="R415"/>
      <c r="S415"/>
      <c r="T415"/>
      <c r="U415"/>
      <c r="V415"/>
      <c r="W415"/>
      <c r="X415"/>
      <c r="Y415"/>
      <c r="Z415"/>
      <c r="AA415"/>
      <c r="AB415"/>
      <c r="AC415"/>
      <c r="AD415" t="inlineStr">
        <is>
          <t>144763</t>
        </is>
      </c>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row>
    <row r="416">
      <c r="A416"/>
      <c r="B416"/>
      <c r="C416"/>
      <c r="D416"/>
      <c r="E416"/>
      <c r="F416"/>
      <c r="G416"/>
      <c r="H416"/>
      <c r="I416"/>
      <c r="J416"/>
      <c r="K416"/>
      <c r="L416"/>
      <c r="M416"/>
      <c r="N416"/>
      <c r="O416"/>
      <c r="P416"/>
      <c r="Q416"/>
      <c r="R416"/>
      <c r="S416"/>
      <c r="T416"/>
      <c r="U416"/>
      <c r="V416"/>
      <c r="W416"/>
      <c r="X416"/>
      <c r="Y416"/>
      <c r="Z416"/>
      <c r="AA416"/>
      <c r="AB416"/>
      <c r="AC416"/>
      <c r="AD416" t="inlineStr">
        <is>
          <t>144772</t>
        </is>
      </c>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row>
    <row r="417">
      <c r="A417"/>
      <c r="B417"/>
      <c r="C417"/>
      <c r="D417"/>
      <c r="E417"/>
      <c r="F417"/>
      <c r="G417"/>
      <c r="H417"/>
      <c r="I417"/>
      <c r="J417"/>
      <c r="K417"/>
      <c r="L417"/>
      <c r="M417"/>
      <c r="N417"/>
      <c r="O417"/>
      <c r="P417"/>
      <c r="Q417"/>
      <c r="R417"/>
      <c r="S417"/>
      <c r="T417"/>
      <c r="U417"/>
      <c r="V417"/>
      <c r="W417"/>
      <c r="X417"/>
      <c r="Y417"/>
      <c r="Z417"/>
      <c r="AA417"/>
      <c r="AB417"/>
      <c r="AC417"/>
      <c r="AD417" t="inlineStr">
        <is>
          <t>144903</t>
        </is>
      </c>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row>
    <row r="418">
      <c r="A418"/>
      <c r="B418"/>
      <c r="C418"/>
      <c r="D418"/>
      <c r="E418"/>
      <c r="F418"/>
      <c r="G418"/>
      <c r="H418"/>
      <c r="I418"/>
      <c r="J418"/>
      <c r="K418"/>
      <c r="L418"/>
      <c r="M418"/>
      <c r="N418"/>
      <c r="O418"/>
      <c r="P418"/>
      <c r="Q418"/>
      <c r="R418"/>
      <c r="S418"/>
      <c r="T418"/>
      <c r="U418"/>
      <c r="V418"/>
      <c r="W418"/>
      <c r="X418"/>
      <c r="Y418"/>
      <c r="Z418"/>
      <c r="AA418"/>
      <c r="AB418"/>
      <c r="AC418"/>
      <c r="AD418" t="inlineStr">
        <is>
          <t>144971</t>
        </is>
      </c>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row>
    <row r="419">
      <c r="A419"/>
      <c r="B419"/>
      <c r="C419"/>
      <c r="D419"/>
      <c r="E419"/>
      <c r="F419"/>
      <c r="G419"/>
      <c r="H419"/>
      <c r="I419"/>
      <c r="J419"/>
      <c r="K419"/>
      <c r="L419"/>
      <c r="M419"/>
      <c r="N419"/>
      <c r="O419"/>
      <c r="P419"/>
      <c r="Q419"/>
      <c r="R419"/>
      <c r="S419"/>
      <c r="T419"/>
      <c r="U419"/>
      <c r="V419"/>
      <c r="W419"/>
      <c r="X419"/>
      <c r="Y419"/>
      <c r="Z419"/>
      <c r="AA419"/>
      <c r="AB419"/>
      <c r="AC419"/>
      <c r="AD419" t="inlineStr">
        <is>
          <t>145257</t>
        </is>
      </c>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row>
    <row r="420">
      <c r="A420"/>
      <c r="B420"/>
      <c r="C420"/>
      <c r="D420"/>
      <c r="E420"/>
      <c r="F420"/>
      <c r="G420"/>
      <c r="H420"/>
      <c r="I420"/>
      <c r="J420"/>
      <c r="K420"/>
      <c r="L420"/>
      <c r="M420"/>
      <c r="N420"/>
      <c r="O420"/>
      <c r="P420"/>
      <c r="Q420"/>
      <c r="R420"/>
      <c r="S420"/>
      <c r="T420"/>
      <c r="U420"/>
      <c r="V420"/>
      <c r="W420"/>
      <c r="X420"/>
      <c r="Y420"/>
      <c r="Z420"/>
      <c r="AA420"/>
      <c r="AB420"/>
      <c r="AC420"/>
      <c r="AD420" t="inlineStr">
        <is>
          <t>145308</t>
        </is>
      </c>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row>
    <row r="421">
      <c r="A421"/>
      <c r="B421"/>
      <c r="C421"/>
      <c r="D421"/>
      <c r="E421"/>
      <c r="F421"/>
      <c r="G421"/>
      <c r="H421"/>
      <c r="I421"/>
      <c r="J421"/>
      <c r="K421"/>
      <c r="L421"/>
      <c r="M421"/>
      <c r="N421"/>
      <c r="O421"/>
      <c r="P421"/>
      <c r="Q421"/>
      <c r="R421"/>
      <c r="S421"/>
      <c r="T421"/>
      <c r="U421"/>
      <c r="V421"/>
      <c r="W421"/>
      <c r="X421"/>
      <c r="Y421"/>
      <c r="Z421"/>
      <c r="AA421"/>
      <c r="AB421"/>
      <c r="AC421"/>
      <c r="AD421" t="inlineStr">
        <is>
          <t>145441</t>
        </is>
      </c>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row>
    <row r="422">
      <c r="A422"/>
      <c r="B422"/>
      <c r="C422"/>
      <c r="D422"/>
      <c r="E422"/>
      <c r="F422"/>
      <c r="G422"/>
      <c r="H422"/>
      <c r="I422"/>
      <c r="J422"/>
      <c r="K422"/>
      <c r="L422"/>
      <c r="M422"/>
      <c r="N422"/>
      <c r="O422"/>
      <c r="P422"/>
      <c r="Q422"/>
      <c r="R422"/>
      <c r="S422"/>
      <c r="T422"/>
      <c r="U422"/>
      <c r="V422"/>
      <c r="W422"/>
      <c r="X422"/>
      <c r="Y422"/>
      <c r="Z422"/>
      <c r="AA422"/>
      <c r="AB422"/>
      <c r="AC422"/>
      <c r="AD422" t="inlineStr">
        <is>
          <t>145458</t>
        </is>
      </c>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row>
    <row r="423">
      <c r="A423"/>
      <c r="B423"/>
      <c r="C423"/>
      <c r="D423"/>
      <c r="E423"/>
      <c r="F423"/>
      <c r="G423"/>
      <c r="H423"/>
      <c r="I423"/>
      <c r="J423"/>
      <c r="K423"/>
      <c r="L423"/>
      <c r="M423"/>
      <c r="N423"/>
      <c r="O423"/>
      <c r="P423"/>
      <c r="Q423"/>
      <c r="R423"/>
      <c r="S423"/>
      <c r="T423"/>
      <c r="U423"/>
      <c r="V423"/>
      <c r="W423"/>
      <c r="X423"/>
      <c r="Y423"/>
      <c r="Z423"/>
      <c r="AA423"/>
      <c r="AB423"/>
      <c r="AC423"/>
      <c r="AD423" t="inlineStr">
        <is>
          <t>145545</t>
        </is>
      </c>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row>
    <row r="424">
      <c r="A424"/>
      <c r="B424"/>
      <c r="C424"/>
      <c r="D424"/>
      <c r="E424"/>
      <c r="F424"/>
      <c r="G424"/>
      <c r="H424"/>
      <c r="I424"/>
      <c r="J424"/>
      <c r="K424"/>
      <c r="L424"/>
      <c r="M424"/>
      <c r="N424"/>
      <c r="O424"/>
      <c r="P424"/>
      <c r="Q424"/>
      <c r="R424"/>
      <c r="S424"/>
      <c r="T424"/>
      <c r="U424"/>
      <c r="V424"/>
      <c r="W424"/>
      <c r="X424"/>
      <c r="Y424"/>
      <c r="Z424"/>
      <c r="AA424"/>
      <c r="AB424"/>
      <c r="AC424"/>
      <c r="AD424" t="inlineStr">
        <is>
          <t>146065</t>
        </is>
      </c>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row>
    <row r="425">
      <c r="A425"/>
      <c r="B425"/>
      <c r="C425"/>
      <c r="D425"/>
      <c r="E425"/>
      <c r="F425"/>
      <c r="G425"/>
      <c r="H425"/>
      <c r="I425"/>
      <c r="J425"/>
      <c r="K425"/>
      <c r="L425"/>
      <c r="M425"/>
      <c r="N425"/>
      <c r="O425"/>
      <c r="P425"/>
      <c r="Q425"/>
      <c r="R425"/>
      <c r="S425"/>
      <c r="T425"/>
      <c r="U425"/>
      <c r="V425"/>
      <c r="W425"/>
      <c r="X425"/>
      <c r="Y425"/>
      <c r="Z425"/>
      <c r="AA425"/>
      <c r="AB425"/>
      <c r="AC425"/>
      <c r="AD425" t="inlineStr">
        <is>
          <t>146126</t>
        </is>
      </c>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row>
    <row r="426">
      <c r="A426"/>
      <c r="B426"/>
      <c r="C426"/>
      <c r="D426"/>
      <c r="E426"/>
      <c r="F426"/>
      <c r="G426"/>
      <c r="H426"/>
      <c r="I426"/>
      <c r="J426"/>
      <c r="K426"/>
      <c r="L426"/>
      <c r="M426"/>
      <c r="N426"/>
      <c r="O426"/>
      <c r="P426"/>
      <c r="Q426"/>
      <c r="R426"/>
      <c r="S426"/>
      <c r="T426"/>
      <c r="U426"/>
      <c r="V426"/>
      <c r="W426"/>
      <c r="X426"/>
      <c r="Y426"/>
      <c r="Z426"/>
      <c r="AA426"/>
      <c r="AB426"/>
      <c r="AC426"/>
      <c r="AD426" t="inlineStr">
        <is>
          <t>146128</t>
        </is>
      </c>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row>
    <row r="427">
      <c r="A427"/>
      <c r="B427"/>
      <c r="C427"/>
      <c r="D427"/>
      <c r="E427"/>
      <c r="F427"/>
      <c r="G427"/>
      <c r="H427"/>
      <c r="I427"/>
      <c r="J427"/>
      <c r="K427"/>
      <c r="L427"/>
      <c r="M427"/>
      <c r="N427"/>
      <c r="O427"/>
      <c r="P427"/>
      <c r="Q427"/>
      <c r="R427"/>
      <c r="S427"/>
      <c r="T427"/>
      <c r="U427"/>
      <c r="V427"/>
      <c r="W427"/>
      <c r="X427"/>
      <c r="Y427"/>
      <c r="Z427"/>
      <c r="AA427"/>
      <c r="AB427"/>
      <c r="AC427"/>
      <c r="AD427" t="inlineStr">
        <is>
          <t>146354</t>
        </is>
      </c>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row>
    <row r="428">
      <c r="A428"/>
      <c r="B428"/>
      <c r="C428"/>
      <c r="D428"/>
      <c r="E428"/>
      <c r="F428"/>
      <c r="G428"/>
      <c r="H428"/>
      <c r="I428"/>
      <c r="J428"/>
      <c r="K428"/>
      <c r="L428"/>
      <c r="M428"/>
      <c r="N428"/>
      <c r="O428"/>
      <c r="P428"/>
      <c r="Q428"/>
      <c r="R428"/>
      <c r="S428"/>
      <c r="T428"/>
      <c r="U428"/>
      <c r="V428"/>
      <c r="W428"/>
      <c r="X428"/>
      <c r="Y428"/>
      <c r="Z428"/>
      <c r="AA428"/>
      <c r="AB428"/>
      <c r="AC428"/>
      <c r="AD428" t="inlineStr">
        <is>
          <t>146399</t>
        </is>
      </c>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row>
    <row r="429">
      <c r="A429"/>
      <c r="B429"/>
      <c r="C429"/>
      <c r="D429"/>
      <c r="E429"/>
      <c r="F429"/>
      <c r="G429"/>
      <c r="H429"/>
      <c r="I429"/>
      <c r="J429"/>
      <c r="K429"/>
      <c r="L429"/>
      <c r="M429"/>
      <c r="N429"/>
      <c r="O429"/>
      <c r="P429"/>
      <c r="Q429"/>
      <c r="R429"/>
      <c r="S429"/>
      <c r="T429"/>
      <c r="U429"/>
      <c r="V429"/>
      <c r="W429"/>
      <c r="X429"/>
      <c r="Y429"/>
      <c r="Z429"/>
      <c r="AA429"/>
      <c r="AB429"/>
      <c r="AC429"/>
      <c r="AD429" t="inlineStr">
        <is>
          <t>146404</t>
        </is>
      </c>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row>
    <row r="430">
      <c r="A430"/>
      <c r="B430"/>
      <c r="C430"/>
      <c r="D430"/>
      <c r="E430"/>
      <c r="F430"/>
      <c r="G430"/>
      <c r="H430"/>
      <c r="I430"/>
      <c r="J430"/>
      <c r="K430"/>
      <c r="L430"/>
      <c r="M430"/>
      <c r="N430"/>
      <c r="O430"/>
      <c r="P430"/>
      <c r="Q430"/>
      <c r="R430"/>
      <c r="S430"/>
      <c r="T430"/>
      <c r="U430"/>
      <c r="V430"/>
      <c r="W430"/>
      <c r="X430"/>
      <c r="Y430"/>
      <c r="Z430"/>
      <c r="AA430"/>
      <c r="AB430"/>
      <c r="AC430"/>
      <c r="AD430" t="inlineStr">
        <is>
          <t>146406</t>
        </is>
      </c>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row>
    <row r="431">
      <c r="A431"/>
      <c r="B431"/>
      <c r="C431"/>
      <c r="D431"/>
      <c r="E431"/>
      <c r="F431"/>
      <c r="G431"/>
      <c r="H431"/>
      <c r="I431"/>
      <c r="J431"/>
      <c r="K431"/>
      <c r="L431"/>
      <c r="M431"/>
      <c r="N431"/>
      <c r="O431"/>
      <c r="P431"/>
      <c r="Q431"/>
      <c r="R431"/>
      <c r="S431"/>
      <c r="T431"/>
      <c r="U431"/>
      <c r="V431"/>
      <c r="W431"/>
      <c r="X431"/>
      <c r="Y431"/>
      <c r="Z431"/>
      <c r="AA431"/>
      <c r="AB431"/>
      <c r="AC431"/>
      <c r="AD431" t="inlineStr">
        <is>
          <t>146412</t>
        </is>
      </c>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row>
    <row r="432">
      <c r="A432"/>
      <c r="B432"/>
      <c r="C432"/>
      <c r="D432"/>
      <c r="E432"/>
      <c r="F432"/>
      <c r="G432"/>
      <c r="H432"/>
      <c r="I432"/>
      <c r="J432"/>
      <c r="K432"/>
      <c r="L432"/>
      <c r="M432"/>
      <c r="N432"/>
      <c r="O432"/>
      <c r="P432"/>
      <c r="Q432"/>
      <c r="R432"/>
      <c r="S432"/>
      <c r="T432"/>
      <c r="U432"/>
      <c r="V432"/>
      <c r="W432"/>
      <c r="X432"/>
      <c r="Y432"/>
      <c r="Z432"/>
      <c r="AA432"/>
      <c r="AB432"/>
      <c r="AC432"/>
      <c r="AD432" t="inlineStr">
        <is>
          <t>146418</t>
        </is>
      </c>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row>
    <row r="433">
      <c r="A433"/>
      <c r="B433"/>
      <c r="C433"/>
      <c r="D433"/>
      <c r="E433"/>
      <c r="F433"/>
      <c r="G433"/>
      <c r="H433"/>
      <c r="I433"/>
      <c r="J433"/>
      <c r="K433"/>
      <c r="L433"/>
      <c r="M433"/>
      <c r="N433"/>
      <c r="O433"/>
      <c r="P433"/>
      <c r="Q433"/>
      <c r="R433"/>
      <c r="S433"/>
      <c r="T433"/>
      <c r="U433"/>
      <c r="V433"/>
      <c r="W433"/>
      <c r="X433"/>
      <c r="Y433"/>
      <c r="Z433"/>
      <c r="AA433"/>
      <c r="AB433"/>
      <c r="AC433"/>
      <c r="AD433" t="inlineStr">
        <is>
          <t>146468</t>
        </is>
      </c>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row>
    <row r="434">
      <c r="A434"/>
      <c r="B434"/>
      <c r="C434"/>
      <c r="D434"/>
      <c r="E434"/>
      <c r="F434"/>
      <c r="G434"/>
      <c r="H434"/>
      <c r="I434"/>
      <c r="J434"/>
      <c r="K434"/>
      <c r="L434"/>
      <c r="M434"/>
      <c r="N434"/>
      <c r="O434"/>
      <c r="P434"/>
      <c r="Q434"/>
      <c r="R434"/>
      <c r="S434"/>
      <c r="T434"/>
      <c r="U434"/>
      <c r="V434"/>
      <c r="W434"/>
      <c r="X434"/>
      <c r="Y434"/>
      <c r="Z434"/>
      <c r="AA434"/>
      <c r="AB434"/>
      <c r="AC434"/>
      <c r="AD434" t="inlineStr">
        <is>
          <t>146594</t>
        </is>
      </c>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row>
    <row r="435">
      <c r="A435"/>
      <c r="B435"/>
      <c r="C435"/>
      <c r="D435"/>
      <c r="E435"/>
      <c r="F435"/>
      <c r="G435"/>
      <c r="H435"/>
      <c r="I435"/>
      <c r="J435"/>
      <c r="K435"/>
      <c r="L435"/>
      <c r="M435"/>
      <c r="N435"/>
      <c r="O435"/>
      <c r="P435"/>
      <c r="Q435"/>
      <c r="R435"/>
      <c r="S435"/>
      <c r="T435"/>
      <c r="U435"/>
      <c r="V435"/>
      <c r="W435"/>
      <c r="X435"/>
      <c r="Y435"/>
      <c r="Z435"/>
      <c r="AA435"/>
      <c r="AB435"/>
      <c r="AC435"/>
      <c r="AD435" t="inlineStr">
        <is>
          <t>146616</t>
        </is>
      </c>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row>
    <row r="436">
      <c r="A436"/>
      <c r="B436"/>
      <c r="C436"/>
      <c r="D436"/>
      <c r="E436"/>
      <c r="F436"/>
      <c r="G436"/>
      <c r="H436"/>
      <c r="I436"/>
      <c r="J436"/>
      <c r="K436"/>
      <c r="L436"/>
      <c r="M436"/>
      <c r="N436"/>
      <c r="O436"/>
      <c r="P436"/>
      <c r="Q436"/>
      <c r="R436"/>
      <c r="S436"/>
      <c r="T436"/>
      <c r="U436"/>
      <c r="V436"/>
      <c r="W436"/>
      <c r="X436"/>
      <c r="Y436"/>
      <c r="Z436"/>
      <c r="AA436"/>
      <c r="AB436"/>
      <c r="AC436"/>
      <c r="AD436" t="inlineStr">
        <is>
          <t>146618</t>
        </is>
      </c>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row>
    <row r="437">
      <c r="A437"/>
      <c r="B437"/>
      <c r="C437"/>
      <c r="D437"/>
      <c r="E437"/>
      <c r="F437"/>
      <c r="G437"/>
      <c r="H437"/>
      <c r="I437"/>
      <c r="J437"/>
      <c r="K437"/>
      <c r="L437"/>
      <c r="M437"/>
      <c r="N437"/>
      <c r="O437"/>
      <c r="P437"/>
      <c r="Q437"/>
      <c r="R437"/>
      <c r="S437"/>
      <c r="T437"/>
      <c r="U437"/>
      <c r="V437"/>
      <c r="W437"/>
      <c r="X437"/>
      <c r="Y437"/>
      <c r="Z437"/>
      <c r="AA437"/>
      <c r="AB437"/>
      <c r="AC437"/>
      <c r="AD437" t="inlineStr">
        <is>
          <t>146630</t>
        </is>
      </c>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row>
    <row r="438">
      <c r="A438"/>
      <c r="B438"/>
      <c r="C438"/>
      <c r="D438"/>
      <c r="E438"/>
      <c r="F438"/>
      <c r="G438"/>
      <c r="H438"/>
      <c r="I438"/>
      <c r="J438"/>
      <c r="K438"/>
      <c r="L438"/>
      <c r="M438"/>
      <c r="N438"/>
      <c r="O438"/>
      <c r="P438"/>
      <c r="Q438"/>
      <c r="R438"/>
      <c r="S438"/>
      <c r="T438"/>
      <c r="U438"/>
      <c r="V438"/>
      <c r="W438"/>
      <c r="X438"/>
      <c r="Y438"/>
      <c r="Z438"/>
      <c r="AA438"/>
      <c r="AB438"/>
      <c r="AC438"/>
      <c r="AD438" t="inlineStr">
        <is>
          <t>146636</t>
        </is>
      </c>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row>
    <row r="439">
      <c r="A439"/>
      <c r="B439"/>
      <c r="C439"/>
      <c r="D439"/>
      <c r="E439"/>
      <c r="F439"/>
      <c r="G439"/>
      <c r="H439"/>
      <c r="I439"/>
      <c r="J439"/>
      <c r="K439"/>
      <c r="L439"/>
      <c r="M439"/>
      <c r="N439"/>
      <c r="O439"/>
      <c r="P439"/>
      <c r="Q439"/>
      <c r="R439"/>
      <c r="S439"/>
      <c r="T439"/>
      <c r="U439"/>
      <c r="V439"/>
      <c r="W439"/>
      <c r="X439"/>
      <c r="Y439"/>
      <c r="Z439"/>
      <c r="AA439"/>
      <c r="AB439"/>
      <c r="AC439"/>
      <c r="AD439" t="inlineStr">
        <is>
          <t>146855</t>
        </is>
      </c>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row>
    <row r="440">
      <c r="A440"/>
      <c r="B440"/>
      <c r="C440"/>
      <c r="D440"/>
      <c r="E440"/>
      <c r="F440"/>
      <c r="G440"/>
      <c r="H440"/>
      <c r="I440"/>
      <c r="J440"/>
      <c r="K440"/>
      <c r="L440"/>
      <c r="M440"/>
      <c r="N440"/>
      <c r="O440"/>
      <c r="P440"/>
      <c r="Q440"/>
      <c r="R440"/>
      <c r="S440"/>
      <c r="T440"/>
      <c r="U440"/>
      <c r="V440"/>
      <c r="W440"/>
      <c r="X440"/>
      <c r="Y440"/>
      <c r="Z440"/>
      <c r="AA440"/>
      <c r="AB440"/>
      <c r="AC440"/>
      <c r="AD440" t="inlineStr">
        <is>
          <t>146904</t>
        </is>
      </c>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row>
    <row r="441">
      <c r="A441"/>
      <c r="B441"/>
      <c r="C441"/>
      <c r="D441"/>
      <c r="E441"/>
      <c r="F441"/>
      <c r="G441"/>
      <c r="H441"/>
      <c r="I441"/>
      <c r="J441"/>
      <c r="K441"/>
      <c r="L441"/>
      <c r="M441"/>
      <c r="N441"/>
      <c r="O441"/>
      <c r="P441"/>
      <c r="Q441"/>
      <c r="R441"/>
      <c r="S441"/>
      <c r="T441"/>
      <c r="U441"/>
      <c r="V441"/>
      <c r="W441"/>
      <c r="X441"/>
      <c r="Y441"/>
      <c r="Z441"/>
      <c r="AA441"/>
      <c r="AB441"/>
      <c r="AC441"/>
      <c r="AD441" t="inlineStr">
        <is>
          <t>147313</t>
        </is>
      </c>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row>
    <row r="442">
      <c r="A442"/>
      <c r="B442"/>
      <c r="C442"/>
      <c r="D442"/>
      <c r="E442"/>
      <c r="F442"/>
      <c r="G442"/>
      <c r="H442"/>
      <c r="I442"/>
      <c r="J442"/>
      <c r="K442"/>
      <c r="L442"/>
      <c r="M442"/>
      <c r="N442"/>
      <c r="O442"/>
      <c r="P442"/>
      <c r="Q442"/>
      <c r="R442"/>
      <c r="S442"/>
      <c r="T442"/>
      <c r="U442"/>
      <c r="V442"/>
      <c r="W442"/>
      <c r="X442"/>
      <c r="Y442"/>
      <c r="Z442"/>
      <c r="AA442"/>
      <c r="AB442"/>
      <c r="AC442"/>
      <c r="AD442" t="inlineStr">
        <is>
          <t>147708</t>
        </is>
      </c>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row>
    <row r="443">
      <c r="A443"/>
      <c r="B443"/>
      <c r="C443"/>
      <c r="D443"/>
      <c r="E443"/>
      <c r="F443"/>
      <c r="G443"/>
      <c r="H443"/>
      <c r="I443"/>
      <c r="J443"/>
      <c r="K443"/>
      <c r="L443"/>
      <c r="M443"/>
      <c r="N443"/>
      <c r="O443"/>
      <c r="P443"/>
      <c r="Q443"/>
      <c r="R443"/>
      <c r="S443"/>
      <c r="T443"/>
      <c r="U443"/>
      <c r="V443"/>
      <c r="W443"/>
      <c r="X443"/>
      <c r="Y443"/>
      <c r="Z443"/>
      <c r="AA443"/>
      <c r="AB443"/>
      <c r="AC443"/>
      <c r="AD443" t="inlineStr">
        <is>
          <t>147793</t>
        </is>
      </c>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row>
    <row r="444">
      <c r="A444"/>
      <c r="B444"/>
      <c r="C444"/>
      <c r="D444"/>
      <c r="E444"/>
      <c r="F444"/>
      <c r="G444"/>
      <c r="H444"/>
      <c r="I444"/>
      <c r="J444"/>
      <c r="K444"/>
      <c r="L444"/>
      <c r="M444"/>
      <c r="N444"/>
      <c r="O444"/>
      <c r="P444"/>
      <c r="Q444"/>
      <c r="R444"/>
      <c r="S444"/>
      <c r="T444"/>
      <c r="U444"/>
      <c r="V444"/>
      <c r="W444"/>
      <c r="X444"/>
      <c r="Y444"/>
      <c r="Z444"/>
      <c r="AA444"/>
      <c r="AB444"/>
      <c r="AC444"/>
      <c r="AD444" t="inlineStr">
        <is>
          <t>147802</t>
        </is>
      </c>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row>
    <row r="445">
      <c r="A445"/>
      <c r="B445"/>
      <c r="C445"/>
      <c r="D445"/>
      <c r="E445"/>
      <c r="F445"/>
      <c r="G445"/>
      <c r="H445"/>
      <c r="I445"/>
      <c r="J445"/>
      <c r="K445"/>
      <c r="L445"/>
      <c r="M445"/>
      <c r="N445"/>
      <c r="O445"/>
      <c r="P445"/>
      <c r="Q445"/>
      <c r="R445"/>
      <c r="S445"/>
      <c r="T445"/>
      <c r="U445"/>
      <c r="V445"/>
      <c r="W445"/>
      <c r="X445"/>
      <c r="Y445"/>
      <c r="Z445"/>
      <c r="AA445"/>
      <c r="AB445"/>
      <c r="AC445"/>
      <c r="AD445" t="inlineStr">
        <is>
          <t>147908</t>
        </is>
      </c>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row>
    <row r="446">
      <c r="A446"/>
      <c r="B446"/>
      <c r="C446"/>
      <c r="D446"/>
      <c r="E446"/>
      <c r="F446"/>
      <c r="G446"/>
      <c r="H446"/>
      <c r="I446"/>
      <c r="J446"/>
      <c r="K446"/>
      <c r="L446"/>
      <c r="M446"/>
      <c r="N446"/>
      <c r="O446"/>
      <c r="P446"/>
      <c r="Q446"/>
      <c r="R446"/>
      <c r="S446"/>
      <c r="T446"/>
      <c r="U446"/>
      <c r="V446"/>
      <c r="W446"/>
      <c r="X446"/>
      <c r="Y446"/>
      <c r="Z446"/>
      <c r="AA446"/>
      <c r="AB446"/>
      <c r="AC446"/>
      <c r="AD446" t="inlineStr">
        <is>
          <t>147909</t>
        </is>
      </c>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row>
    <row r="447">
      <c r="A447"/>
      <c r="B447"/>
      <c r="C447"/>
      <c r="D447"/>
      <c r="E447"/>
      <c r="F447"/>
      <c r="G447"/>
      <c r="H447"/>
      <c r="I447"/>
      <c r="J447"/>
      <c r="K447"/>
      <c r="L447"/>
      <c r="M447"/>
      <c r="N447"/>
      <c r="O447"/>
      <c r="P447"/>
      <c r="Q447"/>
      <c r="R447"/>
      <c r="S447"/>
      <c r="T447"/>
      <c r="U447"/>
      <c r="V447"/>
      <c r="W447"/>
      <c r="X447"/>
      <c r="Y447"/>
      <c r="Z447"/>
      <c r="AA447"/>
      <c r="AB447"/>
      <c r="AC447"/>
      <c r="AD447" t="inlineStr">
        <is>
          <t>148075</t>
        </is>
      </c>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row>
    <row r="448">
      <c r="A448"/>
      <c r="B448"/>
      <c r="C448"/>
      <c r="D448"/>
      <c r="E448"/>
      <c r="F448"/>
      <c r="G448"/>
      <c r="H448"/>
      <c r="I448"/>
      <c r="J448"/>
      <c r="K448"/>
      <c r="L448"/>
      <c r="M448"/>
      <c r="N448"/>
      <c r="O448"/>
      <c r="P448"/>
      <c r="Q448"/>
      <c r="R448"/>
      <c r="S448"/>
      <c r="T448"/>
      <c r="U448"/>
      <c r="V448"/>
      <c r="W448"/>
      <c r="X448"/>
      <c r="Y448"/>
      <c r="Z448"/>
      <c r="AA448"/>
      <c r="AB448"/>
      <c r="AC448"/>
      <c r="AD448" t="inlineStr">
        <is>
          <t>148195</t>
        </is>
      </c>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row>
    <row r="449">
      <c r="A449"/>
      <c r="B449"/>
      <c r="C449"/>
      <c r="D449"/>
      <c r="E449"/>
      <c r="F449"/>
      <c r="G449"/>
      <c r="H449"/>
      <c r="I449"/>
      <c r="J449"/>
      <c r="K449"/>
      <c r="L449"/>
      <c r="M449"/>
      <c r="N449"/>
      <c r="O449"/>
      <c r="P449"/>
      <c r="Q449"/>
      <c r="R449"/>
      <c r="S449"/>
      <c r="T449"/>
      <c r="U449"/>
      <c r="V449"/>
      <c r="W449"/>
      <c r="X449"/>
      <c r="Y449"/>
      <c r="Z449"/>
      <c r="AA449"/>
      <c r="AB449"/>
      <c r="AC449"/>
      <c r="AD449" t="inlineStr">
        <is>
          <t>148343</t>
        </is>
      </c>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row>
    <row r="450">
      <c r="A450"/>
      <c r="B450"/>
      <c r="C450"/>
      <c r="D450"/>
      <c r="E450"/>
      <c r="F450"/>
      <c r="G450"/>
      <c r="H450"/>
      <c r="I450"/>
      <c r="J450"/>
      <c r="K450"/>
      <c r="L450"/>
      <c r="M450"/>
      <c r="N450"/>
      <c r="O450"/>
      <c r="P450"/>
      <c r="Q450"/>
      <c r="R450"/>
      <c r="S450"/>
      <c r="T450"/>
      <c r="U450"/>
      <c r="V450"/>
      <c r="W450"/>
      <c r="X450"/>
      <c r="Y450"/>
      <c r="Z450"/>
      <c r="AA450"/>
      <c r="AB450"/>
      <c r="AC450"/>
      <c r="AD450" t="inlineStr">
        <is>
          <t>148765</t>
        </is>
      </c>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row>
    <row r="451">
      <c r="A451"/>
      <c r="B451"/>
      <c r="C451"/>
      <c r="D451"/>
      <c r="E451"/>
      <c r="F451"/>
      <c r="G451"/>
      <c r="H451"/>
      <c r="I451"/>
      <c r="J451"/>
      <c r="K451"/>
      <c r="L451"/>
      <c r="M451"/>
      <c r="N451"/>
      <c r="O451"/>
      <c r="P451"/>
      <c r="Q451"/>
      <c r="R451"/>
      <c r="S451"/>
      <c r="T451"/>
      <c r="U451"/>
      <c r="V451"/>
      <c r="W451"/>
      <c r="X451"/>
      <c r="Y451"/>
      <c r="Z451"/>
      <c r="AA451"/>
      <c r="AB451"/>
      <c r="AC451"/>
      <c r="AD451" t="inlineStr">
        <is>
          <t>149161</t>
        </is>
      </c>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row>
    <row r="452">
      <c r="A452"/>
      <c r="B452"/>
      <c r="C452"/>
      <c r="D452"/>
      <c r="E452"/>
      <c r="F452"/>
      <c r="G452"/>
      <c r="H452"/>
      <c r="I452"/>
      <c r="J452"/>
      <c r="K452"/>
      <c r="L452"/>
      <c r="M452"/>
      <c r="N452"/>
      <c r="O452"/>
      <c r="P452"/>
      <c r="Q452"/>
      <c r="R452"/>
      <c r="S452"/>
      <c r="T452"/>
      <c r="U452"/>
      <c r="V452"/>
      <c r="W452"/>
      <c r="X452"/>
      <c r="Y452"/>
      <c r="Z452"/>
      <c r="AA452"/>
      <c r="AB452"/>
      <c r="AC452"/>
      <c r="AD452" t="inlineStr">
        <is>
          <t>149317</t>
        </is>
      </c>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row>
    <row r="453">
      <c r="A453"/>
      <c r="B453"/>
      <c r="C453"/>
      <c r="D453"/>
      <c r="E453"/>
      <c r="F453"/>
      <c r="G453"/>
      <c r="H453"/>
      <c r="I453"/>
      <c r="J453"/>
      <c r="K453"/>
      <c r="L453"/>
      <c r="M453"/>
      <c r="N453"/>
      <c r="O453"/>
      <c r="P453"/>
      <c r="Q453"/>
      <c r="R453"/>
      <c r="S453"/>
      <c r="T453"/>
      <c r="U453"/>
      <c r="V453"/>
      <c r="W453"/>
      <c r="X453"/>
      <c r="Y453"/>
      <c r="Z453"/>
      <c r="AA453"/>
      <c r="AB453"/>
      <c r="AC453"/>
      <c r="AD453" t="inlineStr">
        <is>
          <t>149578</t>
        </is>
      </c>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row>
    <row r="454">
      <c r="A454"/>
      <c r="B454"/>
      <c r="C454"/>
      <c r="D454"/>
      <c r="E454"/>
      <c r="F454"/>
      <c r="G454"/>
      <c r="H454"/>
      <c r="I454"/>
      <c r="J454"/>
      <c r="K454"/>
      <c r="L454"/>
      <c r="M454"/>
      <c r="N454"/>
      <c r="O454"/>
      <c r="P454"/>
      <c r="Q454"/>
      <c r="R454"/>
      <c r="S454"/>
      <c r="T454"/>
      <c r="U454"/>
      <c r="V454"/>
      <c r="W454"/>
      <c r="X454"/>
      <c r="Y454"/>
      <c r="Z454"/>
      <c r="AA454"/>
      <c r="AB454"/>
      <c r="AC454"/>
      <c r="AD454" t="inlineStr">
        <is>
          <t>149682</t>
        </is>
      </c>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row>
    <row r="455">
      <c r="A455"/>
      <c r="B455"/>
      <c r="C455"/>
      <c r="D455"/>
      <c r="E455"/>
      <c r="F455"/>
      <c r="G455"/>
      <c r="H455"/>
      <c r="I455"/>
      <c r="J455"/>
      <c r="K455"/>
      <c r="L455"/>
      <c r="M455"/>
      <c r="N455"/>
      <c r="O455"/>
      <c r="P455"/>
      <c r="Q455"/>
      <c r="R455"/>
      <c r="S455"/>
      <c r="T455"/>
      <c r="U455"/>
      <c r="V455"/>
      <c r="W455"/>
      <c r="X455"/>
      <c r="Y455"/>
      <c r="Z455"/>
      <c r="AA455"/>
      <c r="AB455"/>
      <c r="AC455"/>
      <c r="AD455" t="inlineStr">
        <is>
          <t>149741</t>
        </is>
      </c>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row>
    <row r="456">
      <c r="A456"/>
      <c r="B456"/>
      <c r="C456"/>
      <c r="D456"/>
      <c r="E456"/>
      <c r="F456"/>
      <c r="G456"/>
      <c r="H456"/>
      <c r="I456"/>
      <c r="J456"/>
      <c r="K456"/>
      <c r="L456"/>
      <c r="M456"/>
      <c r="N456"/>
      <c r="O456"/>
      <c r="P456"/>
      <c r="Q456"/>
      <c r="R456"/>
      <c r="S456"/>
      <c r="T456"/>
      <c r="U456"/>
      <c r="V456"/>
      <c r="W456"/>
      <c r="X456"/>
      <c r="Y456"/>
      <c r="Z456"/>
      <c r="AA456"/>
      <c r="AB456"/>
      <c r="AC456"/>
      <c r="AD456" t="inlineStr">
        <is>
          <t>149892</t>
        </is>
      </c>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row>
    <row r="457">
      <c r="A457"/>
      <c r="B457"/>
      <c r="C457"/>
      <c r="D457"/>
      <c r="E457"/>
      <c r="F457"/>
      <c r="G457"/>
      <c r="H457"/>
      <c r="I457"/>
      <c r="J457"/>
      <c r="K457"/>
      <c r="L457"/>
      <c r="M457"/>
      <c r="N457"/>
      <c r="O457"/>
      <c r="P457"/>
      <c r="Q457"/>
      <c r="R457"/>
      <c r="S457"/>
      <c r="T457"/>
      <c r="U457"/>
      <c r="V457"/>
      <c r="W457"/>
      <c r="X457"/>
      <c r="Y457"/>
      <c r="Z457"/>
      <c r="AA457"/>
      <c r="AB457"/>
      <c r="AC457"/>
      <c r="AD457" t="inlineStr">
        <is>
          <t>149990</t>
        </is>
      </c>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row>
    <row r="458">
      <c r="A458"/>
      <c r="B458"/>
      <c r="C458"/>
      <c r="D458"/>
      <c r="E458"/>
      <c r="F458"/>
      <c r="G458"/>
      <c r="H458"/>
      <c r="I458"/>
      <c r="J458"/>
      <c r="K458"/>
      <c r="L458"/>
      <c r="M458"/>
      <c r="N458"/>
      <c r="O458"/>
      <c r="P458"/>
      <c r="Q458"/>
      <c r="R458"/>
      <c r="S458"/>
      <c r="T458"/>
      <c r="U458"/>
      <c r="V458"/>
      <c r="W458"/>
      <c r="X458"/>
      <c r="Y458"/>
      <c r="Z458"/>
      <c r="AA458"/>
      <c r="AB458"/>
      <c r="AC458"/>
      <c r="AD458" t="inlineStr">
        <is>
          <t>203395</t>
        </is>
      </c>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row>
    <row r="459">
      <c r="A459"/>
      <c r="B459"/>
      <c r="C459"/>
      <c r="D459"/>
      <c r="E459"/>
      <c r="F459"/>
      <c r="G459"/>
      <c r="H459"/>
      <c r="I459"/>
      <c r="J459"/>
      <c r="K459"/>
      <c r="L459"/>
      <c r="M459"/>
      <c r="N459"/>
      <c r="O459"/>
      <c r="P459"/>
      <c r="Q459"/>
      <c r="R459"/>
      <c r="S459"/>
      <c r="T459"/>
      <c r="U459"/>
      <c r="V459"/>
      <c r="W459"/>
      <c r="X459"/>
      <c r="Y459"/>
      <c r="Z459"/>
      <c r="AA459"/>
      <c r="AB459"/>
      <c r="AC459"/>
      <c r="AD459" t="inlineStr">
        <is>
          <t>215167</t>
        </is>
      </c>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row>
    <row r="460">
      <c r="A460"/>
      <c r="B460"/>
      <c r="C460"/>
      <c r="D460"/>
      <c r="E460"/>
      <c r="F460"/>
      <c r="G460"/>
      <c r="H460"/>
      <c r="I460"/>
      <c r="J460"/>
      <c r="K460"/>
      <c r="L460"/>
      <c r="M460"/>
      <c r="N460"/>
      <c r="O460"/>
      <c r="P460"/>
      <c r="Q460"/>
      <c r="R460"/>
      <c r="S460"/>
      <c r="T460"/>
      <c r="U460"/>
      <c r="V460"/>
      <c r="W460"/>
      <c r="X460"/>
      <c r="Y460"/>
      <c r="Z460"/>
      <c r="AA460"/>
      <c r="AB460"/>
      <c r="AC460"/>
      <c r="AD460" t="inlineStr">
        <is>
          <t>215195</t>
        </is>
      </c>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row>
    <row r="461">
      <c r="A461"/>
      <c r="B461"/>
      <c r="C461"/>
      <c r="D461"/>
      <c r="E461"/>
      <c r="F461"/>
      <c r="G461"/>
      <c r="H461"/>
      <c r="I461"/>
      <c r="J461"/>
      <c r="K461"/>
      <c r="L461"/>
      <c r="M461"/>
      <c r="N461"/>
      <c r="O461"/>
      <c r="P461"/>
      <c r="Q461"/>
      <c r="R461"/>
      <c r="S461"/>
      <c r="T461"/>
      <c r="U461"/>
      <c r="V461"/>
      <c r="W461"/>
      <c r="X461"/>
      <c r="Y461"/>
      <c r="Z461"/>
      <c r="AA461"/>
      <c r="AB461"/>
      <c r="AC461"/>
      <c r="AD461" t="inlineStr">
        <is>
          <t>223691</t>
        </is>
      </c>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row>
    <row r="462">
      <c r="A462"/>
      <c r="B462"/>
      <c r="C462"/>
      <c r="D462"/>
      <c r="E462"/>
      <c r="F462"/>
      <c r="G462"/>
      <c r="H462"/>
      <c r="I462"/>
      <c r="J462"/>
      <c r="K462"/>
      <c r="L462"/>
      <c r="M462"/>
      <c r="N462"/>
      <c r="O462"/>
      <c r="P462"/>
      <c r="Q462"/>
      <c r="R462"/>
      <c r="S462"/>
      <c r="T462"/>
      <c r="U462"/>
      <c r="V462"/>
      <c r="W462"/>
      <c r="X462"/>
      <c r="Y462"/>
      <c r="Z462"/>
      <c r="AA462"/>
      <c r="AB462"/>
      <c r="AC462"/>
      <c r="AD462" t="inlineStr">
        <is>
          <t>232679</t>
        </is>
      </c>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row>
    <row r="463">
      <c r="A463"/>
      <c r="B463"/>
      <c r="C463"/>
      <c r="D463"/>
      <c r="E463"/>
      <c r="F463"/>
      <c r="G463"/>
      <c r="H463"/>
      <c r="I463"/>
      <c r="J463"/>
      <c r="K463"/>
      <c r="L463"/>
      <c r="M463"/>
      <c r="N463"/>
      <c r="O463"/>
      <c r="P463"/>
      <c r="Q463"/>
      <c r="R463"/>
      <c r="S463"/>
      <c r="T463"/>
      <c r="U463"/>
      <c r="V463"/>
      <c r="W463"/>
      <c r="X463"/>
      <c r="Y463"/>
      <c r="Z463"/>
      <c r="AA463"/>
      <c r="AB463"/>
      <c r="AC463"/>
      <c r="AD463" t="inlineStr">
        <is>
          <t>238482</t>
        </is>
      </c>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row>
    <row r="464">
      <c r="A464"/>
      <c r="B464"/>
      <c r="C464"/>
      <c r="D464"/>
      <c r="E464"/>
      <c r="F464"/>
      <c r="G464"/>
      <c r="H464"/>
      <c r="I464"/>
      <c r="J464"/>
      <c r="K464"/>
      <c r="L464"/>
      <c r="M464"/>
      <c r="N464"/>
      <c r="O464"/>
      <c r="P464"/>
      <c r="Q464"/>
      <c r="R464"/>
      <c r="S464"/>
      <c r="T464"/>
      <c r="U464"/>
      <c r="V464"/>
      <c r="W464"/>
      <c r="X464"/>
      <c r="Y464"/>
      <c r="Z464"/>
      <c r="AA464"/>
      <c r="AB464"/>
      <c r="AC464"/>
      <c r="AD464" t="inlineStr">
        <is>
          <t>239760</t>
        </is>
      </c>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row>
    <row r="465">
      <c r="A465"/>
      <c r="B465"/>
      <c r="C465"/>
      <c r="D465"/>
      <c r="E465"/>
      <c r="F465"/>
      <c r="G465"/>
      <c r="H465"/>
      <c r="I465"/>
      <c r="J465"/>
      <c r="K465"/>
      <c r="L465"/>
      <c r="M465"/>
      <c r="N465"/>
      <c r="O465"/>
      <c r="P465"/>
      <c r="Q465"/>
      <c r="R465"/>
      <c r="S465"/>
      <c r="T465"/>
      <c r="U465"/>
      <c r="V465"/>
      <c r="W465"/>
      <c r="X465"/>
      <c r="Y465"/>
      <c r="Z465"/>
      <c r="AA465"/>
      <c r="AB465"/>
      <c r="AC465"/>
      <c r="AD465" t="inlineStr">
        <is>
          <t>251644</t>
        </is>
      </c>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row>
    <row r="466">
      <c r="A466"/>
      <c r="B466"/>
      <c r="C466"/>
      <c r="D466"/>
      <c r="E466"/>
      <c r="F466"/>
      <c r="G466"/>
      <c r="H466"/>
      <c r="I466"/>
      <c r="J466"/>
      <c r="K466"/>
      <c r="L466"/>
      <c r="M466"/>
      <c r="N466"/>
      <c r="O466"/>
      <c r="P466"/>
      <c r="Q466"/>
      <c r="R466"/>
      <c r="S466"/>
      <c r="T466"/>
      <c r="U466"/>
      <c r="V466"/>
      <c r="W466"/>
      <c r="X466"/>
      <c r="Y466"/>
      <c r="Z466"/>
      <c r="AA466"/>
      <c r="AB466"/>
      <c r="AC466"/>
      <c r="AD466" t="inlineStr">
        <is>
          <t>110380526</t>
        </is>
      </c>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row>
    <row r="467">
      <c r="A467"/>
      <c r="B467"/>
      <c r="C467"/>
      <c r="D467"/>
      <c r="E467"/>
      <c r="F467"/>
      <c r="G467"/>
      <c r="H467"/>
      <c r="I467"/>
      <c r="J467"/>
      <c r="K467"/>
      <c r="L467"/>
      <c r="M467"/>
      <c r="N467"/>
      <c r="O467"/>
      <c r="P467"/>
      <c r="Q467"/>
      <c r="R467"/>
      <c r="S467"/>
      <c r="T467"/>
      <c r="U467"/>
      <c r="V467"/>
      <c r="W467"/>
      <c r="X467"/>
      <c r="Y467"/>
      <c r="Z467"/>
      <c r="AA467"/>
      <c r="AB467"/>
      <c r="AC467"/>
      <c r="AD467" t="inlineStr">
        <is>
          <t>110380529</t>
        </is>
      </c>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row>
    <row r="468">
      <c r="A468"/>
      <c r="B468"/>
      <c r="C468"/>
      <c r="D468"/>
      <c r="E468"/>
      <c r="F468"/>
      <c r="G468"/>
      <c r="H468"/>
      <c r="I468"/>
      <c r="J468"/>
      <c r="K468"/>
      <c r="L468"/>
      <c r="M468"/>
      <c r="N468"/>
      <c r="O468"/>
      <c r="P468"/>
      <c r="Q468"/>
      <c r="R468"/>
      <c r="S468"/>
      <c r="T468"/>
      <c r="U468"/>
      <c r="V468"/>
      <c r="W468"/>
      <c r="X468"/>
      <c r="Y468"/>
      <c r="Z468"/>
      <c r="AA468"/>
      <c r="AB468"/>
      <c r="AC468"/>
      <c r="AD468" t="inlineStr">
        <is>
          <t>110380547</t>
        </is>
      </c>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row>
    <row r="469">
      <c r="A469"/>
      <c r="B469"/>
      <c r="C469"/>
      <c r="D469"/>
      <c r="E469"/>
      <c r="F469"/>
      <c r="G469"/>
      <c r="H469"/>
      <c r="I469"/>
      <c r="J469"/>
      <c r="K469"/>
      <c r="L469"/>
      <c r="M469"/>
      <c r="N469"/>
      <c r="O469"/>
      <c r="P469"/>
      <c r="Q469"/>
      <c r="R469"/>
      <c r="S469"/>
      <c r="T469"/>
      <c r="U469"/>
      <c r="V469"/>
      <c r="W469"/>
      <c r="X469"/>
      <c r="Y469"/>
      <c r="Z469"/>
      <c r="AA469"/>
      <c r="AB469"/>
      <c r="AC469"/>
      <c r="AD469" t="inlineStr">
        <is>
          <t>110380558</t>
        </is>
      </c>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row>
    <row r="470">
      <c r="A470"/>
      <c r="B470"/>
      <c r="C470"/>
      <c r="D470"/>
      <c r="E470"/>
      <c r="F470"/>
      <c r="G470"/>
      <c r="H470"/>
      <c r="I470"/>
      <c r="J470"/>
      <c r="K470"/>
      <c r="L470"/>
      <c r="M470"/>
      <c r="N470"/>
      <c r="O470"/>
      <c r="P470"/>
      <c r="Q470"/>
      <c r="R470"/>
      <c r="S470"/>
      <c r="T470"/>
      <c r="U470"/>
      <c r="V470"/>
      <c r="W470"/>
      <c r="X470"/>
      <c r="Y470"/>
      <c r="Z470"/>
      <c r="AA470"/>
      <c r="AB470"/>
      <c r="AC470"/>
      <c r="AD470" t="inlineStr">
        <is>
          <t>110380559</t>
        </is>
      </c>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row>
    <row r="471">
      <c r="A471"/>
      <c r="B471"/>
      <c r="C471"/>
      <c r="D471"/>
      <c r="E471"/>
      <c r="F471"/>
      <c r="G471"/>
      <c r="H471"/>
      <c r="I471"/>
      <c r="J471"/>
      <c r="K471"/>
      <c r="L471"/>
      <c r="M471"/>
      <c r="N471"/>
      <c r="O471"/>
      <c r="P471"/>
      <c r="Q471"/>
      <c r="R471"/>
      <c r="S471"/>
      <c r="T471"/>
      <c r="U471"/>
      <c r="V471"/>
      <c r="W471"/>
      <c r="X471"/>
      <c r="Y471"/>
      <c r="Z471"/>
      <c r="AA471"/>
      <c r="AB471"/>
      <c r="AC471"/>
      <c r="AD471" t="inlineStr">
        <is>
          <t>110380571</t>
        </is>
      </c>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row>
    <row r="472">
      <c r="A472"/>
      <c r="B472"/>
      <c r="C472"/>
      <c r="D472"/>
      <c r="E472"/>
      <c r="F472"/>
      <c r="G472"/>
      <c r="H472"/>
      <c r="I472"/>
      <c r="J472"/>
      <c r="K472"/>
      <c r="L472"/>
      <c r="M472"/>
      <c r="N472"/>
      <c r="O472"/>
      <c r="P472"/>
      <c r="Q472"/>
      <c r="R472"/>
      <c r="S472"/>
      <c r="T472"/>
      <c r="U472"/>
      <c r="V472"/>
      <c r="W472"/>
      <c r="X472"/>
      <c r="Y472"/>
      <c r="Z472"/>
      <c r="AA472"/>
      <c r="AB472"/>
      <c r="AC472"/>
      <c r="AD472" t="inlineStr">
        <is>
          <t>110380594</t>
        </is>
      </c>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row>
    <row r="473">
      <c r="A473"/>
      <c r="B473"/>
      <c r="C473"/>
      <c r="D473"/>
      <c r="E473"/>
      <c r="F473"/>
      <c r="G473"/>
      <c r="H473"/>
      <c r="I473"/>
      <c r="J473"/>
      <c r="K473"/>
      <c r="L473"/>
      <c r="M473"/>
      <c r="N473"/>
      <c r="O473"/>
      <c r="P473"/>
      <c r="Q473"/>
      <c r="R473"/>
      <c r="S473"/>
      <c r="T473"/>
      <c r="U473"/>
      <c r="V473"/>
      <c r="W473"/>
      <c r="X473"/>
      <c r="Y473"/>
      <c r="Z473"/>
      <c r="AA473"/>
      <c r="AB473"/>
      <c r="AC473"/>
      <c r="AD473" t="inlineStr">
        <is>
          <t>110380597</t>
        </is>
      </c>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row>
    <row r="474">
      <c r="A474"/>
      <c r="B474"/>
      <c r="C474"/>
      <c r="D474"/>
      <c r="E474"/>
      <c r="F474"/>
      <c r="G474"/>
      <c r="H474"/>
      <c r="I474"/>
      <c r="J474"/>
      <c r="K474"/>
      <c r="L474"/>
      <c r="M474"/>
      <c r="N474"/>
      <c r="O474"/>
      <c r="P474"/>
      <c r="Q474"/>
      <c r="R474"/>
      <c r="S474"/>
      <c r="T474"/>
      <c r="U474"/>
      <c r="V474"/>
      <c r="W474"/>
      <c r="X474"/>
      <c r="Y474"/>
      <c r="Z474"/>
      <c r="AA474"/>
      <c r="AB474"/>
      <c r="AC474"/>
      <c r="AD474" t="inlineStr">
        <is>
          <t>110380598</t>
        </is>
      </c>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row>
    <row r="475">
      <c r="A475"/>
      <c r="B475"/>
      <c r="C475"/>
      <c r="D475"/>
      <c r="E475"/>
      <c r="F475"/>
      <c r="G475"/>
      <c r="H475"/>
      <c r="I475"/>
      <c r="J475"/>
      <c r="K475"/>
      <c r="L475"/>
      <c r="M475"/>
      <c r="N475"/>
      <c r="O475"/>
      <c r="P475"/>
      <c r="Q475"/>
      <c r="R475"/>
      <c r="S475"/>
      <c r="T475"/>
      <c r="U475"/>
      <c r="V475"/>
      <c r="W475"/>
      <c r="X475"/>
      <c r="Y475"/>
      <c r="Z475"/>
      <c r="AA475"/>
      <c r="AB475"/>
      <c r="AC475"/>
      <c r="AD475" t="inlineStr">
        <is>
          <t>110380605</t>
        </is>
      </c>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row>
    <row r="476">
      <c r="A476"/>
      <c r="B476"/>
      <c r="C476"/>
      <c r="D476"/>
      <c r="E476"/>
      <c r="F476"/>
      <c r="G476"/>
      <c r="H476"/>
      <c r="I476"/>
      <c r="J476"/>
      <c r="K476"/>
      <c r="L476"/>
      <c r="M476"/>
      <c r="N476"/>
      <c r="O476"/>
      <c r="P476"/>
      <c r="Q476"/>
      <c r="R476"/>
      <c r="S476"/>
      <c r="T476"/>
      <c r="U476"/>
      <c r="V476"/>
      <c r="W476"/>
      <c r="X476"/>
      <c r="Y476"/>
      <c r="Z476"/>
      <c r="AA476"/>
      <c r="AB476"/>
      <c r="AC476"/>
      <c r="AD476" t="inlineStr">
        <is>
          <t>110380609</t>
        </is>
      </c>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row>
    <row r="477">
      <c r="A477"/>
      <c r="B477"/>
      <c r="C477"/>
      <c r="D477"/>
      <c r="E477"/>
      <c r="F477"/>
      <c r="G477"/>
      <c r="H477"/>
      <c r="I477"/>
      <c r="J477"/>
      <c r="K477"/>
      <c r="L477"/>
      <c r="M477"/>
      <c r="N477"/>
      <c r="O477"/>
      <c r="P477"/>
      <c r="Q477"/>
      <c r="R477"/>
      <c r="S477"/>
      <c r="T477"/>
      <c r="U477"/>
      <c r="V477"/>
      <c r="W477"/>
      <c r="X477"/>
      <c r="Y477"/>
      <c r="Z477"/>
      <c r="AA477"/>
      <c r="AB477"/>
      <c r="AC477"/>
      <c r="AD477" t="inlineStr">
        <is>
          <t>110380610</t>
        </is>
      </c>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row>
    <row r="478">
      <c r="A478"/>
      <c r="B478"/>
      <c r="C478"/>
      <c r="D478"/>
      <c r="E478"/>
      <c r="F478"/>
      <c r="G478"/>
      <c r="H478"/>
      <c r="I478"/>
      <c r="J478"/>
      <c r="K478"/>
      <c r="L478"/>
      <c r="M478"/>
      <c r="N478"/>
      <c r="O478"/>
      <c r="P478"/>
      <c r="Q478"/>
      <c r="R478"/>
      <c r="S478"/>
      <c r="T478"/>
      <c r="U478"/>
      <c r="V478"/>
      <c r="W478"/>
      <c r="X478"/>
      <c r="Y478"/>
      <c r="Z478"/>
      <c r="AA478"/>
      <c r="AB478"/>
      <c r="AC478"/>
      <c r="AD478" t="inlineStr">
        <is>
          <t>110380613</t>
        </is>
      </c>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row>
    <row r="479">
      <c r="A479"/>
      <c r="B479"/>
      <c r="C479"/>
      <c r="D479"/>
      <c r="E479"/>
      <c r="F479"/>
      <c r="G479"/>
      <c r="H479"/>
      <c r="I479"/>
      <c r="J479"/>
      <c r="K479"/>
      <c r="L479"/>
      <c r="M479"/>
      <c r="N479"/>
      <c r="O479"/>
      <c r="P479"/>
      <c r="Q479"/>
      <c r="R479"/>
      <c r="S479"/>
      <c r="T479"/>
      <c r="U479"/>
      <c r="V479"/>
      <c r="W479"/>
      <c r="X479"/>
      <c r="Y479"/>
      <c r="Z479"/>
      <c r="AA479"/>
      <c r="AB479"/>
      <c r="AC479"/>
      <c r="AD479" t="inlineStr">
        <is>
          <t>110380614</t>
        </is>
      </c>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row>
    <row r="480">
      <c r="A480"/>
      <c r="B480"/>
      <c r="C480"/>
      <c r="D480"/>
      <c r="E480"/>
      <c r="F480"/>
      <c r="G480"/>
      <c r="H480"/>
      <c r="I480"/>
      <c r="J480"/>
      <c r="K480"/>
      <c r="L480"/>
      <c r="M480"/>
      <c r="N480"/>
      <c r="O480"/>
      <c r="P480"/>
      <c r="Q480"/>
      <c r="R480"/>
      <c r="S480"/>
      <c r="T480"/>
      <c r="U480"/>
      <c r="V480"/>
      <c r="W480"/>
      <c r="X480"/>
      <c r="Y480"/>
      <c r="Z480"/>
      <c r="AA480"/>
      <c r="AB480"/>
      <c r="AC480"/>
      <c r="AD480" t="inlineStr">
        <is>
          <t>110380616</t>
        </is>
      </c>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row>
    <row r="481">
      <c r="A481"/>
      <c r="B481"/>
      <c r="C481"/>
      <c r="D481"/>
      <c r="E481"/>
      <c r="F481"/>
      <c r="G481"/>
      <c r="H481"/>
      <c r="I481"/>
      <c r="J481"/>
      <c r="K481"/>
      <c r="L481"/>
      <c r="M481"/>
      <c r="N481"/>
      <c r="O481"/>
      <c r="P481"/>
      <c r="Q481"/>
      <c r="R481"/>
      <c r="S481"/>
      <c r="T481"/>
      <c r="U481"/>
      <c r="V481"/>
      <c r="W481"/>
      <c r="X481"/>
      <c r="Y481"/>
      <c r="Z481"/>
      <c r="AA481"/>
      <c r="AB481"/>
      <c r="AC481"/>
      <c r="AD481" t="inlineStr">
        <is>
          <t>110380618</t>
        </is>
      </c>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row>
    <row r="482">
      <c r="A482"/>
      <c r="B482"/>
      <c r="C482"/>
      <c r="D482"/>
      <c r="E482"/>
      <c r="F482"/>
      <c r="G482"/>
      <c r="H482"/>
      <c r="I482"/>
      <c r="J482"/>
      <c r="K482"/>
      <c r="L482"/>
      <c r="M482"/>
      <c r="N482"/>
      <c r="O482"/>
      <c r="P482"/>
      <c r="Q482"/>
      <c r="R482"/>
      <c r="S482"/>
      <c r="T482"/>
      <c r="U482"/>
      <c r="V482"/>
      <c r="W482"/>
      <c r="X482"/>
      <c r="Y482"/>
      <c r="Z482"/>
      <c r="AA482"/>
      <c r="AB482"/>
      <c r="AC482"/>
      <c r="AD482" t="inlineStr">
        <is>
          <t>110380619</t>
        </is>
      </c>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row>
    <row r="483">
      <c r="A483"/>
      <c r="B483"/>
      <c r="C483"/>
      <c r="D483"/>
      <c r="E483"/>
      <c r="F483"/>
      <c r="G483"/>
      <c r="H483"/>
      <c r="I483"/>
      <c r="J483"/>
      <c r="K483"/>
      <c r="L483"/>
      <c r="M483"/>
      <c r="N483"/>
      <c r="O483"/>
      <c r="P483"/>
      <c r="Q483"/>
      <c r="R483"/>
      <c r="S483"/>
      <c r="T483"/>
      <c r="U483"/>
      <c r="V483"/>
      <c r="W483"/>
      <c r="X483"/>
      <c r="Y483"/>
      <c r="Z483"/>
      <c r="AA483"/>
      <c r="AB483"/>
      <c r="AC483"/>
      <c r="AD483" t="inlineStr">
        <is>
          <t>110380620</t>
        </is>
      </c>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row>
    <row r="484">
      <c r="A484"/>
      <c r="B484"/>
      <c r="C484"/>
      <c r="D484"/>
      <c r="E484"/>
      <c r="F484"/>
      <c r="G484"/>
      <c r="H484"/>
      <c r="I484"/>
      <c r="J484"/>
      <c r="K484"/>
      <c r="L484"/>
      <c r="M484"/>
      <c r="N484"/>
      <c r="O484"/>
      <c r="P484"/>
      <c r="Q484"/>
      <c r="R484"/>
      <c r="S484"/>
      <c r="T484"/>
      <c r="U484"/>
      <c r="V484"/>
      <c r="W484"/>
      <c r="X484"/>
      <c r="Y484"/>
      <c r="Z484"/>
      <c r="AA484"/>
      <c r="AB484"/>
      <c r="AC484"/>
      <c r="AD484" t="inlineStr">
        <is>
          <t>110380629</t>
        </is>
      </c>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row>
    <row r="485">
      <c r="A485"/>
      <c r="B485"/>
      <c r="C485"/>
      <c r="D485"/>
      <c r="E485"/>
      <c r="F485"/>
      <c r="G485"/>
      <c r="H485"/>
      <c r="I485"/>
      <c r="J485"/>
      <c r="K485"/>
      <c r="L485"/>
      <c r="M485"/>
      <c r="N485"/>
      <c r="O485"/>
      <c r="P485"/>
      <c r="Q485"/>
      <c r="R485"/>
      <c r="S485"/>
      <c r="T485"/>
      <c r="U485"/>
      <c r="V485"/>
      <c r="W485"/>
      <c r="X485"/>
      <c r="Y485"/>
      <c r="Z485"/>
      <c r="AA485"/>
      <c r="AB485"/>
      <c r="AC485"/>
      <c r="AD485" t="inlineStr">
        <is>
          <t>110380630</t>
        </is>
      </c>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row>
    <row r="486">
      <c r="A486"/>
      <c r="B486"/>
      <c r="C486"/>
      <c r="D486"/>
      <c r="E486"/>
      <c r="F486"/>
      <c r="G486"/>
      <c r="H486"/>
      <c r="I486"/>
      <c r="J486"/>
      <c r="K486"/>
      <c r="L486"/>
      <c r="M486"/>
      <c r="N486"/>
      <c r="O486"/>
      <c r="P486"/>
      <c r="Q486"/>
      <c r="R486"/>
      <c r="S486"/>
      <c r="T486"/>
      <c r="U486"/>
      <c r="V486"/>
      <c r="W486"/>
      <c r="X486"/>
      <c r="Y486"/>
      <c r="Z486"/>
      <c r="AA486"/>
      <c r="AB486"/>
      <c r="AC486"/>
      <c r="AD486" t="inlineStr">
        <is>
          <t>110380639</t>
        </is>
      </c>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row>
    <row r="487">
      <c r="A487"/>
      <c r="B487"/>
      <c r="C487"/>
      <c r="D487"/>
      <c r="E487"/>
      <c r="F487"/>
      <c r="G487"/>
      <c r="H487"/>
      <c r="I487"/>
      <c r="J487"/>
      <c r="K487"/>
      <c r="L487"/>
      <c r="M487"/>
      <c r="N487"/>
      <c r="O487"/>
      <c r="P487"/>
      <c r="Q487"/>
      <c r="R487"/>
      <c r="S487"/>
      <c r="T487"/>
      <c r="U487"/>
      <c r="V487"/>
      <c r="W487"/>
      <c r="X487"/>
      <c r="Y487"/>
      <c r="Z487"/>
      <c r="AA487"/>
      <c r="AB487"/>
      <c r="AC487"/>
      <c r="AD487" t="inlineStr">
        <is>
          <t>110380647</t>
        </is>
      </c>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row>
    <row r="488">
      <c r="A488"/>
      <c r="B488"/>
      <c r="C488"/>
      <c r="D488"/>
      <c r="E488"/>
      <c r="F488"/>
      <c r="G488"/>
      <c r="H488"/>
      <c r="I488"/>
      <c r="J488"/>
      <c r="K488"/>
      <c r="L488"/>
      <c r="M488"/>
      <c r="N488"/>
      <c r="O488"/>
      <c r="P488"/>
      <c r="Q488"/>
      <c r="R488"/>
      <c r="S488"/>
      <c r="T488"/>
      <c r="U488"/>
      <c r="V488"/>
      <c r="W488"/>
      <c r="X488"/>
      <c r="Y488"/>
      <c r="Z488"/>
      <c r="AA488"/>
      <c r="AB488"/>
      <c r="AC488"/>
      <c r="AD488" t="inlineStr">
        <is>
          <t>110380654</t>
        </is>
      </c>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row>
    <row r="489">
      <c r="A489"/>
      <c r="B489"/>
      <c r="C489"/>
      <c r="D489"/>
      <c r="E489"/>
      <c r="F489"/>
      <c r="G489"/>
      <c r="H489"/>
      <c r="I489"/>
      <c r="J489"/>
      <c r="K489"/>
      <c r="L489"/>
      <c r="M489"/>
      <c r="N489"/>
      <c r="O489"/>
      <c r="P489"/>
      <c r="Q489"/>
      <c r="R489"/>
      <c r="S489"/>
      <c r="T489"/>
      <c r="U489"/>
      <c r="V489"/>
      <c r="W489"/>
      <c r="X489"/>
      <c r="Y489"/>
      <c r="Z489"/>
      <c r="AA489"/>
      <c r="AB489"/>
      <c r="AC489"/>
      <c r="AD489" t="inlineStr">
        <is>
          <t>110380655</t>
        </is>
      </c>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row>
    <row r="490">
      <c r="A490"/>
      <c r="B490"/>
      <c r="C490"/>
      <c r="D490"/>
      <c r="E490"/>
      <c r="F490"/>
      <c r="G490"/>
      <c r="H490"/>
      <c r="I490"/>
      <c r="J490"/>
      <c r="K490"/>
      <c r="L490"/>
      <c r="M490"/>
      <c r="N490"/>
      <c r="O490"/>
      <c r="P490"/>
      <c r="Q490"/>
      <c r="R490"/>
      <c r="S490"/>
      <c r="T490"/>
      <c r="U490"/>
      <c r="V490"/>
      <c r="W490"/>
      <c r="X490"/>
      <c r="Y490"/>
      <c r="Z490"/>
      <c r="AA490"/>
      <c r="AB490"/>
      <c r="AC490"/>
      <c r="AD490" t="inlineStr">
        <is>
          <t>110380659</t>
        </is>
      </c>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row>
    <row r="491">
      <c r="A491"/>
      <c r="B491"/>
      <c r="C491"/>
      <c r="D491"/>
      <c r="E491"/>
      <c r="F491"/>
      <c r="G491"/>
      <c r="H491"/>
      <c r="I491"/>
      <c r="J491"/>
      <c r="K491"/>
      <c r="L491"/>
      <c r="M491"/>
      <c r="N491"/>
      <c r="O491"/>
      <c r="P491"/>
      <c r="Q491"/>
      <c r="R491"/>
      <c r="S491"/>
      <c r="T491"/>
      <c r="U491"/>
      <c r="V491"/>
      <c r="W491"/>
      <c r="X491"/>
      <c r="Y491"/>
      <c r="Z491"/>
      <c r="AA491"/>
      <c r="AB491"/>
      <c r="AC491"/>
      <c r="AD491" t="inlineStr">
        <is>
          <t>110380667</t>
        </is>
      </c>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row>
    <row r="492">
      <c r="A492"/>
      <c r="B492"/>
      <c r="C492"/>
      <c r="D492"/>
      <c r="E492"/>
      <c r="F492"/>
      <c r="G492"/>
      <c r="H492"/>
      <c r="I492"/>
      <c r="J492"/>
      <c r="K492"/>
      <c r="L492"/>
      <c r="M492"/>
      <c r="N492"/>
      <c r="O492"/>
      <c r="P492"/>
      <c r="Q492"/>
      <c r="R492"/>
      <c r="S492"/>
      <c r="T492"/>
      <c r="U492"/>
      <c r="V492"/>
      <c r="W492"/>
      <c r="X492"/>
      <c r="Y492"/>
      <c r="Z492"/>
      <c r="AA492"/>
      <c r="AB492"/>
      <c r="AC492"/>
      <c r="AD492" t="inlineStr">
        <is>
          <t>110380684</t>
        </is>
      </c>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row>
    <row r="493">
      <c r="A493"/>
      <c r="B493"/>
      <c r="C493"/>
      <c r="D493"/>
      <c r="E493"/>
      <c r="F493"/>
      <c r="G493"/>
      <c r="H493"/>
      <c r="I493"/>
      <c r="J493"/>
      <c r="K493"/>
      <c r="L493"/>
      <c r="M493"/>
      <c r="N493"/>
      <c r="O493"/>
      <c r="P493"/>
      <c r="Q493"/>
      <c r="R493"/>
      <c r="S493"/>
      <c r="T493"/>
      <c r="U493"/>
      <c r="V493"/>
      <c r="W493"/>
      <c r="X493"/>
      <c r="Y493"/>
      <c r="Z493"/>
      <c r="AA493"/>
      <c r="AB493"/>
      <c r="AC493"/>
      <c r="AD493" t="inlineStr">
        <is>
          <t>110380688</t>
        </is>
      </c>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row>
    <row r="494">
      <c r="A494"/>
      <c r="B494"/>
      <c r="C494"/>
      <c r="D494"/>
      <c r="E494"/>
      <c r="F494"/>
      <c r="G494"/>
      <c r="H494"/>
      <c r="I494"/>
      <c r="J494"/>
      <c r="K494"/>
      <c r="L494"/>
      <c r="M494"/>
      <c r="N494"/>
      <c r="O494"/>
      <c r="P494"/>
      <c r="Q494"/>
      <c r="R494"/>
      <c r="S494"/>
      <c r="T494"/>
      <c r="U494"/>
      <c r="V494"/>
      <c r="W494"/>
      <c r="X494"/>
      <c r="Y494"/>
      <c r="Z494"/>
      <c r="AA494"/>
      <c r="AB494"/>
      <c r="AC494"/>
      <c r="AD494" t="inlineStr">
        <is>
          <t>110380694</t>
        </is>
      </c>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row>
    <row r="495">
      <c r="A495"/>
      <c r="B495"/>
      <c r="C495"/>
      <c r="D495"/>
      <c r="E495"/>
      <c r="F495"/>
      <c r="G495"/>
      <c r="H495"/>
      <c r="I495"/>
      <c r="J495"/>
      <c r="K495"/>
      <c r="L495"/>
      <c r="M495"/>
      <c r="N495"/>
      <c r="O495"/>
      <c r="P495"/>
      <c r="Q495"/>
      <c r="R495"/>
      <c r="S495"/>
      <c r="T495"/>
      <c r="U495"/>
      <c r="V495"/>
      <c r="W495"/>
      <c r="X495"/>
      <c r="Y495"/>
      <c r="Z495"/>
      <c r="AA495"/>
      <c r="AB495"/>
      <c r="AC495"/>
      <c r="AD495" t="inlineStr">
        <is>
          <t>110380724</t>
        </is>
      </c>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row>
    <row r="496">
      <c r="A496"/>
      <c r="B496"/>
      <c r="C496"/>
      <c r="D496"/>
      <c r="E496"/>
      <c r="F496"/>
      <c r="G496"/>
      <c r="H496"/>
      <c r="I496"/>
      <c r="J496"/>
      <c r="K496"/>
      <c r="L496"/>
      <c r="M496"/>
      <c r="N496"/>
      <c r="O496"/>
      <c r="P496"/>
      <c r="Q496"/>
      <c r="R496"/>
      <c r="S496"/>
      <c r="T496"/>
      <c r="U496"/>
      <c r="V496"/>
      <c r="W496"/>
      <c r="X496"/>
      <c r="Y496"/>
      <c r="Z496"/>
      <c r="AA496"/>
      <c r="AB496"/>
      <c r="AC496"/>
      <c r="AD496" t="inlineStr">
        <is>
          <t>110380730</t>
        </is>
      </c>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row>
    <row r="497">
      <c r="A497"/>
      <c r="B497"/>
      <c r="C497"/>
      <c r="D497"/>
      <c r="E497"/>
      <c r="F497"/>
      <c r="G497"/>
      <c r="H497"/>
      <c r="I497"/>
      <c r="J497"/>
      <c r="K497"/>
      <c r="L497"/>
      <c r="M497"/>
      <c r="N497"/>
      <c r="O497"/>
      <c r="P497"/>
      <c r="Q497"/>
      <c r="R497"/>
      <c r="S497"/>
      <c r="T497"/>
      <c r="U497"/>
      <c r="V497"/>
      <c r="W497"/>
      <c r="X497"/>
      <c r="Y497"/>
      <c r="Z497"/>
      <c r="AA497"/>
      <c r="AB497"/>
      <c r="AC497"/>
      <c r="AD497" t="inlineStr">
        <is>
          <t>110380733</t>
        </is>
      </c>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row>
    <row r="498">
      <c r="A498"/>
      <c r="B498"/>
      <c r="C498"/>
      <c r="D498"/>
      <c r="E498"/>
      <c r="F498"/>
      <c r="G498"/>
      <c r="H498"/>
      <c r="I498"/>
      <c r="J498"/>
      <c r="K498"/>
      <c r="L498"/>
      <c r="M498"/>
      <c r="N498"/>
      <c r="O498"/>
      <c r="P498"/>
      <c r="Q498"/>
      <c r="R498"/>
      <c r="S498"/>
      <c r="T498"/>
      <c r="U498"/>
      <c r="V498"/>
      <c r="W498"/>
      <c r="X498"/>
      <c r="Y498"/>
      <c r="Z498"/>
      <c r="AA498"/>
      <c r="AB498"/>
      <c r="AC498"/>
      <c r="AD498" t="inlineStr">
        <is>
          <t>110380734</t>
        </is>
      </c>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row>
    <row r="499">
      <c r="A499"/>
      <c r="B499"/>
      <c r="C499"/>
      <c r="D499"/>
      <c r="E499"/>
      <c r="F499"/>
      <c r="G499"/>
      <c r="H499"/>
      <c r="I499"/>
      <c r="J499"/>
      <c r="K499"/>
      <c r="L499"/>
      <c r="M499"/>
      <c r="N499"/>
      <c r="O499"/>
      <c r="P499"/>
      <c r="Q499"/>
      <c r="R499"/>
      <c r="S499"/>
      <c r="T499"/>
      <c r="U499"/>
      <c r="V499"/>
      <c r="W499"/>
      <c r="X499"/>
      <c r="Y499"/>
      <c r="Z499"/>
      <c r="AA499"/>
      <c r="AB499"/>
      <c r="AC499"/>
      <c r="AD499" t="inlineStr">
        <is>
          <t>110380743</t>
        </is>
      </c>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row>
    <row r="500">
      <c r="A500"/>
      <c r="B500"/>
      <c r="C500"/>
      <c r="D500"/>
      <c r="E500"/>
      <c r="F500"/>
      <c r="G500"/>
      <c r="H500"/>
      <c r="I500"/>
      <c r="J500"/>
      <c r="K500"/>
      <c r="L500"/>
      <c r="M500"/>
      <c r="N500"/>
      <c r="O500"/>
      <c r="P500"/>
      <c r="Q500"/>
      <c r="R500"/>
      <c r="S500"/>
      <c r="T500"/>
      <c r="U500"/>
      <c r="V500"/>
      <c r="W500"/>
      <c r="X500"/>
      <c r="Y500"/>
      <c r="Z500"/>
      <c r="AA500"/>
      <c r="AB500"/>
      <c r="AC500"/>
      <c r="AD500" t="inlineStr">
        <is>
          <t>110380746</t>
        </is>
      </c>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row>
    <row r="501">
      <c r="A501"/>
      <c r="B501"/>
      <c r="C501"/>
      <c r="D501"/>
      <c r="E501"/>
      <c r="F501"/>
      <c r="G501"/>
      <c r="H501"/>
      <c r="I501"/>
      <c r="J501"/>
      <c r="K501"/>
      <c r="L501"/>
      <c r="M501"/>
      <c r="N501"/>
      <c r="O501"/>
      <c r="P501"/>
      <c r="Q501"/>
      <c r="R501"/>
      <c r="S501"/>
      <c r="T501"/>
      <c r="U501"/>
      <c r="V501"/>
      <c r="W501"/>
      <c r="X501"/>
      <c r="Y501"/>
      <c r="Z501"/>
      <c r="AA501"/>
      <c r="AB501"/>
      <c r="AC501"/>
      <c r="AD501" t="inlineStr">
        <is>
          <t>124282610</t>
        </is>
      </c>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row>
    <row r="502">
      <c r="A502"/>
      <c r="B502"/>
      <c r="C502"/>
      <c r="D502"/>
      <c r="E502"/>
      <c r="F502"/>
      <c r="G502"/>
      <c r="H502"/>
      <c r="I502"/>
      <c r="J502"/>
      <c r="K502"/>
      <c r="L502"/>
      <c r="M502"/>
      <c r="N502"/>
      <c r="O502"/>
      <c r="P502"/>
      <c r="Q502"/>
      <c r="R502"/>
      <c r="S502"/>
      <c r="T502"/>
      <c r="U502"/>
      <c r="V502"/>
      <c r="W502"/>
      <c r="X502"/>
      <c r="Y502"/>
      <c r="Z502"/>
      <c r="AA502"/>
      <c r="AB502"/>
      <c r="AC502"/>
      <c r="AD502" t="inlineStr">
        <is>
          <t>124264418</t>
        </is>
      </c>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row>
    <row r="503">
      <c r="A503"/>
      <c r="B503"/>
      <c r="C503"/>
      <c r="D503"/>
      <c r="E503"/>
      <c r="F503"/>
      <c r="G503"/>
      <c r="H503"/>
      <c r="I503"/>
      <c r="J503"/>
      <c r="K503"/>
      <c r="L503"/>
      <c r="M503"/>
      <c r="N503"/>
      <c r="O503"/>
      <c r="P503"/>
      <c r="Q503"/>
      <c r="R503"/>
      <c r="S503"/>
      <c r="T503"/>
      <c r="U503"/>
      <c r="V503"/>
      <c r="W503"/>
      <c r="X503"/>
      <c r="Y503"/>
      <c r="Z503"/>
      <c r="AA503"/>
      <c r="AB503"/>
      <c r="AC503"/>
      <c r="AD503" t="inlineStr">
        <is>
          <t>124264211</t>
        </is>
      </c>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row>
  </sheetData>
  <pageMargins bottom="0.75" footer="0.3" header="0.3" left="0.7" right="0.7" top="0.75"/>
</worksheet>
</file>

<file path=xl/worksheets/sheet14.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2" max="52" style="1916" width="35.0" customWidth="true"/>
    <col min="59" max="59" style="1917" width="35.0" customWidth="true"/>
    <col min="53" max="53" style="1918" width="32.0" customWidth="true"/>
    <col min="58" max="58" style="1919" width="35.0" customWidth="true"/>
    <col min="60" max="60" style="1920" width="35.0" customWidth="true"/>
    <col min="56" max="56" style="1921" width="32.0" customWidth="true"/>
    <col min="61" max="61" style="1922" width="32.0" customWidth="true"/>
    <col min="1" max="1" style="1923" width="28.0" customWidth="true"/>
    <col min="2" max="2" style="1924" width="0.0" customWidth="true"/>
    <col min="3" max="3" style="1925" width="35.0" customWidth="true"/>
    <col min="4" max="4" style="1926" width="35.0" customWidth="true"/>
    <col min="5" max="5" style="1927" width="35.0" customWidth="true"/>
    <col min="6" max="6" style="1928" width="35.0" customWidth="true"/>
    <col min="7" max="7" style="1929" width="35.0" customWidth="true"/>
    <col min="8" max="8" style="1930" width="35.0" customWidth="true"/>
    <col min="9" max="9" style="1931" width="35.0" customWidth="true"/>
    <col min="10" max="10" style="1932" width="35.0" customWidth="true"/>
    <col min="11" max="11" style="1933" width="35.0" customWidth="true"/>
    <col min="12" max="12" style="1934" width="35.0" customWidth="true"/>
    <col min="13" max="13" style="1935" width="35.0" customWidth="true"/>
    <col min="14" max="14" style="1936" width="0.0" customWidth="true"/>
    <col min="15" max="15" style="1937" width="0.0" customWidth="true"/>
    <col min="16" max="16" style="1938" width="28.0" customWidth="true"/>
    <col min="17" max="17" style="1939" width="35.0" customWidth="true"/>
    <col min="18" max="18" style="1940" width="35.0" customWidth="true"/>
    <col min="19" max="19" style="1941" width="35.0" customWidth="true"/>
    <col min="20" max="20" style="1942" width="35.0" customWidth="true"/>
    <col min="21" max="21" style="1943" width="35.0" customWidth="true"/>
    <col min="22" max="22" style="1944" width="35.0" customWidth="true"/>
    <col min="23" max="23" style="1945" width="35.0" customWidth="true"/>
    <col min="24" max="24" style="1946" width="32.0" customWidth="true"/>
    <col min="25" max="25" style="1947" width="35.0" customWidth="true"/>
    <col min="26" max="26" style="1948" width="35.0" customWidth="true"/>
    <col min="27" max="27" style="1949" width="35.0" customWidth="true"/>
    <col min="28" max="28" style="1950" width="35.0" customWidth="true"/>
    <col min="29" max="29" style="1951" width="35.0" customWidth="true"/>
    <col min="30" max="30" style="1952" width="35.0" customWidth="true"/>
    <col min="31" max="31" style="1953" width="35.0" customWidth="true"/>
    <col min="32" max="32" style="1954" width="35.0" customWidth="true"/>
    <col min="33" max="33" style="1955" width="35.0" customWidth="true"/>
    <col min="34" max="34" style="1956" width="35.0" customWidth="true"/>
    <col min="35" max="35" style="1957" width="35.0" customWidth="true"/>
    <col min="36" max="36" style="1958" width="35.0" customWidth="true"/>
    <col min="37" max="37" style="1959" width="35.0" customWidth="true"/>
    <col min="38" max="38" style="1960" width="35.0" customWidth="true"/>
    <col min="39" max="39" style="1961" width="35.0" customWidth="true"/>
    <col min="40" max="40" style="1962" width="35.0" customWidth="true"/>
    <col min="41" max="41" style="1963" width="0.0" customWidth="true"/>
    <col min="42" max="42" style="1964" width="35.0" customWidth="true"/>
    <col min="43" max="43" style="1965" width="35.0" customWidth="true"/>
    <col min="44" max="44" style="1966" width="35.0" customWidth="true"/>
    <col min="45" max="45" style="1967" width="35.0" customWidth="true"/>
    <col min="46" max="46" style="1968" width="35.0" customWidth="true"/>
    <col min="47" max="47" style="1969" width="35.0" customWidth="true"/>
    <col min="48" max="48" style="1970" width="35.0" customWidth="true"/>
    <col min="49" max="49" style="1971" width="35.0" customWidth="true"/>
    <col min="50" max="50" style="1972" width="35.0" customWidth="true"/>
    <col min="51" max="51" style="1973" width="0.0" customWidth="true"/>
    <col min="54" max="54" style="1976" width="35.0" customWidth="true"/>
    <col min="55" max="55" style="1977" width="35.0" customWidth="true"/>
    <col min="57" max="57" style="1979" width="28.0" customWidth="true"/>
  </cols>
  <sheetData>
    <row r="1" customHeight="true" ht="21.0">
      <c r="A1" s="1984" t="inlineStr">
        <is>
          <t>Group No</t>
        </is>
      </c>
      <c r="B1" s="1985" t="inlineStr">
        <is>
          <t>catId</t>
        </is>
      </c>
      <c r="C1" s="1986" t="inlineStr">
        <is>
          <t>ชื่อสินค้า</t>
        </is>
      </c>
      <c r="D1" s="1987" t="inlineStr">
        <is>
          <t>ชื่อสินค้าใน En</t>
        </is>
      </c>
      <c r="E1" s="1988" t="inlineStr">
        <is>
          <t>รูปภาพสินค้า1</t>
        </is>
      </c>
      <c r="F1" s="1989" t="inlineStr">
        <is>
          <t>รูปภาพสินค้า2</t>
        </is>
      </c>
      <c r="G1" s="1990" t="inlineStr">
        <is>
          <t>รูปภาพสินค้า3</t>
        </is>
      </c>
      <c r="H1" s="1991" t="inlineStr">
        <is>
          <t>รูปภาพสินค้า4</t>
        </is>
      </c>
      <c r="I1" s="1992" t="inlineStr">
        <is>
          <t>รูปภาพสินค้า5</t>
        </is>
      </c>
      <c r="J1" s="1993" t="inlineStr">
        <is>
          <t>รูปภาพสินค้า6</t>
        </is>
      </c>
      <c r="K1" s="1994" t="inlineStr">
        <is>
          <t>รูปภาพสินค้า7</t>
        </is>
      </c>
      <c r="L1" s="1995" t="inlineStr">
        <is>
          <t>รูปภาพสินค้า8</t>
        </is>
      </c>
      <c r="M1" s="1996" t="inlineStr">
        <is>
          <t>White Background Image</t>
        </is>
      </c>
      <c r="N1" s="1997" t="inlineStr">
        <is>
          <t>originalLocalName</t>
        </is>
      </c>
      <c r="O1" s="1998" t="inlineStr">
        <is>
          <t>currencyCode</t>
        </is>
      </c>
      <c r="P1" s="1999" t="inlineStr">
        <is>
          <t>Video ID</t>
        </is>
      </c>
      <c r="Q1" s="2000" t="inlineStr">
        <is>
          <t>ยี่ห้อ</t>
        </is>
      </c>
      <c r="R1" s="2001" t="inlineStr">
        <is>
          <t>คุณสมบัติการติดตั้ง</t>
        </is>
      </c>
      <c r="S1" s="2002" t="inlineStr">
        <is>
          <t>วัสดุ</t>
        </is>
      </c>
      <c r="T1" s="2003" t="inlineStr">
        <is>
          <t>สามารถปรับได้</t>
        </is>
      </c>
      <c r="U1" s="2004" t="inlineStr">
        <is>
          <t>สภาพสินค้า</t>
        </is>
      </c>
      <c r="V1" s="2005" t="inlineStr">
        <is>
          <t>น้ำหนักที่รองรับได้</t>
        </is>
      </c>
      <c r="W1" s="2006" t="inlineStr">
        <is>
          <t>ขนาด (กว้าง x ยาว x สูง)</t>
        </is>
      </c>
      <c r="X1" s="2007" t="inlineStr">
        <is>
          <t>รุ่น</t>
        </is>
      </c>
      <c r="Y1" s="2008" t="inlineStr">
        <is>
          <t>ความเข้ากันได้</t>
        </is>
      </c>
      <c r="Z1" s="2009" t="inlineStr">
        <is>
          <t>ประเภทขาตั้งลำโพง</t>
        </is>
      </c>
      <c r="AA1" s="2010" t="inlineStr">
        <is>
          <t>คำอธิบายหลัก</t>
        </is>
      </c>
      <c r="AB1" s="2011" t="inlineStr">
        <is>
          <t>คำอธิบายเป็นภาษาอังกฤษ</t>
        </is>
      </c>
      <c r="AC1" s="2012" t="inlineStr">
        <is>
          <t>สินค้าภายในกล่อง</t>
        </is>
      </c>
      <c r="AD1" s="2013" t="inlineStr">
        <is>
          <t>เงื่อนไขการรับประกัน</t>
        </is>
      </c>
      <c r="AE1" s="2014" t="inlineStr">
        <is>
          <t>ระยะเวลาการรับประกัน</t>
        </is>
      </c>
      <c r="AF1" s="2015" t="inlineStr">
        <is>
          <t>การรับประกัน</t>
        </is>
      </c>
      <c r="AG1" s="2016" t="inlineStr">
        <is>
          <t>สินค้าอันตราย</t>
        </is>
      </c>
      <c r="AH1" s="2017" t="inlineStr">
        <is>
          <t>จัดส่งธรรมดา</t>
        </is>
      </c>
      <c r="AI1" s="2018" t="inlineStr">
        <is>
          <t>โทนสี</t>
        </is>
      </c>
      <c r="AJ1" s="2019" t="inlineStr">
        <is>
          <t>Variation Name1</t>
        </is>
      </c>
      <c r="AK1" s="2020" t="inlineStr">
        <is>
          <t>Option for Variation1</t>
        </is>
      </c>
      <c r="AL1" s="2021" t="inlineStr">
        <is>
          <t>Image per Variation</t>
        </is>
      </c>
      <c r="AM1" s="2022" t="inlineStr">
        <is>
          <t>Variation Name2</t>
        </is>
      </c>
      <c r="AN1" s="2023" t="inlineStr">
        <is>
          <t>Option for Variation2</t>
        </is>
      </c>
      <c r="AO1" s="2024" t="inlineStr">
        <is>
          <t>props</t>
        </is>
      </c>
      <c r="AP1" s="2025" t="inlineStr">
        <is>
          <t>ร้าน sku</t>
        </is>
      </c>
      <c r="AQ1" s="2026" t="inlineStr">
        <is>
          <t>รูปภาพ1</t>
        </is>
      </c>
      <c r="AR1" s="2027" t="inlineStr">
        <is>
          <t>รูปภาพ2</t>
        </is>
      </c>
      <c r="AS1" s="2028" t="inlineStr">
        <is>
          <t>รูปภาพ3</t>
        </is>
      </c>
      <c r="AT1" s="2029" t="inlineStr">
        <is>
          <t>รูปภาพ4</t>
        </is>
      </c>
      <c r="AU1" s="2030" t="inlineStr">
        <is>
          <t>รูปภาพ5</t>
        </is>
      </c>
      <c r="AV1" s="2031" t="inlineStr">
        <is>
          <t>รูปภาพ6</t>
        </is>
      </c>
      <c r="AW1" s="2032" t="inlineStr">
        <is>
          <t>รูปภาพ7</t>
        </is>
      </c>
      <c r="AX1" s="2033" t="inlineStr">
        <is>
          <t>รูปภาพ8</t>
        </is>
      </c>
      <c r="AY1" s="2034" t="inlineStr">
        <is>
          <t>sku.color_thumbnail</t>
        </is>
      </c>
      <c r="AZ1" s="2035" t="inlineStr">
        <is>
          <t>น้ำหนัก แพคเกจ (กก)</t>
        </is>
      </c>
      <c r="BA1" s="2036" t="inlineStr">
        <is>
          <t>SpecialPrice</t>
        </is>
      </c>
      <c r="BB1" s="2037" t="inlineStr">
        <is>
          <t>SpecialPrice Start</t>
        </is>
      </c>
      <c r="BC1" s="2038" t="inlineStr">
        <is>
          <t>SpecialPrice End</t>
        </is>
      </c>
      <c r="BD1" s="2039" t="inlineStr">
        <is>
          <t>ราคา</t>
        </is>
      </c>
      <c r="BE1" s="2040" t="inlineStr">
        <is>
          <t>SellerSKU</t>
        </is>
      </c>
      <c r="BF1" s="2041" t="inlineStr">
        <is>
          <t>ความยาว แพคเกจ (ซม)</t>
        </is>
      </c>
      <c r="BG1" s="2042" t="inlineStr">
        <is>
          <t>ความกว้าง แพคเกจ (ซม)</t>
        </is>
      </c>
      <c r="BH1" s="2043" t="inlineStr">
        <is>
          <t>ความสูง แพคเกจ (ซม)</t>
        </is>
      </c>
      <c r="BI1" s="2044" t="inlineStr">
        <is>
          <t>ร้าน</t>
        </is>
      </c>
    </row>
    <row r="2" customHeight="true" ht="21.0">
      <c r="A2" s="2045" t="inlineStr">
        <is>
          <t>ไม่บังคับการกรอกข้อมูล</t>
        </is>
      </c>
      <c r="B2" s="2046" t="inlineStr">
        <is>
          <t>ไม่บังคับการกรอกข้อมูล</t>
        </is>
      </c>
      <c r="C2" s="2047" t="inlineStr">
        <is>
          <t>บังคับการกรอกข้อมูล</t>
        </is>
      </c>
      <c r="D2" s="2048" t="inlineStr">
        <is>
          <t>ไม่บังคับการกรอกข้อมูล</t>
        </is>
      </c>
      <c r="E2" s="2049" t="inlineStr">
        <is>
          <t>บังคับการกรอกข้อมูล</t>
        </is>
      </c>
      <c r="F2" s="2050" t="inlineStr">
        <is>
          <t>ไม่บังคับการกรอกข้อมูล</t>
        </is>
      </c>
      <c r="G2" s="2051" t="inlineStr">
        <is>
          <t>ไม่บังคับการกรอกข้อมูล</t>
        </is>
      </c>
      <c r="H2" s="2052" t="inlineStr">
        <is>
          <t>ไม่บังคับการกรอกข้อมูล</t>
        </is>
      </c>
      <c r="I2" s="2053" t="inlineStr">
        <is>
          <t>ไม่บังคับการกรอกข้อมูล</t>
        </is>
      </c>
      <c r="J2" s="2054" t="inlineStr">
        <is>
          <t>ไม่บังคับการกรอกข้อมูล</t>
        </is>
      </c>
      <c r="K2" s="2055" t="inlineStr">
        <is>
          <t>ไม่บังคับการกรอกข้อมูล</t>
        </is>
      </c>
      <c r="L2" s="2056" t="inlineStr">
        <is>
          <t>ไม่บังคับการกรอกข้อมูล</t>
        </is>
      </c>
      <c r="M2" s="2057" t="inlineStr">
        <is>
          <t>ไม่บังคับการกรอกข้อมูล</t>
        </is>
      </c>
      <c r="N2" s="2058" t="inlineStr">
        <is>
          <t>ไม่บังคับการกรอกข้อมูล</t>
        </is>
      </c>
      <c r="O2" s="2059" t="inlineStr">
        <is>
          <t>ไม่บังคับการกรอกข้อมูล</t>
        </is>
      </c>
      <c r="P2" s="2060" t="inlineStr">
        <is>
          <t>ไม่บังคับการกรอกข้อมูล</t>
        </is>
      </c>
      <c r="Q2" s="2061" t="inlineStr">
        <is>
          <t>บังคับการกรอกข้อมูล</t>
        </is>
      </c>
      <c r="R2" s="2062" t="inlineStr">
        <is>
          <t>ไม่บังคับการกรอกข้อมูล</t>
        </is>
      </c>
      <c r="S2" s="2063" t="inlineStr">
        <is>
          <t>ไม่บังคับการกรอกข้อมูล</t>
        </is>
      </c>
      <c r="T2" s="2064" t="inlineStr">
        <is>
          <t>ไม่บังคับการกรอกข้อมูล</t>
        </is>
      </c>
      <c r="U2" s="2065" t="inlineStr">
        <is>
          <t>ไม่บังคับการกรอกข้อมูล</t>
        </is>
      </c>
      <c r="V2" s="2066" t="inlineStr">
        <is>
          <t>ไม่บังคับการกรอกข้อมูล</t>
        </is>
      </c>
      <c r="W2" s="2067" t="inlineStr">
        <is>
          <t>ไม่บังคับการกรอกข้อมูล</t>
        </is>
      </c>
      <c r="X2" s="2068" t="inlineStr">
        <is>
          <t>ไม่บังคับการกรอกข้อมูล</t>
        </is>
      </c>
      <c r="Y2" s="2069" t="inlineStr">
        <is>
          <t>ไม่บังคับการกรอกข้อมูล</t>
        </is>
      </c>
      <c r="Z2" s="2070" t="inlineStr">
        <is>
          <t>ไม่บังคับการกรอกข้อมูล</t>
        </is>
      </c>
      <c r="AA2" s="2071" t="inlineStr">
        <is>
          <t>ไม่บังคับการกรอกข้อมูล</t>
        </is>
      </c>
      <c r="AB2" s="2072" t="inlineStr">
        <is>
          <t>ไม่บังคับการกรอกข้อมูล</t>
        </is>
      </c>
      <c r="AC2" s="2073" t="inlineStr">
        <is>
          <t>ไม่บังคับการกรอกข้อมูล</t>
        </is>
      </c>
      <c r="AD2" s="2074" t="inlineStr">
        <is>
          <t>ไม่บังคับการกรอกข้อมูล</t>
        </is>
      </c>
      <c r="AE2" s="2075" t="inlineStr">
        <is>
          <t>ไม่บังคับการกรอกข้อมูล</t>
        </is>
      </c>
      <c r="AF2" s="2076" t="inlineStr">
        <is>
          <t>ไม่บังคับการกรอกข้อมูล</t>
        </is>
      </c>
      <c r="AG2" s="2077" t="inlineStr">
        <is>
          <t>ไม่บังคับการกรอกข้อมูล</t>
        </is>
      </c>
      <c r="AH2" s="2078" t="inlineStr">
        <is>
          <t>ไม่บังคับการกรอกข้อมูล</t>
        </is>
      </c>
      <c r="AI2" s="2079" t="inlineStr">
        <is>
          <t>ไม่บังคับการกรอกข้อมูล</t>
        </is>
      </c>
      <c r="AJ2" s="2080" t="inlineStr">
        <is>
          <t>ไม่บังคับการกรอกข้อมูล</t>
        </is>
      </c>
      <c r="AK2" s="2081" t="inlineStr">
        <is>
          <t>ไม่บังคับการกรอกข้อมูล</t>
        </is>
      </c>
      <c r="AL2" s="2082" t="inlineStr">
        <is>
          <t>ไม่บังคับการกรอกข้อมูล</t>
        </is>
      </c>
      <c r="AM2" s="2083" t="inlineStr">
        <is>
          <t>ไม่บังคับการกรอกข้อมูล</t>
        </is>
      </c>
      <c r="AN2" s="2084" t="inlineStr">
        <is>
          <t>ไม่บังคับการกรอกข้อมูล</t>
        </is>
      </c>
      <c r="AO2" s="2085" t="inlineStr">
        <is>
          <t>ไม่บังคับการกรอกข้อมูล</t>
        </is>
      </c>
      <c r="AP2" s="2086" t="inlineStr">
        <is>
          <t>ไม่บังคับการกรอกข้อมูล</t>
        </is>
      </c>
      <c r="AQ2" s="2087" t="inlineStr">
        <is>
          <t>ไม่บังคับการกรอกข้อมูล</t>
        </is>
      </c>
      <c r="AR2" s="2088" t="inlineStr">
        <is>
          <t>ไม่บังคับการกรอกข้อมูล</t>
        </is>
      </c>
      <c r="AS2" s="2089" t="inlineStr">
        <is>
          <t>ไม่บังคับการกรอกข้อมูล</t>
        </is>
      </c>
      <c r="AT2" s="2090" t="inlineStr">
        <is>
          <t>ไม่บังคับการกรอกข้อมูล</t>
        </is>
      </c>
      <c r="AU2" s="2091" t="inlineStr">
        <is>
          <t>ไม่บังคับการกรอกข้อมูล</t>
        </is>
      </c>
      <c r="AV2" s="2092" t="inlineStr">
        <is>
          <t>ไม่บังคับการกรอกข้อมูล</t>
        </is>
      </c>
      <c r="AW2" s="2093" t="inlineStr">
        <is>
          <t>ไม่บังคับการกรอกข้อมูล</t>
        </is>
      </c>
      <c r="AX2" s="2094" t="inlineStr">
        <is>
          <t>ไม่บังคับการกรอกข้อมูล</t>
        </is>
      </c>
      <c r="AY2" s="2095" t="inlineStr">
        <is>
          <t>ไม่บังคับการกรอกข้อมูล</t>
        </is>
      </c>
      <c r="AZ2" s="2096" t="inlineStr">
        <is>
          <t>บังคับการกรอกข้อมูล</t>
        </is>
      </c>
      <c r="BA2" s="2097" t="inlineStr">
        <is>
          <t>ไม่บังคับการกรอกข้อมูล</t>
        </is>
      </c>
      <c r="BB2" s="2098" t="inlineStr">
        <is>
          <t>ไม่บังคับการกรอกข้อมูล</t>
        </is>
      </c>
      <c r="BC2" s="2099" t="inlineStr">
        <is>
          <t>ไม่บังคับการกรอกข้อมูล</t>
        </is>
      </c>
      <c r="BD2" s="2100" t="inlineStr">
        <is>
          <t>บังคับการกรอกข้อมูล</t>
        </is>
      </c>
      <c r="BE2" s="2101" t="inlineStr">
        <is>
          <t>ไม่บังคับการกรอกข้อมูล</t>
        </is>
      </c>
      <c r="BF2" s="2102" t="inlineStr">
        <is>
          <t>บังคับการกรอกข้อมูล</t>
        </is>
      </c>
      <c r="BG2" s="2103" t="inlineStr">
        <is>
          <t>บังคับการกรอกข้อมูล</t>
        </is>
      </c>
      <c r="BH2" s="2104" t="inlineStr">
        <is>
          <t>บังคับการกรอกข้อมูล</t>
        </is>
      </c>
      <c r="BI2" s="2105" t="inlineStr">
        <is>
          <t>ไม่บังคับการกรอกข้อมูล</t>
        </is>
      </c>
    </row>
    <row r="3" customHeight="true" ht="81.0">
      <c r="A3" s="2106"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2107" t="inlineStr">
        <is>
          <t/>
        </is>
      </c>
      <c r="C3" s="2108" t="inlineStr">
        <is>
          <t>ชื่อสินค้าควรมียี่ห้อสินค้าและรุ่น หลีกเลี่ยงคำหลักที่ไม่เกี่ยวข้อง เนื่องจากอาจทำให้รายการสินค้าถูกแบน</t>
        </is>
      </c>
      <c r="D3" s="2109" t="inlineStr">
        <is>
          <t>ชื่อสินค้าควรมียี่ห้อสินค้าและรุ่น หลีกเลี่ยงคำหลักที่ไม่เกี่ยวข้อง เนื่องจากอาจทำให้รายการสินค้าถูกแบน</t>
        </is>
      </c>
      <c r="E3" s="2110" t="inlineStr">
        <is>
          <t>URL ของภาพสินค้าหลักของคุณ ไม่สามารถซ้ำกับรายการอื่นๆ ในร้านของคุณ</t>
        </is>
      </c>
      <c r="F3" s="2111" t="inlineStr">
        <is>
          <t>URL ของภาพสินค้าหลักของคุณ ไม่สามารถซ้ำกับรายการอื่นๆ ในร้านของคุณ</t>
        </is>
      </c>
      <c r="G3" s="2112" t="inlineStr">
        <is>
          <t>URL ของภาพสินค้าหลักของคุณ ไม่สามารถซ้ำกับรายการอื่นๆ ในร้านของคุณ</t>
        </is>
      </c>
      <c r="H3" s="2113" t="inlineStr">
        <is>
          <t>URL ของภาพสินค้าหลักของคุณ ไม่สามารถซ้ำกับรายการอื่นๆ ในร้านของคุณ</t>
        </is>
      </c>
      <c r="I3" s="2114" t="inlineStr">
        <is>
          <t>URL ของภาพสินค้าหลักของคุณ ไม่สามารถซ้ำกับรายการอื่นๆ ในร้านของคุณ</t>
        </is>
      </c>
      <c r="J3" s="2115" t="inlineStr">
        <is>
          <t>URL ของภาพสินค้าหลักของคุณ ไม่สามารถซ้ำกับรายการอื่นๆ ในร้านของคุณ</t>
        </is>
      </c>
      <c r="K3" s="2116" t="inlineStr">
        <is>
          <t>URL ของภาพสินค้าหลักของคุณ ไม่สามารถซ้ำกับรายการอื่นๆ ในร้านของคุณ</t>
        </is>
      </c>
      <c r="L3" s="2117" t="inlineStr">
        <is>
          <t>URL ของภาพสินค้าหลักของคุณ ไม่สามารถซ้ำกับรายการอื่นๆ ในร้านของคุณ</t>
        </is>
      </c>
      <c r="M3" s="2118" t="inlineStr">
        <is>
          <t>Whitebackgournd image will be displayed in search results, product recommendations, channels, promotions and more. The system will ignore images that fail to pass the white background check Products with qualified images will get more exposure</t>
        </is>
      </c>
      <c r="N3" s="2119" t="inlineStr">
        <is>
          <t/>
        </is>
      </c>
      <c r="O3" s="2120" t="inlineStr">
        <is>
          <t/>
        </is>
      </c>
      <c r="P3" s="2121" t="inlineStr">
        <is>
          <t>โปรดป้อนรหัสวิดีโอที่ถูกต้องซึ่งส่งออกจาก Media Center เท่านั้น</t>
        </is>
      </c>
      <c r="Q3" s="2122" t="inlineStr">
        <is>
          <t>แบรนด์ของสินค้าของคุณ</t>
        </is>
      </c>
      <c r="R3" s="2123" t="inlineStr">
        <is>
          <t/>
        </is>
      </c>
      <c r="S3" s="2124" t="inlineStr">
        <is>
          <t/>
        </is>
      </c>
      <c r="T3" s="2125" t="inlineStr">
        <is>
          <t/>
        </is>
      </c>
      <c r="U3" s="2126" t="inlineStr">
        <is>
          <t/>
        </is>
      </c>
      <c r="V3" s="2127" t="inlineStr">
        <is>
          <t/>
        </is>
      </c>
      <c r="W3" s="2128" t="inlineStr">
        <is>
          <t/>
        </is>
      </c>
      <c r="X3" s="2129" t="inlineStr">
        <is>
          <t/>
        </is>
      </c>
      <c r="Y3" s="2130" t="inlineStr">
        <is>
          <t/>
        </is>
      </c>
      <c r="Z3" s="2131" t="inlineStr">
        <is>
          <t/>
        </is>
      </c>
      <c r="AA3" s="2132" t="inlineStr">
        <is>
          <t>คำอธิบายสินค้าที่ดีช่วยเพิ่มคุณภาพรายการสินค้าของคุณและเพิ่มโอกาสในการขาย</t>
        </is>
      </c>
      <c r="AB3" s="2133" t="inlineStr">
        <is>
          <t/>
        </is>
      </c>
      <c r="AC3" s="2134" t="inlineStr">
        <is>
          <t>ระบุสินค้าที่ลูกค้าจะได้รับ ตัวอย่าง สมาร์ทโฟน ซึ่งลูกค้าจะได้รับ 1 สมาร์ทโฟน 1 สายชาร์ท 1 หูฟัง</t>
        </is>
      </c>
      <c r="AD3" s="2135"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E3" s="2136" t="inlineStr">
        <is>
          <t>ระยะเวลาการรับประกันที่อยู่ภายใต้สินค้า(หากสินค้ามีการรับประกัน)</t>
        </is>
      </c>
      <c r="AF3" s="2137" t="inlineStr">
        <is>
          <t>ประเภทของประกันที่มาพร้อมกับสินค้า</t>
        </is>
      </c>
      <c r="AG3" s="2138"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H3" s="2139"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I3" s="2140" t="inlineStr">
        <is>
          <t/>
        </is>
      </c>
      <c r="AJ3" s="214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214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214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214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N3" s="214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2146" t="inlineStr">
        <is>
          <t/>
        </is>
      </c>
      <c r="AP3" s="2147"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Q3" s="2148" t="inlineStr">
        <is>
          <t/>
        </is>
      </c>
      <c r="AR3" s="2149" t="inlineStr">
        <is>
          <t/>
        </is>
      </c>
      <c r="AS3" s="2150" t="inlineStr">
        <is>
          <t/>
        </is>
      </c>
      <c r="AT3" s="2151" t="inlineStr">
        <is>
          <t/>
        </is>
      </c>
      <c r="AU3" s="2152" t="inlineStr">
        <is>
          <t/>
        </is>
      </c>
      <c r="AV3" s="2153" t="inlineStr">
        <is>
          <t/>
        </is>
      </c>
      <c r="AW3" s="2154" t="inlineStr">
        <is>
          <t/>
        </is>
      </c>
      <c r="AX3" s="2155" t="inlineStr">
        <is>
          <t/>
        </is>
      </c>
      <c r="AY3" s="2156" t="inlineStr">
        <is>
          <t/>
        </is>
      </c>
      <c r="AZ3" s="2157" t="inlineStr">
        <is>
          <t>โปรดตรวจสอบให้แน่ใจว่าคุณได้ป้อนน้ำหนักแพคเกจที่เหมาะสม (กก.) และขนาด (ซม.) เพื่อหลีกเลี่ยงค่าจัดส่งที่ไม่ถูกต้อง</t>
        </is>
      </c>
      <c r="BA3" s="2158" t="inlineStr">
        <is>
          <t>สินค้าราคาพิเศษของสินค้าของคุณสำหรับโปรโมชั่น</t>
        </is>
      </c>
      <c r="BB3" s="2159" t="inlineStr">
        <is>
          <t>วันที่เริ่มต้นราคาพิเศษเป็นเวลาเริ่มต้นใช้งานสินค้าของคุณในราคาพิเศษ</t>
        </is>
      </c>
      <c r="BC3" s="2160" t="inlineStr">
        <is>
          <t>วันที่สิ้นสุดราคาพิเศษเป็นเวลาสิ้นสุดในการใช้สินค้าของคุณในราคาพิเศษ</t>
        </is>
      </c>
      <c r="BD3" s="2161" t="inlineStr">
        <is>
          <t>ป้อนราคาสินค้าของคุณในสกุลเงินท้องถิ่นของคุณ</t>
        </is>
      </c>
      <c r="BE3" s="2162" t="inlineStr">
        <is>
          <t>SKU คือข้อมูลที่เป็นรูปแบบเฉพาะในแต่ รายละเอียดสินค้า และไม่สามารถซ้ำกับรายการอื่นๆ ในร้านของคุณ</t>
        </is>
      </c>
      <c r="BF3" s="2163" t="inlineStr">
        <is>
          <t>โปรดตรวจสอบให้แน่ใจว่าคุณได้ป้อนน้ำหนักแพคเกจที่เหมาะสม (กก.) และขนาด (ซม.) เพื่อหลีกเลี่ยงค่าจัดส่งที่ไม่ถูกต้อง</t>
        </is>
      </c>
      <c r="BG3" s="2164" t="inlineStr">
        <is>
          <t>โปรดตรวจสอบให้แน่ใจว่าคุณได้ป้อนน้ำหนักแพคเกจที่เหมาะสม (กก.) และขนาด (ซม.) เพื่อหลีกเลี่ยงค่าจัดส่งที่ไม่ถูกต้อง</t>
        </is>
      </c>
      <c r="BH3" s="2165" t="inlineStr">
        <is>
          <t>โปรดตรวจสอบให้แน่ใจว่าคุณได้ป้อนน้ำหนักแพคเกจที่เหมาะสม (กก.) และขนาด (ซม.) เพื่อหลีกเลี่ยงค่าจัดส่งที่ไม่ถูกต้อง</t>
        </is>
      </c>
      <c r="BI3" s="2166" t="inlineStr">
        <is>
          <t/>
        </is>
      </c>
    </row>
    <row r="4" customHeight="true" ht="81.0">
      <c r="A4" s="2167"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2168" t="inlineStr">
        <is>
          <t/>
        </is>
      </c>
      <c r="C4" s="2169"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2170"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217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217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217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217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217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217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217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217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2179" t="inlineStr">
        <is>
          <t/>
        </is>
      </c>
      <c r="N4" s="2180" t="inlineStr">
        <is>
          <t/>
        </is>
      </c>
      <c r="O4" s="2181" t="inlineStr">
        <is>
          <t/>
        </is>
      </c>
      <c r="P4" s="2182" t="inlineStr">
        <is>
          <t/>
        </is>
      </c>
      <c r="Q4" s="2183" t="inlineStr">
        <is>
          <t>*เลือกจาก ASC หรือป้อนข้อมูลโดยตรง</t>
        </is>
      </c>
      <c r="R4" s="2184" t="inlineStr">
        <is>
          <t/>
        </is>
      </c>
      <c r="S4" s="2185" t="inlineStr">
        <is>
          <t/>
        </is>
      </c>
      <c r="T4" s="2186" t="inlineStr">
        <is>
          <t/>
        </is>
      </c>
      <c r="U4" s="2187" t="inlineStr">
        <is>
          <t/>
        </is>
      </c>
      <c r="V4" s="2188" t="inlineStr">
        <is>
          <t/>
        </is>
      </c>
      <c r="W4" s="2189" t="inlineStr">
        <is>
          <t/>
        </is>
      </c>
      <c r="X4" s="2190" t="inlineStr">
        <is>
          <t/>
        </is>
      </c>
      <c r="Y4" s="2191" t="inlineStr">
        <is>
          <t/>
        </is>
      </c>
      <c r="Z4" s="2192" t="inlineStr">
        <is>
          <t/>
        </is>
      </c>
      <c r="AA4" s="2193"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B4" s="2194" t="inlineStr">
        <is>
          <t/>
        </is>
      </c>
      <c r="AC4" s="2195" t="inlineStr">
        <is>
          <t/>
        </is>
      </c>
      <c r="AD4" s="2196"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E4" s="2197"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F4" s="2198"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G4" s="2199"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H4" s="2200" t="inlineStr">
        <is>
          <t>เลือกจากรายการแบบเลื่อนลงเพื่ออัปเดต ถ้าเว้นว่างไว้ระหว่างการแก้ไขแบบกลุ่มจะถือว่าไม่มีการเปลี่ยนแปลง</t>
        </is>
      </c>
      <c r="AI4" s="2201" t="inlineStr">
        <is>
          <t/>
        </is>
      </c>
      <c r="AJ4" s="2202" t="inlineStr">
        <is>
          <t/>
        </is>
      </c>
      <c r="AK4" s="2203" t="inlineStr">
        <is>
          <t/>
        </is>
      </c>
      <c r="AL4" s="2204" t="inlineStr">
        <is>
          <t/>
        </is>
      </c>
      <c r="AM4" s="2205" t="inlineStr">
        <is>
          <t/>
        </is>
      </c>
      <c r="AN4" s="2206" t="inlineStr">
        <is>
          <t/>
        </is>
      </c>
      <c r="AO4" s="2207" t="inlineStr">
        <is>
          <t/>
        </is>
      </c>
      <c r="AP4" s="2208" t="inlineStr">
        <is>
          <t/>
        </is>
      </c>
      <c r="AQ4" s="2209" t="inlineStr">
        <is>
          <t/>
        </is>
      </c>
      <c r="AR4" s="2210" t="inlineStr">
        <is>
          <t/>
        </is>
      </c>
      <c r="AS4" s="2211" t="inlineStr">
        <is>
          <t/>
        </is>
      </c>
      <c r="AT4" s="2212" t="inlineStr">
        <is>
          <t/>
        </is>
      </c>
      <c r="AU4" s="2213" t="inlineStr">
        <is>
          <t/>
        </is>
      </c>
      <c r="AV4" s="2214" t="inlineStr">
        <is>
          <t/>
        </is>
      </c>
      <c r="AW4" s="2215" t="inlineStr">
        <is>
          <t/>
        </is>
      </c>
      <c r="AX4" s="2216" t="inlineStr">
        <is>
          <t/>
        </is>
      </c>
      <c r="AY4" s="2217" t="inlineStr">
        <is>
          <t/>
        </is>
      </c>
      <c r="AZ4" s="2218" t="inlineStr">
        <is>
          <t>*โปรดป้อนค่าน้ำหนักที่ถูกต้องภายใน0.001-300กก. และขนาดที่ใช้ได้ภายใน0.01-300ซม.</t>
        </is>
      </c>
      <c r="BA4" s="2219" t="inlineStr">
        <is>
          <t>ป้อนข้อมูลโดยตรงเพื่ออัปเดต มูลค่าสามารถลบได้เฉพาะโดยใช้คุณสมบัติการเขียนทับในการแก้ไขแบบเป็นกลุ่มเท่านั้น</t>
        </is>
      </c>
      <c r="BB4" s="2220" t="inlineStr">
        <is>
          <t>ป้อนข้อมูลในรูปแบบ ปี-เดือน-วัน ชั่วโมง:นาที:วินาที เพื่ออัปเดต ถ้าไม่ได้ตั้งค่าราคาพิเศษ สามารถลบค่าได้เท่านั้น</t>
        </is>
      </c>
      <c r="BC4" s="2221" t="inlineStr">
        <is>
          <t>ป้อนข้อมูลในรูปแบบ ปี-เดือน-วัน ชั่วโมง:นาที:วินาที ถ้าไม่ได้ตั้งค่าราคาพิเศษ สามารถลบค่าได้เท่านั้น</t>
        </is>
      </c>
      <c r="BD4" s="2222" t="inlineStr">
        <is>
          <t>*ยอมรับเฉพาะตัวเลขที่มีค่าเป็นบวกเท่านั้น</t>
        </is>
      </c>
      <c r="BE4" s="2223" t="inlineStr">
        <is>
          <t>กรุณาใส่น้อยกว่า 200 ตัวอักษร การใช้ฟีเจอร์ Overwrite เพื่อลบระหว่างการแก้ไขข้อมูลส่วนขนาดมวลจะได้รับค่าสุ่มจากระบบ</t>
        </is>
      </c>
      <c r="BF4" s="2224" t="inlineStr">
        <is>
          <t>*โปรดป้อนค่าน้ำหนักที่ถูกต้องภายใน0.001-300กก. และขนาดที่ใช้ได้ภายใน0.01-300ซม.</t>
        </is>
      </c>
      <c r="BG4" s="2225" t="inlineStr">
        <is>
          <t>*โปรดป้อนค่าน้ำหนักที่ถูกต้องภายใน0.001-300กก. และขนาดที่ใช้ได้ภายใน0.01-300ซม.</t>
        </is>
      </c>
      <c r="BH4" s="2226" t="inlineStr">
        <is>
          <t>*โปรดป้อนค่าน้ำหนักที่ถูกต้องภายใน0.001-300กก. และขนาดที่ใช้ได้ภายใน0.01-300ซม.</t>
        </is>
      </c>
      <c r="BI4" s="2227" t="inlineStr">
        <is>
          <t/>
        </is>
      </c>
    </row>
  </sheetData>
  <sheetCalcPr fullCalcOnLoad="true"/>
  <dataValidations count="31">
    <dataValidation type="custom" sqref="AJ5:AJ32768 AM5:AM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$AJ5&lt;&gt;$AM5</formula1>
    </dataValidation>
    <dataValidation type="custom" sqref="AK5:AK32768 AN5:AN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OR(ISBLANK($A5),ISBLANK($AK5),ISBLANK($AN5),COUNTIFS($A:$A,$A5,$AK:$AK,$AK5,$AN:$AN,$AN5)=1)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V5:V32768" allowBlank="true" errorStyle="stop" errorTitle="" error="กรุณากรอกข้อมูลสินค้าของคุณ" showErrorMessage="true" showInputMessage="true">
      <formula1>0</formula1>
    </dataValidation>
    <dataValidation type="textLength" operator="greaterThan" sqref="X5:X32768" allowBlank="true" errorStyle="stop" errorTitle="" error="กรุณากรอกข้อมูลสินค้าของคุณ" showErrorMessage="true" showInputMessage="true">
      <formula1>0</formula1>
    </dataValidation>
    <dataValidation type="textLength" operator="greaterThan" sqref="Y5:Y32768" allowBlank="true" errorStyle="stop" errorTitle="" error="กรุณากรอกข้อมูลสินค้าของคุณ" showErrorMessage="true" showInputMessage="true">
      <formula1>0</formula1>
    </dataValidation>
    <dataValidation type="custom" sqref="BA5:BA32768" allowBlank="true" errorStyle="stop" errorTitle="" error="โปรดป้อนราคาพิเศษพร้อมจำนวนบวกและต่ำกว่าราคาขายปลีกของผลิตภัณฑ์" showErrorMessage="true" showInputMessage="true">
      <formula1>AND(ISNUMBER(BA5),BA5&gt;=0.00,BA5&lt;=99999999999.00,LEN(BA5)&gt;0)</formula1>
    </dataValidation>
    <dataValidation type="custom" sqref="BD5:BD32768" allowBlank="false" errorStyle="stop" errorTitle="" error="โปรดป้อนราคาด้วยจำนวนบวก" showErrorMessage="true" showInputMessage="true">
      <formula1>AND(ISNUMBER(BD5),BD5&gt;=0.00,BD5&lt;=99999999999.00,LEN(BD5)&gt;0)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Q5:AQ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COUNTIF($AQ5:$AX5,AQ5)=1</formula1>
    </dataValidation>
    <dataValidation type="custom" sqref="AR5:AX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COUNTIF($AQ5:$AX5,AR5)=1</formula1>
    </dataValidation>
    <dataValidation type="custom" sqref="BI5:BI32768" allowBlank="true" errorStyle="stop" errorTitle="" error="กรุณาใส่จำนวนสต๊อคด้วยจำนวนบวกไม่อนุญาตให้มีทศนิยม" showErrorMessage="true" showInputMessage="true">
      <formula1>AND(LEN(TRIM(BI5))&gt;0,ISNUMBER(IFERROR(VALUE(BI5),BI5)),INT(IFERROR(VALUE(BI5),BI5))=IFERROR(VALUE(BI5),BI5),IFERROR(VALUE(BI5),BI5)&gt;=0,IFERROR(VALUE(BI5),BI5)&lt;=999999999999999)</formula1>
    </dataValidation>
    <dataValidation type="custom" sqref="BE5:BE32768" allowBlank="true" errorStyle="stop" showErrorMessage="true" showInputMessage="true" errorTitle="SellerSku" error="SellerSku ซ้ำกันหรือเกิน 200 ตัวอักษร">
      <formula1>AND(COUNTIF(BE:BE,BE5)=1,LEN(BE5)&lt;=200)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true" errorStyle="stop" showErrorMessage="false" showInputMessage="false">
      <formula1>OFFSET(ขาตั้งอุปกรณ์เสียง_hide!$R$7,0,0,5,1)</formula1>
    </dataValidation>
    <dataValidation type="list" sqref="S5:S32768" allowBlank="true" errorStyle="stop" showErrorMessage="false" showInputMessage="false">
      <formula1>OFFSET(ขาตั้งอุปกรณ์เสียง_hide!$S$7,0,0,19,1)</formula1>
    </dataValidation>
    <dataValidation type="list" sqref="T5:T32768" allowBlank="true" errorStyle="stop" showErrorMessage="true" showInputMessage="true">
      <formula1>OFFSET(ขาตั้งอุปกรณ์เสียง_hide!$T$7,0,0,2,1)</formula1>
    </dataValidation>
    <dataValidation type="list" sqref="U5:U32768" allowBlank="true" errorStyle="stop" showErrorMessage="true" showInputMessage="true">
      <formula1>OFFSET(ขาตั้งอุปกรณ์เสียง_hide!$U$7,0,0,3,1)</formula1>
    </dataValidation>
    <dataValidation type="list" sqref="W5:W32768" allowBlank="true" errorStyle="stop" showErrorMessage="false" showInputMessage="false">
      <formula1>OFFSET(ขาตั้งอุปกรณ์เสียง_hide!$W$7,0,0,3,1)</formula1>
    </dataValidation>
    <dataValidation type="list" sqref="Z5:Z32768" allowBlank="true" errorStyle="stop" showErrorMessage="false" showInputMessage="false">
      <formula1>OFFSET(ขาตั้งอุปกรณ์เสียง_hide!$Z$7,0,0,4,1)</formula1>
    </dataValidation>
    <dataValidation type="list" sqref="AE5:AE32768" allowBlank="true" errorStyle="stop" showErrorMessage="true" showInputMessage="true">
      <formula1>OFFSET(ขาตั้งอุปกรณ์เสียง_hide!$AE$7,0,0,31,1)</formula1>
    </dataValidation>
    <dataValidation type="list" sqref="AF5:AF32768" allowBlank="true" errorStyle="stop" showErrorMessage="true" showInputMessage="true">
      <formula1>OFFSET(ขาตั้งอุปกรณ์เสียง_hide!$AF$7,0,0,24,1)</formula1>
    </dataValidation>
    <dataValidation type="list" sqref="AG5:AG32768" allowBlank="true" errorStyle="stop" showErrorMessage="true" showInputMessage="true">
      <formula1>OFFSET(ขาตั้งอุปกรณ์เสียง_hide!$AG$7,0,0,2,1)</formula1>
    </dataValidation>
    <dataValidation type="list" sqref="AH5:AH32768" allowBlank="true" errorStyle="stop" showErrorMessage="true" showInputMessage="true">
      <formula1>OFFSET(ขาตั้งอุปกรณ์เสียง_hide!$AH$7,0,0,2,1)</formula1>
    </dataValidation>
    <dataValidation type="list" sqref="AI5:AI32768" allowBlank="true" errorStyle="stop" showErrorMessage="false" showInputMessage="false">
      <formula1>OFFSET(ขาตั้งอุปกรณ์เสียง_hide!$AI$7,0,0,83,1)</formula1>
    </dataValidation>
    <dataValidation type="custom" sqref="AZ5:AZ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AND(ISNUMBER(AZ5),AZ5&gt;=0.01,AZ5&lt;=150.0,LEN(AZ5)&gt;0)</formula1>
    </dataValidation>
    <dataValidation type="custom" sqref="BF5:BF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AND(ISNUMBER(BF5),BF5&gt;=0.01,BF5&lt;=200.0,LEN(BF5)&gt;0)</formula1>
    </dataValidation>
    <dataValidation type="custom" sqref="BG5:BG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AND(ISNUMBER(BG5),BG5&gt;=0.01,BG5&lt;=200.0,LEN(BG5)&gt;0)</formula1>
    </dataValidation>
    <dataValidation type="custom" sqref="BH5:BH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AND(ISNUMBER(BH5),BH5&gt;=0.01,BH5&lt;=200.0,LEN(BH5)&gt;0)</formula1>
    </dataValidation>
  </dataValidations>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catProperty.p-120044207</t>
        </is>
      </c>
      <c r="S3" t="inlineStr">
        <is>
          <t>catProperty.p-30168</t>
        </is>
      </c>
      <c r="T3" t="inlineStr">
        <is>
          <t>catProperty.p-120203021</t>
        </is>
      </c>
      <c r="U3" t="inlineStr">
        <is>
          <t>catProperty.p-30376</t>
        </is>
      </c>
      <c r="V3" t="inlineStr">
        <is>
          <t>catProperty.p-30410</t>
        </is>
      </c>
      <c r="W3" t="inlineStr">
        <is>
          <t>catProperty.p-120024264</t>
        </is>
      </c>
      <c r="X3" t="inlineStr">
        <is>
          <t>catProperty.p-30096</t>
        </is>
      </c>
      <c r="Y3" t="inlineStr">
        <is>
          <t>catProperty.p-90069</t>
        </is>
      </c>
      <c r="Z3" t="inlineStr">
        <is>
          <t>catProperty.p-120162803</t>
        </is>
      </c>
      <c r="AA3" t="inlineStr">
        <is>
          <t>description</t>
        </is>
      </c>
      <c r="AB3" t="inlineStr">
        <is>
          <t>enDescription</t>
        </is>
      </c>
      <c r="AC3" t="inlineStr">
        <is>
          <t>packageContent</t>
        </is>
      </c>
      <c r="AD3" t="inlineStr">
        <is>
          <t>warrantyPolicy</t>
        </is>
      </c>
      <c r="AE3" t="inlineStr">
        <is>
          <t>warrantyPeriod</t>
        </is>
      </c>
      <c r="AF3" t="inlineStr">
        <is>
          <t>warrantyType</t>
        </is>
      </c>
      <c r="AG3" t="inlineStr">
        <is>
          <t>radioDangerousGoods</t>
        </is>
      </c>
      <c r="AH3" t="inlineStr">
        <is>
          <t>deliveryStandard</t>
        </is>
      </c>
      <c r="AI3" t="inlineStr">
        <is>
          <t>saleProp.p-30097</t>
        </is>
      </c>
      <c r="AJ3" t="inlineStr">
        <is>
          <t>customSaleProp.Custom_Variation_Name_1</t>
        </is>
      </c>
      <c r="AK3" t="inlineStr">
        <is>
          <t>customSaleProp.Custom_Opt_Name_1</t>
        </is>
      </c>
      <c r="AL3" t="inlineStr">
        <is>
          <t>customSaleProp.First_Custom_Opt_Img</t>
        </is>
      </c>
      <c r="AM3" t="inlineStr">
        <is>
          <t>customSaleProp.Custom_Variation_Name_2</t>
        </is>
      </c>
      <c r="AN3" t="inlineStr">
        <is>
          <t>customSaleProp.Custom_Opt_Name_2</t>
        </is>
      </c>
      <c r="AO3" t="inlineStr">
        <is>
          <t>sku.props</t>
        </is>
      </c>
      <c r="AP3" t="inlineStr">
        <is>
          <t>sku.shop_sku</t>
        </is>
      </c>
      <c r="AQ3" t="inlineStr">
        <is>
          <t>sku.images.0</t>
        </is>
      </c>
      <c r="AR3" t="inlineStr">
        <is>
          <t>sku.images.1</t>
        </is>
      </c>
      <c r="AS3" t="inlineStr">
        <is>
          <t>sku.images.2</t>
        </is>
      </c>
      <c r="AT3" t="inlineStr">
        <is>
          <t>sku.images.3</t>
        </is>
      </c>
      <c r="AU3" t="inlineStr">
        <is>
          <t>sku.images.4</t>
        </is>
      </c>
      <c r="AV3" t="inlineStr">
        <is>
          <t>sku.images.5</t>
        </is>
      </c>
      <c r="AW3" t="inlineStr">
        <is>
          <t>sku.images.6</t>
        </is>
      </c>
      <c r="AX3" t="inlineStr">
        <is>
          <t>sku.images.7</t>
        </is>
      </c>
      <c r="AY3" t="inlineStr">
        <is>
          <t>sku.color_thumbnail</t>
        </is>
      </c>
      <c r="AZ3" t="inlineStr">
        <is>
          <t>sku.package_weight</t>
        </is>
      </c>
      <c r="BA3" t="inlineStr">
        <is>
          <t>sku.special_price.SpecialPrice</t>
        </is>
      </c>
      <c r="BB3" t="inlineStr">
        <is>
          <t>sku.special_price.Start</t>
        </is>
      </c>
      <c r="BC3" t="inlineStr">
        <is>
          <t>sku.special_price.End</t>
        </is>
      </c>
      <c r="BD3" t="inlineStr">
        <is>
          <t>sku.price</t>
        </is>
      </c>
      <c r="BE3" t="inlineStr">
        <is>
          <t>sku.SellerSku</t>
        </is>
      </c>
      <c r="BF3" t="inlineStr">
        <is>
          <t>sku.package_length</t>
        </is>
      </c>
      <c r="BG3" t="inlineStr">
        <is>
          <t>sku.package_width</t>
        </is>
      </c>
      <c r="BH3" t="inlineStr">
        <is>
          <t>sku.package_height</t>
        </is>
      </c>
      <c r="BI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t="inlineStr">
        <is>
          <t>defaultProp</t>
        </is>
      </c>
      <c r="Y4" t="inlineStr">
        <is>
          <t>defaultProp</t>
        </is>
      </c>
      <c r="Z4" t="inlineStr">
        <is>
          <t>defaultProp</t>
        </is>
      </c>
      <c r="AA4"/>
      <c r="AB4" t="inlineStr">
        <is>
          <t>enDescription</t>
        </is>
      </c>
      <c r="AC4"/>
      <c r="AD4"/>
      <c r="AE4" t="inlineStr">
        <is>
          <t>warrantyPeriod</t>
        </is>
      </c>
      <c r="AF4" t="inlineStr">
        <is>
          <t>warrantyType</t>
        </is>
      </c>
      <c r="AG4" t="inlineStr">
        <is>
          <t>radioDangerousGoods</t>
        </is>
      </c>
      <c r="AH4" t="inlineStr">
        <is>
          <t>deliveryStandard</t>
        </is>
      </c>
      <c r="AI4" t="inlineStr">
        <is>
          <t>colorFamily</t>
        </is>
      </c>
      <c r="AJ4"/>
      <c r="AK4"/>
      <c r="AL4"/>
      <c r="AM4"/>
      <c r="AN4"/>
      <c r="AO4"/>
      <c r="AP4"/>
      <c r="AQ4"/>
      <c r="AR4"/>
      <c r="AS4"/>
      <c r="AT4"/>
      <c r="AU4"/>
      <c r="AV4"/>
      <c r="AW4"/>
      <c r="AX4"/>
      <c r="AY4"/>
      <c r="AZ4"/>
      <c r="BA4"/>
      <c r="BB4"/>
      <c r="BC4"/>
      <c r="BD4"/>
      <c r="BE4"/>
      <c r="BF4"/>
      <c r="BG4"/>
      <c r="BH4"/>
      <c r="BI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\"10100396\"\n}","hide":true,"multiSelect":false,"readonly":true,"useDefaultValueCover":true,"width":0}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{"dataSourceValidate":false,"expand":{"keyProp":"true"},"hide":false,"isRequired":false,"multiSelect":true,"readonly":false,"useDefaultValueCover":false,"width":31232}</t>
        </is>
      </c>
      <c r="S5" t="inlineStr">
        <is>
          <t>{"dataSourceValidate":false,"expand":{"keyProp":"true"},"hide":false,"isRequired":false,"multiSelect":true,"readonly":false,"useDefaultValueCover":false,"width":9728}</t>
        </is>
      </c>
      <c r="T5" t="inlineStr">
        <is>
          <t>{"dataSourceValidate":true,"hide":false,"isRequired":false,"multiSelect":false,"readonly":false,"useDefaultValueCover":false,"width":22016}</t>
        </is>
      </c>
      <c r="U5" t="inlineStr">
        <is>
          <t>{"dataSourceValidate":true,"hide":false,"isRequired":false,"multiSelect":false,"readonly":false,"useDefaultValueCover":false,"width":17408}</t>
        </is>
      </c>
      <c r="V5" t="inlineStr">
        <is>
          <t>{"dataSourceValidate":false,"hide":false,"isRequired":false,"multiSelect":false,"readonly":false,"useDefaultValueCover":false,"width":31232}</t>
        </is>
      </c>
      <c r="W5" t="inlineStr">
        <is>
          <t>{"dataSourceValidate":false,"hide":false,"isRequired":false,"multiSelect":false,"readonly":false,"useDefaultValueCover":false,"width":29696}</t>
        </is>
      </c>
      <c r="X5" t="inlineStr">
        <is>
          <t>{"dataSourceValidate":false,"hide":false,"isRequired":false,"multiSelect":false,"readonly":false,"useDefaultValueCover":false,"width":8192}</t>
        </is>
      </c>
      <c r="Y5" t="inlineStr">
        <is>
          <t>{"dataSourceValidate":false,"hide":false,"isRequired":false,"multiSelect":false,"readonly":false,"useDefaultValueCover":false,"width":23552}</t>
        </is>
      </c>
      <c r="Z5" t="inlineStr">
        <is>
          <t>{"dataSourceValidate":false,"hide":false,"isRequired":false,"multiSelect":false,"readonly":false,"useDefaultValueCover":false,"width":28160}</t>
        </is>
      </c>
      <c r="AA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B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C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D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E5" t="inlineStr">
        <is>
          <t>{"dataSourceValidate":true,"hide":false,"isRequired":false,"multiSelect":false,"readonly":false,"toolTips":"ระยะเวลาของประกันสินค้า (ถ้าสินค้ามีประกัน)","useDefaultValueCover":false,"width":32768}</t>
        </is>
      </c>
      <c r="AF5" t="inlineStr">
        <is>
          <t>{"dataSourceValidate":true,"hide":false,"isRequired":false,"multiSelect":false,"readonly":false,"toolTips":"ชนิดของประกันของสินค้าคุณ","useDefaultValueCover":false,"width":20480}</t>
        </is>
      </c>
      <c r="AG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H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I5" t="inlineStr">
        <is>
          <t>{"dataSourceValidate":false,"hide":false,"isRequired":false,"multiSelect":false,"readonly":false,"useDefaultValueCover":false,"width":9728}</t>
        </is>
      </c>
      <c r="AJ5" t="inlineStr">
        <is>
          <t>{"dataSourceValidate":false,"hide":false,"isRequired":false,"multiSelect":false,"readonly":false,"useDefaultValueCover":false,"width":9728}</t>
        </is>
      </c>
      <c r="AK5" t="inlineStr">
        <is>
          <t>{"dataSourceValidate":false,"hide":false,"isRequired":false,"multiSelect":false,"readonly":false,"useDefaultValueCover":false,"width":12800}</t>
        </is>
      </c>
      <c r="AL5" t="inlineStr">
        <is>
          <t>{"dataSourceValidate":false,"hide":false,"isRequired":false,"multiSelect":false,"readonly":false,"useDefaultValueCover":false,"width":11776}</t>
        </is>
      </c>
      <c r="AM5" t="inlineStr">
        <is>
          <t>{"dataSourceValidate":false,"hide":false,"isRequired":false,"multiSelect":false,"readonly":false,"useDefaultValueCover":false,"width":9728}</t>
        </is>
      </c>
      <c r="AN5" t="inlineStr">
        <is>
          <t>{"dataSourceValidate":false,"hide":false,"isRequired":false,"multiSelect":false,"readonly":false,"useDefaultValueCover":false,"width":12800}</t>
        </is>
      </c>
      <c r="AO5" t="inlineStr">
        <is>
          <t>{"dataSourceValidate":false,"hide":true,"multiSelect":false,"readonly":false,"useDefaultValueCover":false,"width":0}</t>
        </is>
      </c>
      <c r="AP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Q5" t="inlineStr">
        <is>
          <t>{"dataSourceValidate":false,"hide":false,"isRequired":false,"multiSelect":false,"readonly":false,"useDefaultValueCover":false,"width":11776}</t>
        </is>
      </c>
      <c r="AR5" t="inlineStr">
        <is>
          <t>{"dataSourceValidate":false,"hide":false,"isRequired":false,"multiSelect":false,"readonly":false,"useDefaultValueCover":false,"width":11776}</t>
        </is>
      </c>
      <c r="AS5" t="inlineStr">
        <is>
          <t>{"dataSourceValidate":false,"hide":false,"isRequired":false,"multiSelect":false,"readonly":false,"useDefaultValueCover":false,"width":11776}</t>
        </is>
      </c>
      <c r="AT5" t="inlineStr">
        <is>
          <t>{"dataSourceValidate":false,"hide":false,"isRequired":false,"multiSelect":false,"readonly":false,"useDefaultValueCover":false,"width":11776}</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{"dataSourceValidate":false,"hide":true,"isRequired":false,"multiSelect":false,"readonly":false,"useDefaultValueCover":false,"width":0}</t>
        </is>
      </c>
      <c r="AZ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A5" t="inlineStr">
        <is>
          <t>{"dataSourceValidate":false,"hide":false,"isRequired":false,"multiSelect":false,"readonly":false,"toolTips":"tr(special_price@excel.tooltips)","useDefaultValueCover":false,"width":8192}</t>
        </is>
      </c>
      <c r="BB5" t="inlineStr">
        <is>
          <t>{"dataSourceValidate":false,"hide":false,"isRequired":false,"multiSelect":false,"readonly":false,"toolTips":"tr(special_from_date@excel.tooltips)","useDefaultValueCover":false,"width":11264}</t>
        </is>
      </c>
      <c r="BC5" t="inlineStr">
        <is>
          <t>{"dataSourceValidate":false,"hide":false,"isRequired":false,"multiSelect":false,"readonly":false,"toolTips":"tr(special_to_date@excel.tooltips)","useDefaultValueCover":false,"width":10240}</t>
        </is>
      </c>
      <c r="BD5" t="inlineStr">
        <is>
          <t>{"dataSourceValidate":false,"hide":false,"isRequired":true,"multiSelect":false,"readonly":false,"toolTips":"ราคาคือราคา SRP (Suggested Retail Price) หรือราคาก่อนลด (ถ้ามี)","useDefaultValueCover":false,"width":8192}</t>
        </is>
      </c>
      <c r="BE5" t="inlineStr">
        <is>
          <t>{"dataSourceValidate":false,"hide":false,"isRequired":false,"multiSelect":false,"readonly":false,"useDefaultValueCover":false,"width":7168}</t>
        </is>
      </c>
      <c r="BF5" t="inlineStr">
        <is>
          <t>{"dataSourceValidate":false,"hide":false,"isRequired":true,"multiSelect":false,"readonly":false,"useDefaultValueCover":false,"width":27136}</t>
        </is>
      </c>
      <c r="BG5" t="inlineStr">
        <is>
          <t>{"dataSourceValidate":false,"hide":false,"isRequired":true,"multiSelect":false,"readonly":false,"useDefaultValueCover":false,"width":30208}</t>
        </is>
      </c>
      <c r="BH5" t="inlineStr">
        <is>
          <t>{"dataSourceValidate":false,"hide":false,"isRequired":true,"multiSelect":false,"readonly":false,"useDefaultValueCover":false,"width":27136}</t>
        </is>
      </c>
      <c r="BI5" t="inlineStr">
        <is>
          <t>{"dataSourceValidate":false,"hide":false,"isRequired":false,"multiSelect":false,"readonly":false,"useDefaultValueCover":false,"width":8192}</t>
        </is>
      </c>
    </row>
    <row r="6">
      <c r="A6"/>
      <c r="B6"/>
      <c r="C6"/>
      <c r="D6"/>
      <c r="E6"/>
      <c r="F6"/>
      <c r="G6"/>
      <c r="H6"/>
      <c r="I6"/>
      <c r="J6"/>
      <c r="K6"/>
      <c r="L6"/>
      <c r="M6"/>
      <c r="N6"/>
      <c r="O6"/>
      <c r="P6"/>
      <c r="Q6"/>
      <c r="R6" t="inlineStr">
        <is>
          <t>5</t>
        </is>
      </c>
      <c r="S6" t="inlineStr">
        <is>
          <t>19</t>
        </is>
      </c>
      <c r="T6" t="inlineStr">
        <is>
          <t>2</t>
        </is>
      </c>
      <c r="U6" t="inlineStr">
        <is>
          <t>3</t>
        </is>
      </c>
      <c r="V6"/>
      <c r="W6" t="inlineStr">
        <is>
          <t>3</t>
        </is>
      </c>
      <c r="X6"/>
      <c r="Y6"/>
      <c r="Z6" t="inlineStr">
        <is>
          <t>4</t>
        </is>
      </c>
      <c r="AA6"/>
      <c r="AB6"/>
      <c r="AC6"/>
      <c r="AD6"/>
      <c r="AE6" t="inlineStr">
        <is>
          <t>31</t>
        </is>
      </c>
      <c r="AF6" t="inlineStr">
        <is>
          <t>24</t>
        </is>
      </c>
      <c r="AG6" t="inlineStr">
        <is>
          <t>2</t>
        </is>
      </c>
      <c r="AH6" t="inlineStr">
        <is>
          <t>2</t>
        </is>
      </c>
      <c r="AI6" t="inlineStr">
        <is>
          <t>83</t>
        </is>
      </c>
      <c r="AJ6"/>
      <c r="AK6"/>
      <c r="AL6"/>
      <c r="AM6"/>
      <c r="AN6"/>
      <c r="AO6"/>
      <c r="AP6"/>
      <c r="AQ6"/>
      <c r="AR6"/>
      <c r="AS6"/>
      <c r="AT6"/>
      <c r="AU6"/>
      <c r="AV6"/>
      <c r="AW6"/>
      <c r="AX6"/>
      <c r="AY6"/>
      <c r="AZ6"/>
      <c r="BA6"/>
      <c r="BB6"/>
      <c r="BC6"/>
      <c r="BD6"/>
      <c r="BE6"/>
      <c r="BF6"/>
      <c r="BG6"/>
      <c r="BH6"/>
      <c r="BI6"/>
    </row>
    <row r="7">
      <c r="A7"/>
      <c r="B7"/>
      <c r="C7"/>
      <c r="D7"/>
      <c r="E7"/>
      <c r="F7"/>
      <c r="G7"/>
      <c r="H7"/>
      <c r="I7"/>
      <c r="J7"/>
      <c r="K7"/>
      <c r="L7"/>
      <c r="M7"/>
      <c r="N7"/>
      <c r="O7"/>
      <c r="P7"/>
      <c r="Q7"/>
      <c r="R7" t="inlineStr">
        <is>
          <t>Pivot Points</t>
        </is>
      </c>
      <c r="S7" t="inlineStr">
        <is>
          <t>ไนลอน</t>
        </is>
      </c>
      <c r="T7" t="inlineStr">
        <is>
          <t>ไม่</t>
        </is>
      </c>
      <c r="U7" t="inlineStr">
        <is>
          <t>ใช้แล้ว</t>
        </is>
      </c>
      <c r="V7"/>
      <c r="W7" t="inlineStr">
        <is>
          <t>30-40</t>
        </is>
      </c>
      <c r="X7"/>
      <c r="Y7"/>
      <c r="Z7" t="inlineStr">
        <is>
          <t>ขาตั้งพื้น</t>
        </is>
      </c>
      <c r="AA7"/>
      <c r="AB7"/>
      <c r="AC7"/>
      <c r="AD7"/>
      <c r="AE7" t="inlineStr">
        <is>
          <t>30 ปี</t>
        </is>
      </c>
      <c r="AF7" t="inlineStr">
        <is>
          <t>การรับประกันจากผู้ผลิตในพื้นที่</t>
        </is>
      </c>
      <c r="AG7" t="inlineStr">
        <is>
          <t>จัดส่งพร้อมกับสินค้าจริง ไม่จำเป็นต้องมีการส่งรหัส (เช่น ประกันภัย)</t>
        </is>
      </c>
      <c r="AH7" t="inlineStr">
        <is>
          <t>ใช่</t>
        </is>
      </c>
      <c r="AI7" t="inlineStr">
        <is>
          <t>สีดำ</t>
        </is>
      </c>
      <c r="AJ7"/>
      <c r="AK7"/>
      <c r="AL7"/>
      <c r="AM7"/>
      <c r="AN7"/>
      <c r="AO7"/>
      <c r="AP7"/>
      <c r="AQ7"/>
      <c r="AR7"/>
      <c r="AS7"/>
      <c r="AT7"/>
      <c r="AU7"/>
      <c r="AV7"/>
      <c r="AW7"/>
      <c r="AX7"/>
      <c r="AY7"/>
      <c r="AZ7"/>
      <c r="BA7"/>
      <c r="BB7"/>
      <c r="BC7"/>
      <c r="BD7"/>
      <c r="BE7"/>
      <c r="BF7"/>
      <c r="BG7"/>
      <c r="BH7"/>
      <c r="BI7"/>
    </row>
    <row r="8">
      <c r="A8"/>
      <c r="B8"/>
      <c r="C8"/>
      <c r="D8"/>
      <c r="E8"/>
      <c r="F8"/>
      <c r="G8"/>
      <c r="H8"/>
      <c r="I8"/>
      <c r="J8"/>
      <c r="K8"/>
      <c r="L8"/>
      <c r="M8"/>
      <c r="N8"/>
      <c r="O8"/>
      <c r="P8"/>
      <c r="Q8"/>
      <c r="R8" t="inlineStr">
        <is>
          <t>Swivel / Rotation</t>
        </is>
      </c>
      <c r="S8" t="inlineStr">
        <is>
          <t>โลหะผสม</t>
        </is>
      </c>
      <c r="T8" t="inlineStr">
        <is>
          <t>ใช่</t>
        </is>
      </c>
      <c r="U8" t="inlineStr">
        <is>
          <t>ใหม่</t>
        </is>
      </c>
      <c r="V8"/>
      <c r="W8" t="inlineStr">
        <is>
          <t>40-50</t>
        </is>
      </c>
      <c r="X8"/>
      <c r="Y8"/>
      <c r="Z8" t="inlineStr">
        <is>
          <t>ขาตั้งเดสก์ท็อป</t>
        </is>
      </c>
      <c r="AA8"/>
      <c r="AB8"/>
      <c r="AC8"/>
      <c r="AD8"/>
      <c r="AE8" t="inlineStr">
        <is>
          <t>2 สัปดาห์</t>
        </is>
      </c>
      <c r="AF8" t="inlineStr">
        <is>
          <t>การรับประกันจากผู้ผลิตในประเทศ (สิงคโปร์)</t>
        </is>
      </c>
      <c r="AG8" t="inlineStr">
        <is>
          <t>แบตเตอรี่</t>
        </is>
      </c>
      <c r="AH8" t="inlineStr">
        <is>
          <t>ไม่</t>
        </is>
      </c>
      <c r="AI8" t="inlineStr">
        <is>
          <t>สีเบจ</t>
        </is>
      </c>
      <c r="AJ8"/>
      <c r="AK8"/>
      <c r="AL8"/>
      <c r="AM8"/>
      <c r="AN8"/>
      <c r="AO8"/>
      <c r="AP8"/>
      <c r="AQ8"/>
      <c r="AR8"/>
      <c r="AS8"/>
      <c r="AT8"/>
      <c r="AU8"/>
      <c r="AV8"/>
      <c r="AW8"/>
      <c r="AX8"/>
      <c r="AY8"/>
      <c r="AZ8"/>
      <c r="BA8"/>
      <c r="BB8"/>
      <c r="BC8"/>
      <c r="BD8"/>
      <c r="BE8"/>
      <c r="BF8"/>
      <c r="BG8"/>
      <c r="BH8"/>
      <c r="BI8"/>
    </row>
    <row r="9">
      <c r="A9"/>
      <c r="B9"/>
      <c r="C9"/>
      <c r="D9"/>
      <c r="E9"/>
      <c r="F9"/>
      <c r="G9"/>
      <c r="H9"/>
      <c r="I9"/>
      <c r="J9"/>
      <c r="K9"/>
      <c r="L9"/>
      <c r="M9"/>
      <c r="N9"/>
      <c r="O9"/>
      <c r="P9"/>
      <c r="Q9"/>
      <c r="R9" t="inlineStr">
        <is>
          <t>Tool-less installation</t>
        </is>
      </c>
      <c r="S9" t="inlineStr">
        <is>
          <t>อะลูมิเนียม</t>
        </is>
      </c>
      <c r="T9" t="inlineStr">
        <is>
          <t>####splitter line####</t>
        </is>
      </c>
      <c r="U9" t="inlineStr">
        <is>
          <t>ปรับปรุงใหม่</t>
        </is>
      </c>
      <c r="V9"/>
      <c r="W9" t="inlineStr">
        <is>
          <t>20-40</t>
        </is>
      </c>
      <c r="X9"/>
      <c r="Y9"/>
      <c r="Z9" t="inlineStr">
        <is>
          <t>ขาตั้งเพดาน</t>
        </is>
      </c>
      <c r="AA9"/>
      <c r="AB9"/>
      <c r="AC9"/>
      <c r="AD9"/>
      <c r="AE9" t="inlineStr">
        <is>
          <t>3 สัปดาห์</t>
        </is>
      </c>
      <c r="AF9" t="inlineStr">
        <is>
          <t>ใบแจ้งหนี้</t>
        </is>
      </c>
      <c r="AG9" t="inlineStr">
        <is>
          <t>####splitter line####</t>
        </is>
      </c>
      <c r="AH9" t="inlineStr">
        <is>
          <t>####splitter line####</t>
        </is>
      </c>
      <c r="AI9" t="inlineStr">
        <is>
          <t>สีฟ้า</t>
        </is>
      </c>
      <c r="AJ9"/>
      <c r="AK9"/>
      <c r="AL9"/>
      <c r="AM9"/>
      <c r="AN9"/>
      <c r="AO9"/>
      <c r="AP9"/>
      <c r="AQ9"/>
      <c r="AR9"/>
      <c r="AS9"/>
      <c r="AT9"/>
      <c r="AU9"/>
      <c r="AV9"/>
      <c r="AW9"/>
      <c r="AX9"/>
      <c r="AY9"/>
      <c r="AZ9"/>
      <c r="BA9"/>
      <c r="BB9"/>
      <c r="BC9"/>
      <c r="BD9"/>
      <c r="BE9"/>
      <c r="BF9"/>
      <c r="BG9"/>
      <c r="BH9"/>
      <c r="BI9"/>
    </row>
    <row r="10">
      <c r="A10"/>
      <c r="B10"/>
      <c r="C10"/>
      <c r="D10"/>
      <c r="E10"/>
      <c r="F10"/>
      <c r="G10"/>
      <c r="H10"/>
      <c r="I10"/>
      <c r="J10"/>
      <c r="K10"/>
      <c r="L10"/>
      <c r="M10"/>
      <c r="N10"/>
      <c r="O10"/>
      <c r="P10"/>
      <c r="Q10"/>
      <c r="R10" t="inlineStr">
        <is>
          <t>ปรับได้</t>
        </is>
      </c>
      <c r="S10" t="inlineStr">
        <is>
          <t>อลูมิเนียมทนสนิม</t>
        </is>
      </c>
      <c r="T10" t="inlineStr">
        <is>
          <t>128946</t>
        </is>
      </c>
      <c r="U10" t="inlineStr">
        <is>
          <t>####splitter line####</t>
        </is>
      </c>
      <c r="V10"/>
      <c r="W10" t="inlineStr">
        <is>
          <t>####splitter line####</t>
        </is>
      </c>
      <c r="X10"/>
      <c r="Y10"/>
      <c r="Z10" t="inlineStr">
        <is>
          <t>ขาตั้งติดผนัง</t>
        </is>
      </c>
      <c r="AA10"/>
      <c r="AB10"/>
      <c r="AC10"/>
      <c r="AD10"/>
      <c r="AE10" t="inlineStr">
        <is>
          <t>1 เดือน</t>
        </is>
      </c>
      <c r="AF10" t="inlineStr">
        <is>
          <t>การรับประกันจากศูนย์บริการที่ได้รับอนุญาตในพื้นที่</t>
        </is>
      </c>
      <c r="AG10" t="inlineStr">
        <is>
          <t>103256</t>
        </is>
      </c>
      <c r="AH10" t="inlineStr">
        <is>
          <t>104189</t>
        </is>
      </c>
      <c r="AI10" t="inlineStr">
        <is>
          <t>สีน้ำตาล</t>
        </is>
      </c>
      <c r="AJ10"/>
      <c r="AK10"/>
      <c r="AL10"/>
      <c r="AM10"/>
      <c r="AN10"/>
      <c r="AO10"/>
      <c r="AP10"/>
      <c r="AQ10"/>
      <c r="AR10"/>
      <c r="AS10"/>
      <c r="AT10"/>
      <c r="AU10"/>
      <c r="AV10"/>
      <c r="AW10"/>
      <c r="AX10"/>
      <c r="AY10"/>
      <c r="AZ10"/>
      <c r="BA10"/>
      <c r="BB10"/>
      <c r="BC10"/>
      <c r="BD10"/>
      <c r="BE10"/>
      <c r="BF10"/>
      <c r="BG10"/>
      <c r="BH10"/>
      <c r="BI10"/>
    </row>
    <row r="11">
      <c r="A11"/>
      <c r="B11"/>
      <c r="C11"/>
      <c r="D11"/>
      <c r="E11"/>
      <c r="F11"/>
      <c r="G11"/>
      <c r="H11"/>
      <c r="I11"/>
      <c r="J11"/>
      <c r="K11"/>
      <c r="L11"/>
      <c r="M11"/>
      <c r="N11"/>
      <c r="O11"/>
      <c r="P11"/>
      <c r="Q11"/>
      <c r="R11" t="inlineStr">
        <is>
          <t>ทนสนิม</t>
        </is>
      </c>
      <c r="S11" t="inlineStr">
        <is>
          <t>ทองเหลือง</t>
        </is>
      </c>
      <c r="T11" t="inlineStr">
        <is>
          <t>104189</t>
        </is>
      </c>
      <c r="U11" t="inlineStr">
        <is>
          <t>110004547</t>
        </is>
      </c>
      <c r="V11"/>
      <c r="W11" t="inlineStr">
        <is>
          <t>127566602</t>
        </is>
      </c>
      <c r="X11"/>
      <c r="Y11"/>
      <c r="Z11" t="inlineStr">
        <is>
          <t>####splitter line####</t>
        </is>
      </c>
      <c r="AA11"/>
      <c r="AB11"/>
      <c r="AC11"/>
      <c r="AD11"/>
      <c r="AE11" t="inlineStr">
        <is>
          <t>2 เดือน</t>
        </is>
      </c>
      <c r="AF11" t="inlineStr">
        <is>
          <t>การรับประกันจากผู้ผลิตระดับสากล</t>
        </is>
      </c>
      <c r="AG11" t="inlineStr">
        <is>
          <t>3273</t>
        </is>
      </c>
      <c r="AH11" t="inlineStr">
        <is>
          <t>128946</t>
        </is>
      </c>
      <c r="AI11" t="inlineStr">
        <is>
          <t>ทอง</t>
        </is>
      </c>
      <c r="AJ11"/>
      <c r="AK11"/>
      <c r="AL11"/>
      <c r="AM11"/>
      <c r="AN11"/>
      <c r="AO11"/>
      <c r="AP11"/>
      <c r="AQ11"/>
      <c r="AR11"/>
      <c r="AS11"/>
      <c r="AT11"/>
      <c r="AU11"/>
      <c r="AV11"/>
      <c r="AW11"/>
      <c r="AX11"/>
      <c r="AY11"/>
      <c r="AZ11"/>
      <c r="BA11"/>
      <c r="BB11"/>
      <c r="BC11"/>
      <c r="BD11"/>
      <c r="BE11"/>
      <c r="BF11"/>
      <c r="BG11"/>
      <c r="BH11"/>
      <c r="BI11"/>
    </row>
    <row r="12">
      <c r="A12"/>
      <c r="B12"/>
      <c r="C12"/>
      <c r="D12"/>
      <c r="E12"/>
      <c r="F12"/>
      <c r="G12"/>
      <c r="H12"/>
      <c r="I12"/>
      <c r="J12"/>
      <c r="K12"/>
      <c r="L12"/>
      <c r="M12"/>
      <c r="N12"/>
      <c r="O12"/>
      <c r="P12"/>
      <c r="Q12"/>
      <c r="R12" t="inlineStr">
        <is>
          <t>####splitter line####</t>
        </is>
      </c>
      <c r="S12" t="inlineStr">
        <is>
          <t>สแตนเลส</t>
        </is>
      </c>
      <c r="T12"/>
      <c r="U12" t="inlineStr">
        <is>
          <t>110008371</t>
        </is>
      </c>
      <c r="V12"/>
      <c r="W12" t="inlineStr">
        <is>
          <t>127566227</t>
        </is>
      </c>
      <c r="X12"/>
      <c r="Y12"/>
      <c r="Z12" t="inlineStr">
        <is>
          <t>123947652</t>
        </is>
      </c>
      <c r="AA12"/>
      <c r="AB12"/>
      <c r="AC12"/>
      <c r="AD12"/>
      <c r="AE12" t="inlineStr">
        <is>
          <t>3 เดือน</t>
        </is>
      </c>
      <c r="AF12" t="inlineStr">
        <is>
          <t>ตราประทับการรับประกัน</t>
        </is>
      </c>
      <c r="AG12"/>
      <c r="AH12"/>
      <c r="AI12" t="inlineStr">
        <is>
          <t>สีเขียว</t>
        </is>
      </c>
      <c r="AJ12"/>
      <c r="AK12"/>
      <c r="AL12"/>
      <c r="AM12"/>
      <c r="AN12"/>
      <c r="AO12"/>
      <c r="AP12"/>
      <c r="AQ12"/>
      <c r="AR12"/>
      <c r="AS12"/>
      <c r="AT12"/>
      <c r="AU12"/>
      <c r="AV12"/>
      <c r="AW12"/>
      <c r="AX12"/>
      <c r="AY12"/>
      <c r="AZ12"/>
      <c r="BA12"/>
      <c r="BB12"/>
      <c r="BC12"/>
      <c r="BD12"/>
      <c r="BE12"/>
      <c r="BF12"/>
      <c r="BG12"/>
      <c r="BH12"/>
      <c r="BI12"/>
    </row>
    <row r="13">
      <c r="A13"/>
      <c r="B13"/>
      <c r="C13"/>
      <c r="D13"/>
      <c r="E13"/>
      <c r="F13"/>
      <c r="G13"/>
      <c r="H13"/>
      <c r="I13"/>
      <c r="J13"/>
      <c r="K13"/>
      <c r="L13"/>
      <c r="M13"/>
      <c r="N13"/>
      <c r="O13"/>
      <c r="P13"/>
      <c r="Q13"/>
      <c r="R13" t="inlineStr">
        <is>
          <t>127565844</t>
        </is>
      </c>
      <c r="S13" t="inlineStr">
        <is>
          <t>เหล็ก</t>
        </is>
      </c>
      <c r="T13"/>
      <c r="U13" t="inlineStr">
        <is>
          <t>142907</t>
        </is>
      </c>
      <c r="V13"/>
      <c r="W13" t="inlineStr">
        <is>
          <t>127524857</t>
        </is>
      </c>
      <c r="X13"/>
      <c r="Y13"/>
      <c r="Z13" t="inlineStr">
        <is>
          <t>123947653</t>
        </is>
      </c>
      <c r="AA13"/>
      <c r="AB13"/>
      <c r="AC13"/>
      <c r="AD13"/>
      <c r="AE13" t="inlineStr">
        <is>
          <t>4 เดือน</t>
        </is>
      </c>
      <c r="AF13" t="inlineStr">
        <is>
          <t>การรับประกันโดยผู้ขาย</t>
        </is>
      </c>
      <c r="AG13"/>
      <c r="AH13"/>
      <c r="AI13" t="inlineStr">
        <is>
          <t>สีเทา</t>
        </is>
      </c>
      <c r="AJ13"/>
      <c r="AK13"/>
      <c r="AL13"/>
      <c r="AM13"/>
      <c r="AN13"/>
      <c r="AO13"/>
      <c r="AP13"/>
      <c r="AQ13"/>
      <c r="AR13"/>
      <c r="AS13"/>
      <c r="AT13"/>
      <c r="AU13"/>
      <c r="AV13"/>
      <c r="AW13"/>
      <c r="AX13"/>
      <c r="AY13"/>
      <c r="AZ13"/>
      <c r="BA13"/>
      <c r="BB13"/>
      <c r="BC13"/>
      <c r="BD13"/>
      <c r="BE13"/>
      <c r="BF13"/>
      <c r="BG13"/>
      <c r="BH13"/>
      <c r="BI13"/>
    </row>
    <row r="14">
      <c r="A14"/>
      <c r="B14"/>
      <c r="C14"/>
      <c r="D14"/>
      <c r="E14"/>
      <c r="F14"/>
      <c r="G14"/>
      <c r="H14"/>
      <c r="I14"/>
      <c r="J14"/>
      <c r="K14"/>
      <c r="L14"/>
      <c r="M14"/>
      <c r="N14"/>
      <c r="O14"/>
      <c r="P14"/>
      <c r="Q14"/>
      <c r="R14" t="inlineStr">
        <is>
          <t>127564684</t>
        </is>
      </c>
      <c r="S14" t="inlineStr">
        <is>
          <t>ไม้ไผ่</t>
        </is>
      </c>
      <c r="T14"/>
      <c r="U14"/>
      <c r="V14"/>
      <c r="W14"/>
      <c r="X14"/>
      <c r="Y14"/>
      <c r="Z14" t="inlineStr">
        <is>
          <t>123947470</t>
        </is>
      </c>
      <c r="AA14"/>
      <c r="AB14"/>
      <c r="AC14"/>
      <c r="AD14"/>
      <c r="AE14" t="inlineStr">
        <is>
          <t>5 เดือน</t>
        </is>
      </c>
      <c r="AF14" t="inlineStr">
        <is>
          <t>การรับประกันนอกพื้นที่</t>
        </is>
      </c>
      <c r="AG14"/>
      <c r="AH14"/>
      <c r="AI14" t="inlineStr">
        <is>
          <t>หลากสี</t>
        </is>
      </c>
      <c r="AJ14"/>
      <c r="AK14"/>
      <c r="AL14"/>
      <c r="AM14"/>
      <c r="AN14"/>
      <c r="AO14"/>
      <c r="AP14"/>
      <c r="AQ14"/>
      <c r="AR14"/>
      <c r="AS14"/>
      <c r="AT14"/>
      <c r="AU14"/>
      <c r="AV14"/>
      <c r="AW14"/>
      <c r="AX14"/>
      <c r="AY14"/>
      <c r="AZ14"/>
      <c r="BA14"/>
      <c r="BB14"/>
      <c r="BC14"/>
      <c r="BD14"/>
      <c r="BE14"/>
      <c r="BF14"/>
      <c r="BG14"/>
      <c r="BH14"/>
      <c r="BI14"/>
    </row>
    <row r="15">
      <c r="A15"/>
      <c r="B15"/>
      <c r="C15"/>
      <c r="D15"/>
      <c r="E15"/>
      <c r="F15"/>
      <c r="G15"/>
      <c r="H15"/>
      <c r="I15"/>
      <c r="J15"/>
      <c r="K15"/>
      <c r="L15"/>
      <c r="M15"/>
      <c r="N15"/>
      <c r="O15"/>
      <c r="P15"/>
      <c r="Q15"/>
      <c r="R15" t="inlineStr">
        <is>
          <t>127565664</t>
        </is>
      </c>
      <c r="S15" t="inlineStr">
        <is>
          <t>สแตนเลส 304</t>
        </is>
      </c>
      <c r="T15"/>
      <c r="U15"/>
      <c r="V15"/>
      <c r="W15"/>
      <c r="X15"/>
      <c r="Y15"/>
      <c r="Z15" t="inlineStr">
        <is>
          <t>123948005</t>
        </is>
      </c>
      <c r="AA15"/>
      <c r="AB15"/>
      <c r="AC15"/>
      <c r="AD15"/>
      <c r="AE15" t="inlineStr">
        <is>
          <t>6 เดือน</t>
        </is>
      </c>
      <c r="AF15" t="inlineStr">
        <is>
          <t>การรับประกันจากซัพพลายเออร์ในพื้นที่</t>
        </is>
      </c>
      <c r="AG15"/>
      <c r="AH15"/>
      <c r="AI15" t="inlineStr">
        <is>
          <t>มะกอก</t>
        </is>
      </c>
      <c r="AJ15"/>
      <c r="AK15"/>
      <c r="AL15"/>
      <c r="AM15"/>
      <c r="AN15"/>
      <c r="AO15"/>
      <c r="AP15"/>
      <c r="AQ15"/>
      <c r="AR15"/>
      <c r="AS15"/>
      <c r="AT15"/>
      <c r="AU15"/>
      <c r="AV15"/>
      <c r="AW15"/>
      <c r="AX15"/>
      <c r="AY15"/>
      <c r="AZ15"/>
      <c r="BA15"/>
      <c r="BB15"/>
      <c r="BC15"/>
      <c r="BD15"/>
      <c r="BE15"/>
      <c r="BF15"/>
      <c r="BG15"/>
      <c r="BH15"/>
      <c r="BI15"/>
    </row>
    <row r="16">
      <c r="A16"/>
      <c r="B16"/>
      <c r="C16"/>
      <c r="D16"/>
      <c r="E16"/>
      <c r="F16"/>
      <c r="G16"/>
      <c r="H16"/>
      <c r="I16"/>
      <c r="J16"/>
      <c r="K16"/>
      <c r="L16"/>
      <c r="M16"/>
      <c r="N16"/>
      <c r="O16"/>
      <c r="P16"/>
      <c r="Q16"/>
      <c r="R16" t="inlineStr">
        <is>
          <t>1707</t>
        </is>
      </c>
      <c r="S16" t="inlineStr">
        <is>
          <t>ไทเทเนียม</t>
        </is>
      </c>
      <c r="T16"/>
      <c r="U16"/>
      <c r="V16"/>
      <c r="W16"/>
      <c r="X16"/>
      <c r="Y16"/>
      <c r="Z16"/>
      <c r="AA16"/>
      <c r="AB16"/>
      <c r="AC16"/>
      <c r="AD16"/>
      <c r="AE16" t="inlineStr">
        <is>
          <t>7 เดือน</t>
        </is>
      </c>
      <c r="AF16" t="inlineStr">
        <is>
          <t>การรับประกันจากตัวแทนจำหน่ายอย่างเป็นทางการในพื้นที่</t>
        </is>
      </c>
      <c r="AG16"/>
      <c r="AH16"/>
      <c r="AI16" t="inlineStr">
        <is>
          <t>ส้ม</t>
        </is>
      </c>
      <c r="AJ16"/>
      <c r="AK16"/>
      <c r="AL16"/>
      <c r="AM16"/>
      <c r="AN16"/>
      <c r="AO16"/>
      <c r="AP16"/>
      <c r="AQ16"/>
      <c r="AR16"/>
      <c r="AS16"/>
      <c r="AT16"/>
      <c r="AU16"/>
      <c r="AV16"/>
      <c r="AW16"/>
      <c r="AX16"/>
      <c r="AY16"/>
      <c r="AZ16"/>
      <c r="BA16"/>
      <c r="BB16"/>
      <c r="BC16"/>
      <c r="BD16"/>
      <c r="BE16"/>
      <c r="BF16"/>
      <c r="BG16"/>
      <c r="BH16"/>
      <c r="BI16"/>
    </row>
    <row r="17">
      <c r="A17"/>
      <c r="B17"/>
      <c r="C17"/>
      <c r="D17"/>
      <c r="E17"/>
      <c r="F17"/>
      <c r="G17"/>
      <c r="H17"/>
      <c r="I17"/>
      <c r="J17"/>
      <c r="K17"/>
      <c r="L17"/>
      <c r="M17"/>
      <c r="N17"/>
      <c r="O17"/>
      <c r="P17"/>
      <c r="Q17"/>
      <c r="R17" t="inlineStr">
        <is>
          <t>201377</t>
        </is>
      </c>
      <c r="S17" t="inlineStr">
        <is>
          <t>โลหะผสมสังกะสี</t>
        </is>
      </c>
      <c r="T17"/>
      <c r="U17"/>
      <c r="V17"/>
      <c r="W17"/>
      <c r="X17"/>
      <c r="Y17"/>
      <c r="Z17"/>
      <c r="AA17"/>
      <c r="AB17"/>
      <c r="AC17"/>
      <c r="AD17"/>
      <c r="AE17" t="inlineStr">
        <is>
          <t>8 เดือน</t>
        </is>
      </c>
      <c r="AF17" t="inlineStr">
        <is>
          <t>กระดาษรับประกันและใบแจ้งหนี้</t>
        </is>
      </c>
      <c r="AG17"/>
      <c r="AH17"/>
      <c r="AI17" t="inlineStr">
        <is>
          <t>สีชมพู</t>
        </is>
      </c>
      <c r="AJ17"/>
      <c r="AK17"/>
      <c r="AL17"/>
      <c r="AM17"/>
      <c r="AN17"/>
      <c r="AO17"/>
      <c r="AP17"/>
      <c r="AQ17"/>
      <c r="AR17"/>
      <c r="AS17"/>
      <c r="AT17"/>
      <c r="AU17"/>
      <c r="AV17"/>
      <c r="AW17"/>
      <c r="AX17"/>
      <c r="AY17"/>
      <c r="AZ17"/>
      <c r="BA17"/>
      <c r="BB17"/>
      <c r="BC17"/>
      <c r="BD17"/>
      <c r="BE17"/>
      <c r="BF17"/>
      <c r="BG17"/>
      <c r="BH17"/>
      <c r="BI17"/>
    </row>
    <row r="18">
      <c r="A18"/>
      <c r="B18"/>
      <c r="C18"/>
      <c r="D18"/>
      <c r="E18"/>
      <c r="F18"/>
      <c r="G18"/>
      <c r="H18"/>
      <c r="I18"/>
      <c r="J18"/>
      <c r="K18"/>
      <c r="L18"/>
      <c r="M18"/>
      <c r="N18"/>
      <c r="O18"/>
      <c r="P18"/>
      <c r="Q18"/>
      <c r="R18"/>
      <c r="S18" t="inlineStr">
        <is>
          <t>พลาสติก</t>
        </is>
      </c>
      <c r="T18"/>
      <c r="U18"/>
      <c r="V18"/>
      <c r="W18"/>
      <c r="X18"/>
      <c r="Y18"/>
      <c r="Z18"/>
      <c r="AA18"/>
      <c r="AB18"/>
      <c r="AC18"/>
      <c r="AD18"/>
      <c r="AE18" t="inlineStr">
        <is>
          <t>9 เดือน</t>
        </is>
      </c>
      <c r="AF18" t="inlineStr">
        <is>
          <t>ไม่มีการรับประกัน</t>
        </is>
      </c>
      <c r="AG18"/>
      <c r="AH18"/>
      <c r="AI18" t="inlineStr">
        <is>
          <t>สีม่วง</t>
        </is>
      </c>
      <c r="AJ18"/>
      <c r="AK18"/>
      <c r="AL18"/>
      <c r="AM18"/>
      <c r="AN18"/>
      <c r="AO18"/>
      <c r="AP18"/>
      <c r="AQ18"/>
      <c r="AR18"/>
      <c r="AS18"/>
      <c r="AT18"/>
      <c r="AU18"/>
      <c r="AV18"/>
      <c r="AW18"/>
      <c r="AX18"/>
      <c r="AY18"/>
      <c r="AZ18"/>
      <c r="BA18"/>
      <c r="BB18"/>
      <c r="BC18"/>
      <c r="BD18"/>
      <c r="BE18"/>
      <c r="BF18"/>
      <c r="BG18"/>
      <c r="BH18"/>
      <c r="BI18"/>
    </row>
    <row r="19">
      <c r="A19"/>
      <c r="B19"/>
      <c r="C19"/>
      <c r="D19"/>
      <c r="E19"/>
      <c r="F19"/>
      <c r="G19"/>
      <c r="H19"/>
      <c r="I19"/>
      <c r="J19"/>
      <c r="K19"/>
      <c r="L19"/>
      <c r="M19"/>
      <c r="N19"/>
      <c r="O19"/>
      <c r="P19"/>
      <c r="Q19"/>
      <c r="R19"/>
      <c r="S19" t="inlineStr">
        <is>
          <t>เหล็ก</t>
        </is>
      </c>
      <c r="T19"/>
      <c r="U19"/>
      <c r="V19"/>
      <c r="W19"/>
      <c r="X19"/>
      <c r="Y19"/>
      <c r="Z19"/>
      <c r="AA19"/>
      <c r="AB19"/>
      <c r="AC19"/>
      <c r="AD19"/>
      <c r="AE19" t="inlineStr">
        <is>
          <t>10 เดือน</t>
        </is>
      </c>
      <c r="AF19" t="inlineStr">
        <is>
          <t>การรับประกันโดยผู้ให้บริการ</t>
        </is>
      </c>
      <c r="AG19"/>
      <c r="AH19"/>
      <c r="AI19" t="inlineStr">
        <is>
          <t>สีแดง</t>
        </is>
      </c>
      <c r="AJ19"/>
      <c r="AK19"/>
      <c r="AL19"/>
      <c r="AM19"/>
      <c r="AN19"/>
      <c r="AO19"/>
      <c r="AP19"/>
      <c r="AQ19"/>
      <c r="AR19"/>
      <c r="AS19"/>
      <c r="AT19"/>
      <c r="AU19"/>
      <c r="AV19"/>
      <c r="AW19"/>
      <c r="AX19"/>
      <c r="AY19"/>
      <c r="AZ19"/>
      <c r="BA19"/>
      <c r="BB19"/>
      <c r="BC19"/>
      <c r="BD19"/>
      <c r="BE19"/>
      <c r="BF19"/>
      <c r="BG19"/>
      <c r="BH19"/>
      <c r="BI19"/>
    </row>
    <row r="20">
      <c r="A20"/>
      <c r="B20"/>
      <c r="C20"/>
      <c r="D20"/>
      <c r="E20"/>
      <c r="F20"/>
      <c r="G20"/>
      <c r="H20"/>
      <c r="I20"/>
      <c r="J20"/>
      <c r="K20"/>
      <c r="L20"/>
      <c r="M20"/>
      <c r="N20"/>
      <c r="O20"/>
      <c r="P20"/>
      <c r="Q20"/>
      <c r="R20"/>
      <c r="S20" t="inlineStr">
        <is>
          <t>ไม้</t>
        </is>
      </c>
      <c r="T20"/>
      <c r="U20"/>
      <c r="V20"/>
      <c r="W20"/>
      <c r="X20"/>
      <c r="Y20"/>
      <c r="Z20"/>
      <c r="AA20"/>
      <c r="AB20"/>
      <c r="AC20"/>
      <c r="AD20"/>
      <c r="AE20" t="inlineStr">
        <is>
          <t>11 เดือน</t>
        </is>
      </c>
      <c r="AF20" t="inlineStr">
        <is>
          <t>การรับประกันของผู้ขาย</t>
        </is>
      </c>
      <c r="AG20"/>
      <c r="AH20"/>
      <c r="AI20" t="inlineStr">
        <is>
          <t>เงิน</t>
        </is>
      </c>
      <c r="AJ20"/>
      <c r="AK20"/>
      <c r="AL20"/>
      <c r="AM20"/>
      <c r="AN20"/>
      <c r="AO20"/>
      <c r="AP20"/>
      <c r="AQ20"/>
      <c r="AR20"/>
      <c r="AS20"/>
      <c r="AT20"/>
      <c r="AU20"/>
      <c r="AV20"/>
      <c r="AW20"/>
      <c r="AX20"/>
      <c r="AY20"/>
      <c r="AZ20"/>
      <c r="BA20"/>
      <c r="BB20"/>
      <c r="BC20"/>
      <c r="BD20"/>
      <c r="BE20"/>
      <c r="BF20"/>
      <c r="BG20"/>
      <c r="BH20"/>
      <c r="BI20"/>
    </row>
    <row r="21">
      <c r="A21"/>
      <c r="B21"/>
      <c r="C21"/>
      <c r="D21"/>
      <c r="E21"/>
      <c r="F21"/>
      <c r="G21"/>
      <c r="H21"/>
      <c r="I21"/>
      <c r="J21"/>
      <c r="K21"/>
      <c r="L21"/>
      <c r="M21"/>
      <c r="N21"/>
      <c r="O21"/>
      <c r="P21"/>
      <c r="Q21"/>
      <c r="R21"/>
      <c r="S21" t="inlineStr">
        <is>
          <t>โลหะ</t>
        </is>
      </c>
      <c r="T21"/>
      <c r="U21"/>
      <c r="V21"/>
      <c r="W21"/>
      <c r="X21"/>
      <c r="Y21"/>
      <c r="Z21"/>
      <c r="AA21"/>
      <c r="AB21"/>
      <c r="AC21"/>
      <c r="AD21"/>
      <c r="AE21" t="inlineStr">
        <is>
          <t>1 ปี</t>
        </is>
      </c>
      <c r="AF21" t="inlineStr">
        <is>
          <t>การรับประกันการคืนเงินจากซัพพลายเออร์ในพื้นที่</t>
        </is>
      </c>
      <c r="AG21"/>
      <c r="AH21"/>
      <c r="AI21" t="inlineStr">
        <is>
          <t>สีฟ้าอมเขียว</t>
        </is>
      </c>
      <c r="AJ21"/>
      <c r="AK21"/>
      <c r="AL21"/>
      <c r="AM21"/>
      <c r="AN21"/>
      <c r="AO21"/>
      <c r="AP21"/>
      <c r="AQ21"/>
      <c r="AR21"/>
      <c r="AS21"/>
      <c r="AT21"/>
      <c r="AU21"/>
      <c r="AV21"/>
      <c r="AW21"/>
      <c r="AX21"/>
      <c r="AY21"/>
      <c r="AZ21"/>
      <c r="BA21"/>
      <c r="BB21"/>
      <c r="BC21"/>
      <c r="BD21"/>
      <c r="BE21"/>
      <c r="BF21"/>
      <c r="BG21"/>
      <c r="BH21"/>
      <c r="BI21"/>
    </row>
    <row r="22">
      <c r="A22"/>
      <c r="B22"/>
      <c r="C22"/>
      <c r="D22"/>
      <c r="E22"/>
      <c r="F22"/>
      <c r="G22"/>
      <c r="H22"/>
      <c r="I22"/>
      <c r="J22"/>
      <c r="K22"/>
      <c r="L22"/>
      <c r="M22"/>
      <c r="N22"/>
      <c r="O22"/>
      <c r="P22"/>
      <c r="Q22"/>
      <c r="R22"/>
      <c r="S22" t="inlineStr">
        <is>
          <t>ABS</t>
        </is>
      </c>
      <c r="T22"/>
      <c r="U22"/>
      <c r="V22"/>
      <c r="W22"/>
      <c r="X22"/>
      <c r="Y22"/>
      <c r="Z22"/>
      <c r="AA22"/>
      <c r="AB22"/>
      <c r="AC22"/>
      <c r="AD22"/>
      <c r="AE22" t="inlineStr">
        <is>
          <t>2 ปี</t>
        </is>
      </c>
      <c r="AF22" t="inlineStr">
        <is>
          <t>บัตรรับประกันและใบแจ้งหนี้</t>
        </is>
      </c>
      <c r="AG22"/>
      <c r="AH22"/>
      <c r="AI22" t="inlineStr">
        <is>
          <t>สีครามม่วง</t>
        </is>
      </c>
      <c r="AJ22"/>
      <c r="AK22"/>
      <c r="AL22"/>
      <c r="AM22"/>
      <c r="AN22"/>
      <c r="AO22"/>
      <c r="AP22"/>
      <c r="AQ22"/>
      <c r="AR22"/>
      <c r="AS22"/>
      <c r="AT22"/>
      <c r="AU22"/>
      <c r="AV22"/>
      <c r="AW22"/>
      <c r="AX22"/>
      <c r="AY22"/>
      <c r="AZ22"/>
      <c r="BA22"/>
      <c r="BB22"/>
      <c r="BC22"/>
      <c r="BD22"/>
      <c r="BE22"/>
      <c r="BF22"/>
      <c r="BG22"/>
      <c r="BH22"/>
      <c r="BI22"/>
    </row>
    <row r="23">
      <c r="A23"/>
      <c r="B23"/>
      <c r="C23"/>
      <c r="D23"/>
      <c r="E23"/>
      <c r="F23"/>
      <c r="G23"/>
      <c r="H23"/>
      <c r="I23"/>
      <c r="J23"/>
      <c r="K23"/>
      <c r="L23"/>
      <c r="M23"/>
      <c r="N23"/>
      <c r="O23"/>
      <c r="P23"/>
      <c r="Q23"/>
      <c r="R23"/>
      <c r="S23" t="inlineStr">
        <is>
          <t>โพลีคาร์บอเนต</t>
        </is>
      </c>
      <c r="T23"/>
      <c r="U23"/>
      <c r="V23"/>
      <c r="W23"/>
      <c r="X23"/>
      <c r="Y23"/>
      <c r="Z23"/>
      <c r="AA23"/>
      <c r="AB23"/>
      <c r="AC23"/>
      <c r="AD23"/>
      <c r="AE23" t="inlineStr">
        <is>
          <t>3 ปี</t>
        </is>
      </c>
      <c r="AF23" t="inlineStr">
        <is>
          <t>การรับประกันผู้ขายในพื้นที่</t>
        </is>
      </c>
      <c r="AG23"/>
      <c r="AH23"/>
      <c r="AI23" t="inlineStr">
        <is>
          <t>สีขาว</t>
        </is>
      </c>
      <c r="AJ23"/>
      <c r="AK23"/>
      <c r="AL23"/>
      <c r="AM23"/>
      <c r="AN23"/>
      <c r="AO23"/>
      <c r="AP23"/>
      <c r="AQ23"/>
      <c r="AR23"/>
      <c r="AS23"/>
      <c r="AT23"/>
      <c r="AU23"/>
      <c r="AV23"/>
      <c r="AW23"/>
      <c r="AX23"/>
      <c r="AY23"/>
      <c r="AZ23"/>
      <c r="BA23"/>
      <c r="BB23"/>
      <c r="BC23"/>
      <c r="BD23"/>
      <c r="BE23"/>
      <c r="BF23"/>
      <c r="BG23"/>
      <c r="BH23"/>
      <c r="BI23"/>
    </row>
    <row r="24">
      <c r="A24"/>
      <c r="B24"/>
      <c r="C24"/>
      <c r="D24"/>
      <c r="E24"/>
      <c r="F24"/>
      <c r="G24"/>
      <c r="H24"/>
      <c r="I24"/>
      <c r="J24"/>
      <c r="K24"/>
      <c r="L24"/>
      <c r="M24"/>
      <c r="N24"/>
      <c r="O24"/>
      <c r="P24"/>
      <c r="Q24"/>
      <c r="R24"/>
      <c r="S24" t="inlineStr">
        <is>
          <t>โลหะผสมอลูมิเนียม</t>
        </is>
      </c>
      <c r="T24"/>
      <c r="U24"/>
      <c r="V24"/>
      <c r="W24"/>
      <c r="X24"/>
      <c r="Y24"/>
      <c r="Z24"/>
      <c r="AA24"/>
      <c r="AB24"/>
      <c r="AC24"/>
      <c r="AD24"/>
      <c r="AE24" t="inlineStr">
        <is>
          <t>4 ปี</t>
        </is>
      </c>
      <c r="AF24" t="inlineStr">
        <is>
          <t>การรับประกันจากซัพพลายเออร์</t>
        </is>
      </c>
      <c r="AG24"/>
      <c r="AH24"/>
      <c r="AI24" t="inlineStr">
        <is>
          <t>สีเหลือง</t>
        </is>
      </c>
      <c r="AJ24"/>
      <c r="AK24"/>
      <c r="AL24"/>
      <c r="AM24"/>
      <c r="AN24"/>
      <c r="AO24"/>
      <c r="AP24"/>
      <c r="AQ24"/>
      <c r="AR24"/>
      <c r="AS24"/>
      <c r="AT24"/>
      <c r="AU24"/>
      <c r="AV24"/>
      <c r="AW24"/>
      <c r="AX24"/>
      <c r="AY24"/>
      <c r="AZ24"/>
      <c r="BA24"/>
      <c r="BB24"/>
      <c r="BC24"/>
      <c r="BD24"/>
      <c r="BE24"/>
      <c r="BF24"/>
      <c r="BG24"/>
      <c r="BH24"/>
      <c r="BI24"/>
    </row>
    <row r="25">
      <c r="A25"/>
      <c r="B25"/>
      <c r="C25"/>
      <c r="D25"/>
      <c r="E25"/>
      <c r="F25"/>
      <c r="G25"/>
      <c r="H25"/>
      <c r="I25"/>
      <c r="J25"/>
      <c r="K25"/>
      <c r="L25"/>
      <c r="M25"/>
      <c r="N25"/>
      <c r="O25"/>
      <c r="P25"/>
      <c r="Q25"/>
      <c r="R25"/>
      <c r="S25" t="inlineStr">
        <is>
          <t>เหล็กกล้าคาร์บอน</t>
        </is>
      </c>
      <c r="T25"/>
      <c r="U25"/>
      <c r="V25"/>
      <c r="W25"/>
      <c r="X25"/>
      <c r="Y25"/>
      <c r="Z25"/>
      <c r="AA25"/>
      <c r="AB25"/>
      <c r="AC25"/>
      <c r="AD25"/>
      <c r="AE25" t="inlineStr">
        <is>
          <t>5 ปี</t>
        </is>
      </c>
      <c r="AF25" t="inlineStr">
        <is>
          <t>การรับประกันทางอิเล็กทรอนิกส์</t>
        </is>
      </c>
      <c r="AG25"/>
      <c r="AH25"/>
      <c r="AI25" t="inlineStr">
        <is>
          <t>Clear</t>
        </is>
      </c>
      <c r="AJ25"/>
      <c r="AK25"/>
      <c r="AL25"/>
      <c r="AM25"/>
      <c r="AN25"/>
      <c r="AO25"/>
      <c r="AP25"/>
      <c r="AQ25"/>
      <c r="AR25"/>
      <c r="AS25"/>
      <c r="AT25"/>
      <c r="AU25"/>
      <c r="AV25"/>
      <c r="AW25"/>
      <c r="AX25"/>
      <c r="AY25"/>
      <c r="AZ25"/>
      <c r="BA25"/>
      <c r="BB25"/>
      <c r="BC25"/>
      <c r="BD25"/>
      <c r="BE25"/>
      <c r="BF25"/>
      <c r="BG25"/>
      <c r="BH25"/>
      <c r="BI25"/>
    </row>
    <row r="26">
      <c r="A26"/>
      <c r="B26"/>
      <c r="C26"/>
      <c r="D26"/>
      <c r="E26"/>
      <c r="F26"/>
      <c r="G26"/>
      <c r="H26"/>
      <c r="I26"/>
      <c r="J26"/>
      <c r="K26"/>
      <c r="L26"/>
      <c r="M26"/>
      <c r="N26"/>
      <c r="O26"/>
      <c r="P26"/>
      <c r="Q26"/>
      <c r="R26"/>
      <c r="S26" t="inlineStr">
        <is>
          <t>####splitter line####</t>
        </is>
      </c>
      <c r="T26"/>
      <c r="U26"/>
      <c r="V26"/>
      <c r="W26"/>
      <c r="X26"/>
      <c r="Y26"/>
      <c r="Z26"/>
      <c r="AA26"/>
      <c r="AB26"/>
      <c r="AC26"/>
      <c r="AD26"/>
      <c r="AE26" t="inlineStr">
        <is>
          <t>6 ปี</t>
        </is>
      </c>
      <c r="AF26" t="inlineStr">
        <is>
          <t>มีการรับประกัน</t>
        </is>
      </c>
      <c r="AG26"/>
      <c r="AH26"/>
      <c r="AI26" t="inlineStr">
        <is>
          <t>บลูเบอร์รี่</t>
        </is>
      </c>
      <c r="AJ26"/>
      <c r="AK26"/>
      <c r="AL26"/>
      <c r="AM26"/>
      <c r="AN26"/>
      <c r="AO26"/>
      <c r="AP26"/>
      <c r="AQ26"/>
      <c r="AR26"/>
      <c r="AS26"/>
      <c r="AT26"/>
      <c r="AU26"/>
      <c r="AV26"/>
      <c r="AW26"/>
      <c r="AX26"/>
      <c r="AY26"/>
      <c r="AZ26"/>
      <c r="BA26"/>
      <c r="BB26"/>
      <c r="BC26"/>
      <c r="BD26"/>
      <c r="BE26"/>
      <c r="BF26"/>
      <c r="BG26"/>
      <c r="BH26"/>
      <c r="BI26"/>
    </row>
    <row r="27">
      <c r="A27"/>
      <c r="B27"/>
      <c r="C27"/>
      <c r="D27"/>
      <c r="E27"/>
      <c r="F27"/>
      <c r="G27"/>
      <c r="H27"/>
      <c r="I27"/>
      <c r="J27"/>
      <c r="K27"/>
      <c r="L27"/>
      <c r="M27"/>
      <c r="N27"/>
      <c r="O27"/>
      <c r="P27"/>
      <c r="Q27"/>
      <c r="R27"/>
      <c r="S27" t="inlineStr">
        <is>
          <t>74743</t>
        </is>
      </c>
      <c r="T27"/>
      <c r="U27"/>
      <c r="V27"/>
      <c r="W27"/>
      <c r="X27"/>
      <c r="Y27"/>
      <c r="Z27"/>
      <c r="AA27"/>
      <c r="AB27"/>
      <c r="AC27"/>
      <c r="AD27"/>
      <c r="AE27" t="inlineStr">
        <is>
          <t>18 เดือน</t>
        </is>
      </c>
      <c r="AF27" t="inlineStr">
        <is>
          <t>กล่องผลิตภัณฑ์หรือหมายเลขซีเรียล</t>
        </is>
      </c>
      <c r="AG27"/>
      <c r="AH27"/>
      <c r="AI27" t="inlineStr">
        <is>
          <t>บลัชสีชมพู</t>
        </is>
      </c>
      <c r="AJ27"/>
      <c r="AK27"/>
      <c r="AL27"/>
      <c r="AM27"/>
      <c r="AN27"/>
      <c r="AO27"/>
      <c r="AP27"/>
      <c r="AQ27"/>
      <c r="AR27"/>
      <c r="AS27"/>
      <c r="AT27"/>
      <c r="AU27"/>
      <c r="AV27"/>
      <c r="AW27"/>
      <c r="AX27"/>
      <c r="AY27"/>
      <c r="AZ27"/>
      <c r="BA27"/>
      <c r="BB27"/>
      <c r="BC27"/>
      <c r="BD27"/>
      <c r="BE27"/>
      <c r="BF27"/>
      <c r="BG27"/>
      <c r="BH27"/>
      <c r="BI27"/>
    </row>
    <row r="28">
      <c r="A28"/>
      <c r="B28"/>
      <c r="C28"/>
      <c r="D28"/>
      <c r="E28"/>
      <c r="F28"/>
      <c r="G28"/>
      <c r="H28"/>
      <c r="I28"/>
      <c r="J28"/>
      <c r="K28"/>
      <c r="L28"/>
      <c r="M28"/>
      <c r="N28"/>
      <c r="O28"/>
      <c r="P28"/>
      <c r="Q28"/>
      <c r="R28"/>
      <c r="S28" t="inlineStr">
        <is>
          <t>229864</t>
        </is>
      </c>
      <c r="T28"/>
      <c r="U28"/>
      <c r="V28"/>
      <c r="W28"/>
      <c r="X28"/>
      <c r="Y28"/>
      <c r="Z28"/>
      <c r="AA28"/>
      <c r="AB28"/>
      <c r="AC28"/>
      <c r="AD28"/>
      <c r="AE28" t="inlineStr">
        <is>
          <t>7 ปี</t>
        </is>
      </c>
      <c r="AF28" t="inlineStr">
        <is>
          <t>การรับประกันการซ่อมแซมโดยผู้ขาย</t>
        </is>
      </c>
      <c r="AG28"/>
      <c r="AH28"/>
      <c r="AI28" t="inlineStr">
        <is>
          <t>บรอนซ์</t>
        </is>
      </c>
      <c r="AJ28"/>
      <c r="AK28"/>
      <c r="AL28"/>
      <c r="AM28"/>
      <c r="AN28"/>
      <c r="AO28"/>
      <c r="AP28"/>
      <c r="AQ28"/>
      <c r="AR28"/>
      <c r="AS28"/>
      <c r="AT28"/>
      <c r="AU28"/>
      <c r="AV28"/>
      <c r="AW28"/>
      <c r="AX28"/>
      <c r="AY28"/>
      <c r="AZ28"/>
      <c r="BA28"/>
      <c r="BB28"/>
      <c r="BC28"/>
      <c r="BD28"/>
      <c r="BE28"/>
      <c r="BF28"/>
      <c r="BG28"/>
      <c r="BH28"/>
      <c r="BI28"/>
    </row>
    <row r="29">
      <c r="A29"/>
      <c r="B29"/>
      <c r="C29"/>
      <c r="D29"/>
      <c r="E29"/>
      <c r="F29"/>
      <c r="G29"/>
      <c r="H29"/>
      <c r="I29"/>
      <c r="J29"/>
      <c r="K29"/>
      <c r="L29"/>
      <c r="M29"/>
      <c r="N29"/>
      <c r="O29"/>
      <c r="P29"/>
      <c r="Q29"/>
      <c r="R29"/>
      <c r="S29" t="inlineStr">
        <is>
          <t>2142</t>
        </is>
      </c>
      <c r="T29"/>
      <c r="U29"/>
      <c r="V29"/>
      <c r="W29"/>
      <c r="X29"/>
      <c r="Y29"/>
      <c r="Z29"/>
      <c r="AA29"/>
      <c r="AB29"/>
      <c r="AC29"/>
      <c r="AD29"/>
      <c r="AE29" t="inlineStr">
        <is>
          <t>1 สัปดาห์</t>
        </is>
      </c>
      <c r="AF29" t="inlineStr">
        <is>
          <t>การรับประกันผู้ขายระหว่างประเทศ</t>
        </is>
      </c>
      <c r="AG29"/>
      <c r="AH29"/>
      <c r="AI29" t="inlineStr">
        <is>
          <t>ถ่าน</t>
        </is>
      </c>
      <c r="AJ29"/>
      <c r="AK29"/>
      <c r="AL29"/>
      <c r="AM29"/>
      <c r="AN29"/>
      <c r="AO29"/>
      <c r="AP29"/>
      <c r="AQ29"/>
      <c r="AR29"/>
      <c r="AS29"/>
      <c r="AT29"/>
      <c r="AU29"/>
      <c r="AV29"/>
      <c r="AW29"/>
      <c r="AX29"/>
      <c r="AY29"/>
      <c r="AZ29"/>
      <c r="BA29"/>
      <c r="BB29"/>
      <c r="BC29"/>
      <c r="BD29"/>
      <c r="BE29"/>
      <c r="BF29"/>
      <c r="BG29"/>
      <c r="BH29"/>
      <c r="BI29"/>
    </row>
    <row r="30">
      <c r="A30"/>
      <c r="B30"/>
      <c r="C30"/>
      <c r="D30"/>
      <c r="E30"/>
      <c r="F30"/>
      <c r="G30"/>
      <c r="H30"/>
      <c r="I30"/>
      <c r="J30"/>
      <c r="K30"/>
      <c r="L30"/>
      <c r="M30"/>
      <c r="N30"/>
      <c r="O30"/>
      <c r="P30"/>
      <c r="Q30"/>
      <c r="R30"/>
      <c r="S30" t="inlineStr">
        <is>
          <t>143598</t>
        </is>
      </c>
      <c r="T30"/>
      <c r="U30"/>
      <c r="V30"/>
      <c r="W30"/>
      <c r="X30"/>
      <c r="Y30"/>
      <c r="Z30"/>
      <c r="AA30"/>
      <c r="AB30"/>
      <c r="AC30"/>
      <c r="AD30"/>
      <c r="AE30" t="inlineStr">
        <is>
          <t>10 ปี</t>
        </is>
      </c>
      <c r="AF30" t="inlineStr">
        <is>
          <t>การรับประกันจากซัพพลายเออร์ในพื้นที่</t>
        </is>
      </c>
      <c r="AG30"/>
      <c r="AH30"/>
      <c r="AI30" t="inlineStr">
        <is>
          <t>เชอร์รี่</t>
        </is>
      </c>
      <c r="AJ30"/>
      <c r="AK30"/>
      <c r="AL30"/>
      <c r="AM30"/>
      <c r="AN30"/>
      <c r="AO30"/>
      <c r="AP30"/>
      <c r="AQ30"/>
      <c r="AR30"/>
      <c r="AS30"/>
      <c r="AT30"/>
      <c r="AU30"/>
      <c r="AV30"/>
      <c r="AW30"/>
      <c r="AX30"/>
      <c r="AY30"/>
      <c r="AZ30"/>
      <c r="BA30"/>
      <c r="BB30"/>
      <c r="BC30"/>
      <c r="BD30"/>
      <c r="BE30"/>
      <c r="BF30"/>
      <c r="BG30"/>
      <c r="BH30"/>
      <c r="BI30"/>
    </row>
    <row r="31">
      <c r="A31"/>
      <c r="B31"/>
      <c r="C31"/>
      <c r="D31"/>
      <c r="E31"/>
      <c r="F31"/>
      <c r="G31"/>
      <c r="H31"/>
      <c r="I31"/>
      <c r="J31"/>
      <c r="K31"/>
      <c r="L31"/>
      <c r="M31"/>
      <c r="N31"/>
      <c r="O31"/>
      <c r="P31"/>
      <c r="Q31"/>
      <c r="R31"/>
      <c r="S31" t="inlineStr">
        <is>
          <t>28420</t>
        </is>
      </c>
      <c r="T31"/>
      <c r="U31"/>
      <c r="V31"/>
      <c r="W31"/>
      <c r="X31"/>
      <c r="Y31"/>
      <c r="Z31"/>
      <c r="AA31"/>
      <c r="AB31"/>
      <c r="AC31"/>
      <c r="AD31"/>
      <c r="AE31" t="inlineStr">
        <is>
          <t>อายุ 25 ปี</t>
        </is>
      </c>
      <c r="AF31" t="inlineStr">
        <is>
          <t>####splitter line####</t>
        </is>
      </c>
      <c r="AG31"/>
      <c r="AH31"/>
      <c r="AI31" t="inlineStr">
        <is>
          <t>เกาลัด</t>
        </is>
      </c>
      <c r="AJ31"/>
      <c r="AK31"/>
      <c r="AL31"/>
      <c r="AM31"/>
      <c r="AN31"/>
      <c r="AO31"/>
      <c r="AP31"/>
      <c r="AQ31"/>
      <c r="AR31"/>
      <c r="AS31"/>
      <c r="AT31"/>
      <c r="AU31"/>
      <c r="AV31"/>
      <c r="AW31"/>
      <c r="AX31"/>
      <c r="AY31"/>
      <c r="AZ31"/>
      <c r="BA31"/>
      <c r="BB31"/>
      <c r="BC31"/>
      <c r="BD31"/>
      <c r="BE31"/>
      <c r="BF31"/>
      <c r="BG31"/>
      <c r="BH31"/>
      <c r="BI31"/>
    </row>
    <row r="32">
      <c r="A32"/>
      <c r="B32"/>
      <c r="C32"/>
      <c r="D32"/>
      <c r="E32"/>
      <c r="F32"/>
      <c r="G32"/>
      <c r="H32"/>
      <c r="I32"/>
      <c r="J32"/>
      <c r="K32"/>
      <c r="L32"/>
      <c r="M32"/>
      <c r="N32"/>
      <c r="O32"/>
      <c r="P32"/>
      <c r="Q32"/>
      <c r="R32"/>
      <c r="S32" t="inlineStr">
        <is>
          <t>145001</t>
        </is>
      </c>
      <c r="T32"/>
      <c r="U32"/>
      <c r="V32"/>
      <c r="W32"/>
      <c r="X32"/>
      <c r="Y32"/>
      <c r="Z32"/>
      <c r="AA32"/>
      <c r="AB32"/>
      <c r="AC32"/>
      <c r="AD32"/>
      <c r="AE32" t="inlineStr">
        <is>
          <t>8 ปี</t>
        </is>
      </c>
      <c r="AF32" t="inlineStr">
        <is>
          <t>148582</t>
        </is>
      </c>
      <c r="AG32"/>
      <c r="AH32"/>
      <c r="AI32" t="inlineStr">
        <is>
          <t>พริกแดง</t>
        </is>
      </c>
      <c r="AJ32"/>
      <c r="AK32"/>
      <c r="AL32"/>
      <c r="AM32"/>
      <c r="AN32"/>
      <c r="AO32"/>
      <c r="AP32"/>
      <c r="AQ32"/>
      <c r="AR32"/>
      <c r="AS32"/>
      <c r="AT32"/>
      <c r="AU32"/>
      <c r="AV32"/>
      <c r="AW32"/>
      <c r="AX32"/>
      <c r="AY32"/>
      <c r="AZ32"/>
      <c r="BA32"/>
      <c r="BB32"/>
      <c r="BC32"/>
      <c r="BD32"/>
      <c r="BE32"/>
      <c r="BF32"/>
      <c r="BG32"/>
      <c r="BH32"/>
      <c r="BI32"/>
    </row>
    <row r="33">
      <c r="A33"/>
      <c r="B33"/>
      <c r="C33"/>
      <c r="D33"/>
      <c r="E33"/>
      <c r="F33"/>
      <c r="G33"/>
      <c r="H33"/>
      <c r="I33"/>
      <c r="J33"/>
      <c r="K33"/>
      <c r="L33"/>
      <c r="M33"/>
      <c r="N33"/>
      <c r="O33"/>
      <c r="P33"/>
      <c r="Q33"/>
      <c r="R33"/>
      <c r="S33" t="inlineStr">
        <is>
          <t>135732</t>
        </is>
      </c>
      <c r="T33"/>
      <c r="U33"/>
      <c r="V33"/>
      <c r="W33"/>
      <c r="X33"/>
      <c r="Y33"/>
      <c r="Z33"/>
      <c r="AA33"/>
      <c r="AB33"/>
      <c r="AC33"/>
      <c r="AD33"/>
      <c r="AE33" t="inlineStr">
        <is>
          <t>3 วัน</t>
        </is>
      </c>
      <c r="AF33" t="inlineStr">
        <is>
          <t>315302</t>
        </is>
      </c>
      <c r="AG33"/>
      <c r="AH33"/>
      <c r="AI33" t="inlineStr">
        <is>
          <t>ช็อคโกแลต</t>
        </is>
      </c>
      <c r="AJ33"/>
      <c r="AK33"/>
      <c r="AL33"/>
      <c r="AM33"/>
      <c r="AN33"/>
      <c r="AO33"/>
      <c r="AP33"/>
      <c r="AQ33"/>
      <c r="AR33"/>
      <c r="AS33"/>
      <c r="AT33"/>
      <c r="AU33"/>
      <c r="AV33"/>
      <c r="AW33"/>
      <c r="AX33"/>
      <c r="AY33"/>
      <c r="AZ33"/>
      <c r="BA33"/>
      <c r="BB33"/>
      <c r="BC33"/>
      <c r="BD33"/>
      <c r="BE33"/>
      <c r="BF33"/>
      <c r="BG33"/>
      <c r="BH33"/>
      <c r="BI33"/>
    </row>
    <row r="34">
      <c r="A34"/>
      <c r="B34"/>
      <c r="C34"/>
      <c r="D34"/>
      <c r="E34"/>
      <c r="F34"/>
      <c r="G34"/>
      <c r="H34"/>
      <c r="I34"/>
      <c r="J34"/>
      <c r="K34"/>
      <c r="L34"/>
      <c r="M34"/>
      <c r="N34"/>
      <c r="O34"/>
      <c r="P34"/>
      <c r="Q34"/>
      <c r="R34"/>
      <c r="S34" t="inlineStr">
        <is>
          <t>3202</t>
        </is>
      </c>
      <c r="T34"/>
      <c r="U34"/>
      <c r="V34"/>
      <c r="W34"/>
      <c r="X34"/>
      <c r="Y34"/>
      <c r="Z34"/>
      <c r="AA34"/>
      <c r="AB34"/>
      <c r="AC34"/>
      <c r="AD34"/>
      <c r="AE34" t="inlineStr">
        <is>
          <t>การรับประกันตลอดอายุการใช้งาน</t>
        </is>
      </c>
      <c r="AF34" t="inlineStr">
        <is>
          <t>110380510</t>
        </is>
      </c>
      <c r="AG34"/>
      <c r="AH34"/>
      <c r="AI34" t="inlineStr">
        <is>
          <t>อบเชย</t>
        </is>
      </c>
      <c r="AJ34"/>
      <c r="AK34"/>
      <c r="AL34"/>
      <c r="AM34"/>
      <c r="AN34"/>
      <c r="AO34"/>
      <c r="AP34"/>
      <c r="AQ34"/>
      <c r="AR34"/>
      <c r="AS34"/>
      <c r="AT34"/>
      <c r="AU34"/>
      <c r="AV34"/>
      <c r="AW34"/>
      <c r="AX34"/>
      <c r="AY34"/>
      <c r="AZ34"/>
      <c r="BA34"/>
      <c r="BB34"/>
      <c r="BC34"/>
      <c r="BD34"/>
      <c r="BE34"/>
      <c r="BF34"/>
      <c r="BG34"/>
      <c r="BH34"/>
      <c r="BI34"/>
    </row>
    <row r="35">
      <c r="A35"/>
      <c r="B35"/>
      <c r="C35"/>
      <c r="D35"/>
      <c r="E35"/>
      <c r="F35"/>
      <c r="G35"/>
      <c r="H35"/>
      <c r="I35"/>
      <c r="J35"/>
      <c r="K35"/>
      <c r="L35"/>
      <c r="M35"/>
      <c r="N35"/>
      <c r="O35"/>
      <c r="P35"/>
      <c r="Q35"/>
      <c r="R35"/>
      <c r="S35" t="inlineStr">
        <is>
          <t>135232</t>
        </is>
      </c>
      <c r="T35"/>
      <c r="U35"/>
      <c r="V35"/>
      <c r="W35"/>
      <c r="X35"/>
      <c r="Y35"/>
      <c r="Z35"/>
      <c r="AA35"/>
      <c r="AB35"/>
      <c r="AC35"/>
      <c r="AD35"/>
      <c r="AE35" t="inlineStr">
        <is>
          <t>15 ปี</t>
        </is>
      </c>
      <c r="AF35" t="inlineStr">
        <is>
          <t>110380515</t>
        </is>
      </c>
      <c r="AG35"/>
      <c r="AH35"/>
      <c r="AI35" t="inlineStr">
        <is>
          <t>กาแฟ</t>
        </is>
      </c>
      <c r="AJ35"/>
      <c r="AK35"/>
      <c r="AL35"/>
      <c r="AM35"/>
      <c r="AN35"/>
      <c r="AO35"/>
      <c r="AP35"/>
      <c r="AQ35"/>
      <c r="AR35"/>
      <c r="AS35"/>
      <c r="AT35"/>
      <c r="AU35"/>
      <c r="AV35"/>
      <c r="AW35"/>
      <c r="AX35"/>
      <c r="AY35"/>
      <c r="AZ35"/>
      <c r="BA35"/>
      <c r="BB35"/>
      <c r="BC35"/>
      <c r="BD35"/>
      <c r="BE35"/>
      <c r="BF35"/>
      <c r="BG35"/>
      <c r="BH35"/>
      <c r="BI35"/>
    </row>
    <row r="36">
      <c r="A36"/>
      <c r="B36"/>
      <c r="C36"/>
      <c r="D36"/>
      <c r="E36"/>
      <c r="F36"/>
      <c r="G36"/>
      <c r="H36"/>
      <c r="I36"/>
      <c r="J36"/>
      <c r="K36"/>
      <c r="L36"/>
      <c r="M36"/>
      <c r="N36"/>
      <c r="O36"/>
      <c r="P36"/>
      <c r="Q36"/>
      <c r="R36"/>
      <c r="S36" t="inlineStr">
        <is>
          <t>110008963</t>
        </is>
      </c>
      <c r="T36"/>
      <c r="U36"/>
      <c r="V36"/>
      <c r="W36"/>
      <c r="X36"/>
      <c r="Y36"/>
      <c r="Z36"/>
      <c r="AA36"/>
      <c r="AB36"/>
      <c r="AC36"/>
      <c r="AD36"/>
      <c r="AE36" t="inlineStr">
        <is>
          <t>5 วัน</t>
        </is>
      </c>
      <c r="AF36" t="inlineStr">
        <is>
          <t>148600</t>
        </is>
      </c>
      <c r="AG36"/>
      <c r="AH36"/>
      <c r="AI36" t="inlineStr">
        <is>
          <t>ครีม</t>
        </is>
      </c>
      <c r="AJ36"/>
      <c r="AK36"/>
      <c r="AL36"/>
      <c r="AM36"/>
      <c r="AN36"/>
      <c r="AO36"/>
      <c r="AP36"/>
      <c r="AQ36"/>
      <c r="AR36"/>
      <c r="AS36"/>
      <c r="AT36"/>
      <c r="AU36"/>
      <c r="AV36"/>
      <c r="AW36"/>
      <c r="AX36"/>
      <c r="AY36"/>
      <c r="AZ36"/>
      <c r="BA36"/>
      <c r="BB36"/>
      <c r="BC36"/>
      <c r="BD36"/>
      <c r="BE36"/>
      <c r="BF36"/>
      <c r="BG36"/>
      <c r="BH36"/>
      <c r="BI36"/>
    </row>
    <row r="37">
      <c r="A37"/>
      <c r="B37"/>
      <c r="C37"/>
      <c r="D37"/>
      <c r="E37"/>
      <c r="F37"/>
      <c r="G37"/>
      <c r="H37"/>
      <c r="I37"/>
      <c r="J37"/>
      <c r="K37"/>
      <c r="L37"/>
      <c r="M37"/>
      <c r="N37"/>
      <c r="O37"/>
      <c r="P37"/>
      <c r="Q37"/>
      <c r="R37"/>
      <c r="S37" t="inlineStr">
        <is>
          <t>147807</t>
        </is>
      </c>
      <c r="T37"/>
      <c r="U37"/>
      <c r="V37"/>
      <c r="W37"/>
      <c r="X37"/>
      <c r="Y37"/>
      <c r="Z37"/>
      <c r="AA37"/>
      <c r="AB37"/>
      <c r="AC37"/>
      <c r="AD37"/>
      <c r="AE37" t="inlineStr">
        <is>
          <t>15 เดือน</t>
        </is>
      </c>
      <c r="AF37" t="inlineStr">
        <is>
          <t>110380520</t>
        </is>
      </c>
      <c r="AG37"/>
      <c r="AH37"/>
      <c r="AI37" t="inlineStr">
        <is>
          <t>หยก</t>
        </is>
      </c>
      <c r="AJ37"/>
      <c r="AK37"/>
      <c r="AL37"/>
      <c r="AM37"/>
      <c r="AN37"/>
      <c r="AO37"/>
      <c r="AP37"/>
      <c r="AQ37"/>
      <c r="AR37"/>
      <c r="AS37"/>
      <c r="AT37"/>
      <c r="AU37"/>
      <c r="AV37"/>
      <c r="AW37"/>
      <c r="AX37"/>
      <c r="AY37"/>
      <c r="AZ37"/>
      <c r="BA37"/>
      <c r="BB37"/>
      <c r="BC37"/>
      <c r="BD37"/>
      <c r="BE37"/>
      <c r="BF37"/>
      <c r="BG37"/>
      <c r="BH37"/>
      <c r="BI37"/>
    </row>
    <row r="38">
      <c r="A38"/>
      <c r="B38"/>
      <c r="C38"/>
      <c r="D38"/>
      <c r="E38"/>
      <c r="F38"/>
      <c r="G38"/>
      <c r="H38"/>
      <c r="I38"/>
      <c r="J38"/>
      <c r="K38"/>
      <c r="L38"/>
      <c r="M38"/>
      <c r="N38"/>
      <c r="O38"/>
      <c r="P38"/>
      <c r="Q38"/>
      <c r="R38"/>
      <c r="S38" t="inlineStr">
        <is>
          <t>142460</t>
        </is>
      </c>
      <c r="T38"/>
      <c r="U38"/>
      <c r="V38"/>
      <c r="W38"/>
      <c r="X38"/>
      <c r="Y38"/>
      <c r="Z38"/>
      <c r="AA38"/>
      <c r="AB38"/>
      <c r="AC38"/>
      <c r="AD38"/>
      <c r="AE38" t="inlineStr">
        <is>
          <t>####splitter line####</t>
        </is>
      </c>
      <c r="AF38" t="inlineStr">
        <is>
          <t>148601</t>
        </is>
      </c>
      <c r="AG38"/>
      <c r="AH38"/>
      <c r="AI38" t="inlineStr">
        <is>
          <t>กากี</t>
        </is>
      </c>
      <c r="AJ38"/>
      <c r="AK38"/>
      <c r="AL38"/>
      <c r="AM38"/>
      <c r="AN38"/>
      <c r="AO38"/>
      <c r="AP38"/>
      <c r="AQ38"/>
      <c r="AR38"/>
      <c r="AS38"/>
      <c r="AT38"/>
      <c r="AU38"/>
      <c r="AV38"/>
      <c r="AW38"/>
      <c r="AX38"/>
      <c r="AY38"/>
      <c r="AZ38"/>
      <c r="BA38"/>
      <c r="BB38"/>
      <c r="BC38"/>
      <c r="BD38"/>
      <c r="BE38"/>
      <c r="BF38"/>
      <c r="BG38"/>
      <c r="BH38"/>
      <c r="BI38"/>
    </row>
    <row r="39">
      <c r="A39"/>
      <c r="B39"/>
      <c r="C39"/>
      <c r="D39"/>
      <c r="E39"/>
      <c r="F39"/>
      <c r="G39"/>
      <c r="H39"/>
      <c r="I39"/>
      <c r="J39"/>
      <c r="K39"/>
      <c r="L39"/>
      <c r="M39"/>
      <c r="N39"/>
      <c r="O39"/>
      <c r="P39"/>
      <c r="Q39"/>
      <c r="R39"/>
      <c r="S39" t="inlineStr">
        <is>
          <t>145024</t>
        </is>
      </c>
      <c r="T39"/>
      <c r="U39"/>
      <c r="V39"/>
      <c r="W39"/>
      <c r="X39"/>
      <c r="Y39"/>
      <c r="Z39"/>
      <c r="AA39"/>
      <c r="AB39"/>
      <c r="AC39"/>
      <c r="AD39"/>
      <c r="AE39" t="inlineStr">
        <is>
          <t>110008913</t>
        </is>
      </c>
      <c r="AF39" t="inlineStr">
        <is>
          <t>315304</t>
        </is>
      </c>
      <c r="AG39"/>
      <c r="AH39"/>
      <c r="AI39" t="inlineStr">
        <is>
          <t>สีน้ำตาลแดง</t>
        </is>
      </c>
      <c r="AJ39"/>
      <c r="AK39"/>
      <c r="AL39"/>
      <c r="AM39"/>
      <c r="AN39"/>
      <c r="AO39"/>
      <c r="AP39"/>
      <c r="AQ39"/>
      <c r="AR39"/>
      <c r="AS39"/>
      <c r="AT39"/>
      <c r="AU39"/>
      <c r="AV39"/>
      <c r="AW39"/>
      <c r="AX39"/>
      <c r="AY39"/>
      <c r="AZ39"/>
      <c r="BA39"/>
      <c r="BB39"/>
      <c r="BC39"/>
      <c r="BD39"/>
      <c r="BE39"/>
      <c r="BF39"/>
      <c r="BG39"/>
      <c r="BH39"/>
      <c r="BI39"/>
    </row>
    <row r="40">
      <c r="A40"/>
      <c r="B40"/>
      <c r="C40"/>
      <c r="D40"/>
      <c r="E40"/>
      <c r="F40"/>
      <c r="G40"/>
      <c r="H40"/>
      <c r="I40"/>
      <c r="J40"/>
      <c r="K40"/>
      <c r="L40"/>
      <c r="M40"/>
      <c r="N40"/>
      <c r="O40"/>
      <c r="P40"/>
      <c r="Q40"/>
      <c r="R40"/>
      <c r="S40" t="inlineStr">
        <is>
          <t>147579</t>
        </is>
      </c>
      <c r="T40"/>
      <c r="U40"/>
      <c r="V40"/>
      <c r="W40"/>
      <c r="X40"/>
      <c r="Y40"/>
      <c r="Z40"/>
      <c r="AA40"/>
      <c r="AB40"/>
      <c r="AC40"/>
      <c r="AD40"/>
      <c r="AE40" t="inlineStr">
        <is>
          <t>714</t>
        </is>
      </c>
      <c r="AF40" t="inlineStr">
        <is>
          <t>110010124</t>
        </is>
      </c>
      <c r="AG40"/>
      <c r="AH40"/>
      <c r="AI40" t="inlineStr">
        <is>
          <t>แทน</t>
        </is>
      </c>
      <c r="AJ40"/>
      <c r="AK40"/>
      <c r="AL40"/>
      <c r="AM40"/>
      <c r="AN40"/>
      <c r="AO40"/>
      <c r="AP40"/>
      <c r="AQ40"/>
      <c r="AR40"/>
      <c r="AS40"/>
      <c r="AT40"/>
      <c r="AU40"/>
      <c r="AV40"/>
      <c r="AW40"/>
      <c r="AX40"/>
      <c r="AY40"/>
      <c r="AZ40"/>
      <c r="BA40"/>
      <c r="BB40"/>
      <c r="BC40"/>
      <c r="BD40"/>
      <c r="BE40"/>
      <c r="BF40"/>
      <c r="BG40"/>
      <c r="BH40"/>
      <c r="BI40"/>
    </row>
    <row r="41">
      <c r="A41"/>
      <c r="B41"/>
      <c r="C41"/>
      <c r="D41"/>
      <c r="E41"/>
      <c r="F41"/>
      <c r="G41"/>
      <c r="H41"/>
      <c r="I41"/>
      <c r="J41"/>
      <c r="K41"/>
      <c r="L41"/>
      <c r="M41"/>
      <c r="N41"/>
      <c r="O41"/>
      <c r="P41"/>
      <c r="Q41"/>
      <c r="R41"/>
      <c r="S41" t="inlineStr">
        <is>
          <t>218015</t>
        </is>
      </c>
      <c r="T41"/>
      <c r="U41"/>
      <c r="V41"/>
      <c r="W41"/>
      <c r="X41"/>
      <c r="Y41"/>
      <c r="Z41"/>
      <c r="AA41"/>
      <c r="AB41"/>
      <c r="AC41"/>
      <c r="AD41"/>
      <c r="AE41" t="inlineStr">
        <is>
          <t>872</t>
        </is>
      </c>
      <c r="AF41" t="inlineStr">
        <is>
          <t>110380516</t>
        </is>
      </c>
      <c r="AG41"/>
      <c r="AH41"/>
      <c r="AI41" t="inlineStr">
        <is>
          <t>สีแดงคล้ายแตงโม</t>
        </is>
      </c>
      <c r="AJ41"/>
      <c r="AK41"/>
      <c r="AL41"/>
      <c r="AM41"/>
      <c r="AN41"/>
      <c r="AO41"/>
      <c r="AP41"/>
      <c r="AQ41"/>
      <c r="AR41"/>
      <c r="AS41"/>
      <c r="AT41"/>
      <c r="AU41"/>
      <c r="AV41"/>
      <c r="AW41"/>
      <c r="AX41"/>
      <c r="AY41"/>
      <c r="AZ41"/>
      <c r="BA41"/>
      <c r="BB41"/>
      <c r="BC41"/>
      <c r="BD41"/>
      <c r="BE41"/>
      <c r="BF41"/>
      <c r="BG41"/>
      <c r="BH41"/>
      <c r="BI41"/>
    </row>
    <row r="42">
      <c r="A42"/>
      <c r="B42"/>
      <c r="C42"/>
      <c r="D42"/>
      <c r="E42"/>
      <c r="F42"/>
      <c r="G42"/>
      <c r="H42"/>
      <c r="I42"/>
      <c r="J42"/>
      <c r="K42"/>
      <c r="L42"/>
      <c r="M42"/>
      <c r="N42"/>
      <c r="O42"/>
      <c r="P42"/>
      <c r="Q42"/>
      <c r="R42"/>
      <c r="S42" t="inlineStr">
        <is>
          <t>1632</t>
        </is>
      </c>
      <c r="T42"/>
      <c r="U42"/>
      <c r="V42"/>
      <c r="W42"/>
      <c r="X42"/>
      <c r="Y42"/>
      <c r="Z42"/>
      <c r="AA42"/>
      <c r="AB42"/>
      <c r="AC42"/>
      <c r="AD42"/>
      <c r="AE42" t="inlineStr">
        <is>
          <t>315</t>
        </is>
      </c>
      <c r="AF42" t="inlineStr">
        <is>
          <t>110380522</t>
        </is>
      </c>
      <c r="AG42"/>
      <c r="AH42"/>
      <c r="AI42" t="inlineStr">
        <is>
          <t>สีเหลืองมะนาว</t>
        </is>
      </c>
      <c r="AJ42"/>
      <c r="AK42"/>
      <c r="AL42"/>
      <c r="AM42"/>
      <c r="AN42"/>
      <c r="AO42"/>
      <c r="AP42"/>
      <c r="AQ42"/>
      <c r="AR42"/>
      <c r="AS42"/>
      <c r="AT42"/>
      <c r="AU42"/>
      <c r="AV42"/>
      <c r="AW42"/>
      <c r="AX42"/>
      <c r="AY42"/>
      <c r="AZ42"/>
      <c r="BA42"/>
      <c r="BB42"/>
      <c r="BC42"/>
      <c r="BD42"/>
      <c r="BE42"/>
      <c r="BF42"/>
      <c r="BG42"/>
      <c r="BH42"/>
      <c r="BI42"/>
    </row>
    <row r="43">
      <c r="A43"/>
      <c r="B43"/>
      <c r="C43"/>
      <c r="D43"/>
      <c r="E43"/>
      <c r="F43"/>
      <c r="G43"/>
      <c r="H43"/>
      <c r="I43"/>
      <c r="J43"/>
      <c r="K43"/>
      <c r="L43"/>
      <c r="M43"/>
      <c r="N43"/>
      <c r="O43"/>
      <c r="P43"/>
      <c r="Q43"/>
      <c r="R43"/>
      <c r="S43" t="inlineStr">
        <is>
          <t>142499</t>
        </is>
      </c>
      <c r="T43"/>
      <c r="U43"/>
      <c r="V43"/>
      <c r="W43"/>
      <c r="X43"/>
      <c r="Y43"/>
      <c r="Z43"/>
      <c r="AA43"/>
      <c r="AB43"/>
      <c r="AC43"/>
      <c r="AD43"/>
      <c r="AE43" t="inlineStr">
        <is>
          <t>702</t>
        </is>
      </c>
      <c r="AF43" t="inlineStr">
        <is>
          <t>141503</t>
        </is>
      </c>
      <c r="AG43"/>
      <c r="AH43"/>
      <c r="AI43" t="inlineStr">
        <is>
          <t>ดอกกุหลาบ</t>
        </is>
      </c>
      <c r="AJ43"/>
      <c r="AK43"/>
      <c r="AL43"/>
      <c r="AM43"/>
      <c r="AN43"/>
      <c r="AO43"/>
      <c r="AP43"/>
      <c r="AQ43"/>
      <c r="AR43"/>
      <c r="AS43"/>
      <c r="AT43"/>
      <c r="AU43"/>
      <c r="AV43"/>
      <c r="AW43"/>
      <c r="AX43"/>
      <c r="AY43"/>
      <c r="AZ43"/>
      <c r="BA43"/>
      <c r="BB43"/>
      <c r="BC43"/>
      <c r="BD43"/>
      <c r="BE43"/>
      <c r="BF43"/>
      <c r="BG43"/>
      <c r="BH43"/>
      <c r="BI43"/>
    </row>
    <row r="44">
      <c r="A44"/>
      <c r="B44"/>
      <c r="C44"/>
      <c r="D44"/>
      <c r="E44"/>
      <c r="F44"/>
      <c r="G44"/>
      <c r="H44"/>
      <c r="I44"/>
      <c r="J44"/>
      <c r="K44"/>
      <c r="L44"/>
      <c r="M44"/>
      <c r="N44"/>
      <c r="O44"/>
      <c r="P44"/>
      <c r="Q44"/>
      <c r="R44"/>
      <c r="S44" t="inlineStr">
        <is>
          <t>149548</t>
        </is>
      </c>
      <c r="T44"/>
      <c r="U44"/>
      <c r="V44"/>
      <c r="W44"/>
      <c r="X44"/>
      <c r="Y44"/>
      <c r="Z44"/>
      <c r="AA44"/>
      <c r="AB44"/>
      <c r="AC44"/>
      <c r="AD44"/>
      <c r="AE44" t="inlineStr">
        <is>
          <t>853</t>
        </is>
      </c>
      <c r="AF44" t="inlineStr">
        <is>
          <t>148583</t>
        </is>
      </c>
      <c r="AG44"/>
      <c r="AH44"/>
      <c r="AI44" t="inlineStr">
        <is>
          <t>สีน้ำเงินเข้ม</t>
        </is>
      </c>
      <c r="AJ44"/>
      <c r="AK44"/>
      <c r="AL44"/>
      <c r="AM44"/>
      <c r="AN44"/>
      <c r="AO44"/>
      <c r="AP44"/>
      <c r="AQ44"/>
      <c r="AR44"/>
      <c r="AS44"/>
      <c r="AT44"/>
      <c r="AU44"/>
      <c r="AV44"/>
      <c r="AW44"/>
      <c r="AX44"/>
      <c r="AY44"/>
      <c r="AZ44"/>
      <c r="BA44"/>
      <c r="BB44"/>
      <c r="BC44"/>
      <c r="BD44"/>
      <c r="BE44"/>
      <c r="BF44"/>
      <c r="BG44"/>
      <c r="BH44"/>
      <c r="BI44"/>
    </row>
    <row r="45">
      <c r="A45"/>
      <c r="B45"/>
      <c r="C45"/>
      <c r="D45"/>
      <c r="E45"/>
      <c r="F45"/>
      <c r="G45"/>
      <c r="H45"/>
      <c r="I45"/>
      <c r="J45"/>
      <c r="K45"/>
      <c r="L45"/>
      <c r="M45"/>
      <c r="N45"/>
      <c r="O45"/>
      <c r="P45"/>
      <c r="Q45"/>
      <c r="R45"/>
      <c r="S45" t="inlineStr">
        <is>
          <t>201221</t>
        </is>
      </c>
      <c r="T45"/>
      <c r="U45"/>
      <c r="V45"/>
      <c r="W45"/>
      <c r="X45"/>
      <c r="Y45"/>
      <c r="Z45"/>
      <c r="AA45"/>
      <c r="AB45"/>
      <c r="AC45"/>
      <c r="AD45"/>
      <c r="AE45" t="inlineStr">
        <is>
          <t>1122</t>
        </is>
      </c>
      <c r="AF45" t="inlineStr">
        <is>
          <t>110380511</t>
        </is>
      </c>
      <c r="AG45"/>
      <c r="AH45"/>
      <c r="AI45" t="inlineStr">
        <is>
          <t>เบอร์กันดี</t>
        </is>
      </c>
      <c r="AJ45"/>
      <c r="AK45"/>
      <c r="AL45"/>
      <c r="AM45"/>
      <c r="AN45"/>
      <c r="AO45"/>
      <c r="AP45"/>
      <c r="AQ45"/>
      <c r="AR45"/>
      <c r="AS45"/>
      <c r="AT45"/>
      <c r="AU45"/>
      <c r="AV45"/>
      <c r="AW45"/>
      <c r="AX45"/>
      <c r="AY45"/>
      <c r="AZ45"/>
      <c r="BA45"/>
      <c r="BB45"/>
      <c r="BC45"/>
      <c r="BD45"/>
      <c r="BE45"/>
      <c r="BF45"/>
      <c r="BG45"/>
      <c r="BH45"/>
      <c r="BI45"/>
    </row>
    <row r="46">
      <c r="A46"/>
      <c r="B46"/>
      <c r="C46"/>
      <c r="D46"/>
      <c r="E46"/>
      <c r="F46"/>
      <c r="G46"/>
      <c r="H46"/>
      <c r="I46"/>
      <c r="J46"/>
      <c r="K46"/>
      <c r="L46"/>
      <c r="M46"/>
      <c r="N46"/>
      <c r="O46"/>
      <c r="P46"/>
      <c r="Q46"/>
      <c r="R46"/>
      <c r="S46"/>
      <c r="T46"/>
      <c r="U46"/>
      <c r="V46"/>
      <c r="W46"/>
      <c r="X46"/>
      <c r="Y46"/>
      <c r="Z46"/>
      <c r="AA46"/>
      <c r="AB46"/>
      <c r="AC46"/>
      <c r="AD46"/>
      <c r="AE46" t="inlineStr">
        <is>
          <t>1230</t>
        </is>
      </c>
      <c r="AF46" t="inlineStr">
        <is>
          <t>110380519</t>
        </is>
      </c>
      <c r="AG46"/>
      <c r="AH46"/>
      <c r="AI46" t="inlineStr">
        <is>
          <t>สีฟ้าอ่อน</t>
        </is>
      </c>
      <c r="AJ46"/>
      <c r="AK46"/>
      <c r="AL46"/>
      <c r="AM46"/>
      <c r="AN46"/>
      <c r="AO46"/>
      <c r="AP46"/>
      <c r="AQ46"/>
      <c r="AR46"/>
      <c r="AS46"/>
      <c r="AT46"/>
      <c r="AU46"/>
      <c r="AV46"/>
      <c r="AW46"/>
      <c r="AX46"/>
      <c r="AY46"/>
      <c r="AZ46"/>
      <c r="BA46"/>
      <c r="BB46"/>
      <c r="BC46"/>
      <c r="BD46"/>
      <c r="BE46"/>
      <c r="BF46"/>
      <c r="BG46"/>
      <c r="BH46"/>
      <c r="BI46"/>
    </row>
    <row r="47">
      <c r="A47"/>
      <c r="B47"/>
      <c r="C47"/>
      <c r="D47"/>
      <c r="E47"/>
      <c r="F47"/>
      <c r="G47"/>
      <c r="H47"/>
      <c r="I47"/>
      <c r="J47"/>
      <c r="K47"/>
      <c r="L47"/>
      <c r="M47"/>
      <c r="N47"/>
      <c r="O47"/>
      <c r="P47"/>
      <c r="Q47"/>
      <c r="R47"/>
      <c r="S47"/>
      <c r="T47"/>
      <c r="U47"/>
      <c r="V47"/>
      <c r="W47"/>
      <c r="X47"/>
      <c r="Y47"/>
      <c r="Z47"/>
      <c r="AA47"/>
      <c r="AB47"/>
      <c r="AC47"/>
      <c r="AD47"/>
      <c r="AE47" t="inlineStr">
        <is>
          <t>1300</t>
        </is>
      </c>
      <c r="AF47" t="inlineStr">
        <is>
          <t>110380523</t>
        </is>
      </c>
      <c r="AG47"/>
      <c r="AH47"/>
      <c r="AI47" t="inlineStr">
        <is>
          <t>แชมเปญ</t>
        </is>
      </c>
      <c r="AJ47"/>
      <c r="AK47"/>
      <c r="AL47"/>
      <c r="AM47"/>
      <c r="AN47"/>
      <c r="AO47"/>
      <c r="AP47"/>
      <c r="AQ47"/>
      <c r="AR47"/>
      <c r="AS47"/>
      <c r="AT47"/>
      <c r="AU47"/>
      <c r="AV47"/>
      <c r="AW47"/>
      <c r="AX47"/>
      <c r="AY47"/>
      <c r="AZ47"/>
      <c r="BA47"/>
      <c r="BB47"/>
      <c r="BC47"/>
      <c r="BD47"/>
      <c r="BE47"/>
      <c r="BF47"/>
      <c r="BG47"/>
      <c r="BH47"/>
      <c r="BI47"/>
    </row>
    <row r="48">
      <c r="A48"/>
      <c r="B48"/>
      <c r="C48"/>
      <c r="D48"/>
      <c r="E48"/>
      <c r="F48"/>
      <c r="G48"/>
      <c r="H48"/>
      <c r="I48"/>
      <c r="J48"/>
      <c r="K48"/>
      <c r="L48"/>
      <c r="M48"/>
      <c r="N48"/>
      <c r="O48"/>
      <c r="P48"/>
      <c r="Q48"/>
      <c r="R48"/>
      <c r="S48"/>
      <c r="T48"/>
      <c r="U48"/>
      <c r="V48"/>
      <c r="W48"/>
      <c r="X48"/>
      <c r="Y48"/>
      <c r="Z48"/>
      <c r="AA48"/>
      <c r="AB48"/>
      <c r="AC48"/>
      <c r="AD48"/>
      <c r="AE48" t="inlineStr">
        <is>
          <t>1370</t>
        </is>
      </c>
      <c r="AF48" t="inlineStr">
        <is>
          <t>315303</t>
        </is>
      </c>
      <c r="AG48"/>
      <c r="AH48"/>
      <c r="AI48" t="inlineStr">
        <is>
          <t>สีเขียวอ่อน</t>
        </is>
      </c>
      <c r="AJ48"/>
      <c r="AK48"/>
      <c r="AL48"/>
      <c r="AM48"/>
      <c r="AN48"/>
      <c r="AO48"/>
      <c r="AP48"/>
      <c r="AQ48"/>
      <c r="AR48"/>
      <c r="AS48"/>
      <c r="AT48"/>
      <c r="AU48"/>
      <c r="AV48"/>
      <c r="AW48"/>
      <c r="AX48"/>
      <c r="AY48"/>
      <c r="AZ48"/>
      <c r="BA48"/>
      <c r="BB48"/>
      <c r="BC48"/>
      <c r="BD48"/>
      <c r="BE48"/>
      <c r="BF48"/>
      <c r="BG48"/>
      <c r="BH48"/>
      <c r="BI48"/>
    </row>
    <row r="49">
      <c r="A49"/>
      <c r="B49"/>
      <c r="C49"/>
      <c r="D49"/>
      <c r="E49"/>
      <c r="F49"/>
      <c r="G49"/>
      <c r="H49"/>
      <c r="I49"/>
      <c r="J49"/>
      <c r="K49"/>
      <c r="L49"/>
      <c r="M49"/>
      <c r="N49"/>
      <c r="O49"/>
      <c r="P49"/>
      <c r="Q49"/>
      <c r="R49"/>
      <c r="S49"/>
      <c r="T49"/>
      <c r="U49"/>
      <c r="V49"/>
      <c r="W49"/>
      <c r="X49"/>
      <c r="Y49"/>
      <c r="Z49"/>
      <c r="AA49"/>
      <c r="AB49"/>
      <c r="AC49"/>
      <c r="AD49"/>
      <c r="AE49" t="inlineStr">
        <is>
          <t>1390</t>
        </is>
      </c>
      <c r="AF49" t="inlineStr">
        <is>
          <t>110380513</t>
        </is>
      </c>
      <c r="AG49"/>
      <c r="AH49"/>
      <c r="AI49" t="inlineStr">
        <is>
          <t>สีน้ำตาลเข้ม</t>
        </is>
      </c>
      <c r="AJ49"/>
      <c r="AK49"/>
      <c r="AL49"/>
      <c r="AM49"/>
      <c r="AN49"/>
      <c r="AO49"/>
      <c r="AP49"/>
      <c r="AQ49"/>
      <c r="AR49"/>
      <c r="AS49"/>
      <c r="AT49"/>
      <c r="AU49"/>
      <c r="AV49"/>
      <c r="AW49"/>
      <c r="AX49"/>
      <c r="AY49"/>
      <c r="AZ49"/>
      <c r="BA49"/>
      <c r="BB49"/>
      <c r="BC49"/>
      <c r="BD49"/>
      <c r="BE49"/>
      <c r="BF49"/>
      <c r="BG49"/>
      <c r="BH49"/>
      <c r="BI49"/>
    </row>
    <row r="50">
      <c r="A50"/>
      <c r="B50"/>
      <c r="C50"/>
      <c r="D50"/>
      <c r="E50"/>
      <c r="F50"/>
      <c r="G50"/>
      <c r="H50"/>
      <c r="I50"/>
      <c r="J50"/>
      <c r="K50"/>
      <c r="L50"/>
      <c r="M50"/>
      <c r="N50"/>
      <c r="O50"/>
      <c r="P50"/>
      <c r="Q50"/>
      <c r="R50"/>
      <c r="S50"/>
      <c r="T50"/>
      <c r="U50"/>
      <c r="V50"/>
      <c r="W50"/>
      <c r="X50"/>
      <c r="Y50"/>
      <c r="Z50"/>
      <c r="AA50"/>
      <c r="AB50"/>
      <c r="AC50"/>
      <c r="AD50"/>
      <c r="AE50" t="inlineStr">
        <is>
          <t>1454</t>
        </is>
      </c>
      <c r="AF50" t="inlineStr">
        <is>
          <t>110380518</t>
        </is>
      </c>
      <c r="AG50"/>
      <c r="AH50"/>
      <c r="AI50" t="inlineStr">
        <is>
          <t>สีน้ำเงินกรมท่า</t>
        </is>
      </c>
      <c r="AJ50"/>
      <c r="AK50"/>
      <c r="AL50"/>
      <c r="AM50"/>
      <c r="AN50"/>
      <c r="AO50"/>
      <c r="AP50"/>
      <c r="AQ50"/>
      <c r="AR50"/>
      <c r="AS50"/>
      <c r="AT50"/>
      <c r="AU50"/>
      <c r="AV50"/>
      <c r="AW50"/>
      <c r="AX50"/>
      <c r="AY50"/>
      <c r="AZ50"/>
      <c r="BA50"/>
      <c r="BB50"/>
      <c r="BC50"/>
      <c r="BD50"/>
      <c r="BE50"/>
      <c r="BF50"/>
      <c r="BG50"/>
      <c r="BH50"/>
      <c r="BI50"/>
    </row>
    <row r="51">
      <c r="A51"/>
      <c r="B51"/>
      <c r="C51"/>
      <c r="D51"/>
      <c r="E51"/>
      <c r="F51"/>
      <c r="G51"/>
      <c r="H51"/>
      <c r="I51"/>
      <c r="J51"/>
      <c r="K51"/>
      <c r="L51"/>
      <c r="M51"/>
      <c r="N51"/>
      <c r="O51"/>
      <c r="P51"/>
      <c r="Q51"/>
      <c r="R51"/>
      <c r="S51"/>
      <c r="T51"/>
      <c r="U51"/>
      <c r="V51"/>
      <c r="W51"/>
      <c r="X51"/>
      <c r="Y51"/>
      <c r="Z51"/>
      <c r="AA51"/>
      <c r="AB51"/>
      <c r="AC51"/>
      <c r="AD51"/>
      <c r="AE51" t="inlineStr">
        <is>
          <t>342</t>
        </is>
      </c>
      <c r="AF51" t="inlineStr">
        <is>
          <t>149221</t>
        </is>
      </c>
      <c r="AG51"/>
      <c r="AH51"/>
      <c r="AI51" t="inlineStr">
        <is>
          <t>สีเทาอ่อน</t>
        </is>
      </c>
      <c r="AJ51"/>
      <c r="AK51"/>
      <c r="AL51"/>
      <c r="AM51"/>
      <c r="AN51"/>
      <c r="AO51"/>
      <c r="AP51"/>
      <c r="AQ51"/>
      <c r="AR51"/>
      <c r="AS51"/>
      <c r="AT51"/>
      <c r="AU51"/>
      <c r="AV51"/>
      <c r="AW51"/>
      <c r="AX51"/>
      <c r="AY51"/>
      <c r="AZ51"/>
      <c r="BA51"/>
      <c r="BB51"/>
      <c r="BC51"/>
      <c r="BD51"/>
      <c r="BE51"/>
      <c r="BF51"/>
      <c r="BG51"/>
      <c r="BH51"/>
      <c r="BI51"/>
    </row>
    <row r="52">
      <c r="A52"/>
      <c r="B52"/>
      <c r="C52"/>
      <c r="D52"/>
      <c r="E52"/>
      <c r="F52"/>
      <c r="G52"/>
      <c r="H52"/>
      <c r="I52"/>
      <c r="J52"/>
      <c r="K52"/>
      <c r="L52"/>
      <c r="M52"/>
      <c r="N52"/>
      <c r="O52"/>
      <c r="P52"/>
      <c r="Q52"/>
      <c r="R52"/>
      <c r="S52"/>
      <c r="T52"/>
      <c r="U52"/>
      <c r="V52"/>
      <c r="W52"/>
      <c r="X52"/>
      <c r="Y52"/>
      <c r="Z52"/>
      <c r="AA52"/>
      <c r="AB52"/>
      <c r="AC52"/>
      <c r="AD52"/>
      <c r="AE52" t="inlineStr">
        <is>
          <t>431</t>
        </is>
      </c>
      <c r="AF52" t="inlineStr">
        <is>
          <t>110380524</t>
        </is>
      </c>
      <c r="AG52"/>
      <c r="AH52"/>
      <c r="AI52" t="inlineStr">
        <is>
          <t>สีขาวออฟไวท์</t>
        </is>
      </c>
      <c r="AJ52"/>
      <c r="AK52"/>
      <c r="AL52"/>
      <c r="AM52"/>
      <c r="AN52"/>
      <c r="AO52"/>
      <c r="AP52"/>
      <c r="AQ52"/>
      <c r="AR52"/>
      <c r="AS52"/>
      <c r="AT52"/>
      <c r="AU52"/>
      <c r="AV52"/>
      <c r="AW52"/>
      <c r="AX52"/>
      <c r="AY52"/>
      <c r="AZ52"/>
      <c r="BA52"/>
      <c r="BB52"/>
      <c r="BC52"/>
      <c r="BD52"/>
      <c r="BE52"/>
      <c r="BF52"/>
      <c r="BG52"/>
      <c r="BH52"/>
      <c r="BI52"/>
    </row>
    <row r="53">
      <c r="A53"/>
      <c r="B53"/>
      <c r="C53"/>
      <c r="D53"/>
      <c r="E53"/>
      <c r="F53"/>
      <c r="G53"/>
      <c r="H53"/>
      <c r="I53"/>
      <c r="J53"/>
      <c r="K53"/>
      <c r="L53"/>
      <c r="M53"/>
      <c r="N53"/>
      <c r="O53"/>
      <c r="P53"/>
      <c r="Q53"/>
      <c r="R53"/>
      <c r="S53"/>
      <c r="T53"/>
      <c r="U53"/>
      <c r="V53"/>
      <c r="W53"/>
      <c r="X53"/>
      <c r="Y53"/>
      <c r="Z53"/>
      <c r="AA53"/>
      <c r="AB53"/>
      <c r="AC53"/>
      <c r="AD53"/>
      <c r="AE53" t="inlineStr">
        <is>
          <t>330</t>
        </is>
      </c>
      <c r="AF53" t="inlineStr">
        <is>
          <t>247527</t>
        </is>
      </c>
      <c r="AG53"/>
      <c r="AH53"/>
      <c r="AI53" t="inlineStr">
        <is>
          <t>สีเหลืองอ่อน</t>
        </is>
      </c>
      <c r="AJ53"/>
      <c r="AK53"/>
      <c r="AL53"/>
      <c r="AM53"/>
      <c r="AN53"/>
      <c r="AO53"/>
      <c r="AP53"/>
      <c r="AQ53"/>
      <c r="AR53"/>
      <c r="AS53"/>
      <c r="AT53"/>
      <c r="AU53"/>
      <c r="AV53"/>
      <c r="AW53"/>
      <c r="AX53"/>
      <c r="AY53"/>
      <c r="AZ53"/>
      <c r="BA53"/>
      <c r="BB53"/>
      <c r="BC53"/>
      <c r="BD53"/>
      <c r="BE53"/>
      <c r="BF53"/>
      <c r="BG53"/>
      <c r="BH53"/>
      <c r="BI53"/>
    </row>
    <row r="54">
      <c r="A54"/>
      <c r="B54"/>
      <c r="C54"/>
      <c r="D54"/>
      <c r="E54"/>
      <c r="F54"/>
      <c r="G54"/>
      <c r="H54"/>
      <c r="I54"/>
      <c r="J54"/>
      <c r="K54"/>
      <c r="L54"/>
      <c r="M54"/>
      <c r="N54"/>
      <c r="O54"/>
      <c r="P54"/>
      <c r="Q54"/>
      <c r="R54"/>
      <c r="S54"/>
      <c r="T54"/>
      <c r="U54"/>
      <c r="V54"/>
      <c r="W54"/>
      <c r="X54"/>
      <c r="Y54"/>
      <c r="Z54"/>
      <c r="AA54"/>
      <c r="AB54"/>
      <c r="AC54"/>
      <c r="AD54"/>
      <c r="AE54" t="inlineStr">
        <is>
          <t>708</t>
        </is>
      </c>
      <c r="AF54" t="inlineStr">
        <is>
          <t>315301</t>
        </is>
      </c>
      <c r="AG54"/>
      <c r="AH54"/>
      <c r="AI54" t="inlineStr">
        <is>
          <t>สีเขียวมรกต</t>
        </is>
      </c>
      <c r="AJ54"/>
      <c r="AK54"/>
      <c r="AL54"/>
      <c r="AM54"/>
      <c r="AN54"/>
      <c r="AO54"/>
      <c r="AP54"/>
      <c r="AQ54"/>
      <c r="AR54"/>
      <c r="AS54"/>
      <c r="AT54"/>
      <c r="AU54"/>
      <c r="AV54"/>
      <c r="AW54"/>
      <c r="AX54"/>
      <c r="AY54"/>
      <c r="AZ54"/>
      <c r="BA54"/>
      <c r="BB54"/>
      <c r="BC54"/>
      <c r="BD54"/>
      <c r="BE54"/>
      <c r="BF54"/>
      <c r="BG54"/>
      <c r="BH54"/>
      <c r="BI54"/>
    </row>
    <row r="55">
      <c r="A55"/>
      <c r="B55"/>
      <c r="C55"/>
      <c r="D55"/>
      <c r="E55"/>
      <c r="F55"/>
      <c r="G55"/>
      <c r="H55"/>
      <c r="I55"/>
      <c r="J55"/>
      <c r="K55"/>
      <c r="L55"/>
      <c r="M55"/>
      <c r="N55"/>
      <c r="O55"/>
      <c r="P55"/>
      <c r="Q55"/>
      <c r="R55"/>
      <c r="S55"/>
      <c r="T55"/>
      <c r="U55"/>
      <c r="V55"/>
      <c r="W55"/>
      <c r="X55"/>
      <c r="Y55"/>
      <c r="Z55"/>
      <c r="AA55"/>
      <c r="AB55"/>
      <c r="AC55"/>
      <c r="AD55"/>
      <c r="AE55" t="inlineStr">
        <is>
          <t>876</t>
        </is>
      </c>
      <c r="AF55" t="inlineStr">
        <is>
          <t>315388</t>
        </is>
      </c>
      <c r="AG55"/>
      <c r="AH55"/>
      <c r="AI55" t="inlineStr">
        <is>
          <t>สีเขียวเรืองแสง</t>
        </is>
      </c>
      <c r="AJ55"/>
      <c r="AK55"/>
      <c r="AL55"/>
      <c r="AM55"/>
      <c r="AN55"/>
      <c r="AO55"/>
      <c r="AP55"/>
      <c r="AQ55"/>
      <c r="AR55"/>
      <c r="AS55"/>
      <c r="AT55"/>
      <c r="AU55"/>
      <c r="AV55"/>
      <c r="AW55"/>
      <c r="AX55"/>
      <c r="AY55"/>
      <c r="AZ55"/>
      <c r="BA55"/>
      <c r="BB55"/>
      <c r="BC55"/>
      <c r="BD55"/>
      <c r="BE55"/>
      <c r="BF55"/>
      <c r="BG55"/>
      <c r="BH55"/>
      <c r="BI55"/>
    </row>
    <row r="56">
      <c r="A56"/>
      <c r="B56"/>
      <c r="C56"/>
      <c r="D56"/>
      <c r="E56"/>
      <c r="F56"/>
      <c r="G56"/>
      <c r="H56"/>
      <c r="I56"/>
      <c r="J56"/>
      <c r="K56"/>
      <c r="L56"/>
      <c r="M56"/>
      <c r="N56"/>
      <c r="O56"/>
      <c r="P56"/>
      <c r="Q56"/>
      <c r="R56"/>
      <c r="S56"/>
      <c r="T56"/>
      <c r="U56"/>
      <c r="V56"/>
      <c r="W56"/>
      <c r="X56"/>
      <c r="Y56"/>
      <c r="Z56"/>
      <c r="AA56"/>
      <c r="AB56"/>
      <c r="AC56"/>
      <c r="AD56"/>
      <c r="AE56" t="inlineStr">
        <is>
          <t>149677</t>
        </is>
      </c>
      <c r="AF56"/>
      <c r="AG56"/>
      <c r="AH56"/>
      <c r="AI56" t="inlineStr">
        <is>
          <t>สีเหลืองเรืองแสง</t>
        </is>
      </c>
      <c r="AJ56"/>
      <c r="AK56"/>
      <c r="AL56"/>
      <c r="AM56"/>
      <c r="AN56"/>
      <c r="AO56"/>
      <c r="AP56"/>
      <c r="AQ56"/>
      <c r="AR56"/>
      <c r="AS56"/>
      <c r="AT56"/>
      <c r="AU56"/>
      <c r="AV56"/>
      <c r="AW56"/>
      <c r="AX56"/>
      <c r="AY56"/>
      <c r="AZ56"/>
      <c r="BA56"/>
      <c r="BB56"/>
      <c r="BC56"/>
      <c r="BD56"/>
      <c r="BE56"/>
      <c r="BF56"/>
      <c r="BG56"/>
      <c r="BH56"/>
      <c r="BI56"/>
    </row>
    <row r="57">
      <c r="A57"/>
      <c r="B57"/>
      <c r="C57"/>
      <c r="D57"/>
      <c r="E57"/>
      <c r="F57"/>
      <c r="G57"/>
      <c r="H57"/>
      <c r="I57"/>
      <c r="J57"/>
      <c r="K57"/>
      <c r="L57"/>
      <c r="M57"/>
      <c r="N57"/>
      <c r="O57"/>
      <c r="P57"/>
      <c r="Q57"/>
      <c r="R57"/>
      <c r="S57"/>
      <c r="T57"/>
      <c r="U57"/>
      <c r="V57"/>
      <c r="W57"/>
      <c r="X57"/>
      <c r="Y57"/>
      <c r="Z57"/>
      <c r="AA57"/>
      <c r="AB57"/>
      <c r="AC57"/>
      <c r="AD57"/>
      <c r="AE57" t="inlineStr">
        <is>
          <t>1238</t>
        </is>
      </c>
      <c r="AF57"/>
      <c r="AG57"/>
      <c r="AH57"/>
      <c r="AI57" t="inlineStr">
        <is>
          <t>สีเขียวเข้ม</t>
        </is>
      </c>
      <c r="AJ57"/>
      <c r="AK57"/>
      <c r="AL57"/>
      <c r="AM57"/>
      <c r="AN57"/>
      <c r="AO57"/>
      <c r="AP57"/>
      <c r="AQ57"/>
      <c r="AR57"/>
      <c r="AS57"/>
      <c r="AT57"/>
      <c r="AU57"/>
      <c r="AV57"/>
      <c r="AW57"/>
      <c r="AX57"/>
      <c r="AY57"/>
      <c r="AZ57"/>
      <c r="BA57"/>
      <c r="BB57"/>
      <c r="BC57"/>
      <c r="BD57"/>
      <c r="BE57"/>
      <c r="BF57"/>
      <c r="BG57"/>
      <c r="BH57"/>
      <c r="BI57"/>
    </row>
    <row r="58">
      <c r="A58"/>
      <c r="B58"/>
      <c r="C58"/>
      <c r="D58"/>
      <c r="E58"/>
      <c r="F58"/>
      <c r="G58"/>
      <c r="H58"/>
      <c r="I58"/>
      <c r="J58"/>
      <c r="K58"/>
      <c r="L58"/>
      <c r="M58"/>
      <c r="N58"/>
      <c r="O58"/>
      <c r="P58"/>
      <c r="Q58"/>
      <c r="R58"/>
      <c r="S58"/>
      <c r="T58"/>
      <c r="U58"/>
      <c r="V58"/>
      <c r="W58"/>
      <c r="X58"/>
      <c r="Y58"/>
      <c r="Z58"/>
      <c r="AA58"/>
      <c r="AB58"/>
      <c r="AC58"/>
      <c r="AD58"/>
      <c r="AE58" t="inlineStr">
        <is>
          <t>1327</t>
        </is>
      </c>
      <c r="AF58"/>
      <c r="AG58"/>
      <c r="AH58"/>
      <c r="AI58" t="inlineStr">
        <is>
          <t>สีเขียวทหาร</t>
        </is>
      </c>
      <c r="AJ58"/>
      <c r="AK58"/>
      <c r="AL58"/>
      <c r="AM58"/>
      <c r="AN58"/>
      <c r="AO58"/>
      <c r="AP58"/>
      <c r="AQ58"/>
      <c r="AR58"/>
      <c r="AS58"/>
      <c r="AT58"/>
      <c r="AU58"/>
      <c r="AV58"/>
      <c r="AW58"/>
      <c r="AX58"/>
      <c r="AY58"/>
      <c r="AZ58"/>
      <c r="BA58"/>
      <c r="BB58"/>
      <c r="BC58"/>
      <c r="BD58"/>
      <c r="BE58"/>
      <c r="BF58"/>
      <c r="BG58"/>
      <c r="BH58"/>
      <c r="BI58"/>
    </row>
    <row r="59">
      <c r="A59"/>
      <c r="B59"/>
      <c r="C59"/>
      <c r="D59"/>
      <c r="E59"/>
      <c r="F59"/>
      <c r="G59"/>
      <c r="H59"/>
      <c r="I59"/>
      <c r="J59"/>
      <c r="K59"/>
      <c r="L59"/>
      <c r="M59"/>
      <c r="N59"/>
      <c r="O59"/>
      <c r="P59"/>
      <c r="Q59"/>
      <c r="R59"/>
      <c r="S59"/>
      <c r="T59"/>
      <c r="U59"/>
      <c r="V59"/>
      <c r="W59"/>
      <c r="X59"/>
      <c r="Y59"/>
      <c r="Z59"/>
      <c r="AA59"/>
      <c r="AB59"/>
      <c r="AC59"/>
      <c r="AD59"/>
      <c r="AE59" t="inlineStr">
        <is>
          <t>652</t>
        </is>
      </c>
      <c r="AF59"/>
      <c r="AG59"/>
      <c r="AH59"/>
      <c r="AI59" t="inlineStr">
        <is>
          <t>สีเขียวน้ำทะเล</t>
        </is>
      </c>
      <c r="AJ59"/>
      <c r="AK59"/>
      <c r="AL59"/>
      <c r="AM59"/>
      <c r="AN59"/>
      <c r="AO59"/>
      <c r="AP59"/>
      <c r="AQ59"/>
      <c r="AR59"/>
      <c r="AS59"/>
      <c r="AT59"/>
      <c r="AU59"/>
      <c r="AV59"/>
      <c r="AW59"/>
      <c r="AX59"/>
      <c r="AY59"/>
      <c r="AZ59"/>
      <c r="BA59"/>
      <c r="BB59"/>
      <c r="BC59"/>
      <c r="BD59"/>
      <c r="BE59"/>
      <c r="BF59"/>
      <c r="BG59"/>
      <c r="BH59"/>
      <c r="BI59"/>
    </row>
    <row r="60">
      <c r="A60"/>
      <c r="B60"/>
      <c r="C60"/>
      <c r="D60"/>
      <c r="E60"/>
      <c r="F60"/>
      <c r="G60"/>
      <c r="H60"/>
      <c r="I60"/>
      <c r="J60"/>
      <c r="K60"/>
      <c r="L60"/>
      <c r="M60"/>
      <c r="N60"/>
      <c r="O60"/>
      <c r="P60"/>
      <c r="Q60"/>
      <c r="R60"/>
      <c r="S60"/>
      <c r="T60"/>
      <c r="U60"/>
      <c r="V60"/>
      <c r="W60"/>
      <c r="X60"/>
      <c r="Y60"/>
      <c r="Z60"/>
      <c r="AA60"/>
      <c r="AB60"/>
      <c r="AC60"/>
      <c r="AD60"/>
      <c r="AE60" t="inlineStr">
        <is>
          <t>1379</t>
        </is>
      </c>
      <c r="AF60"/>
      <c r="AG60"/>
      <c r="AH60"/>
      <c r="AI60" t="inlineStr">
        <is>
          <t>รุ้ง</t>
        </is>
      </c>
      <c r="AJ60"/>
      <c r="AK60"/>
      <c r="AL60"/>
      <c r="AM60"/>
      <c r="AN60"/>
      <c r="AO60"/>
      <c r="AP60"/>
      <c r="AQ60"/>
      <c r="AR60"/>
      <c r="AS60"/>
      <c r="AT60"/>
      <c r="AU60"/>
      <c r="AV60"/>
      <c r="AW60"/>
      <c r="AX60"/>
      <c r="AY60"/>
      <c r="AZ60"/>
      <c r="BA60"/>
      <c r="BB60"/>
      <c r="BC60"/>
      <c r="BD60"/>
      <c r="BE60"/>
      <c r="BF60"/>
      <c r="BG60"/>
      <c r="BH60"/>
      <c r="BI60"/>
    </row>
    <row r="61">
      <c r="A61"/>
      <c r="B61"/>
      <c r="C61"/>
      <c r="D61"/>
      <c r="E61"/>
      <c r="F61"/>
      <c r="G61"/>
      <c r="H61"/>
      <c r="I61"/>
      <c r="J61"/>
      <c r="K61"/>
      <c r="L61"/>
      <c r="M61"/>
      <c r="N61"/>
      <c r="O61"/>
      <c r="P61"/>
      <c r="Q61"/>
      <c r="R61"/>
      <c r="S61"/>
      <c r="T61"/>
      <c r="U61"/>
      <c r="V61"/>
      <c r="W61"/>
      <c r="X61"/>
      <c r="Y61"/>
      <c r="Z61"/>
      <c r="AA61"/>
      <c r="AB61"/>
      <c r="AC61"/>
      <c r="AD61"/>
      <c r="AE61" t="inlineStr">
        <is>
          <t>323</t>
        </is>
      </c>
      <c r="AF61"/>
      <c r="AG61"/>
      <c r="AH61"/>
      <c r="AI61" t="inlineStr">
        <is>
          <t>โรสโกลด์</t>
        </is>
      </c>
      <c r="AJ61"/>
      <c r="AK61"/>
      <c r="AL61"/>
      <c r="AM61"/>
      <c r="AN61"/>
      <c r="AO61"/>
      <c r="AP61"/>
      <c r="AQ61"/>
      <c r="AR61"/>
      <c r="AS61"/>
      <c r="AT61"/>
      <c r="AU61"/>
      <c r="AV61"/>
      <c r="AW61"/>
      <c r="AX61"/>
      <c r="AY61"/>
      <c r="AZ61"/>
      <c r="BA61"/>
      <c r="BB61"/>
      <c r="BC61"/>
      <c r="BD61"/>
      <c r="BE61"/>
      <c r="BF61"/>
      <c r="BG61"/>
      <c r="BH61"/>
      <c r="BI61"/>
    </row>
    <row r="62">
      <c r="A62"/>
      <c r="B62"/>
      <c r="C62"/>
      <c r="D62"/>
      <c r="E62"/>
      <c r="F62"/>
      <c r="G62"/>
      <c r="H62"/>
      <c r="I62"/>
      <c r="J62"/>
      <c r="K62"/>
      <c r="L62"/>
      <c r="M62"/>
      <c r="N62"/>
      <c r="O62"/>
      <c r="P62"/>
      <c r="Q62"/>
      <c r="R62"/>
      <c r="S62"/>
      <c r="T62"/>
      <c r="U62"/>
      <c r="V62"/>
      <c r="W62"/>
      <c r="X62"/>
      <c r="Y62"/>
      <c r="Z62"/>
      <c r="AA62"/>
      <c r="AB62"/>
      <c r="AC62"/>
      <c r="AD62"/>
      <c r="AE62" t="inlineStr">
        <is>
          <t>354</t>
        </is>
      </c>
      <c r="AF62"/>
      <c r="AG62"/>
      <c r="AH62"/>
      <c r="AI62" t="inlineStr">
        <is>
          <t>เป็นกลาง</t>
        </is>
      </c>
      <c r="AJ62"/>
      <c r="AK62"/>
      <c r="AL62"/>
      <c r="AM62"/>
      <c r="AN62"/>
      <c r="AO62"/>
      <c r="AP62"/>
      <c r="AQ62"/>
      <c r="AR62"/>
      <c r="AS62"/>
      <c r="AT62"/>
      <c r="AU62"/>
      <c r="AV62"/>
      <c r="AW62"/>
      <c r="AX62"/>
      <c r="AY62"/>
      <c r="AZ62"/>
      <c r="BA62"/>
      <c r="BB62"/>
      <c r="BC62"/>
      <c r="BD62"/>
      <c r="BE62"/>
      <c r="BF62"/>
      <c r="BG62"/>
      <c r="BH62"/>
      <c r="BI62"/>
    </row>
    <row r="63">
      <c r="A63"/>
      <c r="B63"/>
      <c r="C63"/>
      <c r="D63"/>
      <c r="E63"/>
      <c r="F63"/>
      <c r="G63"/>
      <c r="H63"/>
      <c r="I63"/>
      <c r="J63"/>
      <c r="K63"/>
      <c r="L63"/>
      <c r="M63"/>
      <c r="N63"/>
      <c r="O63"/>
      <c r="P63"/>
      <c r="Q63"/>
      <c r="R63"/>
      <c r="S63"/>
      <c r="T63"/>
      <c r="U63"/>
      <c r="V63"/>
      <c r="W63"/>
      <c r="X63"/>
      <c r="Y63"/>
      <c r="Z63"/>
      <c r="AA63"/>
      <c r="AB63"/>
      <c r="AC63"/>
      <c r="AD63"/>
      <c r="AE63" t="inlineStr">
        <is>
          <t>822</t>
        </is>
      </c>
      <c r="AF63"/>
      <c r="AG63"/>
      <c r="AH63"/>
      <c r="AI63" t="inlineStr">
        <is>
          <t>สีดำด้าน</t>
        </is>
      </c>
      <c r="AJ63"/>
      <c r="AK63"/>
      <c r="AL63"/>
      <c r="AM63"/>
      <c r="AN63"/>
      <c r="AO63"/>
      <c r="AP63"/>
      <c r="AQ63"/>
      <c r="AR63"/>
      <c r="AS63"/>
      <c r="AT63"/>
      <c r="AU63"/>
      <c r="AV63"/>
      <c r="AW63"/>
      <c r="AX63"/>
      <c r="AY63"/>
      <c r="AZ63"/>
      <c r="BA63"/>
      <c r="BB63"/>
      <c r="BC63"/>
      <c r="BD63"/>
      <c r="BE63"/>
      <c r="BF63"/>
      <c r="BG63"/>
      <c r="BH63"/>
      <c r="BI63"/>
    </row>
    <row r="64">
      <c r="A64"/>
      <c r="B64"/>
      <c r="C64"/>
      <c r="D64"/>
      <c r="E64"/>
      <c r="F64"/>
      <c r="G64"/>
      <c r="H64"/>
      <c r="I64"/>
      <c r="J64"/>
      <c r="K64"/>
      <c r="L64"/>
      <c r="M64"/>
      <c r="N64"/>
      <c r="O64"/>
      <c r="P64"/>
      <c r="Q64"/>
      <c r="R64"/>
      <c r="S64"/>
      <c r="T64"/>
      <c r="U64"/>
      <c r="V64"/>
      <c r="W64"/>
      <c r="X64"/>
      <c r="Y64"/>
      <c r="Z64"/>
      <c r="AA64"/>
      <c r="AB64"/>
      <c r="AC64"/>
      <c r="AD64"/>
      <c r="AE64" t="inlineStr">
        <is>
          <t>1415</t>
        </is>
      </c>
      <c r="AF64"/>
      <c r="AG64"/>
      <c r="AH64"/>
      <c r="AI64" t="inlineStr">
        <is>
          <t>ถั่วลิสง</t>
        </is>
      </c>
      <c r="AJ64"/>
      <c r="AK64"/>
      <c r="AL64"/>
      <c r="AM64"/>
      <c r="AN64"/>
      <c r="AO64"/>
      <c r="AP64"/>
      <c r="AQ64"/>
      <c r="AR64"/>
      <c r="AS64"/>
      <c r="AT64"/>
      <c r="AU64"/>
      <c r="AV64"/>
      <c r="AW64"/>
      <c r="AX64"/>
      <c r="AY64"/>
      <c r="AZ64"/>
      <c r="BA64"/>
      <c r="BB64"/>
      <c r="BC64"/>
      <c r="BD64"/>
      <c r="BE64"/>
      <c r="BF64"/>
      <c r="BG64"/>
      <c r="BH64"/>
      <c r="BI64"/>
    </row>
    <row r="65">
      <c r="A65"/>
      <c r="B65"/>
      <c r="C65"/>
      <c r="D65"/>
      <c r="E65"/>
      <c r="F65"/>
      <c r="G65"/>
      <c r="H65"/>
      <c r="I65"/>
      <c r="J65"/>
      <c r="K65"/>
      <c r="L65"/>
      <c r="M65"/>
      <c r="N65"/>
      <c r="O65"/>
      <c r="P65"/>
      <c r="Q65"/>
      <c r="R65"/>
      <c r="S65"/>
      <c r="T65"/>
      <c r="U65"/>
      <c r="V65"/>
      <c r="W65"/>
      <c r="X65"/>
      <c r="Y65"/>
      <c r="Z65"/>
      <c r="AA65"/>
      <c r="AB65"/>
      <c r="AC65"/>
      <c r="AD65"/>
      <c r="AE65" t="inlineStr">
        <is>
          <t>902</t>
        </is>
      </c>
      <c r="AF65"/>
      <c r="AG65"/>
      <c r="AH65"/>
      <c r="AI65" t="inlineStr">
        <is>
          <t>พีช</t>
        </is>
      </c>
      <c r="AJ65"/>
      <c r="AK65"/>
      <c r="AL65"/>
      <c r="AM65"/>
      <c r="AN65"/>
      <c r="AO65"/>
      <c r="AP65"/>
      <c r="AQ65"/>
      <c r="AR65"/>
      <c r="AS65"/>
      <c r="AT65"/>
      <c r="AU65"/>
      <c r="AV65"/>
      <c r="AW65"/>
      <c r="AX65"/>
      <c r="AY65"/>
      <c r="AZ65"/>
      <c r="BA65"/>
      <c r="BB65"/>
      <c r="BC65"/>
      <c r="BD65"/>
      <c r="BE65"/>
      <c r="BF65"/>
      <c r="BG65"/>
      <c r="BH65"/>
      <c r="BI65"/>
    </row>
    <row r="66">
      <c r="A66"/>
      <c r="B66"/>
      <c r="C66"/>
      <c r="D66"/>
      <c r="E66"/>
      <c r="F66"/>
      <c r="G66"/>
      <c r="H66"/>
      <c r="I66"/>
      <c r="J66"/>
      <c r="K66"/>
      <c r="L66"/>
      <c r="M66"/>
      <c r="N66"/>
      <c r="O66"/>
      <c r="P66"/>
      <c r="Q66"/>
      <c r="R66"/>
      <c r="S66"/>
      <c r="T66"/>
      <c r="U66"/>
      <c r="V66"/>
      <c r="W66"/>
      <c r="X66"/>
      <c r="Y66"/>
      <c r="Z66"/>
      <c r="AA66"/>
      <c r="AB66"/>
      <c r="AC66"/>
      <c r="AD66"/>
      <c r="AE66" t="inlineStr">
        <is>
          <t>148805</t>
        </is>
      </c>
      <c r="AF66"/>
      <c r="AG66"/>
      <c r="AH66"/>
      <c r="AI66" t="inlineStr">
        <is>
          <t>สีเทาเข้ม</t>
        </is>
      </c>
      <c r="AJ66"/>
      <c r="AK66"/>
      <c r="AL66"/>
      <c r="AM66"/>
      <c r="AN66"/>
      <c r="AO66"/>
      <c r="AP66"/>
      <c r="AQ66"/>
      <c r="AR66"/>
      <c r="AS66"/>
      <c r="AT66"/>
      <c r="AU66"/>
      <c r="AV66"/>
      <c r="AW66"/>
      <c r="AX66"/>
      <c r="AY66"/>
      <c r="AZ66"/>
      <c r="BA66"/>
      <c r="BB66"/>
      <c r="BC66"/>
      <c r="BD66"/>
      <c r="BE66"/>
      <c r="BF66"/>
      <c r="BG66"/>
      <c r="BH66"/>
      <c r="BI66"/>
    </row>
    <row r="67">
      <c r="A67"/>
      <c r="B67"/>
      <c r="C67"/>
      <c r="D67"/>
      <c r="E67"/>
      <c r="F67"/>
      <c r="G67"/>
      <c r="H67"/>
      <c r="I67"/>
      <c r="J67"/>
      <c r="K67"/>
      <c r="L67"/>
      <c r="M67"/>
      <c r="N67"/>
      <c r="O67"/>
      <c r="P67"/>
      <c r="Q67"/>
      <c r="R67"/>
      <c r="S67"/>
      <c r="T67"/>
      <c r="U67"/>
      <c r="V67"/>
      <c r="W67"/>
      <c r="X67"/>
      <c r="Y67"/>
      <c r="Z67"/>
      <c r="AA67"/>
      <c r="AB67"/>
      <c r="AC67"/>
      <c r="AD67"/>
      <c r="AE67" t="inlineStr">
        <is>
          <t>573</t>
        </is>
      </c>
      <c r="AF67"/>
      <c r="AG67"/>
      <c r="AH67"/>
      <c r="AI67" t="inlineStr">
        <is>
          <t>สีชมพูบานเย็น</t>
        </is>
      </c>
      <c r="AJ67"/>
      <c r="AK67"/>
      <c r="AL67"/>
      <c r="AM67"/>
      <c r="AN67"/>
      <c r="AO67"/>
      <c r="AP67"/>
      <c r="AQ67"/>
      <c r="AR67"/>
      <c r="AS67"/>
      <c r="AT67"/>
      <c r="AU67"/>
      <c r="AV67"/>
      <c r="AW67"/>
      <c r="AX67"/>
      <c r="AY67"/>
      <c r="AZ67"/>
      <c r="BA67"/>
      <c r="BB67"/>
      <c r="BC67"/>
      <c r="BD67"/>
      <c r="BE67"/>
      <c r="BF67"/>
      <c r="BG67"/>
      <c r="BH67"/>
      <c r="BI67"/>
    </row>
    <row r="68">
      <c r="A68"/>
      <c r="B68"/>
      <c r="C68"/>
      <c r="D68"/>
      <c r="E68"/>
      <c r="F68"/>
      <c r="G68"/>
      <c r="H68"/>
      <c r="I68"/>
      <c r="J68"/>
      <c r="K68"/>
      <c r="L68"/>
      <c r="M68"/>
      <c r="N68"/>
      <c r="O68"/>
      <c r="P68"/>
      <c r="Q68"/>
      <c r="R68"/>
      <c r="S68"/>
      <c r="T68"/>
      <c r="U68"/>
      <c r="V68"/>
      <c r="W68"/>
      <c r="X68"/>
      <c r="Y68"/>
      <c r="Z68"/>
      <c r="AA68"/>
      <c r="AB68"/>
      <c r="AC68"/>
      <c r="AD68"/>
      <c r="AE68" t="inlineStr">
        <is>
          <t>1267</t>
        </is>
      </c>
      <c r="AF68"/>
      <c r="AG68"/>
      <c r="AH68"/>
      <c r="AI68" t="inlineStr">
        <is>
          <t>สีน้ำเงินเทา</t>
        </is>
      </c>
      <c r="AJ68"/>
      <c r="AK68"/>
      <c r="AL68"/>
      <c r="AM68"/>
      <c r="AN68"/>
      <c r="AO68"/>
      <c r="AP68"/>
      <c r="AQ68"/>
      <c r="AR68"/>
      <c r="AS68"/>
      <c r="AT68"/>
      <c r="AU68"/>
      <c r="AV68"/>
      <c r="AW68"/>
      <c r="AX68"/>
      <c r="AY68"/>
      <c r="AZ68"/>
      <c r="BA68"/>
      <c r="BB68"/>
      <c r="BC68"/>
      <c r="BD68"/>
      <c r="BE68"/>
      <c r="BF68"/>
      <c r="BG68"/>
      <c r="BH68"/>
      <c r="BI68"/>
    </row>
    <row r="69">
      <c r="A69"/>
      <c r="B69"/>
      <c r="C69"/>
      <c r="D69"/>
      <c r="E69"/>
      <c r="F69"/>
      <c r="G69"/>
      <c r="H69"/>
      <c r="I69"/>
      <c r="J69"/>
      <c r="K69"/>
      <c r="L69"/>
      <c r="M69"/>
      <c r="N69"/>
      <c r="O69"/>
      <c r="P69"/>
      <c r="Q69"/>
      <c r="R69"/>
      <c r="S69"/>
      <c r="T69"/>
      <c r="U69"/>
      <c r="V69"/>
      <c r="W69"/>
      <c r="X69"/>
      <c r="Y69"/>
      <c r="Z69"/>
      <c r="AA69"/>
      <c r="AB69"/>
      <c r="AC69"/>
      <c r="AD69"/>
      <c r="AE69" t="inlineStr">
        <is>
          <t>563</t>
        </is>
      </c>
      <c r="AF69"/>
      <c r="AG69"/>
      <c r="AH69"/>
      <c r="AI69" t="inlineStr">
        <is>
          <t>เฉดสีเทาอมม่วงอ่อน</t>
        </is>
      </c>
      <c r="AJ69"/>
      <c r="AK69"/>
      <c r="AL69"/>
      <c r="AM69"/>
      <c r="AN69"/>
      <c r="AO69"/>
      <c r="AP69"/>
      <c r="AQ69"/>
      <c r="AR69"/>
      <c r="AS69"/>
      <c r="AT69"/>
      <c r="AU69"/>
      <c r="AV69"/>
      <c r="AW69"/>
      <c r="AX69"/>
      <c r="AY69"/>
      <c r="AZ69"/>
      <c r="BA69"/>
      <c r="BB69"/>
      <c r="BC69"/>
      <c r="BD69"/>
      <c r="BE69"/>
      <c r="BF69"/>
      <c r="BG69"/>
      <c r="BH69"/>
      <c r="BI69"/>
    </row>
    <row r="70">
      <c r="A70"/>
      <c r="B70"/>
      <c r="C70"/>
      <c r="D70"/>
      <c r="E70"/>
      <c r="F70"/>
      <c r="G70"/>
      <c r="H70"/>
      <c r="I70"/>
      <c r="J70"/>
      <c r="K70"/>
      <c r="L70"/>
      <c r="M70"/>
      <c r="N70"/>
      <c r="O70"/>
      <c r="P70"/>
      <c r="Q70"/>
      <c r="R70"/>
      <c r="S70"/>
      <c r="T70"/>
      <c r="U70"/>
      <c r="V70"/>
      <c r="W70"/>
      <c r="X70"/>
      <c r="Y70"/>
      <c r="Z70"/>
      <c r="AA70"/>
      <c r="AB70"/>
      <c r="AC70"/>
      <c r="AD70"/>
      <c r="AE70"/>
      <c r="AF70"/>
      <c r="AG70"/>
      <c r="AH70"/>
      <c r="AI70" t="inlineStr">
        <is>
          <t>ทราย</t>
        </is>
      </c>
      <c r="AJ70"/>
      <c r="AK70"/>
      <c r="AL70"/>
      <c r="AM70"/>
      <c r="AN70"/>
      <c r="AO70"/>
      <c r="AP70"/>
      <c r="AQ70"/>
      <c r="AR70"/>
      <c r="AS70"/>
      <c r="AT70"/>
      <c r="AU70"/>
      <c r="AV70"/>
      <c r="AW70"/>
      <c r="AX70"/>
      <c r="AY70"/>
      <c r="AZ70"/>
      <c r="BA70"/>
      <c r="BB70"/>
      <c r="BC70"/>
      <c r="BD70"/>
      <c r="BE70"/>
      <c r="BF70"/>
      <c r="BG70"/>
      <c r="BH70"/>
      <c r="BI70"/>
    </row>
    <row r="71">
      <c r="A71"/>
      <c r="B71"/>
      <c r="C71"/>
      <c r="D71"/>
      <c r="E71"/>
      <c r="F71"/>
      <c r="G71"/>
      <c r="H71"/>
      <c r="I71"/>
      <c r="J71"/>
      <c r="K71"/>
      <c r="L71"/>
      <c r="M71"/>
      <c r="N71"/>
      <c r="O71"/>
      <c r="P71"/>
      <c r="Q71"/>
      <c r="R71"/>
      <c r="S71"/>
      <c r="T71"/>
      <c r="U71"/>
      <c r="V71"/>
      <c r="W71"/>
      <c r="X71"/>
      <c r="Y71"/>
      <c r="Z71"/>
      <c r="AA71"/>
      <c r="AB71"/>
      <c r="AC71"/>
      <c r="AD71"/>
      <c r="AE71"/>
      <c r="AF71"/>
      <c r="AG71"/>
      <c r="AH71"/>
      <c r="AI71" t="inlineStr">
        <is>
          <t>วิเธอร์ แบล็ก</t>
        </is>
      </c>
      <c r="AJ71"/>
      <c r="AK71"/>
      <c r="AL71"/>
      <c r="AM71"/>
      <c r="AN71"/>
      <c r="AO71"/>
      <c r="AP71"/>
      <c r="AQ71"/>
      <c r="AR71"/>
      <c r="AS71"/>
      <c r="AT71"/>
      <c r="AU71"/>
      <c r="AV71"/>
      <c r="AW71"/>
      <c r="AX71"/>
      <c r="AY71"/>
      <c r="AZ71"/>
      <c r="BA71"/>
      <c r="BB71"/>
      <c r="BC71"/>
      <c r="BD71"/>
      <c r="BE71"/>
      <c r="BF71"/>
      <c r="BG71"/>
      <c r="BH71"/>
      <c r="BI71"/>
    </row>
    <row r="72">
      <c r="A72"/>
      <c r="B72"/>
      <c r="C72"/>
      <c r="D72"/>
      <c r="E72"/>
      <c r="F72"/>
      <c r="G72"/>
      <c r="H72"/>
      <c r="I72"/>
      <c r="J72"/>
      <c r="K72"/>
      <c r="L72"/>
      <c r="M72"/>
      <c r="N72"/>
      <c r="O72"/>
      <c r="P72"/>
      <c r="Q72"/>
      <c r="R72"/>
      <c r="S72"/>
      <c r="T72"/>
      <c r="U72"/>
      <c r="V72"/>
      <c r="W72"/>
      <c r="X72"/>
      <c r="Y72"/>
      <c r="Z72"/>
      <c r="AA72"/>
      <c r="AB72"/>
      <c r="AC72"/>
      <c r="AD72"/>
      <c r="AE72"/>
      <c r="AF72"/>
      <c r="AG72"/>
      <c r="AH72"/>
      <c r="AI72" t="inlineStr">
        <is>
          <t>สีน้ำตาลทราย</t>
        </is>
      </c>
      <c r="AJ72"/>
      <c r="AK72"/>
      <c r="AL72"/>
      <c r="AM72"/>
      <c r="AN72"/>
      <c r="AO72"/>
      <c r="AP72"/>
      <c r="AQ72"/>
      <c r="AR72"/>
      <c r="AS72"/>
      <c r="AT72"/>
      <c r="AU72"/>
      <c r="AV72"/>
      <c r="AW72"/>
      <c r="AX72"/>
      <c r="AY72"/>
      <c r="AZ72"/>
      <c r="BA72"/>
      <c r="BB72"/>
      <c r="BC72"/>
      <c r="BD72"/>
      <c r="BE72"/>
      <c r="BF72"/>
      <c r="BG72"/>
      <c r="BH72"/>
      <c r="BI72"/>
    </row>
    <row r="73">
      <c r="A73"/>
      <c r="B73"/>
      <c r="C73"/>
      <c r="D73"/>
      <c r="E73"/>
      <c r="F73"/>
      <c r="G73"/>
      <c r="H73"/>
      <c r="I73"/>
      <c r="J73"/>
      <c r="K73"/>
      <c r="L73"/>
      <c r="M73"/>
      <c r="N73"/>
      <c r="O73"/>
      <c r="P73"/>
      <c r="Q73"/>
      <c r="R73"/>
      <c r="S73"/>
      <c r="T73"/>
      <c r="U73"/>
      <c r="V73"/>
      <c r="W73"/>
      <c r="X73"/>
      <c r="Y73"/>
      <c r="Z73"/>
      <c r="AA73"/>
      <c r="AB73"/>
      <c r="AC73"/>
      <c r="AD73"/>
      <c r="AE73"/>
      <c r="AF73"/>
      <c r="AG73"/>
      <c r="AH73"/>
      <c r="AI73" t="inlineStr">
        <is>
          <t>ดาร์กแอช</t>
        </is>
      </c>
      <c r="AJ73"/>
      <c r="AK73"/>
      <c r="AL73"/>
      <c r="AM73"/>
      <c r="AN73"/>
      <c r="AO73"/>
      <c r="AP73"/>
      <c r="AQ73"/>
      <c r="AR73"/>
      <c r="AS73"/>
      <c r="AT73"/>
      <c r="AU73"/>
      <c r="AV73"/>
      <c r="AW73"/>
      <c r="AX73"/>
      <c r="AY73"/>
      <c r="AZ73"/>
      <c r="BA73"/>
      <c r="BB73"/>
      <c r="BC73"/>
      <c r="BD73"/>
      <c r="BE73"/>
      <c r="BF73"/>
      <c r="BG73"/>
      <c r="BH73"/>
      <c r="BI73"/>
    </row>
    <row r="74">
      <c r="A74"/>
      <c r="B74"/>
      <c r="C74"/>
      <c r="D74"/>
      <c r="E74"/>
      <c r="F74"/>
      <c r="G74"/>
      <c r="H74"/>
      <c r="I74"/>
      <c r="J74"/>
      <c r="K74"/>
      <c r="L74"/>
      <c r="M74"/>
      <c r="N74"/>
      <c r="O74"/>
      <c r="P74"/>
      <c r="Q74"/>
      <c r="R74"/>
      <c r="S74"/>
      <c r="T74"/>
      <c r="U74"/>
      <c r="V74"/>
      <c r="W74"/>
      <c r="X74"/>
      <c r="Y74"/>
      <c r="Z74"/>
      <c r="AA74"/>
      <c r="AB74"/>
      <c r="AC74"/>
      <c r="AD74"/>
      <c r="AE74"/>
      <c r="AF74"/>
      <c r="AG74"/>
      <c r="AH74"/>
      <c r="AI74" t="inlineStr">
        <is>
          <t>สีเทาเข้ม</t>
        </is>
      </c>
      <c r="AJ74"/>
      <c r="AK74"/>
      <c r="AL74"/>
      <c r="AM74"/>
      <c r="AN74"/>
      <c r="AO74"/>
      <c r="AP74"/>
      <c r="AQ74"/>
      <c r="AR74"/>
      <c r="AS74"/>
      <c r="AT74"/>
      <c r="AU74"/>
      <c r="AV74"/>
      <c r="AW74"/>
      <c r="AX74"/>
      <c r="AY74"/>
      <c r="AZ74"/>
      <c r="BA74"/>
      <c r="BB74"/>
      <c r="BC74"/>
      <c r="BD74"/>
      <c r="BE74"/>
      <c r="BF74"/>
      <c r="BG74"/>
      <c r="BH74"/>
      <c r="BI74"/>
    </row>
    <row r="75">
      <c r="A75"/>
      <c r="B75"/>
      <c r="C75"/>
      <c r="D75"/>
      <c r="E75"/>
      <c r="F75"/>
      <c r="G75"/>
      <c r="H75"/>
      <c r="I75"/>
      <c r="J75"/>
      <c r="K75"/>
      <c r="L75"/>
      <c r="M75"/>
      <c r="N75"/>
      <c r="O75"/>
      <c r="P75"/>
      <c r="Q75"/>
      <c r="R75"/>
      <c r="S75"/>
      <c r="T75"/>
      <c r="U75"/>
      <c r="V75"/>
      <c r="W75"/>
      <c r="X75"/>
      <c r="Y75"/>
      <c r="Z75"/>
      <c r="AA75"/>
      <c r="AB75"/>
      <c r="AC75"/>
      <c r="AD75"/>
      <c r="AE75"/>
      <c r="AF75"/>
      <c r="AG75"/>
      <c r="AH75"/>
      <c r="AI75" t="inlineStr">
        <is>
          <t>สีชมพูแชมเปญ</t>
        </is>
      </c>
      <c r="AJ75"/>
      <c r="AK75"/>
      <c r="AL75"/>
      <c r="AM75"/>
      <c r="AN75"/>
      <c r="AO75"/>
      <c r="AP75"/>
      <c r="AQ75"/>
      <c r="AR75"/>
      <c r="AS75"/>
      <c r="AT75"/>
      <c r="AU75"/>
      <c r="AV75"/>
      <c r="AW75"/>
      <c r="AX75"/>
      <c r="AY75"/>
      <c r="AZ75"/>
      <c r="BA75"/>
      <c r="BB75"/>
      <c r="BC75"/>
      <c r="BD75"/>
      <c r="BE75"/>
      <c r="BF75"/>
      <c r="BG75"/>
      <c r="BH75"/>
      <c r="BI75"/>
    </row>
    <row r="76">
      <c r="A76"/>
      <c r="B76"/>
      <c r="C76"/>
      <c r="D76"/>
      <c r="E76"/>
      <c r="F76"/>
      <c r="G76"/>
      <c r="H76"/>
      <c r="I76"/>
      <c r="J76"/>
      <c r="K76"/>
      <c r="L76"/>
      <c r="M76"/>
      <c r="N76"/>
      <c r="O76"/>
      <c r="P76"/>
      <c r="Q76"/>
      <c r="R76"/>
      <c r="S76"/>
      <c r="T76"/>
      <c r="U76"/>
      <c r="V76"/>
      <c r="W76"/>
      <c r="X76"/>
      <c r="Y76"/>
      <c r="Z76"/>
      <c r="AA76"/>
      <c r="AB76"/>
      <c r="AC76"/>
      <c r="AD76"/>
      <c r="AE76"/>
      <c r="AF76"/>
      <c r="AG76"/>
      <c r="AH76"/>
      <c r="AI76" t="inlineStr">
        <is>
          <t>สีเทาอ่อนอมหม่น</t>
        </is>
      </c>
      <c r="AJ76"/>
      <c r="AK76"/>
      <c r="AL76"/>
      <c r="AM76"/>
      <c r="AN76"/>
      <c r="AO76"/>
      <c r="AP76"/>
      <c r="AQ76"/>
      <c r="AR76"/>
      <c r="AS76"/>
      <c r="AT76"/>
      <c r="AU76"/>
      <c r="AV76"/>
      <c r="AW76"/>
      <c r="AX76"/>
      <c r="AY76"/>
      <c r="AZ76"/>
      <c r="BA76"/>
      <c r="BB76"/>
      <c r="BC76"/>
      <c r="BD76"/>
      <c r="BE76"/>
      <c r="BF76"/>
      <c r="BG76"/>
      <c r="BH76"/>
      <c r="BI76"/>
    </row>
    <row r="77">
      <c r="A77"/>
      <c r="B77"/>
      <c r="C77"/>
      <c r="D77"/>
      <c r="E77"/>
      <c r="F77"/>
      <c r="G77"/>
      <c r="H77"/>
      <c r="I77"/>
      <c r="J77"/>
      <c r="K77"/>
      <c r="L77"/>
      <c r="M77"/>
      <c r="N77"/>
      <c r="O77"/>
      <c r="P77"/>
      <c r="Q77"/>
      <c r="R77"/>
      <c r="S77"/>
      <c r="T77"/>
      <c r="U77"/>
      <c r="V77"/>
      <c r="W77"/>
      <c r="X77"/>
      <c r="Y77"/>
      <c r="Z77"/>
      <c r="AA77"/>
      <c r="AB77"/>
      <c r="AC77"/>
      <c r="AD77"/>
      <c r="AE77"/>
      <c r="AF77"/>
      <c r="AG77"/>
      <c r="AH77"/>
      <c r="AI77" t="inlineStr">
        <is>
          <t>สีขาวโบราณ</t>
        </is>
      </c>
      <c r="AJ77"/>
      <c r="AK77"/>
      <c r="AL77"/>
      <c r="AM77"/>
      <c r="AN77"/>
      <c r="AO77"/>
      <c r="AP77"/>
      <c r="AQ77"/>
      <c r="AR77"/>
      <c r="AS77"/>
      <c r="AT77"/>
      <c r="AU77"/>
      <c r="AV77"/>
      <c r="AW77"/>
      <c r="AX77"/>
      <c r="AY77"/>
      <c r="AZ77"/>
      <c r="BA77"/>
      <c r="BB77"/>
      <c r="BC77"/>
      <c r="BD77"/>
      <c r="BE77"/>
      <c r="BF77"/>
      <c r="BG77"/>
      <c r="BH77"/>
      <c r="BI77"/>
    </row>
    <row r="78">
      <c r="A78"/>
      <c r="B78"/>
      <c r="C78"/>
      <c r="D78"/>
      <c r="E78"/>
      <c r="F78"/>
      <c r="G78"/>
      <c r="H78"/>
      <c r="I78"/>
      <c r="J78"/>
      <c r="K78"/>
      <c r="L78"/>
      <c r="M78"/>
      <c r="N78"/>
      <c r="O78"/>
      <c r="P78"/>
      <c r="Q78"/>
      <c r="R78"/>
      <c r="S78"/>
      <c r="T78"/>
      <c r="U78"/>
      <c r="V78"/>
      <c r="W78"/>
      <c r="X78"/>
      <c r="Y78"/>
      <c r="Z78"/>
      <c r="AA78"/>
      <c r="AB78"/>
      <c r="AC78"/>
      <c r="AD78"/>
      <c r="AE78"/>
      <c r="AF78"/>
      <c r="AG78"/>
      <c r="AH78"/>
      <c r="AI78" t="inlineStr">
        <is>
          <t>สีน้ำตาลอมเหลือง</t>
        </is>
      </c>
      <c r="AJ78"/>
      <c r="AK78"/>
      <c r="AL78"/>
      <c r="AM78"/>
      <c r="AN78"/>
      <c r="AO78"/>
      <c r="AP78"/>
      <c r="AQ78"/>
      <c r="AR78"/>
      <c r="AS78"/>
      <c r="AT78"/>
      <c r="AU78"/>
      <c r="AV78"/>
      <c r="AW78"/>
      <c r="AX78"/>
      <c r="AY78"/>
      <c r="AZ78"/>
      <c r="BA78"/>
      <c r="BB78"/>
      <c r="BC78"/>
      <c r="BD78"/>
      <c r="BE78"/>
      <c r="BF78"/>
      <c r="BG78"/>
      <c r="BH78"/>
      <c r="BI78"/>
    </row>
    <row r="79">
      <c r="A79"/>
      <c r="B79"/>
      <c r="C79"/>
      <c r="D79"/>
      <c r="E79"/>
      <c r="F79"/>
      <c r="G79"/>
      <c r="H79"/>
      <c r="I79"/>
      <c r="J79"/>
      <c r="K79"/>
      <c r="L79"/>
      <c r="M79"/>
      <c r="N79"/>
      <c r="O79"/>
      <c r="P79"/>
      <c r="Q79"/>
      <c r="R79"/>
      <c r="S79"/>
      <c r="T79"/>
      <c r="U79"/>
      <c r="V79"/>
      <c r="W79"/>
      <c r="X79"/>
      <c r="Y79"/>
      <c r="Z79"/>
      <c r="AA79"/>
      <c r="AB79"/>
      <c r="AC79"/>
      <c r="AD79"/>
      <c r="AE79"/>
      <c r="AF79"/>
      <c r="AG79"/>
      <c r="AH79"/>
      <c r="AI79" t="inlineStr">
        <is>
          <t>สีดำกลิตเตอร์</t>
        </is>
      </c>
      <c r="AJ79"/>
      <c r="AK79"/>
      <c r="AL79"/>
      <c r="AM79"/>
      <c r="AN79"/>
      <c r="AO79"/>
      <c r="AP79"/>
      <c r="AQ79"/>
      <c r="AR79"/>
      <c r="AS79"/>
      <c r="AT79"/>
      <c r="AU79"/>
      <c r="AV79"/>
      <c r="AW79"/>
      <c r="AX79"/>
      <c r="AY79"/>
      <c r="AZ79"/>
      <c r="BA79"/>
      <c r="BB79"/>
      <c r="BC79"/>
      <c r="BD79"/>
      <c r="BE79"/>
      <c r="BF79"/>
      <c r="BG79"/>
      <c r="BH79"/>
      <c r="BI79"/>
    </row>
    <row r="80">
      <c r="A80"/>
      <c r="B80"/>
      <c r="C80"/>
      <c r="D80"/>
      <c r="E80"/>
      <c r="F80"/>
      <c r="G80"/>
      <c r="H80"/>
      <c r="I80"/>
      <c r="J80"/>
      <c r="K80"/>
      <c r="L80"/>
      <c r="M80"/>
      <c r="N80"/>
      <c r="O80"/>
      <c r="P80"/>
      <c r="Q80"/>
      <c r="R80"/>
      <c r="S80"/>
      <c r="T80"/>
      <c r="U80"/>
      <c r="V80"/>
      <c r="W80"/>
      <c r="X80"/>
      <c r="Y80"/>
      <c r="Z80"/>
      <c r="AA80"/>
      <c r="AB80"/>
      <c r="AC80"/>
      <c r="AD80"/>
      <c r="AE80"/>
      <c r="AF80"/>
      <c r="AG80"/>
      <c r="AH80"/>
      <c r="AI80" t="inlineStr">
        <is>
          <t>สีฟ้ากลิตเตอร์</t>
        </is>
      </c>
      <c r="AJ80"/>
      <c r="AK80"/>
      <c r="AL80"/>
      <c r="AM80"/>
      <c r="AN80"/>
      <c r="AO80"/>
      <c r="AP80"/>
      <c r="AQ80"/>
      <c r="AR80"/>
      <c r="AS80"/>
      <c r="AT80"/>
      <c r="AU80"/>
      <c r="AV80"/>
      <c r="AW80"/>
      <c r="AX80"/>
      <c r="AY80"/>
      <c r="AZ80"/>
      <c r="BA80"/>
      <c r="BB80"/>
      <c r="BC80"/>
      <c r="BD80"/>
      <c r="BE80"/>
      <c r="BF80"/>
      <c r="BG80"/>
      <c r="BH80"/>
      <c r="BI80"/>
    </row>
    <row r="81">
      <c r="A81"/>
      <c r="B81"/>
      <c r="C81"/>
      <c r="D81"/>
      <c r="E81"/>
      <c r="F81"/>
      <c r="G81"/>
      <c r="H81"/>
      <c r="I81"/>
      <c r="J81"/>
      <c r="K81"/>
      <c r="L81"/>
      <c r="M81"/>
      <c r="N81"/>
      <c r="O81"/>
      <c r="P81"/>
      <c r="Q81"/>
      <c r="R81"/>
      <c r="S81"/>
      <c r="T81"/>
      <c r="U81"/>
      <c r="V81"/>
      <c r="W81"/>
      <c r="X81"/>
      <c r="Y81"/>
      <c r="Z81"/>
      <c r="AA81"/>
      <c r="AB81"/>
      <c r="AC81"/>
      <c r="AD81"/>
      <c r="AE81"/>
      <c r="AF81"/>
      <c r="AG81"/>
      <c r="AH81"/>
      <c r="AI81" t="inlineStr">
        <is>
          <t>สีแดงเชอร์รี่เมทัลลิก</t>
        </is>
      </c>
      <c r="AJ81"/>
      <c r="AK81"/>
      <c r="AL81"/>
      <c r="AM81"/>
      <c r="AN81"/>
      <c r="AO81"/>
      <c r="AP81"/>
      <c r="AQ81"/>
      <c r="AR81"/>
      <c r="AS81"/>
      <c r="AT81"/>
      <c r="AU81"/>
      <c r="AV81"/>
      <c r="AW81"/>
      <c r="AX81"/>
      <c r="AY81"/>
      <c r="AZ81"/>
      <c r="BA81"/>
      <c r="BB81"/>
      <c r="BC81"/>
      <c r="BD81"/>
      <c r="BE81"/>
      <c r="BF81"/>
      <c r="BG81"/>
      <c r="BH81"/>
      <c r="BI81"/>
    </row>
    <row r="82">
      <c r="A82"/>
      <c r="B82"/>
      <c r="C82"/>
      <c r="D82"/>
      <c r="E82"/>
      <c r="F82"/>
      <c r="G82"/>
      <c r="H82"/>
      <c r="I82"/>
      <c r="J82"/>
      <c r="K82"/>
      <c r="L82"/>
      <c r="M82"/>
      <c r="N82"/>
      <c r="O82"/>
      <c r="P82"/>
      <c r="Q82"/>
      <c r="R82"/>
      <c r="S82"/>
      <c r="T82"/>
      <c r="U82"/>
      <c r="V82"/>
      <c r="W82"/>
      <c r="X82"/>
      <c r="Y82"/>
      <c r="Z82"/>
      <c r="AA82"/>
      <c r="AB82"/>
      <c r="AC82"/>
      <c r="AD82"/>
      <c r="AE82"/>
      <c r="AF82"/>
      <c r="AG82"/>
      <c r="AH82"/>
      <c r="AI82" t="inlineStr">
        <is>
          <t>ไลแลคเมทัลลิก</t>
        </is>
      </c>
      <c r="AJ82"/>
      <c r="AK82"/>
      <c r="AL82"/>
      <c r="AM82"/>
      <c r="AN82"/>
      <c r="AO82"/>
      <c r="AP82"/>
      <c r="AQ82"/>
      <c r="AR82"/>
      <c r="AS82"/>
      <c r="AT82"/>
      <c r="AU82"/>
      <c r="AV82"/>
      <c r="AW82"/>
      <c r="AX82"/>
      <c r="AY82"/>
      <c r="AZ82"/>
      <c r="BA82"/>
      <c r="BB82"/>
      <c r="BC82"/>
      <c r="BD82"/>
      <c r="BE82"/>
      <c r="BF82"/>
      <c r="BG82"/>
      <c r="BH82"/>
      <c r="BI82"/>
    </row>
    <row r="83">
      <c r="A83"/>
      <c r="B83"/>
      <c r="C83"/>
      <c r="D83"/>
      <c r="E83"/>
      <c r="F83"/>
      <c r="G83"/>
      <c r="H83"/>
      <c r="I83"/>
      <c r="J83"/>
      <c r="K83"/>
      <c r="L83"/>
      <c r="M83"/>
      <c r="N83"/>
      <c r="O83"/>
      <c r="P83"/>
      <c r="Q83"/>
      <c r="R83"/>
      <c r="S83"/>
      <c r="T83"/>
      <c r="U83"/>
      <c r="V83"/>
      <c r="W83"/>
      <c r="X83"/>
      <c r="Y83"/>
      <c r="Z83"/>
      <c r="AA83"/>
      <c r="AB83"/>
      <c r="AC83"/>
      <c r="AD83"/>
      <c r="AE83"/>
      <c r="AF83"/>
      <c r="AG83"/>
      <c r="AH83"/>
      <c r="AI83" t="inlineStr">
        <is>
          <t>สีน้ำเงินอมเขียวเมทัลลิก</t>
        </is>
      </c>
      <c r="AJ83"/>
      <c r="AK83"/>
      <c r="AL83"/>
      <c r="AM83"/>
      <c r="AN83"/>
      <c r="AO83"/>
      <c r="AP83"/>
      <c r="AQ83"/>
      <c r="AR83"/>
      <c r="AS83"/>
      <c r="AT83"/>
      <c r="AU83"/>
      <c r="AV83"/>
      <c r="AW83"/>
      <c r="AX83"/>
      <c r="AY83"/>
      <c r="AZ83"/>
      <c r="BA83"/>
      <c r="BB83"/>
      <c r="BC83"/>
      <c r="BD83"/>
      <c r="BE83"/>
      <c r="BF83"/>
      <c r="BG83"/>
      <c r="BH83"/>
      <c r="BI83"/>
    </row>
    <row r="84">
      <c r="A84"/>
      <c r="B84"/>
      <c r="C84"/>
      <c r="D84"/>
      <c r="E84"/>
      <c r="F84"/>
      <c r="G84"/>
      <c r="H84"/>
      <c r="I84"/>
      <c r="J84"/>
      <c r="K84"/>
      <c r="L84"/>
      <c r="M84"/>
      <c r="N84"/>
      <c r="O84"/>
      <c r="P84"/>
      <c r="Q84"/>
      <c r="R84"/>
      <c r="S84"/>
      <c r="T84"/>
      <c r="U84"/>
      <c r="V84"/>
      <c r="W84"/>
      <c r="X84"/>
      <c r="Y84"/>
      <c r="Z84"/>
      <c r="AA84"/>
      <c r="AB84"/>
      <c r="AC84"/>
      <c r="AD84"/>
      <c r="AE84"/>
      <c r="AF84"/>
      <c r="AG84"/>
      <c r="AH84"/>
      <c r="AI84" t="inlineStr">
        <is>
          <t>สีเทาสเปซเกรย์</t>
        </is>
      </c>
      <c r="AJ84"/>
      <c r="AK84"/>
      <c r="AL84"/>
      <c r="AM84"/>
      <c r="AN84"/>
      <c r="AO84"/>
      <c r="AP84"/>
      <c r="AQ84"/>
      <c r="AR84"/>
      <c r="AS84"/>
      <c r="AT84"/>
      <c r="AU84"/>
      <c r="AV84"/>
      <c r="AW84"/>
      <c r="AX84"/>
      <c r="AY84"/>
      <c r="AZ84"/>
      <c r="BA84"/>
      <c r="BB84"/>
      <c r="BC84"/>
      <c r="BD84"/>
      <c r="BE84"/>
      <c r="BF84"/>
      <c r="BG84"/>
      <c r="BH84"/>
      <c r="BI84"/>
    </row>
    <row r="85">
      <c r="A85"/>
      <c r="B85"/>
      <c r="C85"/>
      <c r="D85"/>
      <c r="E85"/>
      <c r="F85"/>
      <c r="G85"/>
      <c r="H85"/>
      <c r="I85"/>
      <c r="J85"/>
      <c r="K85"/>
      <c r="L85"/>
      <c r="M85"/>
      <c r="N85"/>
      <c r="O85"/>
      <c r="P85"/>
      <c r="Q85"/>
      <c r="R85"/>
      <c r="S85"/>
      <c r="T85"/>
      <c r="U85"/>
      <c r="V85"/>
      <c r="W85"/>
      <c r="X85"/>
      <c r="Y85"/>
      <c r="Z85"/>
      <c r="AA85"/>
      <c r="AB85"/>
      <c r="AC85"/>
      <c r="AD85"/>
      <c r="AE85"/>
      <c r="AF85"/>
      <c r="AG85"/>
      <c r="AH85"/>
      <c r="AI85" t="inlineStr">
        <is>
          <t>สีดำอ่อน</t>
        </is>
      </c>
      <c r="AJ85"/>
      <c r="AK85"/>
      <c r="AL85"/>
      <c r="AM85"/>
      <c r="AN85"/>
      <c r="AO85"/>
      <c r="AP85"/>
      <c r="AQ85"/>
      <c r="AR85"/>
      <c r="AS85"/>
      <c r="AT85"/>
      <c r="AU85"/>
      <c r="AV85"/>
      <c r="AW85"/>
      <c r="AX85"/>
      <c r="AY85"/>
      <c r="AZ85"/>
      <c r="BA85"/>
      <c r="BB85"/>
      <c r="BC85"/>
      <c r="BD85"/>
      <c r="BE85"/>
      <c r="BF85"/>
      <c r="BG85"/>
      <c r="BH85"/>
      <c r="BI85"/>
    </row>
    <row r="86">
      <c r="A86"/>
      <c r="B86"/>
      <c r="C86"/>
      <c r="D86"/>
      <c r="E86"/>
      <c r="F86"/>
      <c r="G86"/>
      <c r="H86"/>
      <c r="I86"/>
      <c r="J86"/>
      <c r="K86"/>
      <c r="L86"/>
      <c r="M86"/>
      <c r="N86"/>
      <c r="O86"/>
      <c r="P86"/>
      <c r="Q86"/>
      <c r="R86"/>
      <c r="S86"/>
      <c r="T86"/>
      <c r="U86"/>
      <c r="V86"/>
      <c r="W86"/>
      <c r="X86"/>
      <c r="Y86"/>
      <c r="Z86"/>
      <c r="AA86"/>
      <c r="AB86"/>
      <c r="AC86"/>
      <c r="AD86"/>
      <c r="AE86"/>
      <c r="AF86"/>
      <c r="AG86"/>
      <c r="AH86"/>
      <c r="AI86" t="inlineStr">
        <is>
          <t>กุหลาบแดง</t>
        </is>
      </c>
      <c r="AJ86"/>
      <c r="AK86"/>
      <c r="AL86"/>
      <c r="AM86"/>
      <c r="AN86"/>
      <c r="AO86"/>
      <c r="AP86"/>
      <c r="AQ86"/>
      <c r="AR86"/>
      <c r="AS86"/>
      <c r="AT86"/>
      <c r="AU86"/>
      <c r="AV86"/>
      <c r="AW86"/>
      <c r="AX86"/>
      <c r="AY86"/>
      <c r="AZ86"/>
      <c r="BA86"/>
      <c r="BB86"/>
      <c r="BC86"/>
      <c r="BD86"/>
      <c r="BE86"/>
      <c r="BF86"/>
      <c r="BG86"/>
      <c r="BH86"/>
      <c r="BI86"/>
    </row>
    <row r="87">
      <c r="A87"/>
      <c r="B87"/>
      <c r="C87"/>
      <c r="D87"/>
      <c r="E87"/>
      <c r="F87"/>
      <c r="G87"/>
      <c r="H87"/>
      <c r="I87"/>
      <c r="J87"/>
      <c r="K87"/>
      <c r="L87"/>
      <c r="M87"/>
      <c r="N87"/>
      <c r="O87"/>
      <c r="P87"/>
      <c r="Q87"/>
      <c r="R87"/>
      <c r="S87"/>
      <c r="T87"/>
      <c r="U87"/>
      <c r="V87"/>
      <c r="W87"/>
      <c r="X87"/>
      <c r="Y87"/>
      <c r="Z87"/>
      <c r="AA87"/>
      <c r="AB87"/>
      <c r="AC87"/>
      <c r="AD87"/>
      <c r="AE87"/>
      <c r="AF87"/>
      <c r="AG87"/>
      <c r="AH87"/>
      <c r="AI87" t="inlineStr">
        <is>
          <t>สีดำเข้ม</t>
        </is>
      </c>
      <c r="AJ87"/>
      <c r="AK87"/>
      <c r="AL87"/>
      <c r="AM87"/>
      <c r="AN87"/>
      <c r="AO87"/>
      <c r="AP87"/>
      <c r="AQ87"/>
      <c r="AR87"/>
      <c r="AS87"/>
      <c r="AT87"/>
      <c r="AU87"/>
      <c r="AV87"/>
      <c r="AW87"/>
      <c r="AX87"/>
      <c r="AY87"/>
      <c r="AZ87"/>
      <c r="BA87"/>
      <c r="BB87"/>
      <c r="BC87"/>
      <c r="BD87"/>
      <c r="BE87"/>
      <c r="BF87"/>
      <c r="BG87"/>
      <c r="BH87"/>
      <c r="BI87"/>
    </row>
    <row r="88">
      <c r="A88"/>
      <c r="B88"/>
      <c r="C88"/>
      <c r="D88"/>
      <c r="E88"/>
      <c r="F88"/>
      <c r="G88"/>
      <c r="H88"/>
      <c r="I88"/>
      <c r="J88"/>
      <c r="K88"/>
      <c r="L88"/>
      <c r="M88"/>
      <c r="N88"/>
      <c r="O88"/>
      <c r="P88"/>
      <c r="Q88"/>
      <c r="R88"/>
      <c r="S88"/>
      <c r="T88"/>
      <c r="U88"/>
      <c r="V88"/>
      <c r="W88"/>
      <c r="X88"/>
      <c r="Y88"/>
      <c r="Z88"/>
      <c r="AA88"/>
      <c r="AB88"/>
      <c r="AC88"/>
      <c r="AD88"/>
      <c r="AE88"/>
      <c r="AF88"/>
      <c r="AG88"/>
      <c r="AH88"/>
      <c r="AI88" t="inlineStr">
        <is>
          <t>สีน้ำเงินเข้ม</t>
        </is>
      </c>
      <c r="AJ88"/>
      <c r="AK88"/>
      <c r="AL88"/>
      <c r="AM88"/>
      <c r="AN88"/>
      <c r="AO88"/>
      <c r="AP88"/>
      <c r="AQ88"/>
      <c r="AR88"/>
      <c r="AS88"/>
      <c r="AT88"/>
      <c r="AU88"/>
      <c r="AV88"/>
      <c r="AW88"/>
      <c r="AX88"/>
      <c r="AY88"/>
      <c r="AZ88"/>
      <c r="BA88"/>
      <c r="BB88"/>
      <c r="BC88"/>
      <c r="BD88"/>
      <c r="BE88"/>
      <c r="BF88"/>
      <c r="BG88"/>
      <c r="BH88"/>
      <c r="BI88"/>
    </row>
    <row r="89">
      <c r="A89"/>
      <c r="B89"/>
      <c r="C89"/>
      <c r="D89"/>
      <c r="E89"/>
      <c r="F89"/>
      <c r="G89"/>
      <c r="H89"/>
      <c r="I89"/>
      <c r="J89"/>
      <c r="K89"/>
      <c r="L89"/>
      <c r="M89"/>
      <c r="N89"/>
      <c r="O89"/>
      <c r="P89"/>
      <c r="Q89"/>
      <c r="R89"/>
      <c r="S89"/>
      <c r="T89"/>
      <c r="U89"/>
      <c r="V89"/>
      <c r="W89"/>
      <c r="X89"/>
      <c r="Y89"/>
      <c r="Z89"/>
      <c r="AA89"/>
      <c r="AB89"/>
      <c r="AC89"/>
      <c r="AD89"/>
      <c r="AE89"/>
      <c r="AF89"/>
      <c r="AG89"/>
      <c r="AH89"/>
      <c r="AI89" t="inlineStr">
        <is>
          <t>สีเหลืองเรืองแสง</t>
        </is>
      </c>
      <c r="AJ89"/>
      <c r="AK89"/>
      <c r="AL89"/>
      <c r="AM89"/>
      <c r="AN89"/>
      <c r="AO89"/>
      <c r="AP89"/>
      <c r="AQ89"/>
      <c r="AR89"/>
      <c r="AS89"/>
      <c r="AT89"/>
      <c r="AU89"/>
      <c r="AV89"/>
      <c r="AW89"/>
      <c r="AX89"/>
      <c r="AY89"/>
      <c r="AZ89"/>
      <c r="BA89"/>
      <c r="BB89"/>
      <c r="BC89"/>
      <c r="BD89"/>
      <c r="BE89"/>
      <c r="BF89"/>
      <c r="BG89"/>
      <c r="BH89"/>
      <c r="BI89"/>
    </row>
    <row r="90">
      <c r="A90"/>
      <c r="B90"/>
      <c r="C90"/>
      <c r="D90"/>
      <c r="E90"/>
      <c r="F90"/>
      <c r="G90"/>
      <c r="H90"/>
      <c r="I90"/>
      <c r="J90"/>
      <c r="K90"/>
      <c r="L90"/>
      <c r="M90"/>
      <c r="N90"/>
      <c r="O90"/>
      <c r="P90"/>
      <c r="Q90"/>
      <c r="R90"/>
      <c r="S90"/>
      <c r="T90"/>
      <c r="U90"/>
      <c r="V90"/>
      <c r="W90"/>
      <c r="X90"/>
      <c r="Y90"/>
      <c r="Z90"/>
      <c r="AA90"/>
      <c r="AB90"/>
      <c r="AC90"/>
      <c r="AD90"/>
      <c r="AE90"/>
      <c r="AF90"/>
      <c r="AG90"/>
      <c r="AH90"/>
      <c r="AI90" t="inlineStr">
        <is>
          <t>####splitter line####</t>
        </is>
      </c>
      <c r="AJ90"/>
      <c r="AK90"/>
      <c r="AL90"/>
      <c r="AM90"/>
      <c r="AN90"/>
      <c r="AO90"/>
      <c r="AP90"/>
      <c r="AQ90"/>
      <c r="AR90"/>
      <c r="AS90"/>
      <c r="AT90"/>
      <c r="AU90"/>
      <c r="AV90"/>
      <c r="AW90"/>
      <c r="AX90"/>
      <c r="AY90"/>
      <c r="AZ90"/>
      <c r="BA90"/>
      <c r="BB90"/>
      <c r="BC90"/>
      <c r="BD90"/>
      <c r="BE90"/>
      <c r="BF90"/>
      <c r="BG90"/>
      <c r="BH90"/>
      <c r="BI90"/>
    </row>
    <row r="91">
      <c r="A91"/>
      <c r="B91"/>
      <c r="C91"/>
      <c r="D91"/>
      <c r="E91"/>
      <c r="F91"/>
      <c r="G91"/>
      <c r="H91"/>
      <c r="I91"/>
      <c r="J91"/>
      <c r="K91"/>
      <c r="L91"/>
      <c r="M91"/>
      <c r="N91"/>
      <c r="O91"/>
      <c r="P91"/>
      <c r="Q91"/>
      <c r="R91"/>
      <c r="S91"/>
      <c r="T91"/>
      <c r="U91"/>
      <c r="V91"/>
      <c r="W91"/>
      <c r="X91"/>
      <c r="Y91"/>
      <c r="Z91"/>
      <c r="AA91"/>
      <c r="AB91"/>
      <c r="AC91"/>
      <c r="AD91"/>
      <c r="AE91"/>
      <c r="AF91"/>
      <c r="AG91"/>
      <c r="AH91"/>
      <c r="AI91" t="inlineStr">
        <is>
          <t>4660</t>
        </is>
      </c>
      <c r="AJ91"/>
      <c r="AK91"/>
      <c r="AL91"/>
      <c r="AM91"/>
      <c r="AN91"/>
      <c r="AO91"/>
      <c r="AP91"/>
      <c r="AQ91"/>
      <c r="AR91"/>
      <c r="AS91"/>
      <c r="AT91"/>
      <c r="AU91"/>
      <c r="AV91"/>
      <c r="AW91"/>
      <c r="AX91"/>
      <c r="AY91"/>
      <c r="AZ91"/>
      <c r="BA91"/>
      <c r="BB91"/>
      <c r="BC91"/>
      <c r="BD91"/>
      <c r="BE91"/>
      <c r="BF91"/>
      <c r="BG91"/>
      <c r="BH91"/>
      <c r="BI91"/>
    </row>
    <row r="92">
      <c r="A92"/>
      <c r="B92"/>
      <c r="C92"/>
      <c r="D92"/>
      <c r="E92"/>
      <c r="F92"/>
      <c r="G92"/>
      <c r="H92"/>
      <c r="I92"/>
      <c r="J92"/>
      <c r="K92"/>
      <c r="L92"/>
      <c r="M92"/>
      <c r="N92"/>
      <c r="O92"/>
      <c r="P92"/>
      <c r="Q92"/>
      <c r="R92"/>
      <c r="S92"/>
      <c r="T92"/>
      <c r="U92"/>
      <c r="V92"/>
      <c r="W92"/>
      <c r="X92"/>
      <c r="Y92"/>
      <c r="Z92"/>
      <c r="AA92"/>
      <c r="AB92"/>
      <c r="AC92"/>
      <c r="AD92"/>
      <c r="AE92"/>
      <c r="AF92"/>
      <c r="AG92"/>
      <c r="AH92"/>
      <c r="AI92" t="inlineStr">
        <is>
          <t>3365</t>
        </is>
      </c>
      <c r="AJ92"/>
      <c r="AK92"/>
      <c r="AL92"/>
      <c r="AM92"/>
      <c r="AN92"/>
      <c r="AO92"/>
      <c r="AP92"/>
      <c r="AQ92"/>
      <c r="AR92"/>
      <c r="AS92"/>
      <c r="AT92"/>
      <c r="AU92"/>
      <c r="AV92"/>
      <c r="AW92"/>
      <c r="AX92"/>
      <c r="AY92"/>
      <c r="AZ92"/>
      <c r="BA92"/>
      <c r="BB92"/>
      <c r="BC92"/>
      <c r="BD92"/>
      <c r="BE92"/>
      <c r="BF92"/>
      <c r="BG92"/>
      <c r="BH92"/>
      <c r="BI92"/>
    </row>
    <row r="93">
      <c r="A93"/>
      <c r="B93"/>
      <c r="C93"/>
      <c r="D93"/>
      <c r="E93"/>
      <c r="F93"/>
      <c r="G93"/>
      <c r="H93"/>
      <c r="I93"/>
      <c r="J93"/>
      <c r="K93"/>
      <c r="L93"/>
      <c r="M93"/>
      <c r="N93"/>
      <c r="O93"/>
      <c r="P93"/>
      <c r="Q93"/>
      <c r="R93"/>
      <c r="S93"/>
      <c r="T93"/>
      <c r="U93"/>
      <c r="V93"/>
      <c r="W93"/>
      <c r="X93"/>
      <c r="Y93"/>
      <c r="Z93"/>
      <c r="AA93"/>
      <c r="AB93"/>
      <c r="AC93"/>
      <c r="AD93"/>
      <c r="AE93"/>
      <c r="AF93"/>
      <c r="AG93"/>
      <c r="AH93"/>
      <c r="AI93" t="inlineStr">
        <is>
          <t>6831</t>
        </is>
      </c>
      <c r="AJ93"/>
      <c r="AK93"/>
      <c r="AL93"/>
      <c r="AM93"/>
      <c r="AN93"/>
      <c r="AO93"/>
      <c r="AP93"/>
      <c r="AQ93"/>
      <c r="AR93"/>
      <c r="AS93"/>
      <c r="AT93"/>
      <c r="AU93"/>
      <c r="AV93"/>
      <c r="AW93"/>
      <c r="AX93"/>
      <c r="AY93"/>
      <c r="AZ93"/>
      <c r="BA93"/>
      <c r="BB93"/>
      <c r="BC93"/>
      <c r="BD93"/>
      <c r="BE93"/>
      <c r="BF93"/>
      <c r="BG93"/>
      <c r="BH93"/>
      <c r="BI93"/>
    </row>
    <row r="94">
      <c r="A94"/>
      <c r="B94"/>
      <c r="C94"/>
      <c r="D94"/>
      <c r="E94"/>
      <c r="F94"/>
      <c r="G94"/>
      <c r="H94"/>
      <c r="I94"/>
      <c r="J94"/>
      <c r="K94"/>
      <c r="L94"/>
      <c r="M94"/>
      <c r="N94"/>
      <c r="O94"/>
      <c r="P94"/>
      <c r="Q94"/>
      <c r="R94"/>
      <c r="S94"/>
      <c r="T94"/>
      <c r="U94"/>
      <c r="V94"/>
      <c r="W94"/>
      <c r="X94"/>
      <c r="Y94"/>
      <c r="Z94"/>
      <c r="AA94"/>
      <c r="AB94"/>
      <c r="AC94"/>
      <c r="AD94"/>
      <c r="AE94"/>
      <c r="AF94"/>
      <c r="AG94"/>
      <c r="AH94"/>
      <c r="AI94" t="inlineStr">
        <is>
          <t>4799</t>
        </is>
      </c>
      <c r="AJ94"/>
      <c r="AK94"/>
      <c r="AL94"/>
      <c r="AM94"/>
      <c r="AN94"/>
      <c r="AO94"/>
      <c r="AP94"/>
      <c r="AQ94"/>
      <c r="AR94"/>
      <c r="AS94"/>
      <c r="AT94"/>
      <c r="AU94"/>
      <c r="AV94"/>
      <c r="AW94"/>
      <c r="AX94"/>
      <c r="AY94"/>
      <c r="AZ94"/>
      <c r="BA94"/>
      <c r="BB94"/>
      <c r="BC94"/>
      <c r="BD94"/>
      <c r="BE94"/>
      <c r="BF94"/>
      <c r="BG94"/>
      <c r="BH94"/>
      <c r="BI94"/>
    </row>
    <row r="95">
      <c r="A95"/>
      <c r="B95"/>
      <c r="C95"/>
      <c r="D95"/>
      <c r="E95"/>
      <c r="F95"/>
      <c r="G95"/>
      <c r="H95"/>
      <c r="I95"/>
      <c r="J95"/>
      <c r="K95"/>
      <c r="L95"/>
      <c r="M95"/>
      <c r="N95"/>
      <c r="O95"/>
      <c r="P95"/>
      <c r="Q95"/>
      <c r="R95"/>
      <c r="S95"/>
      <c r="T95"/>
      <c r="U95"/>
      <c r="V95"/>
      <c r="W95"/>
      <c r="X95"/>
      <c r="Y95"/>
      <c r="Z95"/>
      <c r="AA95"/>
      <c r="AB95"/>
      <c r="AC95"/>
      <c r="AD95"/>
      <c r="AE95"/>
      <c r="AF95"/>
      <c r="AG95"/>
      <c r="AH95"/>
      <c r="AI95" t="inlineStr">
        <is>
          <t>149729</t>
        </is>
      </c>
      <c r="AJ95"/>
      <c r="AK95"/>
      <c r="AL95"/>
      <c r="AM95"/>
      <c r="AN95"/>
      <c r="AO95"/>
      <c r="AP95"/>
      <c r="AQ95"/>
      <c r="AR95"/>
      <c r="AS95"/>
      <c r="AT95"/>
      <c r="AU95"/>
      <c r="AV95"/>
      <c r="AW95"/>
      <c r="AX95"/>
      <c r="AY95"/>
      <c r="AZ95"/>
      <c r="BA95"/>
      <c r="BB95"/>
      <c r="BC95"/>
      <c r="BD95"/>
      <c r="BE95"/>
      <c r="BF95"/>
      <c r="BG95"/>
      <c r="BH95"/>
      <c r="BI95"/>
    </row>
    <row r="96">
      <c r="A96"/>
      <c r="B96"/>
      <c r="C96"/>
      <c r="D96"/>
      <c r="E96"/>
      <c r="F96"/>
      <c r="G96"/>
      <c r="H96"/>
      <c r="I96"/>
      <c r="J96"/>
      <c r="K96"/>
      <c r="L96"/>
      <c r="M96"/>
      <c r="N96"/>
      <c r="O96"/>
      <c r="P96"/>
      <c r="Q96"/>
      <c r="R96"/>
      <c r="S96"/>
      <c r="T96"/>
      <c r="U96"/>
      <c r="V96"/>
      <c r="W96"/>
      <c r="X96"/>
      <c r="Y96"/>
      <c r="Z96"/>
      <c r="AA96"/>
      <c r="AB96"/>
      <c r="AC96"/>
      <c r="AD96"/>
      <c r="AE96"/>
      <c r="AF96"/>
      <c r="AG96"/>
      <c r="AH96"/>
      <c r="AI96" t="inlineStr">
        <is>
          <t>94919</t>
        </is>
      </c>
      <c r="AJ96"/>
      <c r="AK96"/>
      <c r="AL96"/>
      <c r="AM96"/>
      <c r="AN96"/>
      <c r="AO96"/>
      <c r="AP96"/>
      <c r="AQ96"/>
      <c r="AR96"/>
      <c r="AS96"/>
      <c r="AT96"/>
      <c r="AU96"/>
      <c r="AV96"/>
      <c r="AW96"/>
      <c r="AX96"/>
      <c r="AY96"/>
      <c r="AZ96"/>
      <c r="BA96"/>
      <c r="BB96"/>
      <c r="BC96"/>
      <c r="BD96"/>
      <c r="BE96"/>
      <c r="BF96"/>
      <c r="BG96"/>
      <c r="BH96"/>
      <c r="BI96"/>
    </row>
    <row r="97">
      <c r="A97"/>
      <c r="B97"/>
      <c r="C97"/>
      <c r="D97"/>
      <c r="E97"/>
      <c r="F97"/>
      <c r="G97"/>
      <c r="H97"/>
      <c r="I97"/>
      <c r="J97"/>
      <c r="K97"/>
      <c r="L97"/>
      <c r="M97"/>
      <c r="N97"/>
      <c r="O97"/>
      <c r="P97"/>
      <c r="Q97"/>
      <c r="R97"/>
      <c r="S97"/>
      <c r="T97"/>
      <c r="U97"/>
      <c r="V97"/>
      <c r="W97"/>
      <c r="X97"/>
      <c r="Y97"/>
      <c r="Z97"/>
      <c r="AA97"/>
      <c r="AB97"/>
      <c r="AC97"/>
      <c r="AD97"/>
      <c r="AE97"/>
      <c r="AF97"/>
      <c r="AG97"/>
      <c r="AH97"/>
      <c r="AI97" t="inlineStr">
        <is>
          <t>94920</t>
        </is>
      </c>
      <c r="AJ97"/>
      <c r="AK97"/>
      <c r="AL97"/>
      <c r="AM97"/>
      <c r="AN97"/>
      <c r="AO97"/>
      <c r="AP97"/>
      <c r="AQ97"/>
      <c r="AR97"/>
      <c r="AS97"/>
      <c r="AT97"/>
      <c r="AU97"/>
      <c r="AV97"/>
      <c r="AW97"/>
      <c r="AX97"/>
      <c r="AY97"/>
      <c r="AZ97"/>
      <c r="BA97"/>
      <c r="BB97"/>
      <c r="BC97"/>
      <c r="BD97"/>
      <c r="BE97"/>
      <c r="BF97"/>
      <c r="BG97"/>
      <c r="BH97"/>
      <c r="BI97"/>
    </row>
    <row r="98">
      <c r="A98"/>
      <c r="B98"/>
      <c r="C98"/>
      <c r="D98"/>
      <c r="E98"/>
      <c r="F98"/>
      <c r="G98"/>
      <c r="H98"/>
      <c r="I98"/>
      <c r="J98"/>
      <c r="K98"/>
      <c r="L98"/>
      <c r="M98"/>
      <c r="N98"/>
      <c r="O98"/>
      <c r="P98"/>
      <c r="Q98"/>
      <c r="R98"/>
      <c r="S98"/>
      <c r="T98"/>
      <c r="U98"/>
      <c r="V98"/>
      <c r="W98"/>
      <c r="X98"/>
      <c r="Y98"/>
      <c r="Z98"/>
      <c r="AA98"/>
      <c r="AB98"/>
      <c r="AC98"/>
      <c r="AD98"/>
      <c r="AE98"/>
      <c r="AF98"/>
      <c r="AG98"/>
      <c r="AH98"/>
      <c r="AI98" t="inlineStr">
        <is>
          <t>141068</t>
        </is>
      </c>
      <c r="AJ98"/>
      <c r="AK98"/>
      <c r="AL98"/>
      <c r="AM98"/>
      <c r="AN98"/>
      <c r="AO98"/>
      <c r="AP98"/>
      <c r="AQ98"/>
      <c r="AR98"/>
      <c r="AS98"/>
      <c r="AT98"/>
      <c r="AU98"/>
      <c r="AV98"/>
      <c r="AW98"/>
      <c r="AX98"/>
      <c r="AY98"/>
      <c r="AZ98"/>
      <c r="BA98"/>
      <c r="BB98"/>
      <c r="BC98"/>
      <c r="BD98"/>
      <c r="BE98"/>
      <c r="BF98"/>
      <c r="BG98"/>
      <c r="BH98"/>
      <c r="BI98"/>
    </row>
    <row r="99">
      <c r="A99"/>
      <c r="B99"/>
      <c r="C99"/>
      <c r="D99"/>
      <c r="E99"/>
      <c r="F99"/>
      <c r="G99"/>
      <c r="H99"/>
      <c r="I99"/>
      <c r="J99"/>
      <c r="K99"/>
      <c r="L99"/>
      <c r="M99"/>
      <c r="N99"/>
      <c r="O99"/>
      <c r="P99"/>
      <c r="Q99"/>
      <c r="R99"/>
      <c r="S99"/>
      <c r="T99"/>
      <c r="U99"/>
      <c r="V99"/>
      <c r="W99"/>
      <c r="X99"/>
      <c r="Y99"/>
      <c r="Z99"/>
      <c r="AA99"/>
      <c r="AB99"/>
      <c r="AC99"/>
      <c r="AD99"/>
      <c r="AE99"/>
      <c r="AF99"/>
      <c r="AG99"/>
      <c r="AH99"/>
      <c r="AI99" t="inlineStr">
        <is>
          <t>265</t>
        </is>
      </c>
      <c r="AJ99"/>
      <c r="AK99"/>
      <c r="AL99"/>
      <c r="AM99"/>
      <c r="AN99"/>
      <c r="AO99"/>
      <c r="AP99"/>
      <c r="AQ99"/>
      <c r="AR99"/>
      <c r="AS99"/>
      <c r="AT99"/>
      <c r="AU99"/>
      <c r="AV99"/>
      <c r="AW99"/>
      <c r="AX99"/>
      <c r="AY99"/>
      <c r="AZ99"/>
      <c r="BA99"/>
      <c r="BB99"/>
      <c r="BC99"/>
      <c r="BD99"/>
      <c r="BE99"/>
      <c r="BF99"/>
      <c r="BG99"/>
      <c r="BH99"/>
      <c r="BI99"/>
    </row>
    <row r="100">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t="inlineStr">
        <is>
          <t>95049</t>
        </is>
      </c>
      <c r="AJ100"/>
      <c r="AK100"/>
      <c r="AL100"/>
      <c r="AM100"/>
      <c r="AN100"/>
      <c r="AO100"/>
      <c r="AP100"/>
      <c r="AQ100"/>
      <c r="AR100"/>
      <c r="AS100"/>
      <c r="AT100"/>
      <c r="AU100"/>
      <c r="AV100"/>
      <c r="AW100"/>
      <c r="AX100"/>
      <c r="AY100"/>
      <c r="AZ100"/>
      <c r="BA100"/>
      <c r="BB100"/>
      <c r="BC100"/>
      <c r="BD100"/>
      <c r="BE100"/>
      <c r="BF100"/>
      <c r="BG100"/>
      <c r="BH100"/>
      <c r="BI100"/>
    </row>
    <row r="10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t="inlineStr">
        <is>
          <t>142418</t>
        </is>
      </c>
      <c r="AJ101"/>
      <c r="AK101"/>
      <c r="AL101"/>
      <c r="AM101"/>
      <c r="AN101"/>
      <c r="AO101"/>
      <c r="AP101"/>
      <c r="AQ101"/>
      <c r="AR101"/>
      <c r="AS101"/>
      <c r="AT101"/>
      <c r="AU101"/>
      <c r="AV101"/>
      <c r="AW101"/>
      <c r="AX101"/>
      <c r="AY101"/>
      <c r="AZ101"/>
      <c r="BA101"/>
      <c r="BB101"/>
      <c r="BC101"/>
      <c r="BD101"/>
      <c r="BE101"/>
      <c r="BF101"/>
      <c r="BG101"/>
      <c r="BH101"/>
      <c r="BI101"/>
    </row>
    <row r="1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t="inlineStr">
        <is>
          <t>95080</t>
        </is>
      </c>
      <c r="AJ102"/>
      <c r="AK102"/>
      <c r="AL102"/>
      <c r="AM102"/>
      <c r="AN102"/>
      <c r="AO102"/>
      <c r="AP102"/>
      <c r="AQ102"/>
      <c r="AR102"/>
      <c r="AS102"/>
      <c r="AT102"/>
      <c r="AU102"/>
      <c r="AV102"/>
      <c r="AW102"/>
      <c r="AX102"/>
      <c r="AY102"/>
      <c r="AZ102"/>
      <c r="BA102"/>
      <c r="BB102"/>
      <c r="BC102"/>
      <c r="BD102"/>
      <c r="BE102"/>
      <c r="BF102"/>
      <c r="BG102"/>
      <c r="BH102"/>
      <c r="BI102"/>
    </row>
    <row r="103">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t="inlineStr">
        <is>
          <t>95308</t>
        </is>
      </c>
      <c r="AJ103"/>
      <c r="AK103"/>
      <c r="AL103"/>
      <c r="AM103"/>
      <c r="AN103"/>
      <c r="AO103"/>
      <c r="AP103"/>
      <c r="AQ103"/>
      <c r="AR103"/>
      <c r="AS103"/>
      <c r="AT103"/>
      <c r="AU103"/>
      <c r="AV103"/>
      <c r="AW103"/>
      <c r="AX103"/>
      <c r="AY103"/>
      <c r="AZ103"/>
      <c r="BA103"/>
      <c r="BB103"/>
      <c r="BC103"/>
      <c r="BD103"/>
      <c r="BE103"/>
      <c r="BF103"/>
      <c r="BG103"/>
      <c r="BH103"/>
      <c r="BI103"/>
    </row>
    <row r="10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t="inlineStr">
        <is>
          <t>4864</t>
        </is>
      </c>
      <c r="AJ104"/>
      <c r="AK104"/>
      <c r="AL104"/>
      <c r="AM104"/>
      <c r="AN104"/>
      <c r="AO104"/>
      <c r="AP104"/>
      <c r="AQ104"/>
      <c r="AR104"/>
      <c r="AS104"/>
      <c r="AT104"/>
      <c r="AU104"/>
      <c r="AV104"/>
      <c r="AW104"/>
      <c r="AX104"/>
      <c r="AY104"/>
      <c r="AZ104"/>
      <c r="BA104"/>
      <c r="BB104"/>
      <c r="BC104"/>
      <c r="BD104"/>
      <c r="BE104"/>
      <c r="BF104"/>
      <c r="BG104"/>
      <c r="BH104"/>
      <c r="BI104"/>
    </row>
    <row r="10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t="inlineStr">
        <is>
          <t>146410</t>
        </is>
      </c>
      <c r="AJ105"/>
      <c r="AK105"/>
      <c r="AL105"/>
      <c r="AM105"/>
      <c r="AN105"/>
      <c r="AO105"/>
      <c r="AP105"/>
      <c r="AQ105"/>
      <c r="AR105"/>
      <c r="AS105"/>
      <c r="AT105"/>
      <c r="AU105"/>
      <c r="AV105"/>
      <c r="AW105"/>
      <c r="AX105"/>
      <c r="AY105"/>
      <c r="AZ105"/>
      <c r="BA105"/>
      <c r="BB105"/>
      <c r="BC105"/>
      <c r="BD105"/>
      <c r="BE105"/>
      <c r="BF105"/>
      <c r="BG105"/>
      <c r="BH105"/>
      <c r="BI105"/>
    </row>
    <row r="106">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t="inlineStr">
        <is>
          <t>147017</t>
        </is>
      </c>
      <c r="AJ106"/>
      <c r="AK106"/>
      <c r="AL106"/>
      <c r="AM106"/>
      <c r="AN106"/>
      <c r="AO106"/>
      <c r="AP106"/>
      <c r="AQ106"/>
      <c r="AR106"/>
      <c r="AS106"/>
      <c r="AT106"/>
      <c r="AU106"/>
      <c r="AV106"/>
      <c r="AW106"/>
      <c r="AX106"/>
      <c r="AY106"/>
      <c r="AZ106"/>
      <c r="BA106"/>
      <c r="BB106"/>
      <c r="BC106"/>
      <c r="BD106"/>
      <c r="BE106"/>
      <c r="BF106"/>
      <c r="BG106"/>
      <c r="BH106"/>
      <c r="BI106"/>
    </row>
    <row r="107">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t="inlineStr">
        <is>
          <t>95204</t>
        </is>
      </c>
      <c r="AJ107"/>
      <c r="AK107"/>
      <c r="AL107"/>
      <c r="AM107"/>
      <c r="AN107"/>
      <c r="AO107"/>
      <c r="AP107"/>
      <c r="AQ107"/>
      <c r="AR107"/>
      <c r="AS107"/>
      <c r="AT107"/>
      <c r="AU107"/>
      <c r="AV107"/>
      <c r="AW107"/>
      <c r="AX107"/>
      <c r="AY107"/>
      <c r="AZ107"/>
      <c r="BA107"/>
      <c r="BB107"/>
      <c r="BC107"/>
      <c r="BD107"/>
      <c r="BE107"/>
      <c r="BF107"/>
      <c r="BG107"/>
      <c r="BH107"/>
      <c r="BI107"/>
    </row>
    <row r="108">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t="inlineStr">
        <is>
          <t>95407</t>
        </is>
      </c>
      <c r="AJ108"/>
      <c r="AK108"/>
      <c r="AL108"/>
      <c r="AM108"/>
      <c r="AN108"/>
      <c r="AO108"/>
      <c r="AP108"/>
      <c r="AQ108"/>
      <c r="AR108"/>
      <c r="AS108"/>
      <c r="AT108"/>
      <c r="AU108"/>
      <c r="AV108"/>
      <c r="AW108"/>
      <c r="AX108"/>
      <c r="AY108"/>
      <c r="AZ108"/>
      <c r="BA108"/>
      <c r="BB108"/>
      <c r="BC108"/>
      <c r="BD108"/>
      <c r="BE108"/>
      <c r="BF108"/>
      <c r="BG108"/>
      <c r="BH108"/>
      <c r="BI108"/>
    </row>
    <row r="109">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t="inlineStr">
        <is>
          <t>93859</t>
        </is>
      </c>
      <c r="AJ109"/>
      <c r="AK109"/>
      <c r="AL109"/>
      <c r="AM109"/>
      <c r="AN109"/>
      <c r="AO109"/>
      <c r="AP109"/>
      <c r="AQ109"/>
      <c r="AR109"/>
      <c r="AS109"/>
      <c r="AT109"/>
      <c r="AU109"/>
      <c r="AV109"/>
      <c r="AW109"/>
      <c r="AX109"/>
      <c r="AY109"/>
      <c r="AZ109"/>
      <c r="BA109"/>
      <c r="BB109"/>
      <c r="BC109"/>
      <c r="BD109"/>
      <c r="BE109"/>
      <c r="BF109"/>
      <c r="BG109"/>
      <c r="BH109"/>
      <c r="BI109"/>
    </row>
    <row r="110">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t="inlineStr">
        <is>
          <t>11401</t>
        </is>
      </c>
      <c r="AJ110"/>
      <c r="AK110"/>
      <c r="AL110"/>
      <c r="AM110"/>
      <c r="AN110"/>
      <c r="AO110"/>
      <c r="AP110"/>
      <c r="AQ110"/>
      <c r="AR110"/>
      <c r="AS110"/>
      <c r="AT110"/>
      <c r="AU110"/>
      <c r="AV110"/>
      <c r="AW110"/>
      <c r="AX110"/>
      <c r="AY110"/>
      <c r="AZ110"/>
      <c r="BA110"/>
      <c r="BB110"/>
      <c r="BC110"/>
      <c r="BD110"/>
      <c r="BE110"/>
      <c r="BF110"/>
      <c r="BG110"/>
      <c r="BH110"/>
      <c r="BI110"/>
    </row>
    <row r="11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t="inlineStr">
        <is>
          <t>11413</t>
        </is>
      </c>
      <c r="AJ111"/>
      <c r="AK111"/>
      <c r="AL111"/>
      <c r="AM111"/>
      <c r="AN111"/>
      <c r="AO111"/>
      <c r="AP111"/>
      <c r="AQ111"/>
      <c r="AR111"/>
      <c r="AS111"/>
      <c r="AT111"/>
      <c r="AU111"/>
      <c r="AV111"/>
      <c r="AW111"/>
      <c r="AX111"/>
      <c r="AY111"/>
      <c r="AZ111"/>
      <c r="BA111"/>
      <c r="BB111"/>
      <c r="BC111"/>
      <c r="BD111"/>
      <c r="BE111"/>
      <c r="BF111"/>
      <c r="BG111"/>
      <c r="BH111"/>
      <c r="BI111"/>
    </row>
    <row r="11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t="inlineStr">
        <is>
          <t>43191</t>
        </is>
      </c>
      <c r="AJ112"/>
      <c r="AK112"/>
      <c r="AL112"/>
      <c r="AM112"/>
      <c r="AN112"/>
      <c r="AO112"/>
      <c r="AP112"/>
      <c r="AQ112"/>
      <c r="AR112"/>
      <c r="AS112"/>
      <c r="AT112"/>
      <c r="AU112"/>
      <c r="AV112"/>
      <c r="AW112"/>
      <c r="AX112"/>
      <c r="AY112"/>
      <c r="AZ112"/>
      <c r="BA112"/>
      <c r="BB112"/>
      <c r="BC112"/>
      <c r="BD112"/>
      <c r="BE112"/>
      <c r="BF112"/>
      <c r="BG112"/>
      <c r="BH112"/>
      <c r="BI112"/>
    </row>
    <row r="11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t="inlineStr">
        <is>
          <t>84530</t>
        </is>
      </c>
      <c r="AJ113"/>
      <c r="AK113"/>
      <c r="AL113"/>
      <c r="AM113"/>
      <c r="AN113"/>
      <c r="AO113"/>
      <c r="AP113"/>
      <c r="AQ113"/>
      <c r="AR113"/>
      <c r="AS113"/>
      <c r="AT113"/>
      <c r="AU113"/>
      <c r="AV113"/>
      <c r="AW113"/>
      <c r="AX113"/>
      <c r="AY113"/>
      <c r="AZ113"/>
      <c r="BA113"/>
      <c r="BB113"/>
      <c r="BC113"/>
      <c r="BD113"/>
      <c r="BE113"/>
      <c r="BF113"/>
      <c r="BG113"/>
      <c r="BH113"/>
      <c r="BI113"/>
    </row>
    <row r="114">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t="inlineStr">
        <is>
          <t>3822</t>
        </is>
      </c>
      <c r="AJ114"/>
      <c r="AK114"/>
      <c r="AL114"/>
      <c r="AM114"/>
      <c r="AN114"/>
      <c r="AO114"/>
      <c r="AP114"/>
      <c r="AQ114"/>
      <c r="AR114"/>
      <c r="AS114"/>
      <c r="AT114"/>
      <c r="AU114"/>
      <c r="AV114"/>
      <c r="AW114"/>
      <c r="AX114"/>
      <c r="AY114"/>
      <c r="AZ114"/>
      <c r="BA114"/>
      <c r="BB114"/>
      <c r="BC114"/>
      <c r="BD114"/>
      <c r="BE114"/>
      <c r="BF114"/>
      <c r="BG114"/>
      <c r="BH114"/>
      <c r="BI114"/>
    </row>
    <row r="11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t="inlineStr">
        <is>
          <t>93531</t>
        </is>
      </c>
      <c r="AJ115"/>
      <c r="AK115"/>
      <c r="AL115"/>
      <c r="AM115"/>
      <c r="AN115"/>
      <c r="AO115"/>
      <c r="AP115"/>
      <c r="AQ115"/>
      <c r="AR115"/>
      <c r="AS115"/>
      <c r="AT115"/>
      <c r="AU115"/>
      <c r="AV115"/>
      <c r="AW115"/>
      <c r="AX115"/>
      <c r="AY115"/>
      <c r="AZ115"/>
      <c r="BA115"/>
      <c r="BB115"/>
      <c r="BC115"/>
      <c r="BD115"/>
      <c r="BE115"/>
      <c r="BF115"/>
      <c r="BG115"/>
      <c r="BH115"/>
      <c r="BI115"/>
    </row>
    <row r="116">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t="inlineStr">
        <is>
          <t>93566</t>
        </is>
      </c>
      <c r="AJ116"/>
      <c r="AK116"/>
      <c r="AL116"/>
      <c r="AM116"/>
      <c r="AN116"/>
      <c r="AO116"/>
      <c r="AP116"/>
      <c r="AQ116"/>
      <c r="AR116"/>
      <c r="AS116"/>
      <c r="AT116"/>
      <c r="AU116"/>
      <c r="AV116"/>
      <c r="AW116"/>
      <c r="AX116"/>
      <c r="AY116"/>
      <c r="AZ116"/>
      <c r="BA116"/>
      <c r="BB116"/>
      <c r="BC116"/>
      <c r="BD116"/>
      <c r="BE116"/>
      <c r="BF116"/>
      <c r="BG116"/>
      <c r="BH116"/>
      <c r="BI116"/>
    </row>
    <row r="117">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t="inlineStr">
        <is>
          <t>149694</t>
        </is>
      </c>
      <c r="AJ117"/>
      <c r="AK117"/>
      <c r="AL117"/>
      <c r="AM117"/>
      <c r="AN117"/>
      <c r="AO117"/>
      <c r="AP117"/>
      <c r="AQ117"/>
      <c r="AR117"/>
      <c r="AS117"/>
      <c r="AT117"/>
      <c r="AU117"/>
      <c r="AV117"/>
      <c r="AW117"/>
      <c r="AX117"/>
      <c r="AY117"/>
      <c r="AZ117"/>
      <c r="BA117"/>
      <c r="BB117"/>
      <c r="BC117"/>
      <c r="BD117"/>
      <c r="BE117"/>
      <c r="BF117"/>
      <c r="BG117"/>
      <c r="BH117"/>
      <c r="BI117"/>
    </row>
    <row r="118">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t="inlineStr">
        <is>
          <t>93786</t>
        </is>
      </c>
      <c r="AJ118"/>
      <c r="AK118"/>
      <c r="AL118"/>
      <c r="AM118"/>
      <c r="AN118"/>
      <c r="AO118"/>
      <c r="AP118"/>
      <c r="AQ118"/>
      <c r="AR118"/>
      <c r="AS118"/>
      <c r="AT118"/>
      <c r="AU118"/>
      <c r="AV118"/>
      <c r="AW118"/>
      <c r="AX118"/>
      <c r="AY118"/>
      <c r="AZ118"/>
      <c r="BA118"/>
      <c r="BB118"/>
      <c r="BC118"/>
      <c r="BD118"/>
      <c r="BE118"/>
      <c r="BF118"/>
      <c r="BG118"/>
      <c r="BH118"/>
      <c r="BI118"/>
    </row>
    <row r="119">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t="inlineStr">
        <is>
          <t>93929</t>
        </is>
      </c>
      <c r="AJ119"/>
      <c r="AK119"/>
      <c r="AL119"/>
      <c r="AM119"/>
      <c r="AN119"/>
      <c r="AO119"/>
      <c r="AP119"/>
      <c r="AQ119"/>
      <c r="AR119"/>
      <c r="AS119"/>
      <c r="AT119"/>
      <c r="AU119"/>
      <c r="AV119"/>
      <c r="AW119"/>
      <c r="AX119"/>
      <c r="AY119"/>
      <c r="AZ119"/>
      <c r="BA119"/>
      <c r="BB119"/>
      <c r="BC119"/>
      <c r="BD119"/>
      <c r="BE119"/>
      <c r="BF119"/>
      <c r="BG119"/>
      <c r="BH119"/>
      <c r="BI119"/>
    </row>
    <row r="120">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t="inlineStr">
        <is>
          <t>94096</t>
        </is>
      </c>
      <c r="AJ120"/>
      <c r="AK120"/>
      <c r="AL120"/>
      <c r="AM120"/>
      <c r="AN120"/>
      <c r="AO120"/>
      <c r="AP120"/>
      <c r="AQ120"/>
      <c r="AR120"/>
      <c r="AS120"/>
      <c r="AT120"/>
      <c r="AU120"/>
      <c r="AV120"/>
      <c r="AW120"/>
      <c r="AX120"/>
      <c r="AY120"/>
      <c r="AZ120"/>
      <c r="BA120"/>
      <c r="BB120"/>
      <c r="BC120"/>
      <c r="BD120"/>
      <c r="BE120"/>
      <c r="BF120"/>
      <c r="BG120"/>
      <c r="BH120"/>
      <c r="BI120"/>
    </row>
    <row r="12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t="inlineStr">
        <is>
          <t>100692</t>
        </is>
      </c>
      <c r="AJ121"/>
      <c r="AK121"/>
      <c r="AL121"/>
      <c r="AM121"/>
      <c r="AN121"/>
      <c r="AO121"/>
      <c r="AP121"/>
      <c r="AQ121"/>
      <c r="AR121"/>
      <c r="AS121"/>
      <c r="AT121"/>
      <c r="AU121"/>
      <c r="AV121"/>
      <c r="AW121"/>
      <c r="AX121"/>
      <c r="AY121"/>
      <c r="AZ121"/>
      <c r="BA121"/>
      <c r="BB121"/>
      <c r="BC121"/>
      <c r="BD121"/>
      <c r="BE121"/>
      <c r="BF121"/>
      <c r="BG121"/>
      <c r="BH121"/>
      <c r="BI121"/>
    </row>
    <row r="12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t="inlineStr">
        <is>
          <t>138077</t>
        </is>
      </c>
      <c r="AJ122"/>
      <c r="AK122"/>
      <c r="AL122"/>
      <c r="AM122"/>
      <c r="AN122"/>
      <c r="AO122"/>
      <c r="AP122"/>
      <c r="AQ122"/>
      <c r="AR122"/>
      <c r="AS122"/>
      <c r="AT122"/>
      <c r="AU122"/>
      <c r="AV122"/>
      <c r="AW122"/>
      <c r="AX122"/>
      <c r="AY122"/>
      <c r="AZ122"/>
      <c r="BA122"/>
      <c r="BB122"/>
      <c r="BC122"/>
      <c r="BD122"/>
      <c r="BE122"/>
      <c r="BF122"/>
      <c r="BG122"/>
      <c r="BH122"/>
      <c r="BI122"/>
    </row>
    <row r="12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t="inlineStr">
        <is>
          <t>139934</t>
        </is>
      </c>
      <c r="AJ123"/>
      <c r="AK123"/>
      <c r="AL123"/>
      <c r="AM123"/>
      <c r="AN123"/>
      <c r="AO123"/>
      <c r="AP123"/>
      <c r="AQ123"/>
      <c r="AR123"/>
      <c r="AS123"/>
      <c r="AT123"/>
      <c r="AU123"/>
      <c r="AV123"/>
      <c r="AW123"/>
      <c r="AX123"/>
      <c r="AY123"/>
      <c r="AZ123"/>
      <c r="BA123"/>
      <c r="BB123"/>
      <c r="BC123"/>
      <c r="BD123"/>
      <c r="BE123"/>
      <c r="BF123"/>
      <c r="BG123"/>
      <c r="BH123"/>
      <c r="BI123"/>
    </row>
    <row r="124">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t="inlineStr">
        <is>
          <t>149830</t>
        </is>
      </c>
      <c r="AJ124"/>
      <c r="AK124"/>
      <c r="AL124"/>
      <c r="AM124"/>
      <c r="AN124"/>
      <c r="AO124"/>
      <c r="AP124"/>
      <c r="AQ124"/>
      <c r="AR124"/>
      <c r="AS124"/>
      <c r="AT124"/>
      <c r="AU124"/>
      <c r="AV124"/>
      <c r="AW124"/>
      <c r="AX124"/>
      <c r="AY124"/>
      <c r="AZ124"/>
      <c r="BA124"/>
      <c r="BB124"/>
      <c r="BC124"/>
      <c r="BD124"/>
      <c r="BE124"/>
      <c r="BF124"/>
      <c r="BG124"/>
      <c r="BH124"/>
      <c r="BI124"/>
    </row>
    <row r="1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t="inlineStr">
        <is>
          <t>149474</t>
        </is>
      </c>
      <c r="AJ125"/>
      <c r="AK125"/>
      <c r="AL125"/>
      <c r="AM125"/>
      <c r="AN125"/>
      <c r="AO125"/>
      <c r="AP125"/>
      <c r="AQ125"/>
      <c r="AR125"/>
      <c r="AS125"/>
      <c r="AT125"/>
      <c r="AU125"/>
      <c r="AV125"/>
      <c r="AW125"/>
      <c r="AX125"/>
      <c r="AY125"/>
      <c r="AZ125"/>
      <c r="BA125"/>
      <c r="BB125"/>
      <c r="BC125"/>
      <c r="BD125"/>
      <c r="BE125"/>
      <c r="BF125"/>
      <c r="BG125"/>
      <c r="BH125"/>
      <c r="BI125"/>
    </row>
    <row r="126">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t="inlineStr">
        <is>
          <t>149472</t>
        </is>
      </c>
      <c r="AJ126"/>
      <c r="AK126"/>
      <c r="AL126"/>
      <c r="AM126"/>
      <c r="AN126"/>
      <c r="AO126"/>
      <c r="AP126"/>
      <c r="AQ126"/>
      <c r="AR126"/>
      <c r="AS126"/>
      <c r="AT126"/>
      <c r="AU126"/>
      <c r="AV126"/>
      <c r="AW126"/>
      <c r="AX126"/>
      <c r="AY126"/>
      <c r="AZ126"/>
      <c r="BA126"/>
      <c r="BB126"/>
      <c r="BC126"/>
      <c r="BD126"/>
      <c r="BE126"/>
      <c r="BF126"/>
      <c r="BG126"/>
      <c r="BH126"/>
      <c r="BI126"/>
    </row>
    <row r="127">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t="inlineStr">
        <is>
          <t>95102</t>
        </is>
      </c>
      <c r="AJ127"/>
      <c r="AK127"/>
      <c r="AL127"/>
      <c r="AM127"/>
      <c r="AN127"/>
      <c r="AO127"/>
      <c r="AP127"/>
      <c r="AQ127"/>
      <c r="AR127"/>
      <c r="AS127"/>
      <c r="AT127"/>
      <c r="AU127"/>
      <c r="AV127"/>
      <c r="AW127"/>
      <c r="AX127"/>
      <c r="AY127"/>
      <c r="AZ127"/>
      <c r="BA127"/>
      <c r="BB127"/>
      <c r="BC127"/>
      <c r="BD127"/>
      <c r="BE127"/>
      <c r="BF127"/>
      <c r="BG127"/>
      <c r="BH127"/>
      <c r="BI127"/>
    </row>
    <row r="128">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t="inlineStr">
        <is>
          <t>149466</t>
        </is>
      </c>
      <c r="AJ128"/>
      <c r="AK128"/>
      <c r="AL128"/>
      <c r="AM128"/>
      <c r="AN128"/>
      <c r="AO128"/>
      <c r="AP128"/>
      <c r="AQ128"/>
      <c r="AR128"/>
      <c r="AS128"/>
      <c r="AT128"/>
      <c r="AU128"/>
      <c r="AV128"/>
      <c r="AW128"/>
      <c r="AX128"/>
      <c r="AY128"/>
      <c r="AZ128"/>
      <c r="BA128"/>
      <c r="BB128"/>
      <c r="BC128"/>
      <c r="BD128"/>
      <c r="BE128"/>
      <c r="BF128"/>
      <c r="BG128"/>
      <c r="BH128"/>
      <c r="BI128"/>
    </row>
    <row r="129">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t="inlineStr">
        <is>
          <t>149480</t>
        </is>
      </c>
      <c r="AJ129"/>
      <c r="AK129"/>
      <c r="AL129"/>
      <c r="AM129"/>
      <c r="AN129"/>
      <c r="AO129"/>
      <c r="AP129"/>
      <c r="AQ129"/>
      <c r="AR129"/>
      <c r="AS129"/>
      <c r="AT129"/>
      <c r="AU129"/>
      <c r="AV129"/>
      <c r="AW129"/>
      <c r="AX129"/>
      <c r="AY129"/>
      <c r="AZ129"/>
      <c r="BA129"/>
      <c r="BB129"/>
      <c r="BC129"/>
      <c r="BD129"/>
      <c r="BE129"/>
      <c r="BF129"/>
      <c r="BG129"/>
      <c r="BH129"/>
      <c r="BI129"/>
    </row>
    <row r="130">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t="inlineStr">
        <is>
          <t>149495</t>
        </is>
      </c>
      <c r="AJ130"/>
      <c r="AK130"/>
      <c r="AL130"/>
      <c r="AM130"/>
      <c r="AN130"/>
      <c r="AO130"/>
      <c r="AP130"/>
      <c r="AQ130"/>
      <c r="AR130"/>
      <c r="AS130"/>
      <c r="AT130"/>
      <c r="AU130"/>
      <c r="AV130"/>
      <c r="AW130"/>
      <c r="AX130"/>
      <c r="AY130"/>
      <c r="AZ130"/>
      <c r="BA130"/>
      <c r="BB130"/>
      <c r="BC130"/>
      <c r="BD130"/>
      <c r="BE130"/>
      <c r="BF130"/>
      <c r="BG130"/>
      <c r="BH130"/>
      <c r="BI130"/>
    </row>
    <row r="13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t="inlineStr">
        <is>
          <t>84502</t>
        </is>
      </c>
      <c r="AJ131"/>
      <c r="AK131"/>
      <c r="AL131"/>
      <c r="AM131"/>
      <c r="AN131"/>
      <c r="AO131"/>
      <c r="AP131"/>
      <c r="AQ131"/>
      <c r="AR131"/>
      <c r="AS131"/>
      <c r="AT131"/>
      <c r="AU131"/>
      <c r="AV131"/>
      <c r="AW131"/>
      <c r="AX131"/>
      <c r="AY131"/>
      <c r="AZ131"/>
      <c r="BA131"/>
      <c r="BB131"/>
      <c r="BC131"/>
      <c r="BD131"/>
      <c r="BE131"/>
      <c r="BF131"/>
      <c r="BG131"/>
      <c r="BH131"/>
      <c r="BI131"/>
    </row>
    <row r="13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t="inlineStr">
        <is>
          <t>149460</t>
        </is>
      </c>
      <c r="AJ132"/>
      <c r="AK132"/>
      <c r="AL132"/>
      <c r="AM132"/>
      <c r="AN132"/>
      <c r="AO132"/>
      <c r="AP132"/>
      <c r="AQ132"/>
      <c r="AR132"/>
      <c r="AS132"/>
      <c r="AT132"/>
      <c r="AU132"/>
      <c r="AV132"/>
      <c r="AW132"/>
      <c r="AX132"/>
      <c r="AY132"/>
      <c r="AZ132"/>
      <c r="BA132"/>
      <c r="BB132"/>
      <c r="BC132"/>
      <c r="BD132"/>
      <c r="BE132"/>
      <c r="BF132"/>
      <c r="BG132"/>
      <c r="BH132"/>
      <c r="BI132"/>
    </row>
    <row r="13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t="inlineStr">
        <is>
          <t>148925</t>
        </is>
      </c>
      <c r="AJ133"/>
      <c r="AK133"/>
      <c r="AL133"/>
      <c r="AM133"/>
      <c r="AN133"/>
      <c r="AO133"/>
      <c r="AP133"/>
      <c r="AQ133"/>
      <c r="AR133"/>
      <c r="AS133"/>
      <c r="AT133"/>
      <c r="AU133"/>
      <c r="AV133"/>
      <c r="AW133"/>
      <c r="AX133"/>
      <c r="AY133"/>
      <c r="AZ133"/>
      <c r="BA133"/>
      <c r="BB133"/>
      <c r="BC133"/>
      <c r="BD133"/>
      <c r="BE133"/>
      <c r="BF133"/>
      <c r="BG133"/>
      <c r="BH133"/>
      <c r="BI133"/>
    </row>
    <row r="13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t="inlineStr">
        <is>
          <t>149478</t>
        </is>
      </c>
      <c r="AJ134"/>
      <c r="AK134"/>
      <c r="AL134"/>
      <c r="AM134"/>
      <c r="AN134"/>
      <c r="AO134"/>
      <c r="AP134"/>
      <c r="AQ134"/>
      <c r="AR134"/>
      <c r="AS134"/>
      <c r="AT134"/>
      <c r="AU134"/>
      <c r="AV134"/>
      <c r="AW134"/>
      <c r="AX134"/>
      <c r="AY134"/>
      <c r="AZ134"/>
      <c r="BA134"/>
      <c r="BB134"/>
      <c r="BC134"/>
      <c r="BD134"/>
      <c r="BE134"/>
      <c r="BF134"/>
      <c r="BG134"/>
      <c r="BH134"/>
      <c r="BI134"/>
    </row>
    <row r="13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t="inlineStr">
        <is>
          <t>149461</t>
        </is>
      </c>
      <c r="AJ135"/>
      <c r="AK135"/>
      <c r="AL135"/>
      <c r="AM135"/>
      <c r="AN135"/>
      <c r="AO135"/>
      <c r="AP135"/>
      <c r="AQ135"/>
      <c r="AR135"/>
      <c r="AS135"/>
      <c r="AT135"/>
      <c r="AU135"/>
      <c r="AV135"/>
      <c r="AW135"/>
      <c r="AX135"/>
      <c r="AY135"/>
      <c r="AZ135"/>
      <c r="BA135"/>
      <c r="BB135"/>
      <c r="BC135"/>
      <c r="BD135"/>
      <c r="BE135"/>
      <c r="BF135"/>
      <c r="BG135"/>
      <c r="BH135"/>
      <c r="BI135"/>
    </row>
    <row r="136">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t="inlineStr">
        <is>
          <t>149479</t>
        </is>
      </c>
      <c r="AJ136"/>
      <c r="AK136"/>
      <c r="AL136"/>
      <c r="AM136"/>
      <c r="AN136"/>
      <c r="AO136"/>
      <c r="AP136"/>
      <c r="AQ136"/>
      <c r="AR136"/>
      <c r="AS136"/>
      <c r="AT136"/>
      <c r="AU136"/>
      <c r="AV136"/>
      <c r="AW136"/>
      <c r="AX136"/>
      <c r="AY136"/>
      <c r="AZ136"/>
      <c r="BA136"/>
      <c r="BB136"/>
      <c r="BC136"/>
      <c r="BD136"/>
      <c r="BE136"/>
      <c r="BF136"/>
      <c r="BG136"/>
      <c r="BH136"/>
      <c r="BI136"/>
    </row>
    <row r="137">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t="inlineStr">
        <is>
          <t>149471</t>
        </is>
      </c>
      <c r="AJ137"/>
      <c r="AK137"/>
      <c r="AL137"/>
      <c r="AM137"/>
      <c r="AN137"/>
      <c r="AO137"/>
      <c r="AP137"/>
      <c r="AQ137"/>
      <c r="AR137"/>
      <c r="AS137"/>
      <c r="AT137"/>
      <c r="AU137"/>
      <c r="AV137"/>
      <c r="AW137"/>
      <c r="AX137"/>
      <c r="AY137"/>
      <c r="AZ137"/>
      <c r="BA137"/>
      <c r="BB137"/>
      <c r="BC137"/>
      <c r="BD137"/>
      <c r="BE137"/>
      <c r="BF137"/>
      <c r="BG137"/>
      <c r="BH137"/>
      <c r="BI137"/>
    </row>
    <row r="138">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t="inlineStr">
        <is>
          <t>149458</t>
        </is>
      </c>
      <c r="AJ138"/>
      <c r="AK138"/>
      <c r="AL138"/>
      <c r="AM138"/>
      <c r="AN138"/>
      <c r="AO138"/>
      <c r="AP138"/>
      <c r="AQ138"/>
      <c r="AR138"/>
      <c r="AS138"/>
      <c r="AT138"/>
      <c r="AU138"/>
      <c r="AV138"/>
      <c r="AW138"/>
      <c r="AX138"/>
      <c r="AY138"/>
      <c r="AZ138"/>
      <c r="BA138"/>
      <c r="BB138"/>
      <c r="BC138"/>
      <c r="BD138"/>
      <c r="BE138"/>
      <c r="BF138"/>
      <c r="BG138"/>
      <c r="BH138"/>
      <c r="BI138"/>
    </row>
    <row r="139">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t="inlineStr">
        <is>
          <t>149459</t>
        </is>
      </c>
      <c r="AJ139"/>
      <c r="AK139"/>
      <c r="AL139"/>
      <c r="AM139"/>
      <c r="AN139"/>
      <c r="AO139"/>
      <c r="AP139"/>
      <c r="AQ139"/>
      <c r="AR139"/>
      <c r="AS139"/>
      <c r="AT139"/>
      <c r="AU139"/>
      <c r="AV139"/>
      <c r="AW139"/>
      <c r="AX139"/>
      <c r="AY139"/>
      <c r="AZ139"/>
      <c r="BA139"/>
      <c r="BB139"/>
      <c r="BC139"/>
      <c r="BD139"/>
      <c r="BE139"/>
      <c r="BF139"/>
      <c r="BG139"/>
      <c r="BH139"/>
      <c r="BI139"/>
    </row>
    <row r="140">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t="inlineStr">
        <is>
          <t>149473</t>
        </is>
      </c>
      <c r="AJ140"/>
      <c r="AK140"/>
      <c r="AL140"/>
      <c r="AM140"/>
      <c r="AN140"/>
      <c r="AO140"/>
      <c r="AP140"/>
      <c r="AQ140"/>
      <c r="AR140"/>
      <c r="AS140"/>
      <c r="AT140"/>
      <c r="AU140"/>
      <c r="AV140"/>
      <c r="AW140"/>
      <c r="AX140"/>
      <c r="AY140"/>
      <c r="AZ140"/>
      <c r="BA140"/>
      <c r="BB140"/>
      <c r="BC140"/>
      <c r="BD140"/>
      <c r="BE140"/>
      <c r="BF140"/>
      <c r="BG140"/>
      <c r="BH140"/>
      <c r="BI140"/>
    </row>
    <row r="14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t="inlineStr">
        <is>
          <t>149455</t>
        </is>
      </c>
      <c r="AJ141"/>
      <c r="AK141"/>
      <c r="AL141"/>
      <c r="AM141"/>
      <c r="AN141"/>
      <c r="AO141"/>
      <c r="AP141"/>
      <c r="AQ141"/>
      <c r="AR141"/>
      <c r="AS141"/>
      <c r="AT141"/>
      <c r="AU141"/>
      <c r="AV141"/>
      <c r="AW141"/>
      <c r="AX141"/>
      <c r="AY141"/>
      <c r="AZ141"/>
      <c r="BA141"/>
      <c r="BB141"/>
      <c r="BC141"/>
      <c r="BD141"/>
      <c r="BE141"/>
      <c r="BF141"/>
      <c r="BG141"/>
      <c r="BH141"/>
      <c r="BI141"/>
    </row>
    <row r="14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t="inlineStr">
        <is>
          <t>149457</t>
        </is>
      </c>
      <c r="AJ142"/>
      <c r="AK142"/>
      <c r="AL142"/>
      <c r="AM142"/>
      <c r="AN142"/>
      <c r="AO142"/>
      <c r="AP142"/>
      <c r="AQ142"/>
      <c r="AR142"/>
      <c r="AS142"/>
      <c r="AT142"/>
      <c r="AU142"/>
      <c r="AV142"/>
      <c r="AW142"/>
      <c r="AX142"/>
      <c r="AY142"/>
      <c r="AZ142"/>
      <c r="BA142"/>
      <c r="BB142"/>
      <c r="BC142"/>
      <c r="BD142"/>
      <c r="BE142"/>
      <c r="BF142"/>
      <c r="BG142"/>
      <c r="BH142"/>
      <c r="BI142"/>
    </row>
    <row r="14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t="inlineStr">
        <is>
          <t>95161</t>
        </is>
      </c>
      <c r="AJ143"/>
      <c r="AK143"/>
      <c r="AL143"/>
      <c r="AM143"/>
      <c r="AN143"/>
      <c r="AO143"/>
      <c r="AP143"/>
      <c r="AQ143"/>
      <c r="AR143"/>
      <c r="AS143"/>
      <c r="AT143"/>
      <c r="AU143"/>
      <c r="AV143"/>
      <c r="AW143"/>
      <c r="AX143"/>
      <c r="AY143"/>
      <c r="AZ143"/>
      <c r="BA143"/>
      <c r="BB143"/>
      <c r="BC143"/>
      <c r="BD143"/>
      <c r="BE143"/>
      <c r="BF143"/>
      <c r="BG143"/>
      <c r="BH143"/>
      <c r="BI143"/>
    </row>
    <row r="144">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t="inlineStr">
        <is>
          <t>103230</t>
        </is>
      </c>
      <c r="AJ144"/>
      <c r="AK144"/>
      <c r="AL144"/>
      <c r="AM144"/>
      <c r="AN144"/>
      <c r="AO144"/>
      <c r="AP144"/>
      <c r="AQ144"/>
      <c r="AR144"/>
      <c r="AS144"/>
      <c r="AT144"/>
      <c r="AU144"/>
      <c r="AV144"/>
      <c r="AW144"/>
      <c r="AX144"/>
      <c r="AY144"/>
      <c r="AZ144"/>
      <c r="BA144"/>
      <c r="BB144"/>
      <c r="BC144"/>
      <c r="BD144"/>
      <c r="BE144"/>
      <c r="BF144"/>
      <c r="BG144"/>
      <c r="BH144"/>
      <c r="BI144"/>
    </row>
    <row r="14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t="inlineStr">
        <is>
          <t>143493</t>
        </is>
      </c>
      <c r="AJ145"/>
      <c r="AK145"/>
      <c r="AL145"/>
      <c r="AM145"/>
      <c r="AN145"/>
      <c r="AO145"/>
      <c r="AP145"/>
      <c r="AQ145"/>
      <c r="AR145"/>
      <c r="AS145"/>
      <c r="AT145"/>
      <c r="AU145"/>
      <c r="AV145"/>
      <c r="AW145"/>
      <c r="AX145"/>
      <c r="AY145"/>
      <c r="AZ145"/>
      <c r="BA145"/>
      <c r="BB145"/>
      <c r="BC145"/>
      <c r="BD145"/>
      <c r="BE145"/>
      <c r="BF145"/>
      <c r="BG145"/>
      <c r="BH145"/>
      <c r="BI145"/>
    </row>
    <row r="146">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t="inlineStr">
        <is>
          <t>148472</t>
        </is>
      </c>
      <c r="AJ146"/>
      <c r="AK146"/>
      <c r="AL146"/>
      <c r="AM146"/>
      <c r="AN146"/>
      <c r="AO146"/>
      <c r="AP146"/>
      <c r="AQ146"/>
      <c r="AR146"/>
      <c r="AS146"/>
      <c r="AT146"/>
      <c r="AU146"/>
      <c r="AV146"/>
      <c r="AW146"/>
      <c r="AX146"/>
      <c r="AY146"/>
      <c r="AZ146"/>
      <c r="BA146"/>
      <c r="BB146"/>
      <c r="BC146"/>
      <c r="BD146"/>
      <c r="BE146"/>
      <c r="BF146"/>
      <c r="BG146"/>
      <c r="BH146"/>
      <c r="BI146"/>
    </row>
    <row r="147">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t="inlineStr">
        <is>
          <t>148781</t>
        </is>
      </c>
      <c r="AJ147"/>
      <c r="AK147"/>
      <c r="AL147"/>
      <c r="AM147"/>
      <c r="AN147"/>
      <c r="AO147"/>
      <c r="AP147"/>
      <c r="AQ147"/>
      <c r="AR147"/>
      <c r="AS147"/>
      <c r="AT147"/>
      <c r="AU147"/>
      <c r="AV147"/>
      <c r="AW147"/>
      <c r="AX147"/>
      <c r="AY147"/>
      <c r="AZ147"/>
      <c r="BA147"/>
      <c r="BB147"/>
      <c r="BC147"/>
      <c r="BD147"/>
      <c r="BE147"/>
      <c r="BF147"/>
      <c r="BG147"/>
      <c r="BH147"/>
      <c r="BI147"/>
    </row>
    <row r="14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t="inlineStr">
        <is>
          <t>154507</t>
        </is>
      </c>
      <c r="AJ148"/>
      <c r="AK148"/>
      <c r="AL148"/>
      <c r="AM148"/>
      <c r="AN148"/>
      <c r="AO148"/>
      <c r="AP148"/>
      <c r="AQ148"/>
      <c r="AR148"/>
      <c r="AS148"/>
      <c r="AT148"/>
      <c r="AU148"/>
      <c r="AV148"/>
      <c r="AW148"/>
      <c r="AX148"/>
      <c r="AY148"/>
      <c r="AZ148"/>
      <c r="BA148"/>
      <c r="BB148"/>
      <c r="BC148"/>
      <c r="BD148"/>
      <c r="BE148"/>
      <c r="BF148"/>
      <c r="BG148"/>
      <c r="BH148"/>
      <c r="BI148"/>
    </row>
    <row r="149">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t="inlineStr">
        <is>
          <t>158479</t>
        </is>
      </c>
      <c r="AJ149"/>
      <c r="AK149"/>
      <c r="AL149"/>
      <c r="AM149"/>
      <c r="AN149"/>
      <c r="AO149"/>
      <c r="AP149"/>
      <c r="AQ149"/>
      <c r="AR149"/>
      <c r="AS149"/>
      <c r="AT149"/>
      <c r="AU149"/>
      <c r="AV149"/>
      <c r="AW149"/>
      <c r="AX149"/>
      <c r="AY149"/>
      <c r="AZ149"/>
      <c r="BA149"/>
      <c r="BB149"/>
      <c r="BC149"/>
      <c r="BD149"/>
      <c r="BE149"/>
      <c r="BF149"/>
      <c r="BG149"/>
      <c r="BH149"/>
      <c r="BI149"/>
    </row>
    <row r="150">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t="inlineStr">
        <is>
          <t>166000</t>
        </is>
      </c>
      <c r="AJ150"/>
      <c r="AK150"/>
      <c r="AL150"/>
      <c r="AM150"/>
      <c r="AN150"/>
      <c r="AO150"/>
      <c r="AP150"/>
      <c r="AQ150"/>
      <c r="AR150"/>
      <c r="AS150"/>
      <c r="AT150"/>
      <c r="AU150"/>
      <c r="AV150"/>
      <c r="AW150"/>
      <c r="AX150"/>
      <c r="AY150"/>
      <c r="AZ150"/>
      <c r="BA150"/>
      <c r="BB150"/>
      <c r="BC150"/>
      <c r="BD150"/>
      <c r="BE150"/>
      <c r="BF150"/>
      <c r="BG150"/>
      <c r="BH150"/>
      <c r="BI150"/>
    </row>
    <row r="15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t="inlineStr">
        <is>
          <t>166346</t>
        </is>
      </c>
      <c r="AJ151"/>
      <c r="AK151"/>
      <c r="AL151"/>
      <c r="AM151"/>
      <c r="AN151"/>
      <c r="AO151"/>
      <c r="AP151"/>
      <c r="AQ151"/>
      <c r="AR151"/>
      <c r="AS151"/>
      <c r="AT151"/>
      <c r="AU151"/>
      <c r="AV151"/>
      <c r="AW151"/>
      <c r="AX151"/>
      <c r="AY151"/>
      <c r="AZ151"/>
      <c r="BA151"/>
      <c r="BB151"/>
      <c r="BC151"/>
      <c r="BD151"/>
      <c r="BE151"/>
      <c r="BF151"/>
      <c r="BG151"/>
      <c r="BH151"/>
      <c r="BI151"/>
    </row>
    <row r="15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t="inlineStr">
        <is>
          <t>166347</t>
        </is>
      </c>
      <c r="AJ152"/>
      <c r="AK152"/>
      <c r="AL152"/>
      <c r="AM152"/>
      <c r="AN152"/>
      <c r="AO152"/>
      <c r="AP152"/>
      <c r="AQ152"/>
      <c r="AR152"/>
      <c r="AS152"/>
      <c r="AT152"/>
      <c r="AU152"/>
      <c r="AV152"/>
      <c r="AW152"/>
      <c r="AX152"/>
      <c r="AY152"/>
      <c r="AZ152"/>
      <c r="BA152"/>
      <c r="BB152"/>
      <c r="BC152"/>
      <c r="BD152"/>
      <c r="BE152"/>
      <c r="BF152"/>
      <c r="BG152"/>
      <c r="BH152"/>
      <c r="BI152"/>
    </row>
    <row r="15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t="inlineStr">
        <is>
          <t>176247</t>
        </is>
      </c>
      <c r="AJ153"/>
      <c r="AK153"/>
      <c r="AL153"/>
      <c r="AM153"/>
      <c r="AN153"/>
      <c r="AO153"/>
      <c r="AP153"/>
      <c r="AQ153"/>
      <c r="AR153"/>
      <c r="AS153"/>
      <c r="AT153"/>
      <c r="AU153"/>
      <c r="AV153"/>
      <c r="AW153"/>
      <c r="AX153"/>
      <c r="AY153"/>
      <c r="AZ153"/>
      <c r="BA153"/>
      <c r="BB153"/>
      <c r="BC153"/>
      <c r="BD153"/>
      <c r="BE153"/>
      <c r="BF153"/>
      <c r="BG153"/>
      <c r="BH153"/>
      <c r="BI153"/>
    </row>
    <row r="154">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t="inlineStr">
        <is>
          <t>187451</t>
        </is>
      </c>
      <c r="AJ154"/>
      <c r="AK154"/>
      <c r="AL154"/>
      <c r="AM154"/>
      <c r="AN154"/>
      <c r="AO154"/>
      <c r="AP154"/>
      <c r="AQ154"/>
      <c r="AR154"/>
      <c r="AS154"/>
      <c r="AT154"/>
      <c r="AU154"/>
      <c r="AV154"/>
      <c r="AW154"/>
      <c r="AX154"/>
      <c r="AY154"/>
      <c r="AZ154"/>
      <c r="BA154"/>
      <c r="BB154"/>
      <c r="BC154"/>
      <c r="BD154"/>
      <c r="BE154"/>
      <c r="BF154"/>
      <c r="BG154"/>
      <c r="BH154"/>
      <c r="BI154"/>
    </row>
    <row r="15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t="inlineStr">
        <is>
          <t>250661</t>
        </is>
      </c>
      <c r="AJ155"/>
      <c r="AK155"/>
      <c r="AL155"/>
      <c r="AM155"/>
      <c r="AN155"/>
      <c r="AO155"/>
      <c r="AP155"/>
      <c r="AQ155"/>
      <c r="AR155"/>
      <c r="AS155"/>
      <c r="AT155"/>
      <c r="AU155"/>
      <c r="AV155"/>
      <c r="AW155"/>
      <c r="AX155"/>
      <c r="AY155"/>
      <c r="AZ155"/>
      <c r="BA155"/>
      <c r="BB155"/>
      <c r="BC155"/>
      <c r="BD155"/>
      <c r="BE155"/>
      <c r="BF155"/>
      <c r="BG155"/>
      <c r="BH155"/>
      <c r="BI155"/>
    </row>
    <row r="156">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t="inlineStr">
        <is>
          <t>250662</t>
        </is>
      </c>
      <c r="AJ156"/>
      <c r="AK156"/>
      <c r="AL156"/>
      <c r="AM156"/>
      <c r="AN156"/>
      <c r="AO156"/>
      <c r="AP156"/>
      <c r="AQ156"/>
      <c r="AR156"/>
      <c r="AS156"/>
      <c r="AT156"/>
      <c r="AU156"/>
      <c r="AV156"/>
      <c r="AW156"/>
      <c r="AX156"/>
      <c r="AY156"/>
      <c r="AZ156"/>
      <c r="BA156"/>
      <c r="BB156"/>
      <c r="BC156"/>
      <c r="BD156"/>
      <c r="BE156"/>
      <c r="BF156"/>
      <c r="BG156"/>
      <c r="BH156"/>
      <c r="BI156"/>
    </row>
    <row r="157">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t="inlineStr">
        <is>
          <t>250663</t>
        </is>
      </c>
      <c r="AJ157"/>
      <c r="AK157"/>
      <c r="AL157"/>
      <c r="AM157"/>
      <c r="AN157"/>
      <c r="AO157"/>
      <c r="AP157"/>
      <c r="AQ157"/>
      <c r="AR157"/>
      <c r="AS157"/>
      <c r="AT157"/>
      <c r="AU157"/>
      <c r="AV157"/>
      <c r="AW157"/>
      <c r="AX157"/>
      <c r="AY157"/>
      <c r="AZ157"/>
      <c r="BA157"/>
      <c r="BB157"/>
      <c r="BC157"/>
      <c r="BD157"/>
      <c r="BE157"/>
      <c r="BF157"/>
      <c r="BG157"/>
      <c r="BH157"/>
      <c r="BI157"/>
    </row>
    <row r="15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t="inlineStr">
        <is>
          <t>250664</t>
        </is>
      </c>
      <c r="AJ158"/>
      <c r="AK158"/>
      <c r="AL158"/>
      <c r="AM158"/>
      <c r="AN158"/>
      <c r="AO158"/>
      <c r="AP158"/>
      <c r="AQ158"/>
      <c r="AR158"/>
      <c r="AS158"/>
      <c r="AT158"/>
      <c r="AU158"/>
      <c r="AV158"/>
      <c r="AW158"/>
      <c r="AX158"/>
      <c r="AY158"/>
      <c r="AZ158"/>
      <c r="BA158"/>
      <c r="BB158"/>
      <c r="BC158"/>
      <c r="BD158"/>
      <c r="BE158"/>
      <c r="BF158"/>
      <c r="BG158"/>
      <c r="BH158"/>
      <c r="BI158"/>
    </row>
    <row r="159">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t="inlineStr">
        <is>
          <t>250665</t>
        </is>
      </c>
      <c r="AJ159"/>
      <c r="AK159"/>
      <c r="AL159"/>
      <c r="AM159"/>
      <c r="AN159"/>
      <c r="AO159"/>
      <c r="AP159"/>
      <c r="AQ159"/>
      <c r="AR159"/>
      <c r="AS159"/>
      <c r="AT159"/>
      <c r="AU159"/>
      <c r="AV159"/>
      <c r="AW159"/>
      <c r="AX159"/>
      <c r="AY159"/>
      <c r="AZ159"/>
      <c r="BA159"/>
      <c r="BB159"/>
      <c r="BC159"/>
      <c r="BD159"/>
      <c r="BE159"/>
      <c r="BF159"/>
      <c r="BG159"/>
      <c r="BH159"/>
      <c r="BI159"/>
    </row>
    <row r="160">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t="inlineStr">
        <is>
          <t>250666</t>
        </is>
      </c>
      <c r="AJ160"/>
      <c r="AK160"/>
      <c r="AL160"/>
      <c r="AM160"/>
      <c r="AN160"/>
      <c r="AO160"/>
      <c r="AP160"/>
      <c r="AQ160"/>
      <c r="AR160"/>
      <c r="AS160"/>
      <c r="AT160"/>
      <c r="AU160"/>
      <c r="AV160"/>
      <c r="AW160"/>
      <c r="AX160"/>
      <c r="AY160"/>
      <c r="AZ160"/>
      <c r="BA160"/>
      <c r="BB160"/>
      <c r="BC160"/>
      <c r="BD160"/>
      <c r="BE160"/>
      <c r="BF160"/>
      <c r="BG160"/>
      <c r="BH160"/>
      <c r="BI160"/>
    </row>
    <row r="16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t="inlineStr">
        <is>
          <t>250667</t>
        </is>
      </c>
      <c r="AJ161"/>
      <c r="AK161"/>
      <c r="AL161"/>
      <c r="AM161"/>
      <c r="AN161"/>
      <c r="AO161"/>
      <c r="AP161"/>
      <c r="AQ161"/>
      <c r="AR161"/>
      <c r="AS161"/>
      <c r="AT161"/>
      <c r="AU161"/>
      <c r="AV161"/>
      <c r="AW161"/>
      <c r="AX161"/>
      <c r="AY161"/>
      <c r="AZ161"/>
      <c r="BA161"/>
      <c r="BB161"/>
      <c r="BC161"/>
      <c r="BD161"/>
      <c r="BE161"/>
      <c r="BF161"/>
      <c r="BG161"/>
      <c r="BH161"/>
      <c r="BI161"/>
    </row>
    <row r="16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t="inlineStr">
        <is>
          <t>250668</t>
        </is>
      </c>
      <c r="AJ162"/>
      <c r="AK162"/>
      <c r="AL162"/>
      <c r="AM162"/>
      <c r="AN162"/>
      <c r="AO162"/>
      <c r="AP162"/>
      <c r="AQ162"/>
      <c r="AR162"/>
      <c r="AS162"/>
      <c r="AT162"/>
      <c r="AU162"/>
      <c r="AV162"/>
      <c r="AW162"/>
      <c r="AX162"/>
      <c r="AY162"/>
      <c r="AZ162"/>
      <c r="BA162"/>
      <c r="BB162"/>
      <c r="BC162"/>
      <c r="BD162"/>
      <c r="BE162"/>
      <c r="BF162"/>
      <c r="BG162"/>
      <c r="BH162"/>
      <c r="BI162"/>
    </row>
    <row r="16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t="inlineStr">
        <is>
          <t>250673</t>
        </is>
      </c>
      <c r="AJ163"/>
      <c r="AK163"/>
      <c r="AL163"/>
      <c r="AM163"/>
      <c r="AN163"/>
      <c r="AO163"/>
      <c r="AP163"/>
      <c r="AQ163"/>
      <c r="AR163"/>
      <c r="AS163"/>
      <c r="AT163"/>
      <c r="AU163"/>
      <c r="AV163"/>
      <c r="AW163"/>
      <c r="AX163"/>
      <c r="AY163"/>
      <c r="AZ163"/>
      <c r="BA163"/>
      <c r="BB163"/>
      <c r="BC163"/>
      <c r="BD163"/>
      <c r="BE163"/>
      <c r="BF163"/>
      <c r="BG163"/>
      <c r="BH163"/>
      <c r="BI163"/>
    </row>
    <row r="164">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t="inlineStr">
        <is>
          <t>250674</t>
        </is>
      </c>
      <c r="AJ164"/>
      <c r="AK164"/>
      <c r="AL164"/>
      <c r="AM164"/>
      <c r="AN164"/>
      <c r="AO164"/>
      <c r="AP164"/>
      <c r="AQ164"/>
      <c r="AR164"/>
      <c r="AS164"/>
      <c r="AT164"/>
      <c r="AU164"/>
      <c r="AV164"/>
      <c r="AW164"/>
      <c r="AX164"/>
      <c r="AY164"/>
      <c r="AZ164"/>
      <c r="BA164"/>
      <c r="BB164"/>
      <c r="BC164"/>
      <c r="BD164"/>
      <c r="BE164"/>
      <c r="BF164"/>
      <c r="BG164"/>
      <c r="BH164"/>
      <c r="BI164"/>
    </row>
    <row r="16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t="inlineStr">
        <is>
          <t>250675</t>
        </is>
      </c>
      <c r="AJ165"/>
      <c r="AK165"/>
      <c r="AL165"/>
      <c r="AM165"/>
      <c r="AN165"/>
      <c r="AO165"/>
      <c r="AP165"/>
      <c r="AQ165"/>
      <c r="AR165"/>
      <c r="AS165"/>
      <c r="AT165"/>
      <c r="AU165"/>
      <c r="AV165"/>
      <c r="AW165"/>
      <c r="AX165"/>
      <c r="AY165"/>
      <c r="AZ165"/>
      <c r="BA165"/>
      <c r="BB165"/>
      <c r="BC165"/>
      <c r="BD165"/>
      <c r="BE165"/>
      <c r="BF165"/>
      <c r="BG165"/>
      <c r="BH165"/>
      <c r="BI165"/>
    </row>
    <row r="166">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t="inlineStr">
        <is>
          <t>250676</t>
        </is>
      </c>
      <c r="AJ166"/>
      <c r="AK166"/>
      <c r="AL166"/>
      <c r="AM166"/>
      <c r="AN166"/>
      <c r="AO166"/>
      <c r="AP166"/>
      <c r="AQ166"/>
      <c r="AR166"/>
      <c r="AS166"/>
      <c r="AT166"/>
      <c r="AU166"/>
      <c r="AV166"/>
      <c r="AW166"/>
      <c r="AX166"/>
      <c r="AY166"/>
      <c r="AZ166"/>
      <c r="BA166"/>
      <c r="BB166"/>
      <c r="BC166"/>
      <c r="BD166"/>
      <c r="BE166"/>
      <c r="BF166"/>
      <c r="BG166"/>
      <c r="BH166"/>
      <c r="BI166"/>
    </row>
    <row r="167">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t="inlineStr">
        <is>
          <t>250677</t>
        </is>
      </c>
      <c r="AJ167"/>
      <c r="AK167"/>
      <c r="AL167"/>
      <c r="AM167"/>
      <c r="AN167"/>
      <c r="AO167"/>
      <c r="AP167"/>
      <c r="AQ167"/>
      <c r="AR167"/>
      <c r="AS167"/>
      <c r="AT167"/>
      <c r="AU167"/>
      <c r="AV167"/>
      <c r="AW167"/>
      <c r="AX167"/>
      <c r="AY167"/>
      <c r="AZ167"/>
      <c r="BA167"/>
      <c r="BB167"/>
      <c r="BC167"/>
      <c r="BD167"/>
      <c r="BE167"/>
      <c r="BF167"/>
      <c r="BG167"/>
      <c r="BH167"/>
      <c r="BI167"/>
    </row>
    <row r="16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t="inlineStr">
        <is>
          <t>251149</t>
        </is>
      </c>
      <c r="AJ168"/>
      <c r="AK168"/>
      <c r="AL168"/>
      <c r="AM168"/>
      <c r="AN168"/>
      <c r="AO168"/>
      <c r="AP168"/>
      <c r="AQ168"/>
      <c r="AR168"/>
      <c r="AS168"/>
      <c r="AT168"/>
      <c r="AU168"/>
      <c r="AV168"/>
      <c r="AW168"/>
      <c r="AX168"/>
      <c r="AY168"/>
      <c r="AZ168"/>
      <c r="BA168"/>
      <c r="BB168"/>
      <c r="BC168"/>
      <c r="BD168"/>
      <c r="BE168"/>
      <c r="BF168"/>
      <c r="BG168"/>
      <c r="BH168"/>
      <c r="BI168"/>
    </row>
    <row r="169">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t="inlineStr">
        <is>
          <t>264021</t>
        </is>
      </c>
      <c r="AJ169"/>
      <c r="AK169"/>
      <c r="AL169"/>
      <c r="AM169"/>
      <c r="AN169"/>
      <c r="AO169"/>
      <c r="AP169"/>
      <c r="AQ169"/>
      <c r="AR169"/>
      <c r="AS169"/>
      <c r="AT169"/>
      <c r="AU169"/>
      <c r="AV169"/>
      <c r="AW169"/>
      <c r="AX169"/>
      <c r="AY169"/>
      <c r="AZ169"/>
      <c r="BA169"/>
      <c r="BB169"/>
      <c r="BC169"/>
      <c r="BD169"/>
      <c r="BE169"/>
      <c r="BF169"/>
      <c r="BG169"/>
      <c r="BH169"/>
      <c r="BI169"/>
    </row>
    <row r="170">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t="inlineStr">
        <is>
          <t>264022</t>
        </is>
      </c>
      <c r="AJ170"/>
      <c r="AK170"/>
      <c r="AL170"/>
      <c r="AM170"/>
      <c r="AN170"/>
      <c r="AO170"/>
      <c r="AP170"/>
      <c r="AQ170"/>
      <c r="AR170"/>
      <c r="AS170"/>
      <c r="AT170"/>
      <c r="AU170"/>
      <c r="AV170"/>
      <c r="AW170"/>
      <c r="AX170"/>
      <c r="AY170"/>
      <c r="AZ170"/>
      <c r="BA170"/>
      <c r="BB170"/>
      <c r="BC170"/>
      <c r="BD170"/>
      <c r="BE170"/>
      <c r="BF170"/>
      <c r="BG170"/>
      <c r="BH170"/>
      <c r="BI170"/>
    </row>
    <row r="17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t="inlineStr">
        <is>
          <t>264023</t>
        </is>
      </c>
      <c r="AJ171"/>
      <c r="AK171"/>
      <c r="AL171"/>
      <c r="AM171"/>
      <c r="AN171"/>
      <c r="AO171"/>
      <c r="AP171"/>
      <c r="AQ171"/>
      <c r="AR171"/>
      <c r="AS171"/>
      <c r="AT171"/>
      <c r="AU171"/>
      <c r="AV171"/>
      <c r="AW171"/>
      <c r="AX171"/>
      <c r="AY171"/>
      <c r="AZ171"/>
      <c r="BA171"/>
      <c r="BB171"/>
      <c r="BC171"/>
      <c r="BD171"/>
      <c r="BE171"/>
      <c r="BF171"/>
      <c r="BG171"/>
      <c r="BH171"/>
      <c r="BI171"/>
    </row>
    <row r="17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t="inlineStr">
        <is>
          <t>264024</t>
        </is>
      </c>
      <c r="AJ172"/>
      <c r="AK172"/>
      <c r="AL172"/>
      <c r="AM172"/>
      <c r="AN172"/>
      <c r="AO172"/>
      <c r="AP172"/>
      <c r="AQ172"/>
      <c r="AR172"/>
      <c r="AS172"/>
      <c r="AT172"/>
      <c r="AU172"/>
      <c r="AV172"/>
      <c r="AW172"/>
      <c r="AX172"/>
      <c r="AY172"/>
      <c r="AZ172"/>
      <c r="BA172"/>
      <c r="BB172"/>
      <c r="BC172"/>
      <c r="BD172"/>
      <c r="BE172"/>
      <c r="BF172"/>
      <c r="BG172"/>
      <c r="BH172"/>
      <c r="BI172"/>
    </row>
    <row r="17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t="inlineStr">
        <is>
          <t>264025</t>
        </is>
      </c>
      <c r="AJ173"/>
      <c r="AK173"/>
      <c r="AL173"/>
      <c r="AM173"/>
      <c r="AN173"/>
      <c r="AO173"/>
      <c r="AP173"/>
      <c r="AQ173"/>
      <c r="AR173"/>
      <c r="AS173"/>
      <c r="AT173"/>
      <c r="AU173"/>
      <c r="AV173"/>
      <c r="AW173"/>
      <c r="AX173"/>
      <c r="AY173"/>
      <c r="AZ173"/>
      <c r="BA173"/>
      <c r="BB173"/>
      <c r="BC173"/>
      <c r="BD173"/>
      <c r="BE173"/>
      <c r="BF173"/>
      <c r="BG173"/>
      <c r="BH173"/>
      <c r="BI173"/>
    </row>
  </sheetData>
  <pageMargins bottom="0.75" footer="0.3" header="0.3" left="0.7" right="0.7" top="0.75"/>
</worksheet>
</file>

<file path=xl/worksheets/sheet16.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1" max="51" style="2228" width="35.0" customWidth="true"/>
    <col min="58" max="58" style="2229" width="35.0" customWidth="true"/>
    <col min="52" max="52" style="2230" width="32.0" customWidth="true"/>
    <col min="57" max="57" style="2231" width="35.0" customWidth="true"/>
    <col min="59" max="59" style="2232" width="35.0" customWidth="true"/>
    <col min="55" max="55" style="2233" width="32.0" customWidth="true"/>
    <col min="60" max="60" style="2234" width="32.0" customWidth="true"/>
    <col min="1" max="1" style="2235" width="28.0" customWidth="true"/>
    <col min="2" max="2" style="2236" width="0.0" customWidth="true"/>
    <col min="3" max="3" style="2237" width="35.0" customWidth="true"/>
    <col min="4" max="4" style="2238" width="35.0" customWidth="true"/>
    <col min="5" max="5" style="2239" width="35.0" customWidth="true"/>
    <col min="6" max="6" style="2240" width="35.0" customWidth="true"/>
    <col min="7" max="7" style="2241" width="35.0" customWidth="true"/>
    <col min="8" max="8" style="2242" width="35.0" customWidth="true"/>
    <col min="9" max="9" style="2243" width="35.0" customWidth="true"/>
    <col min="10" max="10" style="2244" width="35.0" customWidth="true"/>
    <col min="11" max="11" style="2245" width="35.0" customWidth="true"/>
    <col min="12" max="12" style="2246" width="35.0" customWidth="true"/>
    <col min="13" max="13" style="2247" width="35.0" customWidth="true"/>
    <col min="14" max="14" style="2248" width="0.0" customWidth="true"/>
    <col min="15" max="15" style="2249" width="0.0" customWidth="true"/>
    <col min="16" max="16" style="2250" width="28.0" customWidth="true"/>
    <col min="17" max="17" style="2251" width="35.0" customWidth="true"/>
    <col min="18" max="18" style="2252" width="35.0" customWidth="true"/>
    <col min="19" max="19" style="2253" width="35.0" customWidth="true"/>
    <col min="20" max="20" style="2254" width="32.0" customWidth="true"/>
    <col min="21" max="21" style="2255" width="35.0" customWidth="true"/>
    <col min="22" max="22" style="2256" width="35.0" customWidth="true"/>
    <col min="23" max="23" style="2257" width="35.0" customWidth="true"/>
    <col min="24" max="24" style="2258" width="35.0" customWidth="true"/>
    <col min="25" max="25" style="2259" width="28.0" customWidth="true"/>
    <col min="26" max="26" style="2260" width="35.0" customWidth="true"/>
    <col min="27" max="27" style="2261" width="35.0" customWidth="true"/>
    <col min="28" max="28" style="2262" width="35.0" customWidth="true"/>
    <col min="29" max="29" style="2263" width="35.0" customWidth="true"/>
    <col min="30" max="30" style="2264" width="35.0" customWidth="true"/>
    <col min="31" max="31" style="2265" width="35.0" customWidth="true"/>
    <col min="32" max="32" style="2266" width="35.0" customWidth="true"/>
    <col min="33" max="33" style="2267" width="35.0" customWidth="true"/>
    <col min="34" max="34" style="2268" width="35.0" customWidth="true"/>
    <col min="35" max="35" style="2269" width="35.0" customWidth="true"/>
    <col min="36" max="36" style="2270" width="35.0" customWidth="true"/>
    <col min="37" max="37" style="2271" width="35.0" customWidth="true"/>
    <col min="38" max="38" style="2272" width="35.0" customWidth="true"/>
    <col min="39" max="39" style="2273" width="35.0" customWidth="true"/>
    <col min="40" max="40" style="2274" width="0.0" customWidth="true"/>
    <col min="41" max="41" style="2275" width="35.0" customWidth="true"/>
    <col min="42" max="42" style="2276" width="0.0" customWidth="true"/>
    <col min="43" max="43" style="2277" width="35.0" customWidth="true"/>
    <col min="44" max="44" style="2278" width="35.0" customWidth="true"/>
    <col min="45" max="45" style="2279" width="35.0" customWidth="true"/>
    <col min="46" max="46" style="2280" width="35.0" customWidth="true"/>
    <col min="47" max="47" style="2281" width="35.0" customWidth="true"/>
    <col min="48" max="48" style="2282" width="35.0" customWidth="true"/>
    <col min="49" max="49" style="2283" width="35.0" customWidth="true"/>
    <col min="50" max="50" style="2284" width="35.0" customWidth="true"/>
    <col min="53" max="53" style="2287" width="35.0" customWidth="true"/>
    <col min="54" max="54" style="2288" width="35.0" customWidth="true"/>
    <col min="56" max="56" style="2290" width="28.0" customWidth="true"/>
  </cols>
  <sheetData>
    <row r="1" customHeight="true" ht="21.0">
      <c r="A1" s="2295" t="inlineStr">
        <is>
          <t>Group No</t>
        </is>
      </c>
      <c r="B1" s="2296" t="inlineStr">
        <is>
          <t>catId</t>
        </is>
      </c>
      <c r="C1" s="2297" t="inlineStr">
        <is>
          <t>ชื่อสินค้า</t>
        </is>
      </c>
      <c r="D1" s="2298" t="inlineStr">
        <is>
          <t>ชื่อสินค้าใน En</t>
        </is>
      </c>
      <c r="E1" s="2299" t="inlineStr">
        <is>
          <t>รูปภาพสินค้า1</t>
        </is>
      </c>
      <c r="F1" s="2300" t="inlineStr">
        <is>
          <t>รูปภาพสินค้า2</t>
        </is>
      </c>
      <c r="G1" s="2301" t="inlineStr">
        <is>
          <t>รูปภาพสินค้า3</t>
        </is>
      </c>
      <c r="H1" s="2302" t="inlineStr">
        <is>
          <t>รูปภาพสินค้า4</t>
        </is>
      </c>
      <c r="I1" s="2303" t="inlineStr">
        <is>
          <t>รูปภาพสินค้า5</t>
        </is>
      </c>
      <c r="J1" s="2304" t="inlineStr">
        <is>
          <t>รูปภาพสินค้า6</t>
        </is>
      </c>
      <c r="K1" s="2305" t="inlineStr">
        <is>
          <t>รูปภาพสินค้า7</t>
        </is>
      </c>
      <c r="L1" s="2306" t="inlineStr">
        <is>
          <t>รูปภาพสินค้า8</t>
        </is>
      </c>
      <c r="M1" s="2307" t="inlineStr">
        <is>
          <t>White Background Image</t>
        </is>
      </c>
      <c r="N1" s="2308" t="inlineStr">
        <is>
          <t>originalLocalName</t>
        </is>
      </c>
      <c r="O1" s="2309" t="inlineStr">
        <is>
          <t>currencyCode</t>
        </is>
      </c>
      <c r="P1" s="2310" t="inlineStr">
        <is>
          <t>Video ID</t>
        </is>
      </c>
      <c r="Q1" s="2311" t="inlineStr">
        <is>
          <t>ยี่ห้อ</t>
        </is>
      </c>
      <c r="R1" s="2312" t="inlineStr">
        <is>
          <t>วัสดุ</t>
        </is>
      </c>
      <c r="S1" s="2313" t="inlineStr">
        <is>
          <t>ประเภทแพลตฟอร์ม</t>
        </is>
      </c>
      <c r="T1" s="2314" t="inlineStr">
        <is>
          <t>Console Type</t>
        </is>
      </c>
      <c r="U1" s="2315" t="inlineStr">
        <is>
          <t>Place Of Origin</t>
        </is>
      </c>
      <c r="V1" s="2316" t="inlineStr">
        <is>
          <t>ความเข้ากันได้กับเครื่องเล่นเกม</t>
        </is>
      </c>
      <c r="W1" s="2317" t="inlineStr">
        <is>
          <t>สภาพสินค้า</t>
        </is>
      </c>
      <c r="X1" s="2318" t="inlineStr">
        <is>
          <t>ประเภทการติดตั้ง</t>
        </is>
      </c>
      <c r="Y1" s="2319" t="inlineStr">
        <is>
          <t>Model</t>
        </is>
      </c>
      <c r="Z1" s="2320" t="inlineStr">
        <is>
          <t>คำอธิบายหลัก</t>
        </is>
      </c>
      <c r="AA1" s="2321" t="inlineStr">
        <is>
          <t>คำอธิบายเป็นภาษาอังกฤษ</t>
        </is>
      </c>
      <c r="AB1" s="2322" t="inlineStr">
        <is>
          <t>สินค้าภายในกล่อง</t>
        </is>
      </c>
      <c r="AC1" s="2323" t="inlineStr">
        <is>
          <t>เงื่อนไขการรับประกัน</t>
        </is>
      </c>
      <c r="AD1" s="2324" t="inlineStr">
        <is>
          <t>ระยะเวลาการรับประกัน</t>
        </is>
      </c>
      <c r="AE1" s="2325" t="inlineStr">
        <is>
          <t>การรับประกัน</t>
        </is>
      </c>
      <c r="AF1" s="2326" t="inlineStr">
        <is>
          <t>สินค้าอันตราย</t>
        </is>
      </c>
      <c r="AG1" s="2327" t="inlineStr">
        <is>
          <t>จัดส่งธรรมดา</t>
        </is>
      </c>
      <c r="AH1" s="2328" t="inlineStr">
        <is>
          <t>โทนสี</t>
        </is>
      </c>
      <c r="AI1" s="2329" t="inlineStr">
        <is>
          <t>Variation Name1</t>
        </is>
      </c>
      <c r="AJ1" s="2330" t="inlineStr">
        <is>
          <t>Option for Variation1</t>
        </is>
      </c>
      <c r="AK1" s="2331" t="inlineStr">
        <is>
          <t>Image per Variation</t>
        </is>
      </c>
      <c r="AL1" s="2332" t="inlineStr">
        <is>
          <t>Variation Name2</t>
        </is>
      </c>
      <c r="AM1" s="2333" t="inlineStr">
        <is>
          <t>Option for Variation2</t>
        </is>
      </c>
      <c r="AN1" s="2334" t="inlineStr">
        <is>
          <t>props</t>
        </is>
      </c>
      <c r="AO1" s="2335" t="inlineStr">
        <is>
          <t>ร้าน sku</t>
        </is>
      </c>
      <c r="AP1" s="2336" t="inlineStr">
        <is>
          <t>sku.color_thumbnail</t>
        </is>
      </c>
      <c r="AQ1" s="2337" t="inlineStr">
        <is>
          <t>รูปภาพ1</t>
        </is>
      </c>
      <c r="AR1" s="2338" t="inlineStr">
        <is>
          <t>รูปภาพ2</t>
        </is>
      </c>
      <c r="AS1" s="2339" t="inlineStr">
        <is>
          <t>รูปภาพ3</t>
        </is>
      </c>
      <c r="AT1" s="2340" t="inlineStr">
        <is>
          <t>รูปภาพ4</t>
        </is>
      </c>
      <c r="AU1" s="2341" t="inlineStr">
        <is>
          <t>รูปภาพ5</t>
        </is>
      </c>
      <c r="AV1" s="2342" t="inlineStr">
        <is>
          <t>รูปภาพ6</t>
        </is>
      </c>
      <c r="AW1" s="2343" t="inlineStr">
        <is>
          <t>รูปภาพ7</t>
        </is>
      </c>
      <c r="AX1" s="2344" t="inlineStr">
        <is>
          <t>รูปภาพ8</t>
        </is>
      </c>
      <c r="AY1" s="2345" t="inlineStr">
        <is>
          <t>น้ำหนัก แพคเกจ (กก)</t>
        </is>
      </c>
      <c r="AZ1" s="2346" t="inlineStr">
        <is>
          <t>SpecialPrice</t>
        </is>
      </c>
      <c r="BA1" s="2347" t="inlineStr">
        <is>
          <t>SpecialPrice Start</t>
        </is>
      </c>
      <c r="BB1" s="2348" t="inlineStr">
        <is>
          <t>SpecialPrice End</t>
        </is>
      </c>
      <c r="BC1" s="2349" t="inlineStr">
        <is>
          <t>ราคา</t>
        </is>
      </c>
      <c r="BD1" s="2350" t="inlineStr">
        <is>
          <t>SellerSKU</t>
        </is>
      </c>
      <c r="BE1" s="2351" t="inlineStr">
        <is>
          <t>ความยาว แพคเกจ (ซม)</t>
        </is>
      </c>
      <c r="BF1" s="2352" t="inlineStr">
        <is>
          <t>ความกว้าง แพคเกจ (ซม)</t>
        </is>
      </c>
      <c r="BG1" s="2353" t="inlineStr">
        <is>
          <t>ความสูง แพคเกจ (ซม)</t>
        </is>
      </c>
      <c r="BH1" s="2354" t="inlineStr">
        <is>
          <t>ร้าน</t>
        </is>
      </c>
    </row>
    <row r="2" customHeight="true" ht="21.0">
      <c r="A2" s="2355" t="inlineStr">
        <is>
          <t>ไม่บังคับการกรอกข้อมูล</t>
        </is>
      </c>
      <c r="B2" s="2356" t="inlineStr">
        <is>
          <t>ไม่บังคับการกรอกข้อมูล</t>
        </is>
      </c>
      <c r="C2" s="2357" t="inlineStr">
        <is>
          <t>บังคับการกรอกข้อมูล</t>
        </is>
      </c>
      <c r="D2" s="2358" t="inlineStr">
        <is>
          <t>ไม่บังคับการกรอกข้อมูล</t>
        </is>
      </c>
      <c r="E2" s="2359" t="inlineStr">
        <is>
          <t>บังคับการกรอกข้อมูล</t>
        </is>
      </c>
      <c r="F2" s="2360" t="inlineStr">
        <is>
          <t>ไม่บังคับการกรอกข้อมูล</t>
        </is>
      </c>
      <c r="G2" s="2361" t="inlineStr">
        <is>
          <t>ไม่บังคับการกรอกข้อมูล</t>
        </is>
      </c>
      <c r="H2" s="2362" t="inlineStr">
        <is>
          <t>ไม่บังคับการกรอกข้อมูล</t>
        </is>
      </c>
      <c r="I2" s="2363" t="inlineStr">
        <is>
          <t>ไม่บังคับการกรอกข้อมูล</t>
        </is>
      </c>
      <c r="J2" s="2364" t="inlineStr">
        <is>
          <t>ไม่บังคับการกรอกข้อมูล</t>
        </is>
      </c>
      <c r="K2" s="2365" t="inlineStr">
        <is>
          <t>ไม่บังคับการกรอกข้อมูล</t>
        </is>
      </c>
      <c r="L2" s="2366" t="inlineStr">
        <is>
          <t>ไม่บังคับการกรอกข้อมูล</t>
        </is>
      </c>
      <c r="M2" s="2367" t="inlineStr">
        <is>
          <t>ไม่บังคับการกรอกข้อมูล</t>
        </is>
      </c>
      <c r="N2" s="2368" t="inlineStr">
        <is>
          <t>ไม่บังคับการกรอกข้อมูล</t>
        </is>
      </c>
      <c r="O2" s="2369" t="inlineStr">
        <is>
          <t>ไม่บังคับการกรอกข้อมูล</t>
        </is>
      </c>
      <c r="P2" s="2370" t="inlineStr">
        <is>
          <t>ไม่บังคับการกรอกข้อมูล</t>
        </is>
      </c>
      <c r="Q2" s="2371" t="inlineStr">
        <is>
          <t>บังคับการกรอกข้อมูล</t>
        </is>
      </c>
      <c r="R2" s="2372" t="inlineStr">
        <is>
          <t>ไม่บังคับการกรอกข้อมูล</t>
        </is>
      </c>
      <c r="S2" s="2373" t="inlineStr">
        <is>
          <t>ไม่บังคับการกรอกข้อมูล</t>
        </is>
      </c>
      <c r="T2" s="2374" t="inlineStr">
        <is>
          <t>ไม่บังคับการกรอกข้อมูล</t>
        </is>
      </c>
      <c r="U2" s="2375" t="inlineStr">
        <is>
          <t>ไม่บังคับการกรอกข้อมูล</t>
        </is>
      </c>
      <c r="V2" s="2376" t="inlineStr">
        <is>
          <t>ไม่บังคับการกรอกข้อมูล</t>
        </is>
      </c>
      <c r="W2" s="2377" t="inlineStr">
        <is>
          <t>ไม่บังคับการกรอกข้อมูล</t>
        </is>
      </c>
      <c r="X2" s="2378" t="inlineStr">
        <is>
          <t>ไม่บังคับการกรอกข้อมูล</t>
        </is>
      </c>
      <c r="Y2" s="2379" t="inlineStr">
        <is>
          <t>ไม่บังคับการกรอกข้อมูล</t>
        </is>
      </c>
      <c r="Z2" s="2380" t="inlineStr">
        <is>
          <t>ไม่บังคับการกรอกข้อมูล</t>
        </is>
      </c>
      <c r="AA2" s="2381" t="inlineStr">
        <is>
          <t>ไม่บังคับการกรอกข้อมูล</t>
        </is>
      </c>
      <c r="AB2" s="2382" t="inlineStr">
        <is>
          <t>ไม่บังคับการกรอกข้อมูล</t>
        </is>
      </c>
      <c r="AC2" s="2383" t="inlineStr">
        <is>
          <t>ไม่บังคับการกรอกข้อมูล</t>
        </is>
      </c>
      <c r="AD2" s="2384" t="inlineStr">
        <is>
          <t>ไม่บังคับการกรอกข้อมูล</t>
        </is>
      </c>
      <c r="AE2" s="2385" t="inlineStr">
        <is>
          <t>ไม่บังคับการกรอกข้อมูล</t>
        </is>
      </c>
      <c r="AF2" s="2386" t="inlineStr">
        <is>
          <t>ไม่บังคับการกรอกข้อมูล</t>
        </is>
      </c>
      <c r="AG2" s="2387" t="inlineStr">
        <is>
          <t>ไม่บังคับการกรอกข้อมูล</t>
        </is>
      </c>
      <c r="AH2" s="2388" t="inlineStr">
        <is>
          <t>ไม่บังคับการกรอกข้อมูล</t>
        </is>
      </c>
      <c r="AI2" s="2389" t="inlineStr">
        <is>
          <t>ไม่บังคับการกรอกข้อมูล</t>
        </is>
      </c>
      <c r="AJ2" s="2390" t="inlineStr">
        <is>
          <t>ไม่บังคับการกรอกข้อมูล</t>
        </is>
      </c>
      <c r="AK2" s="2391" t="inlineStr">
        <is>
          <t>ไม่บังคับการกรอกข้อมูล</t>
        </is>
      </c>
      <c r="AL2" s="2392" t="inlineStr">
        <is>
          <t>ไม่บังคับการกรอกข้อมูล</t>
        </is>
      </c>
      <c r="AM2" s="2393" t="inlineStr">
        <is>
          <t>ไม่บังคับการกรอกข้อมูล</t>
        </is>
      </c>
      <c r="AN2" s="2394" t="inlineStr">
        <is>
          <t>ไม่บังคับการกรอกข้อมูล</t>
        </is>
      </c>
      <c r="AO2" s="2395" t="inlineStr">
        <is>
          <t>ไม่บังคับการกรอกข้อมูล</t>
        </is>
      </c>
      <c r="AP2" s="2396" t="inlineStr">
        <is>
          <t>ไม่บังคับการกรอกข้อมูล</t>
        </is>
      </c>
      <c r="AQ2" s="2397" t="inlineStr">
        <is>
          <t>ไม่บังคับการกรอกข้อมูล</t>
        </is>
      </c>
      <c r="AR2" s="2398" t="inlineStr">
        <is>
          <t>ไม่บังคับการกรอกข้อมูล</t>
        </is>
      </c>
      <c r="AS2" s="2399" t="inlineStr">
        <is>
          <t>ไม่บังคับการกรอกข้อมูล</t>
        </is>
      </c>
      <c r="AT2" s="2400" t="inlineStr">
        <is>
          <t>ไม่บังคับการกรอกข้อมูล</t>
        </is>
      </c>
      <c r="AU2" s="2401" t="inlineStr">
        <is>
          <t>ไม่บังคับการกรอกข้อมูล</t>
        </is>
      </c>
      <c r="AV2" s="2402" t="inlineStr">
        <is>
          <t>ไม่บังคับการกรอกข้อมูล</t>
        </is>
      </c>
      <c r="AW2" s="2403" t="inlineStr">
        <is>
          <t>ไม่บังคับการกรอกข้อมูล</t>
        </is>
      </c>
      <c r="AX2" s="2404" t="inlineStr">
        <is>
          <t>ไม่บังคับการกรอกข้อมูล</t>
        </is>
      </c>
      <c r="AY2" s="2405" t="inlineStr">
        <is>
          <t>บังคับการกรอกข้อมูล</t>
        </is>
      </c>
      <c r="AZ2" s="2406" t="inlineStr">
        <is>
          <t>ไม่บังคับการกรอกข้อมูล</t>
        </is>
      </c>
      <c r="BA2" s="2407" t="inlineStr">
        <is>
          <t>ไม่บังคับการกรอกข้อมูล</t>
        </is>
      </c>
      <c r="BB2" s="2408" t="inlineStr">
        <is>
          <t>ไม่บังคับการกรอกข้อมูล</t>
        </is>
      </c>
      <c r="BC2" s="2409" t="inlineStr">
        <is>
          <t>บังคับการกรอกข้อมูล</t>
        </is>
      </c>
      <c r="BD2" s="2410" t="inlineStr">
        <is>
          <t>ไม่บังคับการกรอกข้อมูล</t>
        </is>
      </c>
      <c r="BE2" s="2411" t="inlineStr">
        <is>
          <t>บังคับการกรอกข้อมูล</t>
        </is>
      </c>
      <c r="BF2" s="2412" t="inlineStr">
        <is>
          <t>บังคับการกรอกข้อมูล</t>
        </is>
      </c>
      <c r="BG2" s="2413" t="inlineStr">
        <is>
          <t>บังคับการกรอกข้อมูล</t>
        </is>
      </c>
      <c r="BH2" s="2414" t="inlineStr">
        <is>
          <t>ไม่บังคับการกรอกข้อมูล</t>
        </is>
      </c>
    </row>
    <row r="3" customHeight="true" ht="81.0">
      <c r="A3" s="2415"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2416" t="inlineStr">
        <is>
          <t/>
        </is>
      </c>
      <c r="C3" s="2417" t="inlineStr">
        <is>
          <t>ชื่อสินค้าควรมียี่ห้อสินค้าและรุ่น หลีกเลี่ยงคำหลักที่ไม่เกี่ยวข้อง เนื่องจากอาจทำให้รายการสินค้าถูกแบน</t>
        </is>
      </c>
      <c r="D3" s="2418" t="inlineStr">
        <is>
          <t>ชื่อสินค้าควรมียี่ห้อสินค้าและรุ่น หลีกเลี่ยงคำหลักที่ไม่เกี่ยวข้อง เนื่องจากอาจทำให้รายการสินค้าถูกแบน</t>
        </is>
      </c>
      <c r="E3" s="2419" t="inlineStr">
        <is>
          <t>URL ของภาพสินค้าหลักของคุณ ไม่สามารถซ้ำกับรายการอื่นๆ ในร้านของคุณ</t>
        </is>
      </c>
      <c r="F3" s="2420" t="inlineStr">
        <is>
          <t>URL ของภาพสินค้าหลักของคุณ ไม่สามารถซ้ำกับรายการอื่นๆ ในร้านของคุณ</t>
        </is>
      </c>
      <c r="G3" s="2421" t="inlineStr">
        <is>
          <t>URL ของภาพสินค้าหลักของคุณ ไม่สามารถซ้ำกับรายการอื่นๆ ในร้านของคุณ</t>
        </is>
      </c>
      <c r="H3" s="2422" t="inlineStr">
        <is>
          <t>URL ของภาพสินค้าหลักของคุณ ไม่สามารถซ้ำกับรายการอื่นๆ ในร้านของคุณ</t>
        </is>
      </c>
      <c r="I3" s="2423" t="inlineStr">
        <is>
          <t>URL ของภาพสินค้าหลักของคุณ ไม่สามารถซ้ำกับรายการอื่นๆ ในร้านของคุณ</t>
        </is>
      </c>
      <c r="J3" s="2424" t="inlineStr">
        <is>
          <t>URL ของภาพสินค้าหลักของคุณ ไม่สามารถซ้ำกับรายการอื่นๆ ในร้านของคุณ</t>
        </is>
      </c>
      <c r="K3" s="2425" t="inlineStr">
        <is>
          <t>URL ของภาพสินค้าหลักของคุณ ไม่สามารถซ้ำกับรายการอื่นๆ ในร้านของคุณ</t>
        </is>
      </c>
      <c r="L3" s="2426" t="inlineStr">
        <is>
          <t>URL ของภาพสินค้าหลักของคุณ ไม่สามารถซ้ำกับรายการอื่นๆ ในร้านของคุณ</t>
        </is>
      </c>
      <c r="M3" s="2427" t="inlineStr">
        <is>
          <t>Whitebackgournd image will be displayed in search results, product recommendations, channels, promotions and more. The system will ignore images that fail to pass the white background check Products with qualified images will get more exposure</t>
        </is>
      </c>
      <c r="N3" s="2428" t="inlineStr">
        <is>
          <t/>
        </is>
      </c>
      <c r="O3" s="2429" t="inlineStr">
        <is>
          <t/>
        </is>
      </c>
      <c r="P3" s="2430" t="inlineStr">
        <is>
          <t>โปรดป้อนรหัสวิดีโอที่ถูกต้องซึ่งส่งออกจาก Media Center เท่านั้น</t>
        </is>
      </c>
      <c r="Q3" s="2431" t="inlineStr">
        <is>
          <t>แบรนด์ของสินค้าของคุณ</t>
        </is>
      </c>
      <c r="R3" s="2432" t="inlineStr">
        <is>
          <t/>
        </is>
      </c>
      <c r="S3" s="2433" t="inlineStr">
        <is>
          <t/>
        </is>
      </c>
      <c r="T3" s="2434" t="inlineStr">
        <is>
          <t/>
        </is>
      </c>
      <c r="U3" s="2435" t="inlineStr">
        <is>
          <t/>
        </is>
      </c>
      <c r="V3" s="2436" t="inlineStr">
        <is>
          <t/>
        </is>
      </c>
      <c r="W3" s="2437" t="inlineStr">
        <is>
          <t/>
        </is>
      </c>
      <c r="X3" s="2438" t="inlineStr">
        <is>
          <t/>
        </is>
      </c>
      <c r="Y3" s="2439" t="inlineStr">
        <is>
          <t/>
        </is>
      </c>
      <c r="Z3" s="2440" t="inlineStr">
        <is>
          <t>คำอธิบายสินค้าที่ดีช่วยเพิ่มคุณภาพรายการสินค้าของคุณและเพิ่มโอกาสในการขาย</t>
        </is>
      </c>
      <c r="AA3" s="2441" t="inlineStr">
        <is>
          <t/>
        </is>
      </c>
      <c r="AB3" s="2442" t="inlineStr">
        <is>
          <t>ระบุสินค้าที่ลูกค้าจะได้รับ ตัวอย่าง สมาร์ทโฟน ซึ่งลูกค้าจะได้รับ 1 สมาร์ทโฟน 1 สายชาร์ท 1 หูฟัง</t>
        </is>
      </c>
      <c r="AC3" s="2443"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D3" s="2444" t="inlineStr">
        <is>
          <t>ระยะเวลาการรับประกันที่อยู่ภายใต้สินค้า(หากสินค้ามีการรับประกัน)</t>
        </is>
      </c>
      <c r="AE3" s="2445" t="inlineStr">
        <is>
          <t>ประเภทของประกันที่มาพร้อมกับสินค้า</t>
        </is>
      </c>
      <c r="AF3" s="2446"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G3" s="2447"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H3" s="2448" t="inlineStr">
        <is>
          <t/>
        </is>
      </c>
      <c r="AI3" s="244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J3" s="245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245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245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245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N3" s="2454" t="inlineStr">
        <is>
          <t/>
        </is>
      </c>
      <c r="AO3" s="2455"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P3" s="2456" t="inlineStr">
        <is>
          <t/>
        </is>
      </c>
      <c r="AQ3" s="2457" t="inlineStr">
        <is>
          <t/>
        </is>
      </c>
      <c r="AR3" s="2458" t="inlineStr">
        <is>
          <t/>
        </is>
      </c>
      <c r="AS3" s="2459" t="inlineStr">
        <is>
          <t/>
        </is>
      </c>
      <c r="AT3" s="2460" t="inlineStr">
        <is>
          <t/>
        </is>
      </c>
      <c r="AU3" s="2461" t="inlineStr">
        <is>
          <t/>
        </is>
      </c>
      <c r="AV3" s="2462" t="inlineStr">
        <is>
          <t/>
        </is>
      </c>
      <c r="AW3" s="2463" t="inlineStr">
        <is>
          <t/>
        </is>
      </c>
      <c r="AX3" s="2464" t="inlineStr">
        <is>
          <t/>
        </is>
      </c>
      <c r="AY3" s="2465" t="inlineStr">
        <is>
          <t>โปรดตรวจสอบให้แน่ใจว่าคุณได้ป้อนน้ำหนักแพคเกจที่เหมาะสม (กก.) และขนาด (ซม.) เพื่อหลีกเลี่ยงค่าจัดส่งที่ไม่ถูกต้อง</t>
        </is>
      </c>
      <c r="AZ3" s="2466" t="inlineStr">
        <is>
          <t>สินค้าราคาพิเศษของสินค้าของคุณสำหรับโปรโมชั่น</t>
        </is>
      </c>
      <c r="BA3" s="2467" t="inlineStr">
        <is>
          <t>วันที่เริ่มต้นราคาพิเศษเป็นเวลาเริ่มต้นใช้งานสินค้าของคุณในราคาพิเศษ</t>
        </is>
      </c>
      <c r="BB3" s="2468" t="inlineStr">
        <is>
          <t>วันที่สิ้นสุดราคาพิเศษเป็นเวลาสิ้นสุดในการใช้สินค้าของคุณในราคาพิเศษ</t>
        </is>
      </c>
      <c r="BC3" s="2469" t="inlineStr">
        <is>
          <t>ป้อนราคาสินค้าของคุณในสกุลเงินท้องถิ่นของคุณ</t>
        </is>
      </c>
      <c r="BD3" s="2470" t="inlineStr">
        <is>
          <t>SKU คือข้อมูลที่เป็นรูปแบบเฉพาะในแต่ รายละเอียดสินค้า และไม่สามารถซ้ำกับรายการอื่นๆ ในร้านของคุณ</t>
        </is>
      </c>
      <c r="BE3" s="2471" t="inlineStr">
        <is>
          <t>โปรดตรวจสอบให้แน่ใจว่าคุณได้ป้อนน้ำหนักแพคเกจที่เหมาะสม (กก.) และขนาด (ซม.) เพื่อหลีกเลี่ยงค่าจัดส่งที่ไม่ถูกต้อง</t>
        </is>
      </c>
      <c r="BF3" s="2472" t="inlineStr">
        <is>
          <t>โปรดตรวจสอบให้แน่ใจว่าคุณได้ป้อนน้ำหนักแพคเกจที่เหมาะสม (กก.) และขนาด (ซม.) เพื่อหลีกเลี่ยงค่าจัดส่งที่ไม่ถูกต้อง</t>
        </is>
      </c>
      <c r="BG3" s="2473" t="inlineStr">
        <is>
          <t>โปรดตรวจสอบให้แน่ใจว่าคุณได้ป้อนน้ำหนักแพคเกจที่เหมาะสม (กก.) และขนาด (ซม.) เพื่อหลีกเลี่ยงค่าจัดส่งที่ไม่ถูกต้อง</t>
        </is>
      </c>
      <c r="BH3" s="2474" t="inlineStr">
        <is>
          <t/>
        </is>
      </c>
    </row>
    <row r="4" customHeight="true" ht="81.0">
      <c r="A4" s="2475"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2476" t="inlineStr">
        <is>
          <t/>
        </is>
      </c>
      <c r="C4" s="2477"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2478"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247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248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248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248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248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248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248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248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2487" t="inlineStr">
        <is>
          <t/>
        </is>
      </c>
      <c r="N4" s="2488" t="inlineStr">
        <is>
          <t/>
        </is>
      </c>
      <c r="O4" s="2489" t="inlineStr">
        <is>
          <t/>
        </is>
      </c>
      <c r="P4" s="2490" t="inlineStr">
        <is>
          <t/>
        </is>
      </c>
      <c r="Q4" s="2491" t="inlineStr">
        <is>
          <t>*เลือกจาก ASC หรือป้อนข้อมูลโดยตรง</t>
        </is>
      </c>
      <c r="R4" s="2492" t="inlineStr">
        <is>
          <t/>
        </is>
      </c>
      <c r="S4" s="2493" t="inlineStr">
        <is>
          <t/>
        </is>
      </c>
      <c r="T4" s="2494" t="inlineStr">
        <is>
          <t/>
        </is>
      </c>
      <c r="U4" s="2495" t="inlineStr">
        <is>
          <t/>
        </is>
      </c>
      <c r="V4" s="2496" t="inlineStr">
        <is>
          <t/>
        </is>
      </c>
      <c r="W4" s="2497" t="inlineStr">
        <is>
          <t/>
        </is>
      </c>
      <c r="X4" s="2498" t="inlineStr">
        <is>
          <t/>
        </is>
      </c>
      <c r="Y4" s="2499" t="inlineStr">
        <is>
          <t/>
        </is>
      </c>
      <c r="Z4" s="2500"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A4" s="2501" t="inlineStr">
        <is>
          <t/>
        </is>
      </c>
      <c r="AB4" s="2502" t="inlineStr">
        <is>
          <t/>
        </is>
      </c>
      <c r="AC4" s="2503"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D4" s="2504"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E4" s="2505"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F4" s="2506"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G4" s="2507" t="inlineStr">
        <is>
          <t>เลือกจากรายการแบบเลื่อนลงเพื่ออัปเดต ถ้าเว้นว่างไว้ระหว่างการแก้ไขแบบกลุ่มจะถือว่าไม่มีการเปลี่ยนแปลง</t>
        </is>
      </c>
      <c r="AH4" s="2508" t="inlineStr">
        <is>
          <t/>
        </is>
      </c>
      <c r="AI4" s="2509" t="inlineStr">
        <is>
          <t/>
        </is>
      </c>
      <c r="AJ4" s="2510" t="inlineStr">
        <is>
          <t/>
        </is>
      </c>
      <c r="AK4" s="2511" t="inlineStr">
        <is>
          <t/>
        </is>
      </c>
      <c r="AL4" s="2512" t="inlineStr">
        <is>
          <t/>
        </is>
      </c>
      <c r="AM4" s="2513" t="inlineStr">
        <is>
          <t/>
        </is>
      </c>
      <c r="AN4" s="2514" t="inlineStr">
        <is>
          <t/>
        </is>
      </c>
      <c r="AO4" s="2515" t="inlineStr">
        <is>
          <t/>
        </is>
      </c>
      <c r="AP4" s="2516" t="inlineStr">
        <is>
          <t/>
        </is>
      </c>
      <c r="AQ4" s="2517" t="inlineStr">
        <is>
          <t/>
        </is>
      </c>
      <c r="AR4" s="2518" t="inlineStr">
        <is>
          <t/>
        </is>
      </c>
      <c r="AS4" s="2519" t="inlineStr">
        <is>
          <t/>
        </is>
      </c>
      <c r="AT4" s="2520" t="inlineStr">
        <is>
          <t/>
        </is>
      </c>
      <c r="AU4" s="2521" t="inlineStr">
        <is>
          <t/>
        </is>
      </c>
      <c r="AV4" s="2522" t="inlineStr">
        <is>
          <t/>
        </is>
      </c>
      <c r="AW4" s="2523" t="inlineStr">
        <is>
          <t/>
        </is>
      </c>
      <c r="AX4" s="2524" t="inlineStr">
        <is>
          <t/>
        </is>
      </c>
      <c r="AY4" s="2525" t="inlineStr">
        <is>
          <t>*โปรดป้อนค่าน้ำหนักที่ถูกต้องภายใน0.001-300กก. และขนาดที่ใช้ได้ภายใน0.01-300ซม.</t>
        </is>
      </c>
      <c r="AZ4" s="2526" t="inlineStr">
        <is>
          <t>ป้อนข้อมูลโดยตรงเพื่ออัปเดต มูลค่าสามารถลบได้เฉพาะโดยใช้คุณสมบัติการเขียนทับในการแก้ไขแบบเป็นกลุ่มเท่านั้น</t>
        </is>
      </c>
      <c r="BA4" s="2527" t="inlineStr">
        <is>
          <t>ป้อนข้อมูลในรูปแบบ ปี-เดือน-วัน ชั่วโมง:นาที:วินาที เพื่ออัปเดต ถ้าไม่ได้ตั้งค่าราคาพิเศษ สามารถลบค่าได้เท่านั้น</t>
        </is>
      </c>
      <c r="BB4" s="2528" t="inlineStr">
        <is>
          <t>ป้อนข้อมูลในรูปแบบ ปี-เดือน-วัน ชั่วโมง:นาที:วินาที ถ้าไม่ได้ตั้งค่าราคาพิเศษ สามารถลบค่าได้เท่านั้น</t>
        </is>
      </c>
      <c r="BC4" s="2529" t="inlineStr">
        <is>
          <t>*ยอมรับเฉพาะตัวเลขที่มีค่าเป็นบวกเท่านั้น</t>
        </is>
      </c>
      <c r="BD4" s="2530" t="inlineStr">
        <is>
          <t>กรุณาใส่น้อยกว่า 200 ตัวอักษร การใช้ฟีเจอร์ Overwrite เพื่อลบระหว่างการแก้ไขข้อมูลส่วนขนาดมวลจะได้รับค่าสุ่มจากระบบ</t>
        </is>
      </c>
      <c r="BE4" s="2531" t="inlineStr">
        <is>
          <t>*โปรดป้อนค่าน้ำหนักที่ถูกต้องภายใน0.001-300กก. และขนาดที่ใช้ได้ภายใน0.01-300ซม.</t>
        </is>
      </c>
      <c r="BF4" s="2532" t="inlineStr">
        <is>
          <t>*โปรดป้อนค่าน้ำหนักที่ถูกต้องภายใน0.001-300กก. และขนาดที่ใช้ได้ภายใน0.01-300ซม.</t>
        </is>
      </c>
      <c r="BG4" s="2533" t="inlineStr">
        <is>
          <t>*โปรดป้อนค่าน้ำหนักที่ถูกต้องภายใน0.001-300กก. และขนาดที่ใช้ได้ภายใน0.01-300ซม.</t>
        </is>
      </c>
      <c r="BH4" s="2534" t="inlineStr">
        <is>
          <t/>
        </is>
      </c>
    </row>
  </sheetData>
  <sheetCalcPr fullCalcOnLoad="true"/>
  <dataValidations count="30">
    <dataValidation type="custom" sqref="AI5:AI32768 AL5:AL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$AI5&lt;&gt;$AL5</formula1>
    </dataValidation>
    <dataValidation type="custom" sqref="AJ5:AJ32768 AM5:AM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OR(ISBLANK($A5),ISBLANK($AJ5),ISBLANK($AM5),COUNTIFS($A:$A,$A5,$AJ:$AJ,$AJ5,$AM:$AM,$AM5)=1)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T5:T32768" allowBlank="true" errorStyle="stop" errorTitle="" error="กรุณากรอกข้อมูลสินค้าของคุณ" showErrorMessage="true" showInputMessage="true">
      <formula1>0</formula1>
    </dataValidation>
    <dataValidation type="textLength" operator="greaterThan" sqref="Y5:Y32768" allowBlank="true" errorStyle="stop" errorTitle="" error="กรุณากรอกข้อมูลสินค้าของคุณ" showErrorMessage="true" showInputMessage="true">
      <formula1>0</formula1>
    </dataValidation>
    <dataValidation type="custom" sqref="AZ5:AZ32768" allowBlank="true" errorStyle="stop" errorTitle="" error="โปรดป้อนราคาพิเศษพร้อมจำนวนบวกและต่ำกว่าราคาขายปลีกของผลิตภัณฑ์" showErrorMessage="true" showInputMessage="true">
      <formula1>AND(ISNUMBER(AZ5),AZ5&gt;=0.00,AZ5&lt;=99999999999.00,LEN(AZ5)&gt;0)</formula1>
    </dataValidation>
    <dataValidation type="custom" sqref="BC5:BC32768" allowBlank="false" errorStyle="stop" errorTitle="" error="โปรดป้อนราคาด้วยจำนวนบวก" showErrorMessage="true" showInputMessage="true">
      <formula1>AND(ISNUMBER(BC5),BC5&gt;=0.00,BC5&lt;=99999999999.00,LEN(BC5)&gt;0)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Q5:AQ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COUNTIF($AQ5:$AX5,AQ5)=1</formula1>
    </dataValidation>
    <dataValidation type="custom" sqref="AR5:AX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COUNTIF($AQ5:$AX5,AR5)=1</formula1>
    </dataValidation>
    <dataValidation type="custom" sqref="BH5:BH32768" allowBlank="true" errorStyle="stop" errorTitle="" error="กรุณาใส่จำนวนสต๊อคด้วยจำนวนบวกไม่อนุญาตให้มีทศนิยม" showErrorMessage="true" showInputMessage="true">
      <formula1>AND(LEN(TRIM(BH5))&gt;0,ISNUMBER(IFERROR(VALUE(BH5),BH5)),INT(IFERROR(VALUE(BH5),BH5))=IFERROR(VALUE(BH5),BH5),IFERROR(VALUE(BH5),BH5)&gt;=0,IFERROR(VALUE(BH5),BH5)&lt;=999999999999999)</formula1>
    </dataValidation>
    <dataValidation type="custom" sqref="BD5:BD32768" allowBlank="true" errorStyle="stop" showErrorMessage="true" showInputMessage="true" errorTitle="SellerSku" error="SellerSku ซ้ำกันหรือเกิน 200 ตัวอักษร">
      <formula1>AND(COUNTIF(BD:BD,BD5)=1,LEN(BD5)&lt;=200)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true" errorStyle="stop" showErrorMessage="false" showInputMessage="false">
      <formula1>OFFSET(อุปกรณ์เสริมเกมอื่นๆ_hide!$R$7,0,0,9,1)</formula1>
    </dataValidation>
    <dataValidation type="list" sqref="S5:S32768" allowBlank="true" errorStyle="stop" showErrorMessage="false" showInputMessage="false">
      <formula1>OFFSET(อุปกรณ์เสริมเกมอื่นๆ_hide!$S$7,0,0,6,1)</formula1>
    </dataValidation>
    <dataValidation type="list" sqref="U5:U32768" allowBlank="true" errorStyle="stop" showErrorMessage="true" showInputMessage="true">
      <formula1>OFFSET(อุปกรณ์เสริมเกมอื่นๆ_hide!$U$7,0,0,252,1)</formula1>
    </dataValidation>
    <dataValidation type="list" sqref="V5:V32768" allowBlank="true" errorStyle="stop" showErrorMessage="false" showInputMessage="false">
      <formula1>OFFSET(อุปกรณ์เสริมเกมอื่นๆ_hide!$V$7,0,0,11,1)</formula1>
    </dataValidation>
    <dataValidation type="list" sqref="W5:W32768" allowBlank="true" errorStyle="stop" showErrorMessage="true" showInputMessage="true">
      <formula1>OFFSET(อุปกรณ์เสริมเกมอื่นๆ_hide!$W$7,0,0,3,1)</formula1>
    </dataValidation>
    <dataValidation type="list" sqref="X5:X32768" allowBlank="true" errorStyle="stop" showErrorMessage="false" showInputMessage="false">
      <formula1>OFFSET(อุปกรณ์เสริมเกมอื่นๆ_hide!$X$7,0,0,3,1)</formula1>
    </dataValidation>
    <dataValidation type="list" sqref="AD5:AD32768" allowBlank="true" errorStyle="stop" showErrorMessage="true" showInputMessage="true">
      <formula1>OFFSET(อุปกรณ์เสริมเกมอื่นๆ_hide!$AD$7,0,0,31,1)</formula1>
    </dataValidation>
    <dataValidation type="list" sqref="AE5:AE32768" allowBlank="true" errorStyle="stop" showErrorMessage="true" showInputMessage="true">
      <formula1>OFFSET(อุปกรณ์เสริมเกมอื่นๆ_hide!$AE$7,0,0,9,1)</formula1>
    </dataValidation>
    <dataValidation type="list" sqref="AF5:AF32768" allowBlank="true" errorStyle="stop" showErrorMessage="true" showInputMessage="true">
      <formula1>OFFSET(อุปกรณ์เสริมเกมอื่นๆ_hide!$AF$7,0,0,2,1)</formula1>
    </dataValidation>
    <dataValidation type="list" sqref="AG5:AG32768" allowBlank="true" errorStyle="stop" showErrorMessage="true" showInputMessage="true">
      <formula1>OFFSET(อุปกรณ์เสริมเกมอื่นๆ_hide!$AG$7,0,0,2,1)</formula1>
    </dataValidation>
    <dataValidation type="list" sqref="AH5:AH32768" allowBlank="true" errorStyle="stop" showErrorMessage="false" showInputMessage="false">
      <formula1>OFFSET(อุปกรณ์เสริมเกมอื่นๆ_hide!$AH$7,0,0,14,1)</formula1>
    </dataValidation>
    <dataValidation type="custom" sqref="AY5:AY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AND(ISNUMBER(AY5),AY5&gt;=0.01,AY5&lt;=150.0,LEN(AY5)&gt;0)</formula1>
    </dataValidation>
    <dataValidation type="custom" sqref="BE5:BE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AND(ISNUMBER(BE5),BE5&gt;=0.01,BE5&lt;=200.0,LEN(BE5)&gt;0)</formula1>
    </dataValidation>
    <dataValidation type="custom" sqref="BF5:BF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AND(ISNUMBER(BF5),BF5&gt;=0.01,BF5&lt;=200.0,LEN(BF5)&gt;0)</formula1>
    </dataValidation>
    <dataValidation type="custom" sqref="BG5:BG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AND(ISNUMBER(BG5),BG5&gt;=0.01,BG5&lt;=200.0,LEN(BG5)&gt;0)</formula1>
    </dataValidation>
  </dataValidations>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catProperty.p-30168</t>
        </is>
      </c>
      <c r="S3" t="inlineStr">
        <is>
          <t>catProperty.p-30136</t>
        </is>
      </c>
      <c r="T3" t="inlineStr">
        <is>
          <t>catProperty.p-90111</t>
        </is>
      </c>
      <c r="U3" t="inlineStr">
        <is>
          <t>catProperty.p-40387</t>
        </is>
      </c>
      <c r="V3" t="inlineStr">
        <is>
          <t>catProperty.p-40423</t>
        </is>
      </c>
      <c r="W3" t="inlineStr">
        <is>
          <t>catProperty.p-30376</t>
        </is>
      </c>
      <c r="X3" t="inlineStr">
        <is>
          <t>catProperty.p-30317</t>
        </is>
      </c>
      <c r="Y3" t="inlineStr">
        <is>
          <t>catProperty.p-30096</t>
        </is>
      </c>
      <c r="Z3" t="inlineStr">
        <is>
          <t>description</t>
        </is>
      </c>
      <c r="AA3" t="inlineStr">
        <is>
          <t>enDescription</t>
        </is>
      </c>
      <c r="AB3" t="inlineStr">
        <is>
          <t>packageContent</t>
        </is>
      </c>
      <c r="AC3" t="inlineStr">
        <is>
          <t>warrantyPolicy</t>
        </is>
      </c>
      <c r="AD3" t="inlineStr">
        <is>
          <t>warrantyPeriod</t>
        </is>
      </c>
      <c r="AE3" t="inlineStr">
        <is>
          <t>warrantyType</t>
        </is>
      </c>
      <c r="AF3" t="inlineStr">
        <is>
          <t>radioDangerousGoods</t>
        </is>
      </c>
      <c r="AG3" t="inlineStr">
        <is>
          <t>deliveryStandard</t>
        </is>
      </c>
      <c r="AH3" t="inlineStr">
        <is>
          <t>saleProp.p-30097</t>
        </is>
      </c>
      <c r="AI3" t="inlineStr">
        <is>
          <t>customSaleProp.Custom_Variation_Name_1</t>
        </is>
      </c>
      <c r="AJ3" t="inlineStr">
        <is>
          <t>customSaleProp.Custom_Opt_Name_1</t>
        </is>
      </c>
      <c r="AK3" t="inlineStr">
        <is>
          <t>customSaleProp.First_Custom_Opt_Img</t>
        </is>
      </c>
      <c r="AL3" t="inlineStr">
        <is>
          <t>customSaleProp.Custom_Variation_Name_2</t>
        </is>
      </c>
      <c r="AM3" t="inlineStr">
        <is>
          <t>customSaleProp.Custom_Opt_Name_2</t>
        </is>
      </c>
      <c r="AN3" t="inlineStr">
        <is>
          <t>sku.props</t>
        </is>
      </c>
      <c r="AO3" t="inlineStr">
        <is>
          <t>sku.shop_sku</t>
        </is>
      </c>
      <c r="AP3" t="inlineStr">
        <is>
          <t>sku.color_thumbnail</t>
        </is>
      </c>
      <c r="AQ3" t="inlineStr">
        <is>
          <t>sku.images.0</t>
        </is>
      </c>
      <c r="AR3" t="inlineStr">
        <is>
          <t>sku.images.1</t>
        </is>
      </c>
      <c r="AS3" t="inlineStr">
        <is>
          <t>sku.images.2</t>
        </is>
      </c>
      <c r="AT3" t="inlineStr">
        <is>
          <t>sku.images.3</t>
        </is>
      </c>
      <c r="AU3" t="inlineStr">
        <is>
          <t>sku.images.4</t>
        </is>
      </c>
      <c r="AV3" t="inlineStr">
        <is>
          <t>sku.images.5</t>
        </is>
      </c>
      <c r="AW3" t="inlineStr">
        <is>
          <t>sku.images.6</t>
        </is>
      </c>
      <c r="AX3" t="inlineStr">
        <is>
          <t>sku.images.7</t>
        </is>
      </c>
      <c r="AY3" t="inlineStr">
        <is>
          <t>sku.package_weight</t>
        </is>
      </c>
      <c r="AZ3" t="inlineStr">
        <is>
          <t>sku.special_price.SpecialPrice</t>
        </is>
      </c>
      <c r="BA3" t="inlineStr">
        <is>
          <t>sku.special_price.Start</t>
        </is>
      </c>
      <c r="BB3" t="inlineStr">
        <is>
          <t>sku.special_price.End</t>
        </is>
      </c>
      <c r="BC3" t="inlineStr">
        <is>
          <t>sku.price</t>
        </is>
      </c>
      <c r="BD3" t="inlineStr">
        <is>
          <t>sku.SellerSku</t>
        </is>
      </c>
      <c r="BE3" t="inlineStr">
        <is>
          <t>sku.package_length</t>
        </is>
      </c>
      <c r="BF3" t="inlineStr">
        <is>
          <t>sku.package_width</t>
        </is>
      </c>
      <c r="BG3" t="inlineStr">
        <is>
          <t>sku.package_height</t>
        </is>
      </c>
      <c r="BH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t="inlineStr">
        <is>
          <t>defaultProp</t>
        </is>
      </c>
      <c r="Y4" t="inlineStr">
        <is>
          <t>defaultProp</t>
        </is>
      </c>
      <c r="Z4"/>
      <c r="AA4" t="inlineStr">
        <is>
          <t>enDescription</t>
        </is>
      </c>
      <c r="AB4"/>
      <c r="AC4"/>
      <c r="AD4" t="inlineStr">
        <is>
          <t>warrantyPeriod</t>
        </is>
      </c>
      <c r="AE4" t="inlineStr">
        <is>
          <t>warrantyType</t>
        </is>
      </c>
      <c r="AF4" t="inlineStr">
        <is>
          <t>radioDangerousGoods</t>
        </is>
      </c>
      <c r="AG4" t="inlineStr">
        <is>
          <t>deliveryStandard</t>
        </is>
      </c>
      <c r="AH4" t="inlineStr">
        <is>
          <t>colorFamily</t>
        </is>
      </c>
      <c r="AI4"/>
      <c r="AJ4"/>
      <c r="AK4"/>
      <c r="AL4"/>
      <c r="AM4"/>
      <c r="AN4"/>
      <c r="AO4"/>
      <c r="AP4"/>
      <c r="AQ4"/>
      <c r="AR4"/>
      <c r="AS4"/>
      <c r="AT4"/>
      <c r="AU4"/>
      <c r="AV4"/>
      <c r="AW4"/>
      <c r="AX4"/>
      <c r="AY4"/>
      <c r="AZ4"/>
      <c r="BA4"/>
      <c r="BB4"/>
      <c r="BC4"/>
      <c r="BD4"/>
      <c r="BE4"/>
      <c r="BF4"/>
      <c r="BG4"/>
      <c r="BH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\"62473005\"\n}","hide":true,"multiSelect":false,"readonly":true,"useDefaultValueCover":true,"width":0}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{"dataSourceValidate":false,"expand":{"keyProp":"true"},"hide":false,"isRequired":false,"multiSelect":true,"readonly":false,"useDefaultValueCover":false,"width":9728}</t>
        </is>
      </c>
      <c r="S5" t="inlineStr">
        <is>
          <t>{"dataSourceValidate":false,"expand":{"keyProp":"true"},"hide":false,"isRequired":false,"multiSelect":true,"readonly":false,"useDefaultValueCover":false,"width":25088}</t>
        </is>
      </c>
      <c r="T5" t="inlineStr">
        <is>
          <t>{"dataSourceValidate":false,"expand":{"keyProp":"true"},"hide":false,"isRequired":false,"multiSelect":false,"readonly":false,"useDefaultValueCover":false,"width":8192}</t>
        </is>
      </c>
      <c r="U5" t="inlineStr">
        <is>
          <t>{"dataSourceValidate":true,"hide":false,"isRequired":false,"multiSelect":false,"readonly":false,"useDefaultValueCover":false,"width":9728}</t>
        </is>
      </c>
      <c r="V5" t="inlineStr">
        <is>
          <t>{"dataSourceValidate":false,"hide":false,"isRequired":false,"multiSelect":true,"readonly":false,"useDefaultValueCover":false,"width":49664}</t>
        </is>
      </c>
      <c r="W5" t="inlineStr">
        <is>
          <t>{"dataSourceValidate":true,"hide":false,"isRequired":false,"multiSelect":false,"readonly":false,"useDefaultValueCover":false,"width":17408}</t>
        </is>
      </c>
      <c r="X5" t="inlineStr">
        <is>
          <t>{"dataSourceValidate":false,"hide":false,"isRequired":false,"multiSelect":false,"readonly":false,"useDefaultValueCover":false,"width":26624}</t>
        </is>
      </c>
      <c r="Y5" t="inlineStr">
        <is>
          <t>{"dataSourceValidate":false,"hide":false,"isRequired":false,"multiSelect":false,"readonly":false,"useDefaultValueCover":false,"width":7168}</t>
        </is>
      </c>
      <c r="Z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A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B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C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D5" t="inlineStr">
        <is>
          <t>{"dataSourceValidate":true,"hide":false,"isRequired":false,"multiSelect":false,"readonly":false,"toolTips":"ระยะเวลาของประกันสินค้า (ถ้าสินค้ามีประกัน)","useDefaultValueCover":false,"width":32768}</t>
        </is>
      </c>
      <c r="AE5" t="inlineStr">
        <is>
          <t>{"dataSourceValidate":true,"hide":false,"isRequired":false,"multiSelect":false,"readonly":false,"toolTips":"ชนิดของประกันของสินค้าคุณ","useDefaultValueCover":false,"width":20480}</t>
        </is>
      </c>
      <c r="AF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G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H5" t="inlineStr">
        <is>
          <t>{"dataSourceValidate":false,"hide":false,"isRequired":false,"multiSelect":false,"readonly":false,"useDefaultValueCover":false,"width":9728}</t>
        </is>
      </c>
      <c r="AI5" t="inlineStr">
        <is>
          <t>{"dataSourceValidate":false,"hide":false,"isRequired":false,"multiSelect":false,"readonly":false,"useDefaultValueCover":false,"width":9728}</t>
        </is>
      </c>
      <c r="AJ5" t="inlineStr">
        <is>
          <t>{"dataSourceValidate":false,"hide":false,"isRequired":false,"multiSelect":false,"readonly":false,"useDefaultValueCover":false,"width":12800}</t>
        </is>
      </c>
      <c r="AK5" t="inlineStr">
        <is>
          <t>{"dataSourceValidate":false,"hide":false,"isRequired":false,"multiSelect":false,"readonly":false,"useDefaultValueCover":false,"width":11776}</t>
        </is>
      </c>
      <c r="AL5" t="inlineStr">
        <is>
          <t>{"dataSourceValidate":false,"hide":false,"isRequired":false,"multiSelect":false,"readonly":false,"useDefaultValueCover":false,"width":9728}</t>
        </is>
      </c>
      <c r="AM5" t="inlineStr">
        <is>
          <t>{"dataSourceValidate":false,"hide":false,"isRequired":false,"multiSelect":false,"readonly":false,"useDefaultValueCover":false,"width":12800}</t>
        </is>
      </c>
      <c r="AN5" t="inlineStr">
        <is>
          <t>{"dataSourceValidate":false,"hide":true,"multiSelect":false,"readonly":false,"useDefaultValueCover":false,"width":0}</t>
        </is>
      </c>
      <c r="AO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P5" t="inlineStr">
        <is>
          <t>{"dataSourceValidate":false,"hide":true,"isRequired":false,"multiSelect":false,"readonly":false,"useDefaultValueCover":false,"width":0}</t>
        </is>
      </c>
      <c r="AQ5" t="inlineStr">
        <is>
          <t>{"dataSourceValidate":false,"hide":false,"isRequired":false,"multiSelect":false,"readonly":false,"useDefaultValueCover":false,"width":11776}</t>
        </is>
      </c>
      <c r="AR5" t="inlineStr">
        <is>
          <t>{"dataSourceValidate":false,"hide":false,"isRequired":false,"multiSelect":false,"readonly":false,"useDefaultValueCover":false,"width":11776}</t>
        </is>
      </c>
      <c r="AS5" t="inlineStr">
        <is>
          <t>{"dataSourceValidate":false,"hide":false,"isRequired":false,"multiSelect":false,"readonly":false,"useDefaultValueCover":false,"width":11776}</t>
        </is>
      </c>
      <c r="AT5" t="inlineStr">
        <is>
          <t>{"dataSourceValidate":false,"hide":false,"isRequired":false,"multiSelect":false,"readonly":false,"useDefaultValueCover":false,"width":11776}</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AZ5" t="inlineStr">
        <is>
          <t>{"dataSourceValidate":false,"hide":false,"isRequired":false,"multiSelect":false,"readonly":false,"toolTips":"tr(special_price@excel.tooltips)","useDefaultValueCover":false,"width":8192}</t>
        </is>
      </c>
      <c r="BA5" t="inlineStr">
        <is>
          <t>{"dataSourceValidate":false,"hide":false,"isRequired":false,"multiSelect":false,"readonly":false,"toolTips":"tr(special_from_date@excel.tooltips)","useDefaultValueCover":false,"width":11264}</t>
        </is>
      </c>
      <c r="BB5" t="inlineStr">
        <is>
          <t>{"dataSourceValidate":false,"hide":false,"isRequired":false,"multiSelect":false,"readonly":false,"toolTips":"tr(special_to_date@excel.tooltips)","useDefaultValueCover":false,"width":10240}</t>
        </is>
      </c>
      <c r="BC5" t="inlineStr">
        <is>
          <t>{"dataSourceValidate":false,"hide":false,"isRequired":true,"multiSelect":false,"readonly":false,"toolTips":"ราคาคือราคา SRP (Suggested Retail Price) หรือราคาก่อนลด (ถ้ามี)","useDefaultValueCover":false,"width":8192}</t>
        </is>
      </c>
      <c r="BD5" t="inlineStr">
        <is>
          <t>{"dataSourceValidate":false,"hide":false,"isRequired":false,"multiSelect":false,"readonly":false,"useDefaultValueCover":false,"width":7168}</t>
        </is>
      </c>
      <c r="BE5" t="inlineStr">
        <is>
          <t>{"dataSourceValidate":false,"hide":false,"isRequired":true,"multiSelect":false,"readonly":false,"useDefaultValueCover":false,"width":27136}</t>
        </is>
      </c>
      <c r="BF5" t="inlineStr">
        <is>
          <t>{"dataSourceValidate":false,"hide":false,"isRequired":true,"multiSelect":false,"readonly":false,"useDefaultValueCover":false,"width":30208}</t>
        </is>
      </c>
      <c r="BG5" t="inlineStr">
        <is>
          <t>{"dataSourceValidate":false,"hide":false,"isRequired":true,"multiSelect":false,"readonly":false,"useDefaultValueCover":false,"width":27136}</t>
        </is>
      </c>
      <c r="BH5" t="inlineStr">
        <is>
          <t>{"dataSourceValidate":false,"hide":false,"isRequired":false,"multiSelect":false,"readonly":false,"useDefaultValueCover":false,"width":8192}</t>
        </is>
      </c>
    </row>
    <row r="6">
      <c r="A6"/>
      <c r="B6"/>
      <c r="C6"/>
      <c r="D6"/>
      <c r="E6"/>
      <c r="F6"/>
      <c r="G6"/>
      <c r="H6"/>
      <c r="I6"/>
      <c r="J6"/>
      <c r="K6"/>
      <c r="L6"/>
      <c r="M6"/>
      <c r="N6"/>
      <c r="O6"/>
      <c r="P6"/>
      <c r="Q6"/>
      <c r="R6" t="inlineStr">
        <is>
          <t>9</t>
        </is>
      </c>
      <c r="S6" t="inlineStr">
        <is>
          <t>6</t>
        </is>
      </c>
      <c r="T6"/>
      <c r="U6" t="inlineStr">
        <is>
          <t>252</t>
        </is>
      </c>
      <c r="V6" t="inlineStr">
        <is>
          <t>11</t>
        </is>
      </c>
      <c r="W6" t="inlineStr">
        <is>
          <t>3</t>
        </is>
      </c>
      <c r="X6" t="inlineStr">
        <is>
          <t>3</t>
        </is>
      </c>
      <c r="Y6"/>
      <c r="Z6"/>
      <c r="AA6"/>
      <c r="AB6"/>
      <c r="AC6"/>
      <c r="AD6" t="inlineStr">
        <is>
          <t>31</t>
        </is>
      </c>
      <c r="AE6" t="inlineStr">
        <is>
          <t>9</t>
        </is>
      </c>
      <c r="AF6" t="inlineStr">
        <is>
          <t>2</t>
        </is>
      </c>
      <c r="AG6" t="inlineStr">
        <is>
          <t>2</t>
        </is>
      </c>
      <c r="AH6" t="inlineStr">
        <is>
          <t>14</t>
        </is>
      </c>
      <c r="AI6"/>
      <c r="AJ6"/>
      <c r="AK6"/>
      <c r="AL6"/>
      <c r="AM6"/>
      <c r="AN6"/>
      <c r="AO6"/>
      <c r="AP6"/>
      <c r="AQ6"/>
      <c r="AR6"/>
      <c r="AS6"/>
      <c r="AT6"/>
      <c r="AU6"/>
      <c r="AV6"/>
      <c r="AW6"/>
      <c r="AX6"/>
      <c r="AY6"/>
      <c r="AZ6"/>
      <c r="BA6"/>
      <c r="BB6"/>
      <c r="BC6"/>
      <c r="BD6"/>
      <c r="BE6"/>
      <c r="BF6"/>
      <c r="BG6"/>
      <c r="BH6"/>
    </row>
    <row r="7">
      <c r="A7"/>
      <c r="B7"/>
      <c r="C7"/>
      <c r="D7"/>
      <c r="E7"/>
      <c r="F7"/>
      <c r="G7"/>
      <c r="H7"/>
      <c r="I7"/>
      <c r="J7"/>
      <c r="K7"/>
      <c r="L7"/>
      <c r="M7"/>
      <c r="N7"/>
      <c r="O7"/>
      <c r="P7"/>
      <c r="Q7"/>
      <c r="R7" t="inlineStr">
        <is>
          <t>ซิลิโคน</t>
        </is>
      </c>
      <c r="S7" t="inlineStr">
        <is>
          <t>Nintendo</t>
        </is>
      </c>
      <c r="T7"/>
      <c r="U7" t="inlineStr">
        <is>
          <t>อัฟกานิสถาน</t>
        </is>
      </c>
      <c r="V7" t="inlineStr">
        <is>
          <t>พีเอส3</t>
        </is>
      </c>
      <c r="W7" t="inlineStr">
        <is>
          <t>ใช้แล้ว</t>
        </is>
      </c>
      <c r="X7" t="inlineStr">
        <is>
          <t>ติดผนัง</t>
        </is>
      </c>
      <c r="Y7"/>
      <c r="Z7"/>
      <c r="AA7"/>
      <c r="AB7"/>
      <c r="AC7"/>
      <c r="AD7" t="inlineStr">
        <is>
          <t>30 ปี</t>
        </is>
      </c>
      <c r="AE7" t="inlineStr">
        <is>
          <t>ไม่มีการรับประกัน</t>
        </is>
      </c>
      <c r="AF7" t="inlineStr">
        <is>
          <t>จัดส่งพร้อมกับสินค้าจริง ไม่จำเป็นต้องมีการส่งรหัส (เช่น ประกันภัย)</t>
        </is>
      </c>
      <c r="AG7" t="inlineStr">
        <is>
          <t>ใช่</t>
        </is>
      </c>
      <c r="AH7" t="inlineStr">
        <is>
          <t>สีดำ</t>
        </is>
      </c>
      <c r="AI7"/>
      <c r="AJ7"/>
      <c r="AK7"/>
      <c r="AL7"/>
      <c r="AM7"/>
      <c r="AN7"/>
      <c r="AO7"/>
      <c r="AP7"/>
      <c r="AQ7"/>
      <c r="AR7"/>
      <c r="AS7"/>
      <c r="AT7"/>
      <c r="AU7"/>
      <c r="AV7"/>
      <c r="AW7"/>
      <c r="AX7"/>
      <c r="AY7"/>
      <c r="AZ7"/>
      <c r="BA7"/>
      <c r="BB7"/>
      <c r="BC7"/>
      <c r="BD7"/>
      <c r="BE7"/>
      <c r="BF7"/>
      <c r="BG7"/>
      <c r="BH7"/>
    </row>
    <row r="8">
      <c r="A8"/>
      <c r="B8"/>
      <c r="C8"/>
      <c r="D8"/>
      <c r="E8"/>
      <c r="F8"/>
      <c r="G8"/>
      <c r="H8"/>
      <c r="I8"/>
      <c r="J8"/>
      <c r="K8"/>
      <c r="L8"/>
      <c r="M8"/>
      <c r="N8"/>
      <c r="O8"/>
      <c r="P8"/>
      <c r="Q8"/>
      <c r="R8" t="inlineStr">
        <is>
          <t>คาร์บอนไฟเบอร์</t>
        </is>
      </c>
      <c r="S8" t="inlineStr">
        <is>
          <t>เอกซ์บอกซ์ วัน</t>
        </is>
      </c>
      <c r="T8"/>
      <c r="U8" t="inlineStr">
        <is>
          <t>หมู่เกาะโอลันด์</t>
        </is>
      </c>
      <c r="V8" t="inlineStr">
        <is>
          <t>พีเอส4</t>
        </is>
      </c>
      <c r="W8" t="inlineStr">
        <is>
          <t>ใหม่</t>
        </is>
      </c>
      <c r="X8" t="inlineStr">
        <is>
          <t>ติดตั้งบนโต๊ะ</t>
        </is>
      </c>
      <c r="Y8"/>
      <c r="Z8"/>
      <c r="AA8"/>
      <c r="AB8"/>
      <c r="AC8"/>
      <c r="AD8" t="inlineStr">
        <is>
          <t>2 สัปดาห์</t>
        </is>
      </c>
      <c r="AE8" t="inlineStr">
        <is>
          <t>การรับประกันจากผู้ผลิตในพื้นที่</t>
        </is>
      </c>
      <c r="AF8" t="inlineStr">
        <is>
          <t>แบตเตอรี่</t>
        </is>
      </c>
      <c r="AG8" t="inlineStr">
        <is>
          <t>ไม่</t>
        </is>
      </c>
      <c r="AH8" t="inlineStr">
        <is>
          <t>สีฟ้า</t>
        </is>
      </c>
      <c r="AI8"/>
      <c r="AJ8"/>
      <c r="AK8"/>
      <c r="AL8"/>
      <c r="AM8"/>
      <c r="AN8"/>
      <c r="AO8"/>
      <c r="AP8"/>
      <c r="AQ8"/>
      <c r="AR8"/>
      <c r="AS8"/>
      <c r="AT8"/>
      <c r="AU8"/>
      <c r="AV8"/>
      <c r="AW8"/>
      <c r="AX8"/>
      <c r="AY8"/>
      <c r="AZ8"/>
      <c r="BA8"/>
      <c r="BB8"/>
      <c r="BC8"/>
      <c r="BD8"/>
      <c r="BE8"/>
      <c r="BF8"/>
      <c r="BG8"/>
      <c r="BH8"/>
    </row>
    <row r="9">
      <c r="A9"/>
      <c r="B9"/>
      <c r="C9"/>
      <c r="D9"/>
      <c r="E9"/>
      <c r="F9"/>
      <c r="G9"/>
      <c r="H9"/>
      <c r="I9"/>
      <c r="J9"/>
      <c r="K9"/>
      <c r="L9"/>
      <c r="M9"/>
      <c r="N9"/>
      <c r="O9"/>
      <c r="P9"/>
      <c r="Q9"/>
      <c r="R9" t="inlineStr">
        <is>
          <t>ไนลอน</t>
        </is>
      </c>
      <c r="S9" t="inlineStr">
        <is>
          <t>เพลย์สเตชัน 3</t>
        </is>
      </c>
      <c r="T9"/>
      <c r="U9" t="inlineStr">
        <is>
          <t>แอลเบเนีย</t>
        </is>
      </c>
      <c r="V9" t="inlineStr">
        <is>
          <t>เอกซ์บอกซ์ วัน</t>
        </is>
      </c>
      <c r="W9" t="inlineStr">
        <is>
          <t>ปรับปรุงใหม่</t>
        </is>
      </c>
      <c r="X9" t="inlineStr">
        <is>
          <t>แบบตั้งพื้น</t>
        </is>
      </c>
      <c r="Y9"/>
      <c r="Z9"/>
      <c r="AA9"/>
      <c r="AB9"/>
      <c r="AC9"/>
      <c r="AD9" t="inlineStr">
        <is>
          <t>3 สัปดาห์</t>
        </is>
      </c>
      <c r="AE9" t="inlineStr">
        <is>
          <t>การรับประกันจากผู้ผลิตระดับสากล</t>
        </is>
      </c>
      <c r="AF9" t="inlineStr">
        <is>
          <t>####splitter line####</t>
        </is>
      </c>
      <c r="AG9" t="inlineStr">
        <is>
          <t>####splitter line####</t>
        </is>
      </c>
      <c r="AH9" t="inlineStr">
        <is>
          <t>สีน้ำตาล</t>
        </is>
      </c>
      <c r="AI9"/>
      <c r="AJ9"/>
      <c r="AK9"/>
      <c r="AL9"/>
      <c r="AM9"/>
      <c r="AN9"/>
      <c r="AO9"/>
      <c r="AP9"/>
      <c r="AQ9"/>
      <c r="AR9"/>
      <c r="AS9"/>
      <c r="AT9"/>
      <c r="AU9"/>
      <c r="AV9"/>
      <c r="AW9"/>
      <c r="AX9"/>
      <c r="AY9"/>
      <c r="AZ9"/>
      <c r="BA9"/>
      <c r="BB9"/>
      <c r="BC9"/>
      <c r="BD9"/>
      <c r="BE9"/>
      <c r="BF9"/>
      <c r="BG9"/>
      <c r="BH9"/>
    </row>
    <row r="10">
      <c r="A10"/>
      <c r="B10"/>
      <c r="C10"/>
      <c r="D10"/>
      <c r="E10"/>
      <c r="F10"/>
      <c r="G10"/>
      <c r="H10"/>
      <c r="I10"/>
      <c r="J10"/>
      <c r="K10"/>
      <c r="L10"/>
      <c r="M10"/>
      <c r="N10"/>
      <c r="O10"/>
      <c r="P10"/>
      <c r="Q10"/>
      <c r="R10" t="inlineStr">
        <is>
          <t>เหล็ก</t>
        </is>
      </c>
      <c r="S10" t="inlineStr">
        <is>
          <t>เพลย์สเตชัน 2</t>
        </is>
      </c>
      <c r="T10"/>
      <c r="U10" t="inlineStr">
        <is>
          <t>แอลจีเรีย</t>
        </is>
      </c>
      <c r="V10" t="inlineStr">
        <is>
          <t>PS4 โปร</t>
        </is>
      </c>
      <c r="W10" t="inlineStr">
        <is>
          <t>####splitter line####</t>
        </is>
      </c>
      <c r="X10" t="inlineStr">
        <is>
          <t>####splitter line####</t>
        </is>
      </c>
      <c r="Y10"/>
      <c r="Z10"/>
      <c r="AA10"/>
      <c r="AB10"/>
      <c r="AC10"/>
      <c r="AD10" t="inlineStr">
        <is>
          <t>1 เดือน</t>
        </is>
      </c>
      <c r="AE10" t="inlineStr">
        <is>
          <t>การรับประกันโดยผู้ขาย</t>
        </is>
      </c>
      <c r="AF10" t="inlineStr">
        <is>
          <t>103256</t>
        </is>
      </c>
      <c r="AG10" t="inlineStr">
        <is>
          <t>104189</t>
        </is>
      </c>
      <c r="AH10" t="inlineStr">
        <is>
          <t>สีเขียว</t>
        </is>
      </c>
      <c r="AI10"/>
      <c r="AJ10"/>
      <c r="AK10"/>
      <c r="AL10"/>
      <c r="AM10"/>
      <c r="AN10"/>
      <c r="AO10"/>
      <c r="AP10"/>
      <c r="AQ10"/>
      <c r="AR10"/>
      <c r="AS10"/>
      <c r="AT10"/>
      <c r="AU10"/>
      <c r="AV10"/>
      <c r="AW10"/>
      <c r="AX10"/>
      <c r="AY10"/>
      <c r="AZ10"/>
      <c r="BA10"/>
      <c r="BB10"/>
      <c r="BC10"/>
      <c r="BD10"/>
      <c r="BE10"/>
      <c r="BF10"/>
      <c r="BG10"/>
      <c r="BH10"/>
    </row>
    <row r="11">
      <c r="A11"/>
      <c r="B11"/>
      <c r="C11"/>
      <c r="D11"/>
      <c r="E11"/>
      <c r="F11"/>
      <c r="G11"/>
      <c r="H11"/>
      <c r="I11"/>
      <c r="J11"/>
      <c r="K11"/>
      <c r="L11"/>
      <c r="M11"/>
      <c r="N11"/>
      <c r="O11"/>
      <c r="P11"/>
      <c r="Q11"/>
      <c r="R11" t="inlineStr">
        <is>
          <t>โลหะผสมอลูมิเนียม</t>
        </is>
      </c>
      <c r="S11" t="inlineStr">
        <is>
          <t>พีซี</t>
        </is>
      </c>
      <c r="T11"/>
      <c r="U11" t="inlineStr">
        <is>
          <t>อเมริกันซามัว</t>
        </is>
      </c>
      <c r="V11" t="inlineStr">
        <is>
          <t>เอกซ์บอกซ์ วัน เอ็กซ์</t>
        </is>
      </c>
      <c r="W11" t="inlineStr">
        <is>
          <t>110004547</t>
        </is>
      </c>
      <c r="X11" t="inlineStr">
        <is>
          <t>148240</t>
        </is>
      </c>
      <c r="Y11"/>
      <c r="Z11"/>
      <c r="AA11"/>
      <c r="AB11"/>
      <c r="AC11"/>
      <c r="AD11" t="inlineStr">
        <is>
          <t>2 เดือน</t>
        </is>
      </c>
      <c r="AE11" t="inlineStr">
        <is>
          <t>การรับประกันโดยผู้ให้บริการ</t>
        </is>
      </c>
      <c r="AF11" t="inlineStr">
        <is>
          <t>3273</t>
        </is>
      </c>
      <c r="AG11" t="inlineStr">
        <is>
          <t>128946</t>
        </is>
      </c>
      <c r="AH11" t="inlineStr">
        <is>
          <t>สีเทา</t>
        </is>
      </c>
      <c r="AI11"/>
      <c r="AJ11"/>
      <c r="AK11"/>
      <c r="AL11"/>
      <c r="AM11"/>
      <c r="AN11"/>
      <c r="AO11"/>
      <c r="AP11"/>
      <c r="AQ11"/>
      <c r="AR11"/>
      <c r="AS11"/>
      <c r="AT11"/>
      <c r="AU11"/>
      <c r="AV11"/>
      <c r="AW11"/>
      <c r="AX11"/>
      <c r="AY11"/>
      <c r="AZ11"/>
      <c r="BA11"/>
      <c r="BB11"/>
      <c r="BC11"/>
      <c r="BD11"/>
      <c r="BE11"/>
      <c r="BF11"/>
      <c r="BG11"/>
      <c r="BH11"/>
    </row>
    <row r="12">
      <c r="A12"/>
      <c r="B12"/>
      <c r="C12"/>
      <c r="D12"/>
      <c r="E12"/>
      <c r="F12"/>
      <c r="G12"/>
      <c r="H12"/>
      <c r="I12"/>
      <c r="J12"/>
      <c r="K12"/>
      <c r="L12"/>
      <c r="M12"/>
      <c r="N12"/>
      <c r="O12"/>
      <c r="P12"/>
      <c r="Q12"/>
      <c r="R12" t="inlineStr">
        <is>
          <t>คาร์บอนไฟเบอร์</t>
        </is>
      </c>
      <c r="S12" t="inlineStr">
        <is>
          <t>Cloud Gaming Services</t>
        </is>
      </c>
      <c r="T12"/>
      <c r="U12" t="inlineStr">
        <is>
          <t>อันดอร์รา</t>
        </is>
      </c>
      <c r="V12" t="inlineStr">
        <is>
          <t>เอกซ์บอกซ์ วัน เอส</t>
        </is>
      </c>
      <c r="W12" t="inlineStr">
        <is>
          <t>110008371</t>
        </is>
      </c>
      <c r="X12" t="inlineStr">
        <is>
          <t>148241</t>
        </is>
      </c>
      <c r="Y12"/>
      <c r="Z12"/>
      <c r="AA12"/>
      <c r="AB12"/>
      <c r="AC12"/>
      <c r="AD12" t="inlineStr">
        <is>
          <t>3 เดือน</t>
        </is>
      </c>
      <c r="AE12" t="inlineStr">
        <is>
          <t>มีการรับประกัน</t>
        </is>
      </c>
      <c r="AF12"/>
      <c r="AG12"/>
      <c r="AH12" t="inlineStr">
        <is>
          <t>หลากสี</t>
        </is>
      </c>
      <c r="AI12"/>
      <c r="AJ12"/>
      <c r="AK12"/>
      <c r="AL12"/>
      <c r="AM12"/>
      <c r="AN12"/>
      <c r="AO12"/>
      <c r="AP12"/>
      <c r="AQ12"/>
      <c r="AR12"/>
      <c r="AS12"/>
      <c r="AT12"/>
      <c r="AU12"/>
      <c r="AV12"/>
      <c r="AW12"/>
      <c r="AX12"/>
      <c r="AY12"/>
      <c r="AZ12"/>
      <c r="BA12"/>
      <c r="BB12"/>
      <c r="BC12"/>
      <c r="BD12"/>
      <c r="BE12"/>
      <c r="BF12"/>
      <c r="BG12"/>
      <c r="BH12"/>
    </row>
    <row r="13">
      <c r="A13"/>
      <c r="B13"/>
      <c r="C13"/>
      <c r="D13"/>
      <c r="E13"/>
      <c r="F13"/>
      <c r="G13"/>
      <c r="H13"/>
      <c r="I13"/>
      <c r="J13"/>
      <c r="K13"/>
      <c r="L13"/>
      <c r="M13"/>
      <c r="N13"/>
      <c r="O13"/>
      <c r="P13"/>
      <c r="Q13"/>
      <c r="R13" t="inlineStr">
        <is>
          <t>พลาสติก ABS</t>
        </is>
      </c>
      <c r="S13" t="inlineStr">
        <is>
          <t>####splitter line####</t>
        </is>
      </c>
      <c r="T13"/>
      <c r="U13" t="inlineStr">
        <is>
          <t>แองโกลา</t>
        </is>
      </c>
      <c r="V13" t="inlineStr">
        <is>
          <t>นินเทนโด สวิตช์</t>
        </is>
      </c>
      <c r="W13" t="inlineStr">
        <is>
          <t>142907</t>
        </is>
      </c>
      <c r="X13" t="inlineStr">
        <is>
          <t>127099001</t>
        </is>
      </c>
      <c r="Y13"/>
      <c r="Z13"/>
      <c r="AA13"/>
      <c r="AB13"/>
      <c r="AC13"/>
      <c r="AD13" t="inlineStr">
        <is>
          <t>4 เดือน</t>
        </is>
      </c>
      <c r="AE13" t="inlineStr">
        <is>
          <t>การรับประกันผู้ขายระหว่างประเทศ</t>
        </is>
      </c>
      <c r="AF13"/>
      <c r="AG13"/>
      <c r="AH13" t="inlineStr">
        <is>
          <t>ส้ม</t>
        </is>
      </c>
      <c r="AI13"/>
      <c r="AJ13"/>
      <c r="AK13"/>
      <c r="AL13"/>
      <c r="AM13"/>
      <c r="AN13"/>
      <c r="AO13"/>
      <c r="AP13"/>
      <c r="AQ13"/>
      <c r="AR13"/>
      <c r="AS13"/>
      <c r="AT13"/>
      <c r="AU13"/>
      <c r="AV13"/>
      <c r="AW13"/>
      <c r="AX13"/>
      <c r="AY13"/>
      <c r="AZ13"/>
      <c r="BA13"/>
      <c r="BB13"/>
      <c r="BC13"/>
      <c r="BD13"/>
      <c r="BE13"/>
      <c r="BF13"/>
      <c r="BG13"/>
      <c r="BH13"/>
    </row>
    <row r="14">
      <c r="A14"/>
      <c r="B14"/>
      <c r="C14"/>
      <c r="D14"/>
      <c r="E14"/>
      <c r="F14"/>
      <c r="G14"/>
      <c r="H14"/>
      <c r="I14"/>
      <c r="J14"/>
      <c r="K14"/>
      <c r="L14"/>
      <c r="M14"/>
      <c r="N14"/>
      <c r="O14"/>
      <c r="P14"/>
      <c r="Q14"/>
      <c r="R14" t="inlineStr">
        <is>
          <t>เมมโมรี่โฟม</t>
        </is>
      </c>
      <c r="S14" t="inlineStr">
        <is>
          <t>98327</t>
        </is>
      </c>
      <c r="T14"/>
      <c r="U14" t="inlineStr">
        <is>
          <t>แองกวิลลา</t>
        </is>
      </c>
      <c r="V14" t="inlineStr">
        <is>
          <t>พีเอส2</t>
        </is>
      </c>
      <c r="W14"/>
      <c r="X14"/>
      <c r="Y14"/>
      <c r="Z14"/>
      <c r="AA14"/>
      <c r="AB14"/>
      <c r="AC14"/>
      <c r="AD14" t="inlineStr">
        <is>
          <t>5 เดือน</t>
        </is>
      </c>
      <c r="AE14" t="inlineStr">
        <is>
          <t>การรับประกันจากซัพพลายเออร์ในพื้นที่</t>
        </is>
      </c>
      <c r="AF14"/>
      <c r="AG14"/>
      <c r="AH14" t="inlineStr">
        <is>
          <t>สีชมพู</t>
        </is>
      </c>
      <c r="AI14"/>
      <c r="AJ14"/>
      <c r="AK14"/>
      <c r="AL14"/>
      <c r="AM14"/>
      <c r="AN14"/>
      <c r="AO14"/>
      <c r="AP14"/>
      <c r="AQ14"/>
      <c r="AR14"/>
      <c r="AS14"/>
      <c r="AT14"/>
      <c r="AU14"/>
      <c r="AV14"/>
      <c r="AW14"/>
      <c r="AX14"/>
      <c r="AY14"/>
      <c r="AZ14"/>
      <c r="BA14"/>
      <c r="BB14"/>
      <c r="BC14"/>
      <c r="BD14"/>
      <c r="BE14"/>
      <c r="BF14"/>
      <c r="BG14"/>
      <c r="BH14"/>
    </row>
    <row r="15">
      <c r="A15"/>
      <c r="B15"/>
      <c r="C15"/>
      <c r="D15"/>
      <c r="E15"/>
      <c r="F15"/>
      <c r="G15"/>
      <c r="H15"/>
      <c r="I15"/>
      <c r="J15"/>
      <c r="K15"/>
      <c r="L15"/>
      <c r="M15"/>
      <c r="N15"/>
      <c r="O15"/>
      <c r="P15"/>
      <c r="Q15"/>
      <c r="R15" t="inlineStr">
        <is>
          <t>หนังสังเคราะห์</t>
        </is>
      </c>
      <c r="S15" t="inlineStr">
        <is>
          <t>106546</t>
        </is>
      </c>
      <c r="T15"/>
      <c r="U15" t="inlineStr">
        <is>
          <t>อาร์เมเนีย</t>
        </is>
      </c>
      <c r="V15" t="inlineStr">
        <is>
          <t>พีเอส5</t>
        </is>
      </c>
      <c r="W15"/>
      <c r="X15"/>
      <c r="Y15"/>
      <c r="Z15"/>
      <c r="AA15"/>
      <c r="AB15"/>
      <c r="AC15"/>
      <c r="AD15" t="inlineStr">
        <is>
          <t>6 เดือน</t>
        </is>
      </c>
      <c r="AE15" t="inlineStr">
        <is>
          <t>การรับประกันการซ่อมแซมโดยผู้ขาย</t>
        </is>
      </c>
      <c r="AF15"/>
      <c r="AG15"/>
      <c r="AH15" t="inlineStr">
        <is>
          <t>สีม่วง</t>
        </is>
      </c>
      <c r="AI15"/>
      <c r="AJ15"/>
      <c r="AK15"/>
      <c r="AL15"/>
      <c r="AM15"/>
      <c r="AN15"/>
      <c r="AO15"/>
      <c r="AP15"/>
      <c r="AQ15"/>
      <c r="AR15"/>
      <c r="AS15"/>
      <c r="AT15"/>
      <c r="AU15"/>
      <c r="AV15"/>
      <c r="AW15"/>
      <c r="AX15"/>
      <c r="AY15"/>
      <c r="AZ15"/>
      <c r="BA15"/>
      <c r="BB15"/>
      <c r="BC15"/>
      <c r="BD15"/>
      <c r="BE15"/>
      <c r="BF15"/>
      <c r="BG15"/>
      <c r="BH15"/>
    </row>
    <row r="16">
      <c r="A16"/>
      <c r="B16"/>
      <c r="C16"/>
      <c r="D16"/>
      <c r="E16"/>
      <c r="F16"/>
      <c r="G16"/>
      <c r="H16"/>
      <c r="I16"/>
      <c r="J16"/>
      <c r="K16"/>
      <c r="L16"/>
      <c r="M16"/>
      <c r="N16"/>
      <c r="O16"/>
      <c r="P16"/>
      <c r="Q16"/>
      <c r="R16" t="inlineStr">
        <is>
          <t>####splitter line####</t>
        </is>
      </c>
      <c r="S16" t="inlineStr">
        <is>
          <t>142476</t>
        </is>
      </c>
      <c r="T16"/>
      <c r="U16" t="inlineStr">
        <is>
          <t>ออสเตรเลีย</t>
        </is>
      </c>
      <c r="V16" t="inlineStr">
        <is>
          <t>SteamDeck</t>
        </is>
      </c>
      <c r="W16"/>
      <c r="X16"/>
      <c r="Y16"/>
      <c r="Z16"/>
      <c r="AA16"/>
      <c r="AB16"/>
      <c r="AC16"/>
      <c r="AD16" t="inlineStr">
        <is>
          <t>7 เดือน</t>
        </is>
      </c>
      <c r="AE16" t="inlineStr">
        <is>
          <t>####splitter line####</t>
        </is>
      </c>
      <c r="AF16"/>
      <c r="AG16"/>
      <c r="AH16" t="inlineStr">
        <is>
          <t>สีแดง</t>
        </is>
      </c>
      <c r="AI16"/>
      <c r="AJ16"/>
      <c r="AK16"/>
      <c r="AL16"/>
      <c r="AM16"/>
      <c r="AN16"/>
      <c r="AO16"/>
      <c r="AP16"/>
      <c r="AQ16"/>
      <c r="AR16"/>
      <c r="AS16"/>
      <c r="AT16"/>
      <c r="AU16"/>
      <c r="AV16"/>
      <c r="AW16"/>
      <c r="AX16"/>
      <c r="AY16"/>
      <c r="AZ16"/>
      <c r="BA16"/>
      <c r="BB16"/>
      <c r="BC16"/>
      <c r="BD16"/>
      <c r="BE16"/>
      <c r="BF16"/>
      <c r="BG16"/>
      <c r="BH16"/>
    </row>
    <row r="17">
      <c r="A17"/>
      <c r="B17"/>
      <c r="C17"/>
      <c r="D17"/>
      <c r="E17"/>
      <c r="F17"/>
      <c r="G17"/>
      <c r="H17"/>
      <c r="I17"/>
      <c r="J17"/>
      <c r="K17"/>
      <c r="L17"/>
      <c r="M17"/>
      <c r="N17"/>
      <c r="O17"/>
      <c r="P17"/>
      <c r="Q17"/>
      <c r="R17" t="inlineStr">
        <is>
          <t>144574</t>
        </is>
      </c>
      <c r="S17" t="inlineStr">
        <is>
          <t>151422</t>
        </is>
      </c>
      <c r="T17"/>
      <c r="U17" t="inlineStr">
        <is>
          <t>ออสเตรีย</t>
        </is>
      </c>
      <c r="V17" t="inlineStr">
        <is>
          <t>Meta Quest</t>
        </is>
      </c>
      <c r="W17"/>
      <c r="X17"/>
      <c r="Y17"/>
      <c r="Z17"/>
      <c r="AA17"/>
      <c r="AB17"/>
      <c r="AC17"/>
      <c r="AD17" t="inlineStr">
        <is>
          <t>8 เดือน</t>
        </is>
      </c>
      <c r="AE17" t="inlineStr">
        <is>
          <t>141503</t>
        </is>
      </c>
      <c r="AF17"/>
      <c r="AG17"/>
      <c r="AH17" t="inlineStr">
        <is>
          <t>เงิน</t>
        </is>
      </c>
      <c r="AI17"/>
      <c r="AJ17"/>
      <c r="AK17"/>
      <c r="AL17"/>
      <c r="AM17"/>
      <c r="AN17"/>
      <c r="AO17"/>
      <c r="AP17"/>
      <c r="AQ17"/>
      <c r="AR17"/>
      <c r="AS17"/>
      <c r="AT17"/>
      <c r="AU17"/>
      <c r="AV17"/>
      <c r="AW17"/>
      <c r="AX17"/>
      <c r="AY17"/>
      <c r="AZ17"/>
      <c r="BA17"/>
      <c r="BB17"/>
      <c r="BC17"/>
      <c r="BD17"/>
      <c r="BE17"/>
      <c r="BF17"/>
      <c r="BG17"/>
      <c r="BH17"/>
    </row>
    <row r="18">
      <c r="A18"/>
      <c r="B18"/>
      <c r="C18"/>
      <c r="D18"/>
      <c r="E18"/>
      <c r="F18"/>
      <c r="G18"/>
      <c r="H18"/>
      <c r="I18"/>
      <c r="J18"/>
      <c r="K18"/>
      <c r="L18"/>
      <c r="M18"/>
      <c r="N18"/>
      <c r="O18"/>
      <c r="P18"/>
      <c r="Q18"/>
      <c r="R18" t="inlineStr">
        <is>
          <t>66558</t>
        </is>
      </c>
      <c r="S18" t="inlineStr">
        <is>
          <t>122801682</t>
        </is>
      </c>
      <c r="T18"/>
      <c r="U18" t="inlineStr">
        <is>
          <t>อาเซอร์ไบจาน</t>
        </is>
      </c>
      <c r="V18" t="inlineStr">
        <is>
          <t>####splitter line####</t>
        </is>
      </c>
      <c r="W18"/>
      <c r="X18"/>
      <c r="Y18"/>
      <c r="Z18"/>
      <c r="AA18"/>
      <c r="AB18"/>
      <c r="AC18"/>
      <c r="AD18" t="inlineStr">
        <is>
          <t>9 เดือน</t>
        </is>
      </c>
      <c r="AE18" t="inlineStr">
        <is>
          <t>148582</t>
        </is>
      </c>
      <c r="AF18"/>
      <c r="AG18"/>
      <c r="AH18" t="inlineStr">
        <is>
          <t>สีขาว</t>
        </is>
      </c>
      <c r="AI18"/>
      <c r="AJ18"/>
      <c r="AK18"/>
      <c r="AL18"/>
      <c r="AM18"/>
      <c r="AN18"/>
      <c r="AO18"/>
      <c r="AP18"/>
      <c r="AQ18"/>
      <c r="AR18"/>
      <c r="AS18"/>
      <c r="AT18"/>
      <c r="AU18"/>
      <c r="AV18"/>
      <c r="AW18"/>
      <c r="AX18"/>
      <c r="AY18"/>
      <c r="AZ18"/>
      <c r="BA18"/>
      <c r="BB18"/>
      <c r="BC18"/>
      <c r="BD18"/>
      <c r="BE18"/>
      <c r="BF18"/>
      <c r="BG18"/>
      <c r="BH18"/>
    </row>
    <row r="19">
      <c r="A19"/>
      <c r="B19"/>
      <c r="C19"/>
      <c r="D19"/>
      <c r="E19"/>
      <c r="F19"/>
      <c r="G19"/>
      <c r="H19"/>
      <c r="I19"/>
      <c r="J19"/>
      <c r="K19"/>
      <c r="L19"/>
      <c r="M19"/>
      <c r="N19"/>
      <c r="O19"/>
      <c r="P19"/>
      <c r="Q19"/>
      <c r="R19" t="inlineStr">
        <is>
          <t>74743</t>
        </is>
      </c>
      <c r="S19" t="inlineStr">
        <is>
          <t>127577874</t>
        </is>
      </c>
      <c r="T19"/>
      <c r="U19" t="inlineStr">
        <is>
          <t>บาฮามาส</t>
        </is>
      </c>
      <c r="V19" t="inlineStr">
        <is>
          <t>99897</t>
        </is>
      </c>
      <c r="W19"/>
      <c r="X19"/>
      <c r="Y19"/>
      <c r="Z19"/>
      <c r="AA19"/>
      <c r="AB19"/>
      <c r="AC19"/>
      <c r="AD19" t="inlineStr">
        <is>
          <t>10 เดือน</t>
        </is>
      </c>
      <c r="AE19" t="inlineStr">
        <is>
          <t>148600</t>
        </is>
      </c>
      <c r="AF19"/>
      <c r="AG19"/>
      <c r="AH19" t="inlineStr">
        <is>
          <t>สีเหลือง</t>
        </is>
      </c>
      <c r="AI19"/>
      <c r="AJ19"/>
      <c r="AK19"/>
      <c r="AL19"/>
      <c r="AM19"/>
      <c r="AN19"/>
      <c r="AO19"/>
      <c r="AP19"/>
      <c r="AQ19"/>
      <c r="AR19"/>
      <c r="AS19"/>
      <c r="AT19"/>
      <c r="AU19"/>
      <c r="AV19"/>
      <c r="AW19"/>
      <c r="AX19"/>
      <c r="AY19"/>
      <c r="AZ19"/>
      <c r="BA19"/>
      <c r="BB19"/>
      <c r="BC19"/>
      <c r="BD19"/>
      <c r="BE19"/>
      <c r="BF19"/>
      <c r="BG19"/>
      <c r="BH19"/>
    </row>
    <row r="20">
      <c r="A20"/>
      <c r="B20"/>
      <c r="C20"/>
      <c r="D20"/>
      <c r="E20"/>
      <c r="F20"/>
      <c r="G20"/>
      <c r="H20"/>
      <c r="I20"/>
      <c r="J20"/>
      <c r="K20"/>
      <c r="L20"/>
      <c r="M20"/>
      <c r="N20"/>
      <c r="O20"/>
      <c r="P20"/>
      <c r="Q20"/>
      <c r="R20" t="inlineStr">
        <is>
          <t>145024</t>
        </is>
      </c>
      <c r="S20"/>
      <c r="T20"/>
      <c r="U20" t="inlineStr">
        <is>
          <t>บาห์เรน</t>
        </is>
      </c>
      <c r="V20" t="inlineStr">
        <is>
          <t>101058</t>
        </is>
      </c>
      <c r="W20"/>
      <c r="X20"/>
      <c r="Y20"/>
      <c r="Z20"/>
      <c r="AA20"/>
      <c r="AB20"/>
      <c r="AC20"/>
      <c r="AD20" t="inlineStr">
        <is>
          <t>11 เดือน</t>
        </is>
      </c>
      <c r="AE20" t="inlineStr">
        <is>
          <t>148601</t>
        </is>
      </c>
      <c r="AF20"/>
      <c r="AG20"/>
      <c r="AH20" t="inlineStr">
        <is>
          <t>สีน้ำเงินกรมท่า</t>
        </is>
      </c>
      <c r="AI20"/>
      <c r="AJ20"/>
      <c r="AK20"/>
      <c r="AL20"/>
      <c r="AM20"/>
      <c r="AN20"/>
      <c r="AO20"/>
      <c r="AP20"/>
      <c r="AQ20"/>
      <c r="AR20"/>
      <c r="AS20"/>
      <c r="AT20"/>
      <c r="AU20"/>
      <c r="AV20"/>
      <c r="AW20"/>
      <c r="AX20"/>
      <c r="AY20"/>
      <c r="AZ20"/>
      <c r="BA20"/>
      <c r="BB20"/>
      <c r="BC20"/>
      <c r="BD20"/>
      <c r="BE20"/>
      <c r="BF20"/>
      <c r="BG20"/>
      <c r="BH20"/>
    </row>
    <row r="21">
      <c r="A21"/>
      <c r="B21"/>
      <c r="C21"/>
      <c r="D21"/>
      <c r="E21"/>
      <c r="F21"/>
      <c r="G21"/>
      <c r="H21"/>
      <c r="I21"/>
      <c r="J21"/>
      <c r="K21"/>
      <c r="L21"/>
      <c r="M21"/>
      <c r="N21"/>
      <c r="O21"/>
      <c r="P21"/>
      <c r="Q21"/>
      <c r="R21" t="inlineStr">
        <is>
          <t>149548</t>
        </is>
      </c>
      <c r="S21"/>
      <c r="T21"/>
      <c r="U21" t="inlineStr">
        <is>
          <t>บังคลาเทศ</t>
        </is>
      </c>
      <c r="V21" t="inlineStr">
        <is>
          <t>106546</t>
        </is>
      </c>
      <c r="W21"/>
      <c r="X21"/>
      <c r="Y21"/>
      <c r="Z21"/>
      <c r="AA21"/>
      <c r="AB21"/>
      <c r="AC21"/>
      <c r="AD21" t="inlineStr">
        <is>
          <t>1 ปี</t>
        </is>
      </c>
      <c r="AE21" t="inlineStr">
        <is>
          <t>148583</t>
        </is>
      </c>
      <c r="AF21"/>
      <c r="AG21"/>
      <c r="AH21" t="inlineStr">
        <is>
          <t>####splitter line####</t>
        </is>
      </c>
      <c r="AI21"/>
      <c r="AJ21"/>
      <c r="AK21"/>
      <c r="AL21"/>
      <c r="AM21"/>
      <c r="AN21"/>
      <c r="AO21"/>
      <c r="AP21"/>
      <c r="AQ21"/>
      <c r="AR21"/>
      <c r="AS21"/>
      <c r="AT21"/>
      <c r="AU21"/>
      <c r="AV21"/>
      <c r="AW21"/>
      <c r="AX21"/>
      <c r="AY21"/>
      <c r="AZ21"/>
      <c r="BA21"/>
      <c r="BB21"/>
      <c r="BC21"/>
      <c r="BD21"/>
      <c r="BE21"/>
      <c r="BF21"/>
      <c r="BG21"/>
      <c r="BH21"/>
    </row>
    <row r="22">
      <c r="A22"/>
      <c r="B22"/>
      <c r="C22"/>
      <c r="D22"/>
      <c r="E22"/>
      <c r="F22"/>
      <c r="G22"/>
      <c r="H22"/>
      <c r="I22"/>
      <c r="J22"/>
      <c r="K22"/>
      <c r="L22"/>
      <c r="M22"/>
      <c r="N22"/>
      <c r="O22"/>
      <c r="P22"/>
      <c r="Q22"/>
      <c r="R22" t="inlineStr">
        <is>
          <t>148670</t>
        </is>
      </c>
      <c r="S22"/>
      <c r="T22"/>
      <c r="U22" t="inlineStr">
        <is>
          <t>บาร์เบโดส</t>
        </is>
      </c>
      <c r="V22" t="inlineStr">
        <is>
          <t>207744</t>
        </is>
      </c>
      <c r="W22"/>
      <c r="X22"/>
      <c r="Y22"/>
      <c r="Z22"/>
      <c r="AA22"/>
      <c r="AB22"/>
      <c r="AC22"/>
      <c r="AD22" t="inlineStr">
        <is>
          <t>2 ปี</t>
        </is>
      </c>
      <c r="AE22" t="inlineStr">
        <is>
          <t>149221</t>
        </is>
      </c>
      <c r="AF22"/>
      <c r="AG22"/>
      <c r="AH22" t="inlineStr">
        <is>
          <t>4660</t>
        </is>
      </c>
      <c r="AI22"/>
      <c r="AJ22"/>
      <c r="AK22"/>
      <c r="AL22"/>
      <c r="AM22"/>
      <c r="AN22"/>
      <c r="AO22"/>
      <c r="AP22"/>
      <c r="AQ22"/>
      <c r="AR22"/>
      <c r="AS22"/>
      <c r="AT22"/>
      <c r="AU22"/>
      <c r="AV22"/>
      <c r="AW22"/>
      <c r="AX22"/>
      <c r="AY22"/>
      <c r="AZ22"/>
      <c r="BA22"/>
      <c r="BB22"/>
      <c r="BC22"/>
      <c r="BD22"/>
      <c r="BE22"/>
      <c r="BF22"/>
      <c r="BG22"/>
      <c r="BH22"/>
    </row>
    <row r="23">
      <c r="A23"/>
      <c r="B23"/>
      <c r="C23"/>
      <c r="D23"/>
      <c r="E23"/>
      <c r="F23"/>
      <c r="G23"/>
      <c r="H23"/>
      <c r="I23"/>
      <c r="J23"/>
      <c r="K23"/>
      <c r="L23"/>
      <c r="M23"/>
      <c r="N23"/>
      <c r="O23"/>
      <c r="P23"/>
      <c r="Q23"/>
      <c r="R23" t="inlineStr">
        <is>
          <t>162652</t>
        </is>
      </c>
      <c r="S23"/>
      <c r="T23"/>
      <c r="U23" t="inlineStr">
        <is>
          <t>เบลารุส</t>
        </is>
      </c>
      <c r="V23" t="inlineStr">
        <is>
          <t>207748</t>
        </is>
      </c>
      <c r="W23"/>
      <c r="X23"/>
      <c r="Y23"/>
      <c r="Z23"/>
      <c r="AA23"/>
      <c r="AB23"/>
      <c r="AC23"/>
      <c r="AD23" t="inlineStr">
        <is>
          <t>3 ปี</t>
        </is>
      </c>
      <c r="AE23" t="inlineStr">
        <is>
          <t>315301</t>
        </is>
      </c>
      <c r="AF23"/>
      <c r="AG23"/>
      <c r="AH23" t="inlineStr">
        <is>
          <t>6831</t>
        </is>
      </c>
      <c r="AI23"/>
      <c r="AJ23"/>
      <c r="AK23"/>
      <c r="AL23"/>
      <c r="AM23"/>
      <c r="AN23"/>
      <c r="AO23"/>
      <c r="AP23"/>
      <c r="AQ23"/>
      <c r="AR23"/>
      <c r="AS23"/>
      <c r="AT23"/>
      <c r="AU23"/>
      <c r="AV23"/>
      <c r="AW23"/>
      <c r="AX23"/>
      <c r="AY23"/>
      <c r="AZ23"/>
      <c r="BA23"/>
      <c r="BB23"/>
      <c r="BC23"/>
      <c r="BD23"/>
      <c r="BE23"/>
      <c r="BF23"/>
      <c r="BG23"/>
      <c r="BH23"/>
    </row>
    <row r="24">
      <c r="A24"/>
      <c r="B24"/>
      <c r="C24"/>
      <c r="D24"/>
      <c r="E24"/>
      <c r="F24"/>
      <c r="G24"/>
      <c r="H24"/>
      <c r="I24"/>
      <c r="J24"/>
      <c r="K24"/>
      <c r="L24"/>
      <c r="M24"/>
      <c r="N24"/>
      <c r="O24"/>
      <c r="P24"/>
      <c r="Q24"/>
      <c r="R24" t="inlineStr">
        <is>
          <t>148053</t>
        </is>
      </c>
      <c r="S24"/>
      <c r="T24"/>
      <c r="U24" t="inlineStr">
        <is>
          <t>เบลีซ</t>
        </is>
      </c>
      <c r="V24" t="inlineStr">
        <is>
          <t>207749</t>
        </is>
      </c>
      <c r="W24"/>
      <c r="X24"/>
      <c r="Y24"/>
      <c r="Z24"/>
      <c r="AA24"/>
      <c r="AB24"/>
      <c r="AC24"/>
      <c r="AD24" t="inlineStr">
        <is>
          <t>4 ปี</t>
        </is>
      </c>
      <c r="AE24" t="inlineStr">
        <is>
          <t>110010124</t>
        </is>
      </c>
      <c r="AF24"/>
      <c r="AG24"/>
      <c r="AH24" t="inlineStr">
        <is>
          <t>4799</t>
        </is>
      </c>
      <c r="AI24"/>
      <c r="AJ24"/>
      <c r="AK24"/>
      <c r="AL24"/>
      <c r="AM24"/>
      <c r="AN24"/>
      <c r="AO24"/>
      <c r="AP24"/>
      <c r="AQ24"/>
      <c r="AR24"/>
      <c r="AS24"/>
      <c r="AT24"/>
      <c r="AU24"/>
      <c r="AV24"/>
      <c r="AW24"/>
      <c r="AX24"/>
      <c r="AY24"/>
      <c r="AZ24"/>
      <c r="BA24"/>
      <c r="BB24"/>
      <c r="BC24"/>
      <c r="BD24"/>
      <c r="BE24"/>
      <c r="BF24"/>
      <c r="BG24"/>
      <c r="BH24"/>
    </row>
    <row r="25">
      <c r="A25"/>
      <c r="B25"/>
      <c r="C25"/>
      <c r="D25"/>
      <c r="E25"/>
      <c r="F25"/>
      <c r="G25"/>
      <c r="H25"/>
      <c r="I25"/>
      <c r="J25"/>
      <c r="K25"/>
      <c r="L25"/>
      <c r="M25"/>
      <c r="N25"/>
      <c r="O25"/>
      <c r="P25"/>
      <c r="Q25"/>
      <c r="R25" t="inlineStr">
        <is>
          <t>123322247</t>
        </is>
      </c>
      <c r="S25"/>
      <c r="T25"/>
      <c r="U25" t="inlineStr">
        <is>
          <t>เบนิน</t>
        </is>
      </c>
      <c r="V25" t="inlineStr">
        <is>
          <t>207751</t>
        </is>
      </c>
      <c r="W25"/>
      <c r="X25"/>
      <c r="Y25"/>
      <c r="Z25"/>
      <c r="AA25"/>
      <c r="AB25"/>
      <c r="AC25"/>
      <c r="AD25" t="inlineStr">
        <is>
          <t>5 ปี</t>
        </is>
      </c>
      <c r="AE25" t="inlineStr">
        <is>
          <t>247527</t>
        </is>
      </c>
      <c r="AF25"/>
      <c r="AG25"/>
      <c r="AH25" t="inlineStr">
        <is>
          <t>94919</t>
        </is>
      </c>
      <c r="AI25"/>
      <c r="AJ25"/>
      <c r="AK25"/>
      <c r="AL25"/>
      <c r="AM25"/>
      <c r="AN25"/>
      <c r="AO25"/>
      <c r="AP25"/>
      <c r="AQ25"/>
      <c r="AR25"/>
      <c r="AS25"/>
      <c r="AT25"/>
      <c r="AU25"/>
      <c r="AV25"/>
      <c r="AW25"/>
      <c r="AX25"/>
      <c r="AY25"/>
      <c r="AZ25"/>
      <c r="BA25"/>
      <c r="BB25"/>
      <c r="BC25"/>
      <c r="BD25"/>
      <c r="BE25"/>
      <c r="BF25"/>
      <c r="BG25"/>
      <c r="BH25"/>
    </row>
    <row r="26">
      <c r="A26"/>
      <c r="B26"/>
      <c r="C26"/>
      <c r="D26"/>
      <c r="E26"/>
      <c r="F26"/>
      <c r="G26"/>
      <c r="H26"/>
      <c r="I26"/>
      <c r="J26"/>
      <c r="K26"/>
      <c r="L26"/>
      <c r="M26"/>
      <c r="N26"/>
      <c r="O26"/>
      <c r="P26"/>
      <c r="Q26"/>
      <c r="R26"/>
      <c r="S26"/>
      <c r="T26"/>
      <c r="U26" t="inlineStr">
        <is>
          <t>เบอร์มิวดา</t>
        </is>
      </c>
      <c r="V26" t="inlineStr">
        <is>
          <t>260239</t>
        </is>
      </c>
      <c r="W26"/>
      <c r="X26"/>
      <c r="Y26"/>
      <c r="Z26"/>
      <c r="AA26"/>
      <c r="AB26"/>
      <c r="AC26"/>
      <c r="AD26" t="inlineStr">
        <is>
          <t>6 ปี</t>
        </is>
      </c>
      <c r="AE26"/>
      <c r="AF26"/>
      <c r="AG26"/>
      <c r="AH26" t="inlineStr">
        <is>
          <t>94920</t>
        </is>
      </c>
      <c r="AI26"/>
      <c r="AJ26"/>
      <c r="AK26"/>
      <c r="AL26"/>
      <c r="AM26"/>
      <c r="AN26"/>
      <c r="AO26"/>
      <c r="AP26"/>
      <c r="AQ26"/>
      <c r="AR26"/>
      <c r="AS26"/>
      <c r="AT26"/>
      <c r="AU26"/>
      <c r="AV26"/>
      <c r="AW26"/>
      <c r="AX26"/>
      <c r="AY26"/>
      <c r="AZ26"/>
      <c r="BA26"/>
      <c r="BB26"/>
      <c r="BC26"/>
      <c r="BD26"/>
      <c r="BE26"/>
      <c r="BF26"/>
      <c r="BG26"/>
      <c r="BH26"/>
    </row>
    <row r="27">
      <c r="A27"/>
      <c r="B27"/>
      <c r="C27"/>
      <c r="D27"/>
      <c r="E27"/>
      <c r="F27"/>
      <c r="G27"/>
      <c r="H27"/>
      <c r="I27"/>
      <c r="J27"/>
      <c r="K27"/>
      <c r="L27"/>
      <c r="M27"/>
      <c r="N27"/>
      <c r="O27"/>
      <c r="P27"/>
      <c r="Q27"/>
      <c r="R27"/>
      <c r="S27"/>
      <c r="T27"/>
      <c r="U27" t="inlineStr">
        <is>
          <t>ภูฏาน</t>
        </is>
      </c>
      <c r="V27" t="inlineStr">
        <is>
          <t>123322279</t>
        </is>
      </c>
      <c r="W27"/>
      <c r="X27"/>
      <c r="Y27"/>
      <c r="Z27"/>
      <c r="AA27"/>
      <c r="AB27"/>
      <c r="AC27"/>
      <c r="AD27" t="inlineStr">
        <is>
          <t>18 เดือน</t>
        </is>
      </c>
      <c r="AE27"/>
      <c r="AF27"/>
      <c r="AG27"/>
      <c r="AH27" t="inlineStr">
        <is>
          <t>141068</t>
        </is>
      </c>
      <c r="AI27"/>
      <c r="AJ27"/>
      <c r="AK27"/>
      <c r="AL27"/>
      <c r="AM27"/>
      <c r="AN27"/>
      <c r="AO27"/>
      <c r="AP27"/>
      <c r="AQ27"/>
      <c r="AR27"/>
      <c r="AS27"/>
      <c r="AT27"/>
      <c r="AU27"/>
      <c r="AV27"/>
      <c r="AW27"/>
      <c r="AX27"/>
      <c r="AY27"/>
      <c r="AZ27"/>
      <c r="BA27"/>
      <c r="BB27"/>
      <c r="BC27"/>
      <c r="BD27"/>
      <c r="BE27"/>
      <c r="BF27"/>
      <c r="BG27"/>
      <c r="BH27"/>
    </row>
    <row r="28">
      <c r="A28"/>
      <c r="B28"/>
      <c r="C28"/>
      <c r="D28"/>
      <c r="E28"/>
      <c r="F28"/>
      <c r="G28"/>
      <c r="H28"/>
      <c r="I28"/>
      <c r="J28"/>
      <c r="K28"/>
      <c r="L28"/>
      <c r="M28"/>
      <c r="N28"/>
      <c r="O28"/>
      <c r="P28"/>
      <c r="Q28"/>
      <c r="R28"/>
      <c r="S28"/>
      <c r="T28"/>
      <c r="U28" t="inlineStr">
        <is>
          <t>บอสเนียและเฮอร์เซโกวีนา</t>
        </is>
      </c>
      <c r="V28" t="inlineStr">
        <is>
          <t>127523865</t>
        </is>
      </c>
      <c r="W28"/>
      <c r="X28"/>
      <c r="Y28"/>
      <c r="Z28"/>
      <c r="AA28"/>
      <c r="AB28"/>
      <c r="AC28"/>
      <c r="AD28" t="inlineStr">
        <is>
          <t>7 ปี</t>
        </is>
      </c>
      <c r="AE28"/>
      <c r="AF28"/>
      <c r="AG28"/>
      <c r="AH28" t="inlineStr">
        <is>
          <t>95049</t>
        </is>
      </c>
      <c r="AI28"/>
      <c r="AJ28"/>
      <c r="AK28"/>
      <c r="AL28"/>
      <c r="AM28"/>
      <c r="AN28"/>
      <c r="AO28"/>
      <c r="AP28"/>
      <c r="AQ28"/>
      <c r="AR28"/>
      <c r="AS28"/>
      <c r="AT28"/>
      <c r="AU28"/>
      <c r="AV28"/>
      <c r="AW28"/>
      <c r="AX28"/>
      <c r="AY28"/>
      <c r="AZ28"/>
      <c r="BA28"/>
      <c r="BB28"/>
      <c r="BC28"/>
      <c r="BD28"/>
      <c r="BE28"/>
      <c r="BF28"/>
      <c r="BG28"/>
      <c r="BH28"/>
    </row>
    <row r="29">
      <c r="A29"/>
      <c r="B29"/>
      <c r="C29"/>
      <c r="D29"/>
      <c r="E29"/>
      <c r="F29"/>
      <c r="G29"/>
      <c r="H29"/>
      <c r="I29"/>
      <c r="J29"/>
      <c r="K29"/>
      <c r="L29"/>
      <c r="M29"/>
      <c r="N29"/>
      <c r="O29"/>
      <c r="P29"/>
      <c r="Q29"/>
      <c r="R29"/>
      <c r="S29"/>
      <c r="T29"/>
      <c r="U29" t="inlineStr">
        <is>
          <t>บอตสวานา</t>
        </is>
      </c>
      <c r="V29" t="inlineStr">
        <is>
          <t>124452229</t>
        </is>
      </c>
      <c r="W29"/>
      <c r="X29"/>
      <c r="Y29"/>
      <c r="Z29"/>
      <c r="AA29"/>
      <c r="AB29"/>
      <c r="AC29"/>
      <c r="AD29" t="inlineStr">
        <is>
          <t>1 สัปดาห์</t>
        </is>
      </c>
      <c r="AE29"/>
      <c r="AF29"/>
      <c r="AG29"/>
      <c r="AH29" t="inlineStr">
        <is>
          <t>142418</t>
        </is>
      </c>
      <c r="AI29"/>
      <c r="AJ29"/>
      <c r="AK29"/>
      <c r="AL29"/>
      <c r="AM29"/>
      <c r="AN29"/>
      <c r="AO29"/>
      <c r="AP29"/>
      <c r="AQ29"/>
      <c r="AR29"/>
      <c r="AS29"/>
      <c r="AT29"/>
      <c r="AU29"/>
      <c r="AV29"/>
      <c r="AW29"/>
      <c r="AX29"/>
      <c r="AY29"/>
      <c r="AZ29"/>
      <c r="BA29"/>
      <c r="BB29"/>
      <c r="BC29"/>
      <c r="BD29"/>
      <c r="BE29"/>
      <c r="BF29"/>
      <c r="BG29"/>
      <c r="BH29"/>
    </row>
    <row r="30">
      <c r="A30"/>
      <c r="B30"/>
      <c r="C30"/>
      <c r="D30"/>
      <c r="E30"/>
      <c r="F30"/>
      <c r="G30"/>
      <c r="H30"/>
      <c r="I30"/>
      <c r="J30"/>
      <c r="K30"/>
      <c r="L30"/>
      <c r="M30"/>
      <c r="N30"/>
      <c r="O30"/>
      <c r="P30"/>
      <c r="Q30"/>
      <c r="R30"/>
      <c r="S30"/>
      <c r="T30"/>
      <c r="U30" t="inlineStr">
        <is>
          <t>บราซิล</t>
        </is>
      </c>
      <c r="V30"/>
      <c r="W30"/>
      <c r="X30"/>
      <c r="Y30"/>
      <c r="Z30"/>
      <c r="AA30"/>
      <c r="AB30"/>
      <c r="AC30"/>
      <c r="AD30" t="inlineStr">
        <is>
          <t>10 ปี</t>
        </is>
      </c>
      <c r="AE30"/>
      <c r="AF30"/>
      <c r="AG30"/>
      <c r="AH30" t="inlineStr">
        <is>
          <t>95080</t>
        </is>
      </c>
      <c r="AI30"/>
      <c r="AJ30"/>
      <c r="AK30"/>
      <c r="AL30"/>
      <c r="AM30"/>
      <c r="AN30"/>
      <c r="AO30"/>
      <c r="AP30"/>
      <c r="AQ30"/>
      <c r="AR30"/>
      <c r="AS30"/>
      <c r="AT30"/>
      <c r="AU30"/>
      <c r="AV30"/>
      <c r="AW30"/>
      <c r="AX30"/>
      <c r="AY30"/>
      <c r="AZ30"/>
      <c r="BA30"/>
      <c r="BB30"/>
      <c r="BC30"/>
      <c r="BD30"/>
      <c r="BE30"/>
      <c r="BF30"/>
      <c r="BG30"/>
      <c r="BH30"/>
    </row>
    <row r="31">
      <c r="A31"/>
      <c r="B31"/>
      <c r="C31"/>
      <c r="D31"/>
      <c r="E31"/>
      <c r="F31"/>
      <c r="G31"/>
      <c r="H31"/>
      <c r="I31"/>
      <c r="J31"/>
      <c r="K31"/>
      <c r="L31"/>
      <c r="M31"/>
      <c r="N31"/>
      <c r="O31"/>
      <c r="P31"/>
      <c r="Q31"/>
      <c r="R31"/>
      <c r="S31"/>
      <c r="T31"/>
      <c r="U31" t="inlineStr">
        <is>
          <t>ดินแดนมหาสมุทรอินเดียของอังกฤษ</t>
        </is>
      </c>
      <c r="V31"/>
      <c r="W31"/>
      <c r="X31"/>
      <c r="Y31"/>
      <c r="Z31"/>
      <c r="AA31"/>
      <c r="AB31"/>
      <c r="AC31"/>
      <c r="AD31" t="inlineStr">
        <is>
          <t>อายุ 25 ปี</t>
        </is>
      </c>
      <c r="AE31"/>
      <c r="AF31"/>
      <c r="AG31"/>
      <c r="AH31" t="inlineStr">
        <is>
          <t>95308</t>
        </is>
      </c>
      <c r="AI31"/>
      <c r="AJ31"/>
      <c r="AK31"/>
      <c r="AL31"/>
      <c r="AM31"/>
      <c r="AN31"/>
      <c r="AO31"/>
      <c r="AP31"/>
      <c r="AQ31"/>
      <c r="AR31"/>
      <c r="AS31"/>
      <c r="AT31"/>
      <c r="AU31"/>
      <c r="AV31"/>
      <c r="AW31"/>
      <c r="AX31"/>
      <c r="AY31"/>
      <c r="AZ31"/>
      <c r="BA31"/>
      <c r="BB31"/>
      <c r="BC31"/>
      <c r="BD31"/>
      <c r="BE31"/>
      <c r="BF31"/>
      <c r="BG31"/>
      <c r="BH31"/>
    </row>
    <row r="32">
      <c r="A32"/>
      <c r="B32"/>
      <c r="C32"/>
      <c r="D32"/>
      <c r="E32"/>
      <c r="F32"/>
      <c r="G32"/>
      <c r="H32"/>
      <c r="I32"/>
      <c r="J32"/>
      <c r="K32"/>
      <c r="L32"/>
      <c r="M32"/>
      <c r="N32"/>
      <c r="O32"/>
      <c r="P32"/>
      <c r="Q32"/>
      <c r="R32"/>
      <c r="S32"/>
      <c r="T32"/>
      <c r="U32" t="inlineStr">
        <is>
          <t>บรูไนดารุสซาลาม</t>
        </is>
      </c>
      <c r="V32"/>
      <c r="W32"/>
      <c r="X32"/>
      <c r="Y32"/>
      <c r="Z32"/>
      <c r="AA32"/>
      <c r="AB32"/>
      <c r="AC32"/>
      <c r="AD32" t="inlineStr">
        <is>
          <t>8 ปี</t>
        </is>
      </c>
      <c r="AE32"/>
      <c r="AF32"/>
      <c r="AG32"/>
      <c r="AH32" t="inlineStr">
        <is>
          <t>4864</t>
        </is>
      </c>
      <c r="AI32"/>
      <c r="AJ32"/>
      <c r="AK32"/>
      <c r="AL32"/>
      <c r="AM32"/>
      <c r="AN32"/>
      <c r="AO32"/>
      <c r="AP32"/>
      <c r="AQ32"/>
      <c r="AR32"/>
      <c r="AS32"/>
      <c r="AT32"/>
      <c r="AU32"/>
      <c r="AV32"/>
      <c r="AW32"/>
      <c r="AX32"/>
      <c r="AY32"/>
      <c r="AZ32"/>
      <c r="BA32"/>
      <c r="BB32"/>
      <c r="BC32"/>
      <c r="BD32"/>
      <c r="BE32"/>
      <c r="BF32"/>
      <c r="BG32"/>
      <c r="BH32"/>
    </row>
    <row r="33">
      <c r="A33"/>
      <c r="B33"/>
      <c r="C33"/>
      <c r="D33"/>
      <c r="E33"/>
      <c r="F33"/>
      <c r="G33"/>
      <c r="H33"/>
      <c r="I33"/>
      <c r="J33"/>
      <c r="K33"/>
      <c r="L33"/>
      <c r="M33"/>
      <c r="N33"/>
      <c r="O33"/>
      <c r="P33"/>
      <c r="Q33"/>
      <c r="R33"/>
      <c r="S33"/>
      <c r="T33"/>
      <c r="U33" t="inlineStr">
        <is>
          <t>บัลแกเรีย</t>
        </is>
      </c>
      <c r="V33"/>
      <c r="W33"/>
      <c r="X33"/>
      <c r="Y33"/>
      <c r="Z33"/>
      <c r="AA33"/>
      <c r="AB33"/>
      <c r="AC33"/>
      <c r="AD33" t="inlineStr">
        <is>
          <t>3 วัน</t>
        </is>
      </c>
      <c r="AE33"/>
      <c r="AF33"/>
      <c r="AG33"/>
      <c r="AH33" t="inlineStr">
        <is>
          <t>95204</t>
        </is>
      </c>
      <c r="AI33"/>
      <c r="AJ33"/>
      <c r="AK33"/>
      <c r="AL33"/>
      <c r="AM33"/>
      <c r="AN33"/>
      <c r="AO33"/>
      <c r="AP33"/>
      <c r="AQ33"/>
      <c r="AR33"/>
      <c r="AS33"/>
      <c r="AT33"/>
      <c r="AU33"/>
      <c r="AV33"/>
      <c r="AW33"/>
      <c r="AX33"/>
      <c r="AY33"/>
      <c r="AZ33"/>
      <c r="BA33"/>
      <c r="BB33"/>
      <c r="BC33"/>
      <c r="BD33"/>
      <c r="BE33"/>
      <c r="BF33"/>
      <c r="BG33"/>
      <c r="BH33"/>
    </row>
    <row r="34">
      <c r="A34"/>
      <c r="B34"/>
      <c r="C34"/>
      <c r="D34"/>
      <c r="E34"/>
      <c r="F34"/>
      <c r="G34"/>
      <c r="H34"/>
      <c r="I34"/>
      <c r="J34"/>
      <c r="K34"/>
      <c r="L34"/>
      <c r="M34"/>
      <c r="N34"/>
      <c r="O34"/>
      <c r="P34"/>
      <c r="Q34"/>
      <c r="R34"/>
      <c r="S34"/>
      <c r="T34"/>
      <c r="U34" t="inlineStr">
        <is>
          <t>บูร์กินาฟาโซ</t>
        </is>
      </c>
      <c r="V34"/>
      <c r="W34"/>
      <c r="X34"/>
      <c r="Y34"/>
      <c r="Z34"/>
      <c r="AA34"/>
      <c r="AB34"/>
      <c r="AC34"/>
      <c r="AD34" t="inlineStr">
        <is>
          <t>การรับประกันตลอดอายุการใช้งาน</t>
        </is>
      </c>
      <c r="AE34"/>
      <c r="AF34"/>
      <c r="AG34"/>
      <c r="AH34" t="inlineStr">
        <is>
          <t>95407</t>
        </is>
      </c>
      <c r="AI34"/>
      <c r="AJ34"/>
      <c r="AK34"/>
      <c r="AL34"/>
      <c r="AM34"/>
      <c r="AN34"/>
      <c r="AO34"/>
      <c r="AP34"/>
      <c r="AQ34"/>
      <c r="AR34"/>
      <c r="AS34"/>
      <c r="AT34"/>
      <c r="AU34"/>
      <c r="AV34"/>
      <c r="AW34"/>
      <c r="AX34"/>
      <c r="AY34"/>
      <c r="AZ34"/>
      <c r="BA34"/>
      <c r="BB34"/>
      <c r="BC34"/>
      <c r="BD34"/>
      <c r="BE34"/>
      <c r="BF34"/>
      <c r="BG34"/>
      <c r="BH34"/>
    </row>
    <row r="35">
      <c r="A35"/>
      <c r="B35"/>
      <c r="C35"/>
      <c r="D35"/>
      <c r="E35"/>
      <c r="F35"/>
      <c r="G35"/>
      <c r="H35"/>
      <c r="I35"/>
      <c r="J35"/>
      <c r="K35"/>
      <c r="L35"/>
      <c r="M35"/>
      <c r="N35"/>
      <c r="O35"/>
      <c r="P35"/>
      <c r="Q35"/>
      <c r="R35"/>
      <c r="S35"/>
      <c r="T35"/>
      <c r="U35" t="inlineStr">
        <is>
          <t>บุรุนดี</t>
        </is>
      </c>
      <c r="V35"/>
      <c r="W35"/>
      <c r="X35"/>
      <c r="Y35"/>
      <c r="Z35"/>
      <c r="AA35"/>
      <c r="AB35"/>
      <c r="AC35"/>
      <c r="AD35" t="inlineStr">
        <is>
          <t>15 ปี</t>
        </is>
      </c>
      <c r="AE35"/>
      <c r="AF35"/>
      <c r="AG35"/>
      <c r="AH35" t="inlineStr">
        <is>
          <t>149478</t>
        </is>
      </c>
      <c r="AI35"/>
      <c r="AJ35"/>
      <c r="AK35"/>
      <c r="AL35"/>
      <c r="AM35"/>
      <c r="AN35"/>
      <c r="AO35"/>
      <c r="AP35"/>
      <c r="AQ35"/>
      <c r="AR35"/>
      <c r="AS35"/>
      <c r="AT35"/>
      <c r="AU35"/>
      <c r="AV35"/>
      <c r="AW35"/>
      <c r="AX35"/>
      <c r="AY35"/>
      <c r="AZ35"/>
      <c r="BA35"/>
      <c r="BB35"/>
      <c r="BC35"/>
      <c r="BD35"/>
      <c r="BE35"/>
      <c r="BF35"/>
      <c r="BG35"/>
      <c r="BH35"/>
    </row>
    <row r="36">
      <c r="A36"/>
      <c r="B36"/>
      <c r="C36"/>
      <c r="D36"/>
      <c r="E36"/>
      <c r="F36"/>
      <c r="G36"/>
      <c r="H36"/>
      <c r="I36"/>
      <c r="J36"/>
      <c r="K36"/>
      <c r="L36"/>
      <c r="M36"/>
      <c r="N36"/>
      <c r="O36"/>
      <c r="P36"/>
      <c r="Q36"/>
      <c r="R36"/>
      <c r="S36"/>
      <c r="T36"/>
      <c r="U36" t="inlineStr">
        <is>
          <t>จอร์แดน</t>
        </is>
      </c>
      <c r="V36"/>
      <c r="W36"/>
      <c r="X36"/>
      <c r="Y36"/>
      <c r="Z36"/>
      <c r="AA36"/>
      <c r="AB36"/>
      <c r="AC36"/>
      <c r="AD36" t="inlineStr">
        <is>
          <t>5 วัน</t>
        </is>
      </c>
      <c r="AE36"/>
      <c r="AF36"/>
      <c r="AG36"/>
      <c r="AH36"/>
      <c r="AI36"/>
      <c r="AJ36"/>
      <c r="AK36"/>
      <c r="AL36"/>
      <c r="AM36"/>
      <c r="AN36"/>
      <c r="AO36"/>
      <c r="AP36"/>
      <c r="AQ36"/>
      <c r="AR36"/>
      <c r="AS36"/>
      <c r="AT36"/>
      <c r="AU36"/>
      <c r="AV36"/>
      <c r="AW36"/>
      <c r="AX36"/>
      <c r="AY36"/>
      <c r="AZ36"/>
      <c r="BA36"/>
      <c r="BB36"/>
      <c r="BC36"/>
      <c r="BD36"/>
      <c r="BE36"/>
      <c r="BF36"/>
      <c r="BG36"/>
      <c r="BH36"/>
    </row>
    <row r="37">
      <c r="A37"/>
      <c r="B37"/>
      <c r="C37"/>
      <c r="D37"/>
      <c r="E37"/>
      <c r="F37"/>
      <c r="G37"/>
      <c r="H37"/>
      <c r="I37"/>
      <c r="J37"/>
      <c r="K37"/>
      <c r="L37"/>
      <c r="M37"/>
      <c r="N37"/>
      <c r="O37"/>
      <c r="P37"/>
      <c r="Q37"/>
      <c r="R37"/>
      <c r="S37"/>
      <c r="T37"/>
      <c r="U37" t="inlineStr">
        <is>
          <t>ประเทศญี่ปุ่น</t>
        </is>
      </c>
      <c r="V37"/>
      <c r="W37"/>
      <c r="X37"/>
      <c r="Y37"/>
      <c r="Z37"/>
      <c r="AA37"/>
      <c r="AB37"/>
      <c r="AC37"/>
      <c r="AD37" t="inlineStr">
        <is>
          <t>15 เดือน</t>
        </is>
      </c>
      <c r="AE37"/>
      <c r="AF37"/>
      <c r="AG37"/>
      <c r="AH37"/>
      <c r="AI37"/>
      <c r="AJ37"/>
      <c r="AK37"/>
      <c r="AL37"/>
      <c r="AM37"/>
      <c r="AN37"/>
      <c r="AO37"/>
      <c r="AP37"/>
      <c r="AQ37"/>
      <c r="AR37"/>
      <c r="AS37"/>
      <c r="AT37"/>
      <c r="AU37"/>
      <c r="AV37"/>
      <c r="AW37"/>
      <c r="AX37"/>
      <c r="AY37"/>
      <c r="AZ37"/>
      <c r="BA37"/>
      <c r="BB37"/>
      <c r="BC37"/>
      <c r="BD37"/>
      <c r="BE37"/>
      <c r="BF37"/>
      <c r="BG37"/>
      <c r="BH37"/>
    </row>
    <row r="38">
      <c r="A38"/>
      <c r="B38"/>
      <c r="C38"/>
      <c r="D38"/>
      <c r="E38"/>
      <c r="F38"/>
      <c r="G38"/>
      <c r="H38"/>
      <c r="I38"/>
      <c r="J38"/>
      <c r="K38"/>
      <c r="L38"/>
      <c r="M38"/>
      <c r="N38"/>
      <c r="O38"/>
      <c r="P38"/>
      <c r="Q38"/>
      <c r="R38"/>
      <c r="S38"/>
      <c r="T38"/>
      <c r="U38" t="inlineStr">
        <is>
          <t>กัมพูชา</t>
        </is>
      </c>
      <c r="V38"/>
      <c r="W38"/>
      <c r="X38"/>
      <c r="Y38"/>
      <c r="Z38"/>
      <c r="AA38"/>
      <c r="AB38"/>
      <c r="AC38"/>
      <c r="AD38" t="inlineStr">
        <is>
          <t>####splitter line####</t>
        </is>
      </c>
      <c r="AE38"/>
      <c r="AF38"/>
      <c r="AG38"/>
      <c r="AH38"/>
      <c r="AI38"/>
      <c r="AJ38"/>
      <c r="AK38"/>
      <c r="AL38"/>
      <c r="AM38"/>
      <c r="AN38"/>
      <c r="AO38"/>
      <c r="AP38"/>
      <c r="AQ38"/>
      <c r="AR38"/>
      <c r="AS38"/>
      <c r="AT38"/>
      <c r="AU38"/>
      <c r="AV38"/>
      <c r="AW38"/>
      <c r="AX38"/>
      <c r="AY38"/>
      <c r="AZ38"/>
      <c r="BA38"/>
      <c r="BB38"/>
      <c r="BC38"/>
      <c r="BD38"/>
      <c r="BE38"/>
      <c r="BF38"/>
      <c r="BG38"/>
      <c r="BH38"/>
    </row>
    <row r="39">
      <c r="A39"/>
      <c r="B39"/>
      <c r="C39"/>
      <c r="D39"/>
      <c r="E39"/>
      <c r="F39"/>
      <c r="G39"/>
      <c r="H39"/>
      <c r="I39"/>
      <c r="J39"/>
      <c r="K39"/>
      <c r="L39"/>
      <c r="M39"/>
      <c r="N39"/>
      <c r="O39"/>
      <c r="P39"/>
      <c r="Q39"/>
      <c r="R39"/>
      <c r="S39"/>
      <c r="T39"/>
      <c r="U39" t="inlineStr">
        <is>
          <t>แคเมอรูน</t>
        </is>
      </c>
      <c r="V39"/>
      <c r="W39"/>
      <c r="X39"/>
      <c r="Y39"/>
      <c r="Z39"/>
      <c r="AA39"/>
      <c r="AB39"/>
      <c r="AC39"/>
      <c r="AD39" t="inlineStr">
        <is>
          <t>110008913</t>
        </is>
      </c>
      <c r="AE39"/>
      <c r="AF39"/>
      <c r="AG39"/>
      <c r="AH39"/>
      <c r="AI39"/>
      <c r="AJ39"/>
      <c r="AK39"/>
      <c r="AL39"/>
      <c r="AM39"/>
      <c r="AN39"/>
      <c r="AO39"/>
      <c r="AP39"/>
      <c r="AQ39"/>
      <c r="AR39"/>
      <c r="AS39"/>
      <c r="AT39"/>
      <c r="AU39"/>
      <c r="AV39"/>
      <c r="AW39"/>
      <c r="AX39"/>
      <c r="AY39"/>
      <c r="AZ39"/>
      <c r="BA39"/>
      <c r="BB39"/>
      <c r="BC39"/>
      <c r="BD39"/>
      <c r="BE39"/>
      <c r="BF39"/>
      <c r="BG39"/>
      <c r="BH39"/>
    </row>
    <row r="40">
      <c r="A40"/>
      <c r="B40"/>
      <c r="C40"/>
      <c r="D40"/>
      <c r="E40"/>
      <c r="F40"/>
      <c r="G40"/>
      <c r="H40"/>
      <c r="I40"/>
      <c r="J40"/>
      <c r="K40"/>
      <c r="L40"/>
      <c r="M40"/>
      <c r="N40"/>
      <c r="O40"/>
      <c r="P40"/>
      <c r="Q40"/>
      <c r="R40"/>
      <c r="S40"/>
      <c r="T40"/>
      <c r="U40" t="inlineStr">
        <is>
          <t>อินเดีย</t>
        </is>
      </c>
      <c r="V40"/>
      <c r="W40"/>
      <c r="X40"/>
      <c r="Y40"/>
      <c r="Z40"/>
      <c r="AA40"/>
      <c r="AB40"/>
      <c r="AC40"/>
      <c r="AD40" t="inlineStr">
        <is>
          <t>714</t>
        </is>
      </c>
      <c r="AE40"/>
      <c r="AF40"/>
      <c r="AG40"/>
      <c r="AH40"/>
      <c r="AI40"/>
      <c r="AJ40"/>
      <c r="AK40"/>
      <c r="AL40"/>
      <c r="AM40"/>
      <c r="AN40"/>
      <c r="AO40"/>
      <c r="AP40"/>
      <c r="AQ40"/>
      <c r="AR40"/>
      <c r="AS40"/>
      <c r="AT40"/>
      <c r="AU40"/>
      <c r="AV40"/>
      <c r="AW40"/>
      <c r="AX40"/>
      <c r="AY40"/>
      <c r="AZ40"/>
      <c r="BA40"/>
      <c r="BB40"/>
      <c r="BC40"/>
      <c r="BD40"/>
      <c r="BE40"/>
      <c r="BF40"/>
      <c r="BG40"/>
      <c r="BH40"/>
    </row>
    <row r="41">
      <c r="A41"/>
      <c r="B41"/>
      <c r="C41"/>
      <c r="D41"/>
      <c r="E41"/>
      <c r="F41"/>
      <c r="G41"/>
      <c r="H41"/>
      <c r="I41"/>
      <c r="J41"/>
      <c r="K41"/>
      <c r="L41"/>
      <c r="M41"/>
      <c r="N41"/>
      <c r="O41"/>
      <c r="P41"/>
      <c r="Q41"/>
      <c r="R41"/>
      <c r="S41"/>
      <c r="T41"/>
      <c r="U41" t="inlineStr">
        <is>
          <t>ประเทศไทย</t>
        </is>
      </c>
      <c r="V41"/>
      <c r="W41"/>
      <c r="X41"/>
      <c r="Y41"/>
      <c r="Z41"/>
      <c r="AA41"/>
      <c r="AB41"/>
      <c r="AC41"/>
      <c r="AD41" t="inlineStr">
        <is>
          <t>872</t>
        </is>
      </c>
      <c r="AE41"/>
      <c r="AF41"/>
      <c r="AG41"/>
      <c r="AH41"/>
      <c r="AI41"/>
      <c r="AJ41"/>
      <c r="AK41"/>
      <c r="AL41"/>
      <c r="AM41"/>
      <c r="AN41"/>
      <c r="AO41"/>
      <c r="AP41"/>
      <c r="AQ41"/>
      <c r="AR41"/>
      <c r="AS41"/>
      <c r="AT41"/>
      <c r="AU41"/>
      <c r="AV41"/>
      <c r="AW41"/>
      <c r="AX41"/>
      <c r="AY41"/>
      <c r="AZ41"/>
      <c r="BA41"/>
      <c r="BB41"/>
      <c r="BC41"/>
      <c r="BD41"/>
      <c r="BE41"/>
      <c r="BF41"/>
      <c r="BG41"/>
      <c r="BH41"/>
    </row>
    <row r="42">
      <c r="A42"/>
      <c r="B42"/>
      <c r="C42"/>
      <c r="D42"/>
      <c r="E42"/>
      <c r="F42"/>
      <c r="G42"/>
      <c r="H42"/>
      <c r="I42"/>
      <c r="J42"/>
      <c r="K42"/>
      <c r="L42"/>
      <c r="M42"/>
      <c r="N42"/>
      <c r="O42"/>
      <c r="P42"/>
      <c r="Q42"/>
      <c r="R42"/>
      <c r="S42"/>
      <c r="T42"/>
      <c r="U42" t="inlineStr">
        <is>
          <t>หมู่เกาะเคย์แมน</t>
        </is>
      </c>
      <c r="V42"/>
      <c r="W42"/>
      <c r="X42"/>
      <c r="Y42"/>
      <c r="Z42"/>
      <c r="AA42"/>
      <c r="AB42"/>
      <c r="AC42"/>
      <c r="AD42" t="inlineStr">
        <is>
          <t>315</t>
        </is>
      </c>
      <c r="AE42"/>
      <c r="AF42"/>
      <c r="AG42"/>
      <c r="AH42"/>
      <c r="AI42"/>
      <c r="AJ42"/>
      <c r="AK42"/>
      <c r="AL42"/>
      <c r="AM42"/>
      <c r="AN42"/>
      <c r="AO42"/>
      <c r="AP42"/>
      <c r="AQ42"/>
      <c r="AR42"/>
      <c r="AS42"/>
      <c r="AT42"/>
      <c r="AU42"/>
      <c r="AV42"/>
      <c r="AW42"/>
      <c r="AX42"/>
      <c r="AY42"/>
      <c r="AZ42"/>
      <c r="BA42"/>
      <c r="BB42"/>
      <c r="BC42"/>
      <c r="BD42"/>
      <c r="BE42"/>
      <c r="BF42"/>
      <c r="BG42"/>
      <c r="BH42"/>
    </row>
    <row r="43">
      <c r="A43"/>
      <c r="B43"/>
      <c r="C43"/>
      <c r="D43"/>
      <c r="E43"/>
      <c r="F43"/>
      <c r="G43"/>
      <c r="H43"/>
      <c r="I43"/>
      <c r="J43"/>
      <c r="K43"/>
      <c r="L43"/>
      <c r="M43"/>
      <c r="N43"/>
      <c r="O43"/>
      <c r="P43"/>
      <c r="Q43"/>
      <c r="R43"/>
      <c r="S43"/>
      <c r="T43"/>
      <c r="U43" t="inlineStr">
        <is>
          <t>สาธารณรัฐแอฟริกากลาง</t>
        </is>
      </c>
      <c r="V43"/>
      <c r="W43"/>
      <c r="X43"/>
      <c r="Y43"/>
      <c r="Z43"/>
      <c r="AA43"/>
      <c r="AB43"/>
      <c r="AC43"/>
      <c r="AD43" t="inlineStr">
        <is>
          <t>702</t>
        </is>
      </c>
      <c r="AE43"/>
      <c r="AF43"/>
      <c r="AG43"/>
      <c r="AH43"/>
      <c r="AI43"/>
      <c r="AJ43"/>
      <c r="AK43"/>
      <c r="AL43"/>
      <c r="AM43"/>
      <c r="AN43"/>
      <c r="AO43"/>
      <c r="AP43"/>
      <c r="AQ43"/>
      <c r="AR43"/>
      <c r="AS43"/>
      <c r="AT43"/>
      <c r="AU43"/>
      <c r="AV43"/>
      <c r="AW43"/>
      <c r="AX43"/>
      <c r="AY43"/>
      <c r="AZ43"/>
      <c r="BA43"/>
      <c r="BB43"/>
      <c r="BC43"/>
      <c r="BD43"/>
      <c r="BE43"/>
      <c r="BF43"/>
      <c r="BG43"/>
      <c r="BH43"/>
    </row>
    <row r="44">
      <c r="A44"/>
      <c r="B44"/>
      <c r="C44"/>
      <c r="D44"/>
      <c r="E44"/>
      <c r="F44"/>
      <c r="G44"/>
      <c r="H44"/>
      <c r="I44"/>
      <c r="J44"/>
      <c r="K44"/>
      <c r="L44"/>
      <c r="M44"/>
      <c r="N44"/>
      <c r="O44"/>
      <c r="P44"/>
      <c r="Q44"/>
      <c r="R44"/>
      <c r="S44"/>
      <c r="T44"/>
      <c r="U44" t="inlineStr">
        <is>
          <t>แชด</t>
        </is>
      </c>
      <c r="V44"/>
      <c r="W44"/>
      <c r="X44"/>
      <c r="Y44"/>
      <c r="Z44"/>
      <c r="AA44"/>
      <c r="AB44"/>
      <c r="AC44"/>
      <c r="AD44" t="inlineStr">
        <is>
          <t>853</t>
        </is>
      </c>
      <c r="AE44"/>
      <c r="AF44"/>
      <c r="AG44"/>
      <c r="AH44"/>
      <c r="AI44"/>
      <c r="AJ44"/>
      <c r="AK44"/>
      <c r="AL44"/>
      <c r="AM44"/>
      <c r="AN44"/>
      <c r="AO44"/>
      <c r="AP44"/>
      <c r="AQ44"/>
      <c r="AR44"/>
      <c r="AS44"/>
      <c r="AT44"/>
      <c r="AU44"/>
      <c r="AV44"/>
      <c r="AW44"/>
      <c r="AX44"/>
      <c r="AY44"/>
      <c r="AZ44"/>
      <c r="BA44"/>
      <c r="BB44"/>
      <c r="BC44"/>
      <c r="BD44"/>
      <c r="BE44"/>
      <c r="BF44"/>
      <c r="BG44"/>
      <c r="BH44"/>
    </row>
    <row r="45">
      <c r="A45"/>
      <c r="B45"/>
      <c r="C45"/>
      <c r="D45"/>
      <c r="E45"/>
      <c r="F45"/>
      <c r="G45"/>
      <c r="H45"/>
      <c r="I45"/>
      <c r="J45"/>
      <c r="K45"/>
      <c r="L45"/>
      <c r="M45"/>
      <c r="N45"/>
      <c r="O45"/>
      <c r="P45"/>
      <c r="Q45"/>
      <c r="R45"/>
      <c r="S45"/>
      <c r="T45"/>
      <c r="U45" t="inlineStr">
        <is>
          <t>เคนยา</t>
        </is>
      </c>
      <c r="V45"/>
      <c r="W45"/>
      <c r="X45"/>
      <c r="Y45"/>
      <c r="Z45"/>
      <c r="AA45"/>
      <c r="AB45"/>
      <c r="AC45"/>
      <c r="AD45" t="inlineStr">
        <is>
          <t>1122</t>
        </is>
      </c>
      <c r="AE45"/>
      <c r="AF45"/>
      <c r="AG45"/>
      <c r="AH45"/>
      <c r="AI45"/>
      <c r="AJ45"/>
      <c r="AK45"/>
      <c r="AL45"/>
      <c r="AM45"/>
      <c r="AN45"/>
      <c r="AO45"/>
      <c r="AP45"/>
      <c r="AQ45"/>
      <c r="AR45"/>
      <c r="AS45"/>
      <c r="AT45"/>
      <c r="AU45"/>
      <c r="AV45"/>
      <c r="AW45"/>
      <c r="AX45"/>
      <c r="AY45"/>
      <c r="AZ45"/>
      <c r="BA45"/>
      <c r="BB45"/>
      <c r="BC45"/>
      <c r="BD45"/>
      <c r="BE45"/>
      <c r="BF45"/>
      <c r="BG45"/>
      <c r="BH45"/>
    </row>
    <row r="46">
      <c r="A46"/>
      <c r="B46"/>
      <c r="C46"/>
      <c r="D46"/>
      <c r="E46"/>
      <c r="F46"/>
      <c r="G46"/>
      <c r="H46"/>
      <c r="I46"/>
      <c r="J46"/>
      <c r="K46"/>
      <c r="L46"/>
      <c r="M46"/>
      <c r="N46"/>
      <c r="O46"/>
      <c r="P46"/>
      <c r="Q46"/>
      <c r="R46"/>
      <c r="S46"/>
      <c r="T46"/>
      <c r="U46" t="inlineStr">
        <is>
          <t>ตองกา</t>
        </is>
      </c>
      <c r="V46"/>
      <c r="W46"/>
      <c r="X46"/>
      <c r="Y46"/>
      <c r="Z46"/>
      <c r="AA46"/>
      <c r="AB46"/>
      <c r="AC46"/>
      <c r="AD46" t="inlineStr">
        <is>
          <t>1230</t>
        </is>
      </c>
      <c r="AE46"/>
      <c r="AF46"/>
      <c r="AG46"/>
      <c r="AH46"/>
      <c r="AI46"/>
      <c r="AJ46"/>
      <c r="AK46"/>
      <c r="AL46"/>
      <c r="AM46"/>
      <c r="AN46"/>
      <c r="AO46"/>
      <c r="AP46"/>
      <c r="AQ46"/>
      <c r="AR46"/>
      <c r="AS46"/>
      <c r="AT46"/>
      <c r="AU46"/>
      <c r="AV46"/>
      <c r="AW46"/>
      <c r="AX46"/>
      <c r="AY46"/>
      <c r="AZ46"/>
      <c r="BA46"/>
      <c r="BB46"/>
      <c r="BC46"/>
      <c r="BD46"/>
      <c r="BE46"/>
      <c r="BF46"/>
      <c r="BG46"/>
      <c r="BH46"/>
    </row>
    <row r="47">
      <c r="A47"/>
      <c r="B47"/>
      <c r="C47"/>
      <c r="D47"/>
      <c r="E47"/>
      <c r="F47"/>
      <c r="G47"/>
      <c r="H47"/>
      <c r="I47"/>
      <c r="J47"/>
      <c r="K47"/>
      <c r="L47"/>
      <c r="M47"/>
      <c r="N47"/>
      <c r="O47"/>
      <c r="P47"/>
      <c r="Q47"/>
      <c r="R47"/>
      <c r="S47"/>
      <c r="T47"/>
      <c r="U47" t="inlineStr">
        <is>
          <t>จีน</t>
        </is>
      </c>
      <c r="V47"/>
      <c r="W47"/>
      <c r="X47"/>
      <c r="Y47"/>
      <c r="Z47"/>
      <c r="AA47"/>
      <c r="AB47"/>
      <c r="AC47"/>
      <c r="AD47" t="inlineStr">
        <is>
          <t>1300</t>
        </is>
      </c>
      <c r="AE47"/>
      <c r="AF47"/>
      <c r="AG47"/>
      <c r="AH47"/>
      <c r="AI47"/>
      <c r="AJ47"/>
      <c r="AK47"/>
      <c r="AL47"/>
      <c r="AM47"/>
      <c r="AN47"/>
      <c r="AO47"/>
      <c r="AP47"/>
      <c r="AQ47"/>
      <c r="AR47"/>
      <c r="AS47"/>
      <c r="AT47"/>
      <c r="AU47"/>
      <c r="AV47"/>
      <c r="AW47"/>
      <c r="AX47"/>
      <c r="AY47"/>
      <c r="AZ47"/>
      <c r="BA47"/>
      <c r="BB47"/>
      <c r="BC47"/>
      <c r="BD47"/>
      <c r="BE47"/>
      <c r="BF47"/>
      <c r="BG47"/>
      <c r="BH47"/>
    </row>
    <row r="48">
      <c r="A48"/>
      <c r="B48"/>
      <c r="C48"/>
      <c r="D48"/>
      <c r="E48"/>
      <c r="F48"/>
      <c r="G48"/>
      <c r="H48"/>
      <c r="I48"/>
      <c r="J48"/>
      <c r="K48"/>
      <c r="L48"/>
      <c r="M48"/>
      <c r="N48"/>
      <c r="O48"/>
      <c r="P48"/>
      <c r="Q48"/>
      <c r="R48"/>
      <c r="S48"/>
      <c r="T48"/>
      <c r="U48" t="inlineStr">
        <is>
          <t>เกาะคริสต์มาส</t>
        </is>
      </c>
      <c r="V48"/>
      <c r="W48"/>
      <c r="X48"/>
      <c r="Y48"/>
      <c r="Z48"/>
      <c r="AA48"/>
      <c r="AB48"/>
      <c r="AC48"/>
      <c r="AD48" t="inlineStr">
        <is>
          <t>1370</t>
        </is>
      </c>
      <c r="AE48"/>
      <c r="AF48"/>
      <c r="AG48"/>
      <c r="AH48"/>
      <c r="AI48"/>
      <c r="AJ48"/>
      <c r="AK48"/>
      <c r="AL48"/>
      <c r="AM48"/>
      <c r="AN48"/>
      <c r="AO48"/>
      <c r="AP48"/>
      <c r="AQ48"/>
      <c r="AR48"/>
      <c r="AS48"/>
      <c r="AT48"/>
      <c r="AU48"/>
      <c r="AV48"/>
      <c r="AW48"/>
      <c r="AX48"/>
      <c r="AY48"/>
      <c r="AZ48"/>
      <c r="BA48"/>
      <c r="BB48"/>
      <c r="BC48"/>
      <c r="BD48"/>
      <c r="BE48"/>
      <c r="BF48"/>
      <c r="BG48"/>
      <c r="BH48"/>
    </row>
    <row r="49">
      <c r="A49"/>
      <c r="B49"/>
      <c r="C49"/>
      <c r="D49"/>
      <c r="E49"/>
      <c r="F49"/>
      <c r="G49"/>
      <c r="H49"/>
      <c r="I49"/>
      <c r="J49"/>
      <c r="K49"/>
      <c r="L49"/>
      <c r="M49"/>
      <c r="N49"/>
      <c r="O49"/>
      <c r="P49"/>
      <c r="Q49"/>
      <c r="R49"/>
      <c r="S49"/>
      <c r="T49"/>
      <c r="U49" t="inlineStr">
        <is>
          <t>หมู่เกาะโคโคส (คีลิง)</t>
        </is>
      </c>
      <c r="V49"/>
      <c r="W49"/>
      <c r="X49"/>
      <c r="Y49"/>
      <c r="Z49"/>
      <c r="AA49"/>
      <c r="AB49"/>
      <c r="AC49"/>
      <c r="AD49" t="inlineStr">
        <is>
          <t>1390</t>
        </is>
      </c>
      <c r="AE49"/>
      <c r="AF49"/>
      <c r="AG49"/>
      <c r="AH49"/>
      <c r="AI49"/>
      <c r="AJ49"/>
      <c r="AK49"/>
      <c r="AL49"/>
      <c r="AM49"/>
      <c r="AN49"/>
      <c r="AO49"/>
      <c r="AP49"/>
      <c r="AQ49"/>
      <c r="AR49"/>
      <c r="AS49"/>
      <c r="AT49"/>
      <c r="AU49"/>
      <c r="AV49"/>
      <c r="AW49"/>
      <c r="AX49"/>
      <c r="AY49"/>
      <c r="AZ49"/>
      <c r="BA49"/>
      <c r="BB49"/>
      <c r="BC49"/>
      <c r="BD49"/>
      <c r="BE49"/>
      <c r="BF49"/>
      <c r="BG49"/>
      <c r="BH49"/>
    </row>
    <row r="50">
      <c r="A50"/>
      <c r="B50"/>
      <c r="C50"/>
      <c r="D50"/>
      <c r="E50"/>
      <c r="F50"/>
      <c r="G50"/>
      <c r="H50"/>
      <c r="I50"/>
      <c r="J50"/>
      <c r="K50"/>
      <c r="L50"/>
      <c r="M50"/>
      <c r="N50"/>
      <c r="O50"/>
      <c r="P50"/>
      <c r="Q50"/>
      <c r="R50"/>
      <c r="S50"/>
      <c r="T50"/>
      <c r="U50" t="inlineStr">
        <is>
          <t>โคลอมเบีย</t>
        </is>
      </c>
      <c r="V50"/>
      <c r="W50"/>
      <c r="X50"/>
      <c r="Y50"/>
      <c r="Z50"/>
      <c r="AA50"/>
      <c r="AB50"/>
      <c r="AC50"/>
      <c r="AD50" t="inlineStr">
        <is>
          <t>1454</t>
        </is>
      </c>
      <c r="AE50"/>
      <c r="AF50"/>
      <c r="AG50"/>
      <c r="AH50"/>
      <c r="AI50"/>
      <c r="AJ50"/>
      <c r="AK50"/>
      <c r="AL50"/>
      <c r="AM50"/>
      <c r="AN50"/>
      <c r="AO50"/>
      <c r="AP50"/>
      <c r="AQ50"/>
      <c r="AR50"/>
      <c r="AS50"/>
      <c r="AT50"/>
      <c r="AU50"/>
      <c r="AV50"/>
      <c r="AW50"/>
      <c r="AX50"/>
      <c r="AY50"/>
      <c r="AZ50"/>
      <c r="BA50"/>
      <c r="BB50"/>
      <c r="BC50"/>
      <c r="BD50"/>
      <c r="BE50"/>
      <c r="BF50"/>
      <c r="BG50"/>
      <c r="BH50"/>
    </row>
    <row r="51">
      <c r="A51"/>
      <c r="B51"/>
      <c r="C51"/>
      <c r="D51"/>
      <c r="E51"/>
      <c r="F51"/>
      <c r="G51"/>
      <c r="H51"/>
      <c r="I51"/>
      <c r="J51"/>
      <c r="K51"/>
      <c r="L51"/>
      <c r="M51"/>
      <c r="N51"/>
      <c r="O51"/>
      <c r="P51"/>
      <c r="Q51"/>
      <c r="R51"/>
      <c r="S51"/>
      <c r="T51"/>
      <c r="U51" t="inlineStr">
        <is>
          <t>คอโมโรส</t>
        </is>
      </c>
      <c r="V51"/>
      <c r="W51"/>
      <c r="X51"/>
      <c r="Y51"/>
      <c r="Z51"/>
      <c r="AA51"/>
      <c r="AB51"/>
      <c r="AC51"/>
      <c r="AD51" t="inlineStr">
        <is>
          <t>342</t>
        </is>
      </c>
      <c r="AE51"/>
      <c r="AF51"/>
      <c r="AG51"/>
      <c r="AH51"/>
      <c r="AI51"/>
      <c r="AJ51"/>
      <c r="AK51"/>
      <c r="AL51"/>
      <c r="AM51"/>
      <c r="AN51"/>
      <c r="AO51"/>
      <c r="AP51"/>
      <c r="AQ51"/>
      <c r="AR51"/>
      <c r="AS51"/>
      <c r="AT51"/>
      <c r="AU51"/>
      <c r="AV51"/>
      <c r="AW51"/>
      <c r="AX51"/>
      <c r="AY51"/>
      <c r="AZ51"/>
      <c r="BA51"/>
      <c r="BB51"/>
      <c r="BC51"/>
      <c r="BD51"/>
      <c r="BE51"/>
      <c r="BF51"/>
      <c r="BG51"/>
      <c r="BH51"/>
    </row>
    <row r="52">
      <c r="A52"/>
      <c r="B52"/>
      <c r="C52"/>
      <c r="D52"/>
      <c r="E52"/>
      <c r="F52"/>
      <c r="G52"/>
      <c r="H52"/>
      <c r="I52"/>
      <c r="J52"/>
      <c r="K52"/>
      <c r="L52"/>
      <c r="M52"/>
      <c r="N52"/>
      <c r="O52"/>
      <c r="P52"/>
      <c r="Q52"/>
      <c r="R52"/>
      <c r="S52"/>
      <c r="T52"/>
      <c r="U52" t="inlineStr">
        <is>
          <t>คองโก</t>
        </is>
      </c>
      <c r="V52"/>
      <c r="W52"/>
      <c r="X52"/>
      <c r="Y52"/>
      <c r="Z52"/>
      <c r="AA52"/>
      <c r="AB52"/>
      <c r="AC52"/>
      <c r="AD52" t="inlineStr">
        <is>
          <t>431</t>
        </is>
      </c>
      <c r="AE52"/>
      <c r="AF52"/>
      <c r="AG52"/>
      <c r="AH52"/>
      <c r="AI52"/>
      <c r="AJ52"/>
      <c r="AK52"/>
      <c r="AL52"/>
      <c r="AM52"/>
      <c r="AN52"/>
      <c r="AO52"/>
      <c r="AP52"/>
      <c r="AQ52"/>
      <c r="AR52"/>
      <c r="AS52"/>
      <c r="AT52"/>
      <c r="AU52"/>
      <c r="AV52"/>
      <c r="AW52"/>
      <c r="AX52"/>
      <c r="AY52"/>
      <c r="AZ52"/>
      <c r="BA52"/>
      <c r="BB52"/>
      <c r="BC52"/>
      <c r="BD52"/>
      <c r="BE52"/>
      <c r="BF52"/>
      <c r="BG52"/>
      <c r="BH52"/>
    </row>
    <row r="53">
      <c r="A53"/>
      <c r="B53"/>
      <c r="C53"/>
      <c r="D53"/>
      <c r="E53"/>
      <c r="F53"/>
      <c r="G53"/>
      <c r="H53"/>
      <c r="I53"/>
      <c r="J53"/>
      <c r="K53"/>
      <c r="L53"/>
      <c r="M53"/>
      <c r="N53"/>
      <c r="O53"/>
      <c r="P53"/>
      <c r="Q53"/>
      <c r="R53"/>
      <c r="S53"/>
      <c r="T53"/>
      <c r="U53" t="inlineStr">
        <is>
          <t>หมู่เกาะคุก</t>
        </is>
      </c>
      <c r="V53"/>
      <c r="W53"/>
      <c r="X53"/>
      <c r="Y53"/>
      <c r="Z53"/>
      <c r="AA53"/>
      <c r="AB53"/>
      <c r="AC53"/>
      <c r="AD53" t="inlineStr">
        <is>
          <t>330</t>
        </is>
      </c>
      <c r="AE53"/>
      <c r="AF53"/>
      <c r="AG53"/>
      <c r="AH53"/>
      <c r="AI53"/>
      <c r="AJ53"/>
      <c r="AK53"/>
      <c r="AL53"/>
      <c r="AM53"/>
      <c r="AN53"/>
      <c r="AO53"/>
      <c r="AP53"/>
      <c r="AQ53"/>
      <c r="AR53"/>
      <c r="AS53"/>
      <c r="AT53"/>
      <c r="AU53"/>
      <c r="AV53"/>
      <c r="AW53"/>
      <c r="AX53"/>
      <c r="AY53"/>
      <c r="AZ53"/>
      <c r="BA53"/>
      <c r="BB53"/>
      <c r="BC53"/>
      <c r="BD53"/>
      <c r="BE53"/>
      <c r="BF53"/>
      <c r="BG53"/>
      <c r="BH53"/>
    </row>
    <row r="54">
      <c r="A54"/>
      <c r="B54"/>
      <c r="C54"/>
      <c r="D54"/>
      <c r="E54"/>
      <c r="F54"/>
      <c r="G54"/>
      <c r="H54"/>
      <c r="I54"/>
      <c r="J54"/>
      <c r="K54"/>
      <c r="L54"/>
      <c r="M54"/>
      <c r="N54"/>
      <c r="O54"/>
      <c r="P54"/>
      <c r="Q54"/>
      <c r="R54"/>
      <c r="S54"/>
      <c r="T54"/>
      <c r="U54" t="inlineStr">
        <is>
          <t>โครเอเชีย</t>
        </is>
      </c>
      <c r="V54"/>
      <c r="W54"/>
      <c r="X54"/>
      <c r="Y54"/>
      <c r="Z54"/>
      <c r="AA54"/>
      <c r="AB54"/>
      <c r="AC54"/>
      <c r="AD54" t="inlineStr">
        <is>
          <t>708</t>
        </is>
      </c>
      <c r="AE54"/>
      <c r="AF54"/>
      <c r="AG54"/>
      <c r="AH54"/>
      <c r="AI54"/>
      <c r="AJ54"/>
      <c r="AK54"/>
      <c r="AL54"/>
      <c r="AM54"/>
      <c r="AN54"/>
      <c r="AO54"/>
      <c r="AP54"/>
      <c r="AQ54"/>
      <c r="AR54"/>
      <c r="AS54"/>
      <c r="AT54"/>
      <c r="AU54"/>
      <c r="AV54"/>
      <c r="AW54"/>
      <c r="AX54"/>
      <c r="AY54"/>
      <c r="AZ54"/>
      <c r="BA54"/>
      <c r="BB54"/>
      <c r="BC54"/>
      <c r="BD54"/>
      <c r="BE54"/>
      <c r="BF54"/>
      <c r="BG54"/>
      <c r="BH54"/>
    </row>
    <row r="55">
      <c r="A55"/>
      <c r="B55"/>
      <c r="C55"/>
      <c r="D55"/>
      <c r="E55"/>
      <c r="F55"/>
      <c r="G55"/>
      <c r="H55"/>
      <c r="I55"/>
      <c r="J55"/>
      <c r="K55"/>
      <c r="L55"/>
      <c r="M55"/>
      <c r="N55"/>
      <c r="O55"/>
      <c r="P55"/>
      <c r="Q55"/>
      <c r="R55"/>
      <c r="S55"/>
      <c r="T55"/>
      <c r="U55" t="inlineStr">
        <is>
          <t>คิวบา</t>
        </is>
      </c>
      <c r="V55"/>
      <c r="W55"/>
      <c r="X55"/>
      <c r="Y55"/>
      <c r="Z55"/>
      <c r="AA55"/>
      <c r="AB55"/>
      <c r="AC55"/>
      <c r="AD55" t="inlineStr">
        <is>
          <t>876</t>
        </is>
      </c>
      <c r="AE55"/>
      <c r="AF55"/>
      <c r="AG55"/>
      <c r="AH55"/>
      <c r="AI55"/>
      <c r="AJ55"/>
      <c r="AK55"/>
      <c r="AL55"/>
      <c r="AM55"/>
      <c r="AN55"/>
      <c r="AO55"/>
      <c r="AP55"/>
      <c r="AQ55"/>
      <c r="AR55"/>
      <c r="AS55"/>
      <c r="AT55"/>
      <c r="AU55"/>
      <c r="AV55"/>
      <c r="AW55"/>
      <c r="AX55"/>
      <c r="AY55"/>
      <c r="AZ55"/>
      <c r="BA55"/>
      <c r="BB55"/>
      <c r="BC55"/>
      <c r="BD55"/>
      <c r="BE55"/>
      <c r="BF55"/>
      <c r="BG55"/>
      <c r="BH55"/>
    </row>
    <row r="56">
      <c r="A56"/>
      <c r="B56"/>
      <c r="C56"/>
      <c r="D56"/>
      <c r="E56"/>
      <c r="F56"/>
      <c r="G56"/>
      <c r="H56"/>
      <c r="I56"/>
      <c r="J56"/>
      <c r="K56"/>
      <c r="L56"/>
      <c r="M56"/>
      <c r="N56"/>
      <c r="O56"/>
      <c r="P56"/>
      <c r="Q56"/>
      <c r="R56"/>
      <c r="S56"/>
      <c r="T56"/>
      <c r="U56" t="inlineStr">
        <is>
          <t>เกาะคูราเซา</t>
        </is>
      </c>
      <c r="V56"/>
      <c r="W56"/>
      <c r="X56"/>
      <c r="Y56"/>
      <c r="Z56"/>
      <c r="AA56"/>
      <c r="AB56"/>
      <c r="AC56"/>
      <c r="AD56" t="inlineStr">
        <is>
          <t>149677</t>
        </is>
      </c>
      <c r="AE56"/>
      <c r="AF56"/>
      <c r="AG56"/>
      <c r="AH56"/>
      <c r="AI56"/>
      <c r="AJ56"/>
      <c r="AK56"/>
      <c r="AL56"/>
      <c r="AM56"/>
      <c r="AN56"/>
      <c r="AO56"/>
      <c r="AP56"/>
      <c r="AQ56"/>
      <c r="AR56"/>
      <c r="AS56"/>
      <c r="AT56"/>
      <c r="AU56"/>
      <c r="AV56"/>
      <c r="AW56"/>
      <c r="AX56"/>
      <c r="AY56"/>
      <c r="AZ56"/>
      <c r="BA56"/>
      <c r="BB56"/>
      <c r="BC56"/>
      <c r="BD56"/>
      <c r="BE56"/>
      <c r="BF56"/>
      <c r="BG56"/>
      <c r="BH56"/>
    </row>
    <row r="57">
      <c r="A57"/>
      <c r="B57"/>
      <c r="C57"/>
      <c r="D57"/>
      <c r="E57"/>
      <c r="F57"/>
      <c r="G57"/>
      <c r="H57"/>
      <c r="I57"/>
      <c r="J57"/>
      <c r="K57"/>
      <c r="L57"/>
      <c r="M57"/>
      <c r="N57"/>
      <c r="O57"/>
      <c r="P57"/>
      <c r="Q57"/>
      <c r="R57"/>
      <c r="S57"/>
      <c r="T57"/>
      <c r="U57" t="inlineStr">
        <is>
          <t>สาธารณรัฐเช็ก</t>
        </is>
      </c>
      <c r="V57"/>
      <c r="W57"/>
      <c r="X57"/>
      <c r="Y57"/>
      <c r="Z57"/>
      <c r="AA57"/>
      <c r="AB57"/>
      <c r="AC57"/>
      <c r="AD57" t="inlineStr">
        <is>
          <t>1238</t>
        </is>
      </c>
      <c r="AE57"/>
      <c r="AF57"/>
      <c r="AG57"/>
      <c r="AH57"/>
      <c r="AI57"/>
      <c r="AJ57"/>
      <c r="AK57"/>
      <c r="AL57"/>
      <c r="AM57"/>
      <c r="AN57"/>
      <c r="AO57"/>
      <c r="AP57"/>
      <c r="AQ57"/>
      <c r="AR57"/>
      <c r="AS57"/>
      <c r="AT57"/>
      <c r="AU57"/>
      <c r="AV57"/>
      <c r="AW57"/>
      <c r="AX57"/>
      <c r="AY57"/>
      <c r="AZ57"/>
      <c r="BA57"/>
      <c r="BB57"/>
      <c r="BC57"/>
      <c r="BD57"/>
      <c r="BE57"/>
      <c r="BF57"/>
      <c r="BG57"/>
      <c r="BH57"/>
    </row>
    <row r="58">
      <c r="A58"/>
      <c r="B58"/>
      <c r="C58"/>
      <c r="D58"/>
      <c r="E58"/>
      <c r="F58"/>
      <c r="G58"/>
      <c r="H58"/>
      <c r="I58"/>
      <c r="J58"/>
      <c r="K58"/>
      <c r="L58"/>
      <c r="M58"/>
      <c r="N58"/>
      <c r="O58"/>
      <c r="P58"/>
      <c r="Q58"/>
      <c r="R58"/>
      <c r="S58"/>
      <c r="T58"/>
      <c r="U58" t="inlineStr">
        <is>
          <t>ฝรั่งเศส</t>
        </is>
      </c>
      <c r="V58"/>
      <c r="W58"/>
      <c r="X58"/>
      <c r="Y58"/>
      <c r="Z58"/>
      <c r="AA58"/>
      <c r="AB58"/>
      <c r="AC58"/>
      <c r="AD58" t="inlineStr">
        <is>
          <t>1327</t>
        </is>
      </c>
      <c r="AE58"/>
      <c r="AF58"/>
      <c r="AG58"/>
      <c r="AH58"/>
      <c r="AI58"/>
      <c r="AJ58"/>
      <c r="AK58"/>
      <c r="AL58"/>
      <c r="AM58"/>
      <c r="AN58"/>
      <c r="AO58"/>
      <c r="AP58"/>
      <c r="AQ58"/>
      <c r="AR58"/>
      <c r="AS58"/>
      <c r="AT58"/>
      <c r="AU58"/>
      <c r="AV58"/>
      <c r="AW58"/>
      <c r="AX58"/>
      <c r="AY58"/>
      <c r="AZ58"/>
      <c r="BA58"/>
      <c r="BB58"/>
      <c r="BC58"/>
      <c r="BD58"/>
      <c r="BE58"/>
      <c r="BF58"/>
      <c r="BG58"/>
      <c r="BH58"/>
    </row>
    <row r="59">
      <c r="A59"/>
      <c r="B59"/>
      <c r="C59"/>
      <c r="D59"/>
      <c r="E59"/>
      <c r="F59"/>
      <c r="G59"/>
      <c r="H59"/>
      <c r="I59"/>
      <c r="J59"/>
      <c r="K59"/>
      <c r="L59"/>
      <c r="M59"/>
      <c r="N59"/>
      <c r="O59"/>
      <c r="P59"/>
      <c r="Q59"/>
      <c r="R59"/>
      <c r="S59"/>
      <c r="T59"/>
      <c r="U59" t="inlineStr">
        <is>
          <t>กัวเตมาลา</t>
        </is>
      </c>
      <c r="V59"/>
      <c r="W59"/>
      <c r="X59"/>
      <c r="Y59"/>
      <c r="Z59"/>
      <c r="AA59"/>
      <c r="AB59"/>
      <c r="AC59"/>
      <c r="AD59" t="inlineStr">
        <is>
          <t>652</t>
        </is>
      </c>
      <c r="AE59"/>
      <c r="AF59"/>
      <c r="AG59"/>
      <c r="AH59"/>
      <c r="AI59"/>
      <c r="AJ59"/>
      <c r="AK59"/>
      <c r="AL59"/>
      <c r="AM59"/>
      <c r="AN59"/>
      <c r="AO59"/>
      <c r="AP59"/>
      <c r="AQ59"/>
      <c r="AR59"/>
      <c r="AS59"/>
      <c r="AT59"/>
      <c r="AU59"/>
      <c r="AV59"/>
      <c r="AW59"/>
      <c r="AX59"/>
      <c r="AY59"/>
      <c r="AZ59"/>
      <c r="BA59"/>
      <c r="BB59"/>
      <c r="BC59"/>
      <c r="BD59"/>
      <c r="BE59"/>
      <c r="BF59"/>
      <c r="BG59"/>
      <c r="BH59"/>
    </row>
    <row r="60">
      <c r="A60"/>
      <c r="B60"/>
      <c r="C60"/>
      <c r="D60"/>
      <c r="E60"/>
      <c r="F60"/>
      <c r="G60"/>
      <c r="H60"/>
      <c r="I60"/>
      <c r="J60"/>
      <c r="K60"/>
      <c r="L60"/>
      <c r="M60"/>
      <c r="N60"/>
      <c r="O60"/>
      <c r="P60"/>
      <c r="Q60"/>
      <c r="R60"/>
      <c r="S60"/>
      <c r="T60"/>
      <c r="U60" t="inlineStr">
        <is>
          <t>มาดากัสการ์</t>
        </is>
      </c>
      <c r="V60"/>
      <c r="W60"/>
      <c r="X60"/>
      <c r="Y60"/>
      <c r="Z60"/>
      <c r="AA60"/>
      <c r="AB60"/>
      <c r="AC60"/>
      <c r="AD60" t="inlineStr">
        <is>
          <t>1379</t>
        </is>
      </c>
      <c r="AE60"/>
      <c r="AF60"/>
      <c r="AG60"/>
      <c r="AH60"/>
      <c r="AI60"/>
      <c r="AJ60"/>
      <c r="AK60"/>
      <c r="AL60"/>
      <c r="AM60"/>
      <c r="AN60"/>
      <c r="AO60"/>
      <c r="AP60"/>
      <c r="AQ60"/>
      <c r="AR60"/>
      <c r="AS60"/>
      <c r="AT60"/>
      <c r="AU60"/>
      <c r="AV60"/>
      <c r="AW60"/>
      <c r="AX60"/>
      <c r="AY60"/>
      <c r="AZ60"/>
      <c r="BA60"/>
      <c r="BB60"/>
      <c r="BC60"/>
      <c r="BD60"/>
      <c r="BE60"/>
      <c r="BF60"/>
      <c r="BG60"/>
      <c r="BH60"/>
    </row>
    <row r="61">
      <c r="A61"/>
      <c r="B61"/>
      <c r="C61"/>
      <c r="D61"/>
      <c r="E61"/>
      <c r="F61"/>
      <c r="G61"/>
      <c r="H61"/>
      <c r="I61"/>
      <c r="J61"/>
      <c r="K61"/>
      <c r="L61"/>
      <c r="M61"/>
      <c r="N61"/>
      <c r="O61"/>
      <c r="P61"/>
      <c r="Q61"/>
      <c r="R61"/>
      <c r="S61"/>
      <c r="T61"/>
      <c r="U61" t="inlineStr">
        <is>
          <t>อื่น</t>
        </is>
      </c>
      <c r="V61"/>
      <c r="W61"/>
      <c r="X61"/>
      <c r="Y61"/>
      <c r="Z61"/>
      <c r="AA61"/>
      <c r="AB61"/>
      <c r="AC61"/>
      <c r="AD61" t="inlineStr">
        <is>
          <t>323</t>
        </is>
      </c>
      <c r="AE61"/>
      <c r="AF61"/>
      <c r="AG61"/>
      <c r="AH61"/>
      <c r="AI61"/>
      <c r="AJ61"/>
      <c r="AK61"/>
      <c r="AL61"/>
      <c r="AM61"/>
      <c r="AN61"/>
      <c r="AO61"/>
      <c r="AP61"/>
      <c r="AQ61"/>
      <c r="AR61"/>
      <c r="AS61"/>
      <c r="AT61"/>
      <c r="AU61"/>
      <c r="AV61"/>
      <c r="AW61"/>
      <c r="AX61"/>
      <c r="AY61"/>
      <c r="AZ61"/>
      <c r="BA61"/>
      <c r="BB61"/>
      <c r="BC61"/>
      <c r="BD61"/>
      <c r="BE61"/>
      <c r="BF61"/>
      <c r="BG61"/>
      <c r="BH61"/>
    </row>
    <row r="62">
      <c r="A62"/>
      <c r="B62"/>
      <c r="C62"/>
      <c r="D62"/>
      <c r="E62"/>
      <c r="F62"/>
      <c r="G62"/>
      <c r="H62"/>
      <c r="I62"/>
      <c r="J62"/>
      <c r="K62"/>
      <c r="L62"/>
      <c r="M62"/>
      <c r="N62"/>
      <c r="O62"/>
      <c r="P62"/>
      <c r="Q62"/>
      <c r="R62"/>
      <c r="S62"/>
      <c r="T62"/>
      <c r="U62" t="inlineStr">
        <is>
          <t>คูเวต</t>
        </is>
      </c>
      <c r="V62"/>
      <c r="W62"/>
      <c r="X62"/>
      <c r="Y62"/>
      <c r="Z62"/>
      <c r="AA62"/>
      <c r="AB62"/>
      <c r="AC62"/>
      <c r="AD62" t="inlineStr">
        <is>
          <t>354</t>
        </is>
      </c>
      <c r="AE62"/>
      <c r="AF62"/>
      <c r="AG62"/>
      <c r="AH62"/>
      <c r="AI62"/>
      <c r="AJ62"/>
      <c r="AK62"/>
      <c r="AL62"/>
      <c r="AM62"/>
      <c r="AN62"/>
      <c r="AO62"/>
      <c r="AP62"/>
      <c r="AQ62"/>
      <c r="AR62"/>
      <c r="AS62"/>
      <c r="AT62"/>
      <c r="AU62"/>
      <c r="AV62"/>
      <c r="AW62"/>
      <c r="AX62"/>
      <c r="AY62"/>
      <c r="AZ62"/>
      <c r="BA62"/>
      <c r="BB62"/>
      <c r="BC62"/>
      <c r="BD62"/>
      <c r="BE62"/>
      <c r="BF62"/>
      <c r="BG62"/>
      <c r="BH62"/>
    </row>
    <row r="63">
      <c r="A63"/>
      <c r="B63"/>
      <c r="C63"/>
      <c r="D63"/>
      <c r="E63"/>
      <c r="F63"/>
      <c r="G63"/>
      <c r="H63"/>
      <c r="I63"/>
      <c r="J63"/>
      <c r="K63"/>
      <c r="L63"/>
      <c r="M63"/>
      <c r="N63"/>
      <c r="O63"/>
      <c r="P63"/>
      <c r="Q63"/>
      <c r="R63"/>
      <c r="S63"/>
      <c r="T63"/>
      <c r="U63" t="inlineStr">
        <is>
          <t>เดนมาร์ก</t>
        </is>
      </c>
      <c r="V63"/>
      <c r="W63"/>
      <c r="X63"/>
      <c r="Y63"/>
      <c r="Z63"/>
      <c r="AA63"/>
      <c r="AB63"/>
      <c r="AC63"/>
      <c r="AD63" t="inlineStr">
        <is>
          <t>822</t>
        </is>
      </c>
      <c r="AE63"/>
      <c r="AF63"/>
      <c r="AG63"/>
      <c r="AH63"/>
      <c r="AI63"/>
      <c r="AJ63"/>
      <c r="AK63"/>
      <c r="AL63"/>
      <c r="AM63"/>
      <c r="AN63"/>
      <c r="AO63"/>
      <c r="AP63"/>
      <c r="AQ63"/>
      <c r="AR63"/>
      <c r="AS63"/>
      <c r="AT63"/>
      <c r="AU63"/>
      <c r="AV63"/>
      <c r="AW63"/>
      <c r="AX63"/>
      <c r="AY63"/>
      <c r="AZ63"/>
      <c r="BA63"/>
      <c r="BB63"/>
      <c r="BC63"/>
      <c r="BD63"/>
      <c r="BE63"/>
      <c r="BF63"/>
      <c r="BG63"/>
      <c r="BH63"/>
    </row>
    <row r="64">
      <c r="A64"/>
      <c r="B64"/>
      <c r="C64"/>
      <c r="D64"/>
      <c r="E64"/>
      <c r="F64"/>
      <c r="G64"/>
      <c r="H64"/>
      <c r="I64"/>
      <c r="J64"/>
      <c r="K64"/>
      <c r="L64"/>
      <c r="M64"/>
      <c r="N64"/>
      <c r="O64"/>
      <c r="P64"/>
      <c r="Q64"/>
      <c r="R64"/>
      <c r="S64"/>
      <c r="T64"/>
      <c r="U64" t="inlineStr">
        <is>
          <t>เกาหลี</t>
        </is>
      </c>
      <c r="V64"/>
      <c r="W64"/>
      <c r="X64"/>
      <c r="Y64"/>
      <c r="Z64"/>
      <c r="AA64"/>
      <c r="AB64"/>
      <c r="AC64"/>
      <c r="AD64" t="inlineStr">
        <is>
          <t>1415</t>
        </is>
      </c>
      <c r="AE64"/>
      <c r="AF64"/>
      <c r="AG64"/>
      <c r="AH64"/>
      <c r="AI64"/>
      <c r="AJ64"/>
      <c r="AK64"/>
      <c r="AL64"/>
      <c r="AM64"/>
      <c r="AN64"/>
      <c r="AO64"/>
      <c r="AP64"/>
      <c r="AQ64"/>
      <c r="AR64"/>
      <c r="AS64"/>
      <c r="AT64"/>
      <c r="AU64"/>
      <c r="AV64"/>
      <c r="AW64"/>
      <c r="AX64"/>
      <c r="AY64"/>
      <c r="AZ64"/>
      <c r="BA64"/>
      <c r="BB64"/>
      <c r="BC64"/>
      <c r="BD64"/>
      <c r="BE64"/>
      <c r="BF64"/>
      <c r="BG64"/>
      <c r="BH64"/>
    </row>
    <row r="65">
      <c r="A65"/>
      <c r="B65"/>
      <c r="C65"/>
      <c r="D65"/>
      <c r="E65"/>
      <c r="F65"/>
      <c r="G65"/>
      <c r="H65"/>
      <c r="I65"/>
      <c r="J65"/>
      <c r="K65"/>
      <c r="L65"/>
      <c r="M65"/>
      <c r="N65"/>
      <c r="O65"/>
      <c r="P65"/>
      <c r="Q65"/>
      <c r="R65"/>
      <c r="S65"/>
      <c r="T65"/>
      <c r="U65" t="inlineStr">
        <is>
          <t>จิบูตี</t>
        </is>
      </c>
      <c r="V65"/>
      <c r="W65"/>
      <c r="X65"/>
      <c r="Y65"/>
      <c r="Z65"/>
      <c r="AA65"/>
      <c r="AB65"/>
      <c r="AC65"/>
      <c r="AD65" t="inlineStr">
        <is>
          <t>902</t>
        </is>
      </c>
      <c r="AE65"/>
      <c r="AF65"/>
      <c r="AG65"/>
      <c r="AH65"/>
      <c r="AI65"/>
      <c r="AJ65"/>
      <c r="AK65"/>
      <c r="AL65"/>
      <c r="AM65"/>
      <c r="AN65"/>
      <c r="AO65"/>
      <c r="AP65"/>
      <c r="AQ65"/>
      <c r="AR65"/>
      <c r="AS65"/>
      <c r="AT65"/>
      <c r="AU65"/>
      <c r="AV65"/>
      <c r="AW65"/>
      <c r="AX65"/>
      <c r="AY65"/>
      <c r="AZ65"/>
      <c r="BA65"/>
      <c r="BB65"/>
      <c r="BC65"/>
      <c r="BD65"/>
      <c r="BE65"/>
      <c r="BF65"/>
      <c r="BG65"/>
      <c r="BH65"/>
    </row>
    <row r="66">
      <c r="A66"/>
      <c r="B66"/>
      <c r="C66"/>
      <c r="D66"/>
      <c r="E66"/>
      <c r="F66"/>
      <c r="G66"/>
      <c r="H66"/>
      <c r="I66"/>
      <c r="J66"/>
      <c r="K66"/>
      <c r="L66"/>
      <c r="M66"/>
      <c r="N66"/>
      <c r="O66"/>
      <c r="P66"/>
      <c r="Q66"/>
      <c r="R66"/>
      <c r="S66"/>
      <c r="T66"/>
      <c r="U66" t="inlineStr">
        <is>
          <t>ไต้หวัน(จีน)</t>
        </is>
      </c>
      <c r="V66"/>
      <c r="W66"/>
      <c r="X66"/>
      <c r="Y66"/>
      <c r="Z66"/>
      <c r="AA66"/>
      <c r="AB66"/>
      <c r="AC66"/>
      <c r="AD66" t="inlineStr">
        <is>
          <t>148805</t>
        </is>
      </c>
      <c r="AE66"/>
      <c r="AF66"/>
      <c r="AG66"/>
      <c r="AH66"/>
      <c r="AI66"/>
      <c r="AJ66"/>
      <c r="AK66"/>
      <c r="AL66"/>
      <c r="AM66"/>
      <c r="AN66"/>
      <c r="AO66"/>
      <c r="AP66"/>
      <c r="AQ66"/>
      <c r="AR66"/>
      <c r="AS66"/>
      <c r="AT66"/>
      <c r="AU66"/>
      <c r="AV66"/>
      <c r="AW66"/>
      <c r="AX66"/>
      <c r="AY66"/>
      <c r="AZ66"/>
      <c r="BA66"/>
      <c r="BB66"/>
      <c r="BC66"/>
      <c r="BD66"/>
      <c r="BE66"/>
      <c r="BF66"/>
      <c r="BG66"/>
      <c r="BH66"/>
    </row>
    <row r="67">
      <c r="A67"/>
      <c r="B67"/>
      <c r="C67"/>
      <c r="D67"/>
      <c r="E67"/>
      <c r="F67"/>
      <c r="G67"/>
      <c r="H67"/>
      <c r="I67"/>
      <c r="J67"/>
      <c r="K67"/>
      <c r="L67"/>
      <c r="M67"/>
      <c r="N67"/>
      <c r="O67"/>
      <c r="P67"/>
      <c r="Q67"/>
      <c r="R67"/>
      <c r="S67"/>
      <c r="T67"/>
      <c r="U67" t="inlineStr">
        <is>
          <t>สาธารณรัฐโดมินิกัน</t>
        </is>
      </c>
      <c r="V67"/>
      <c r="W67"/>
      <c r="X67"/>
      <c r="Y67"/>
      <c r="Z67"/>
      <c r="AA67"/>
      <c r="AB67"/>
      <c r="AC67"/>
      <c r="AD67" t="inlineStr">
        <is>
          <t>573</t>
        </is>
      </c>
      <c r="AE67"/>
      <c r="AF67"/>
      <c r="AG67"/>
      <c r="AH67"/>
      <c r="AI67"/>
      <c r="AJ67"/>
      <c r="AK67"/>
      <c r="AL67"/>
      <c r="AM67"/>
      <c r="AN67"/>
      <c r="AO67"/>
      <c r="AP67"/>
      <c r="AQ67"/>
      <c r="AR67"/>
      <c r="AS67"/>
      <c r="AT67"/>
      <c r="AU67"/>
      <c r="AV67"/>
      <c r="AW67"/>
      <c r="AX67"/>
      <c r="AY67"/>
      <c r="AZ67"/>
      <c r="BA67"/>
      <c r="BB67"/>
      <c r="BC67"/>
      <c r="BD67"/>
      <c r="BE67"/>
      <c r="BF67"/>
      <c r="BG67"/>
      <c r="BH67"/>
    </row>
    <row r="68">
      <c r="A68"/>
      <c r="B68"/>
      <c r="C68"/>
      <c r="D68"/>
      <c r="E68"/>
      <c r="F68"/>
      <c r="G68"/>
      <c r="H68"/>
      <c r="I68"/>
      <c r="J68"/>
      <c r="K68"/>
      <c r="L68"/>
      <c r="M68"/>
      <c r="N68"/>
      <c r="O68"/>
      <c r="P68"/>
      <c r="Q68"/>
      <c r="R68"/>
      <c r="S68"/>
      <c r="T68"/>
      <c r="U68" t="inlineStr">
        <is>
          <t>โดมินิกา</t>
        </is>
      </c>
      <c r="V68"/>
      <c r="W68"/>
      <c r="X68"/>
      <c r="Y68"/>
      <c r="Z68"/>
      <c r="AA68"/>
      <c r="AB68"/>
      <c r="AC68"/>
      <c r="AD68" t="inlineStr">
        <is>
          <t>1267</t>
        </is>
      </c>
      <c r="AE68"/>
      <c r="AF68"/>
      <c r="AG68"/>
      <c r="AH68"/>
      <c r="AI68"/>
      <c r="AJ68"/>
      <c r="AK68"/>
      <c r="AL68"/>
      <c r="AM68"/>
      <c r="AN68"/>
      <c r="AO68"/>
      <c r="AP68"/>
      <c r="AQ68"/>
      <c r="AR68"/>
      <c r="AS68"/>
      <c r="AT68"/>
      <c r="AU68"/>
      <c r="AV68"/>
      <c r="AW68"/>
      <c r="AX68"/>
      <c r="AY68"/>
      <c r="AZ68"/>
      <c r="BA68"/>
      <c r="BB68"/>
      <c r="BC68"/>
      <c r="BD68"/>
      <c r="BE68"/>
      <c r="BF68"/>
      <c r="BG68"/>
      <c r="BH68"/>
    </row>
    <row r="69">
      <c r="A69"/>
      <c r="B69"/>
      <c r="C69"/>
      <c r="D69"/>
      <c r="E69"/>
      <c r="F69"/>
      <c r="G69"/>
      <c r="H69"/>
      <c r="I69"/>
      <c r="J69"/>
      <c r="K69"/>
      <c r="L69"/>
      <c r="M69"/>
      <c r="N69"/>
      <c r="O69"/>
      <c r="P69"/>
      <c r="Q69"/>
      <c r="R69"/>
      <c r="S69"/>
      <c r="T69"/>
      <c r="U69" t="inlineStr">
        <is>
          <t>ยิบรอลตาร์</t>
        </is>
      </c>
      <c r="V69"/>
      <c r="W69"/>
      <c r="X69"/>
      <c r="Y69"/>
      <c r="Z69"/>
      <c r="AA69"/>
      <c r="AB69"/>
      <c r="AC69"/>
      <c r="AD69" t="inlineStr">
        <is>
          <t>563</t>
        </is>
      </c>
      <c r="AE69"/>
      <c r="AF69"/>
      <c r="AG69"/>
      <c r="AH69"/>
      <c r="AI69"/>
      <c r="AJ69"/>
      <c r="AK69"/>
      <c r="AL69"/>
      <c r="AM69"/>
      <c r="AN69"/>
      <c r="AO69"/>
      <c r="AP69"/>
      <c r="AQ69"/>
      <c r="AR69"/>
      <c r="AS69"/>
      <c r="AT69"/>
      <c r="AU69"/>
      <c r="AV69"/>
      <c r="AW69"/>
      <c r="AX69"/>
      <c r="AY69"/>
      <c r="AZ69"/>
      <c r="BA69"/>
      <c r="BB69"/>
      <c r="BC69"/>
      <c r="BD69"/>
      <c r="BE69"/>
      <c r="BF69"/>
      <c r="BG69"/>
      <c r="BH69"/>
    </row>
    <row r="70">
      <c r="A70"/>
      <c r="B70"/>
      <c r="C70"/>
      <c r="D70"/>
      <c r="E70"/>
      <c r="F70"/>
      <c r="G70"/>
      <c r="H70"/>
      <c r="I70"/>
      <c r="J70"/>
      <c r="K70"/>
      <c r="L70"/>
      <c r="M70"/>
      <c r="N70"/>
      <c r="O70"/>
      <c r="P70"/>
      <c r="Q70"/>
      <c r="R70"/>
      <c r="S70"/>
      <c r="T70"/>
      <c r="U70" t="inlineStr">
        <is>
          <t>เยอรมนี</t>
        </is>
      </c>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row>
    <row r="71">
      <c r="A71"/>
      <c r="B71"/>
      <c r="C71"/>
      <c r="D71"/>
      <c r="E71"/>
      <c r="F71"/>
      <c r="G71"/>
      <c r="H71"/>
      <c r="I71"/>
      <c r="J71"/>
      <c r="K71"/>
      <c r="L71"/>
      <c r="M71"/>
      <c r="N71"/>
      <c r="O71"/>
      <c r="P71"/>
      <c r="Q71"/>
      <c r="R71"/>
      <c r="S71"/>
      <c r="T71"/>
      <c r="U71" t="inlineStr">
        <is>
          <t>เอกวาดอร์</t>
        </is>
      </c>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row>
    <row r="72">
      <c r="A72"/>
      <c r="B72"/>
      <c r="C72"/>
      <c r="D72"/>
      <c r="E72"/>
      <c r="F72"/>
      <c r="G72"/>
      <c r="H72"/>
      <c r="I72"/>
      <c r="J72"/>
      <c r="K72"/>
      <c r="L72"/>
      <c r="M72"/>
      <c r="N72"/>
      <c r="O72"/>
      <c r="P72"/>
      <c r="Q72"/>
      <c r="R72"/>
      <c r="S72"/>
      <c r="T72"/>
      <c r="U72" t="inlineStr">
        <is>
          <t>อียิปต์</t>
        </is>
      </c>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row>
    <row r="73">
      <c r="A73"/>
      <c r="B73"/>
      <c r="C73"/>
      <c r="D73"/>
      <c r="E73"/>
      <c r="F73"/>
      <c r="G73"/>
      <c r="H73"/>
      <c r="I73"/>
      <c r="J73"/>
      <c r="K73"/>
      <c r="L73"/>
      <c r="M73"/>
      <c r="N73"/>
      <c r="O73"/>
      <c r="P73"/>
      <c r="Q73"/>
      <c r="R73"/>
      <c r="S73"/>
      <c r="T73"/>
      <c r="U73" t="inlineStr">
        <is>
          <t>เอลซัลวาดอร์</t>
        </is>
      </c>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row>
    <row r="74">
      <c r="A74"/>
      <c r="B74"/>
      <c r="C74"/>
      <c r="D74"/>
      <c r="E74"/>
      <c r="F74"/>
      <c r="G74"/>
      <c r="H74"/>
      <c r="I74"/>
      <c r="J74"/>
      <c r="K74"/>
      <c r="L74"/>
      <c r="M74"/>
      <c r="N74"/>
      <c r="O74"/>
      <c r="P74"/>
      <c r="Q74"/>
      <c r="R74"/>
      <c r="S74"/>
      <c r="T74"/>
      <c r="U74" t="inlineStr">
        <is>
          <t>อิเควทอเรียลกินี</t>
        </is>
      </c>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row>
    <row r="75">
      <c r="A75"/>
      <c r="B75"/>
      <c r="C75"/>
      <c r="D75"/>
      <c r="E75"/>
      <c r="F75"/>
      <c r="G75"/>
      <c r="H75"/>
      <c r="I75"/>
      <c r="J75"/>
      <c r="K75"/>
      <c r="L75"/>
      <c r="M75"/>
      <c r="N75"/>
      <c r="O75"/>
      <c r="P75"/>
      <c r="Q75"/>
      <c r="R75"/>
      <c r="S75"/>
      <c r="T75"/>
      <c r="U75" t="inlineStr">
        <is>
          <t>เอริเทรีย</t>
        </is>
      </c>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row>
    <row r="76">
      <c r="A76"/>
      <c r="B76"/>
      <c r="C76"/>
      <c r="D76"/>
      <c r="E76"/>
      <c r="F76"/>
      <c r="G76"/>
      <c r="H76"/>
      <c r="I76"/>
      <c r="J76"/>
      <c r="K76"/>
      <c r="L76"/>
      <c r="M76"/>
      <c r="N76"/>
      <c r="O76"/>
      <c r="P76"/>
      <c r="Q76"/>
      <c r="R76"/>
      <c r="S76"/>
      <c r="T76"/>
      <c r="U76" t="inlineStr">
        <is>
          <t>เอสโตเนีย</t>
        </is>
      </c>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row>
    <row r="77">
      <c r="A77"/>
      <c r="B77"/>
      <c r="C77"/>
      <c r="D77"/>
      <c r="E77"/>
      <c r="F77"/>
      <c r="G77"/>
      <c r="H77"/>
      <c r="I77"/>
      <c r="J77"/>
      <c r="K77"/>
      <c r="L77"/>
      <c r="M77"/>
      <c r="N77"/>
      <c r="O77"/>
      <c r="P77"/>
      <c r="Q77"/>
      <c r="R77"/>
      <c r="S77"/>
      <c r="T77"/>
      <c r="U77" t="inlineStr">
        <is>
          <t>เอธิโอเปีย</t>
        </is>
      </c>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row>
    <row r="78">
      <c r="A78"/>
      <c r="B78"/>
      <c r="C78"/>
      <c r="D78"/>
      <c r="E78"/>
      <c r="F78"/>
      <c r="G78"/>
      <c r="H78"/>
      <c r="I78"/>
      <c r="J78"/>
      <c r="K78"/>
      <c r="L78"/>
      <c r="M78"/>
      <c r="N78"/>
      <c r="O78"/>
      <c r="P78"/>
      <c r="Q78"/>
      <c r="R78"/>
      <c r="S78"/>
      <c r="T78"/>
      <c r="U78" t="inlineStr">
        <is>
          <t>EU</t>
        </is>
      </c>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row>
    <row r="79">
      <c r="A79"/>
      <c r="B79"/>
      <c r="C79"/>
      <c r="D79"/>
      <c r="E79"/>
      <c r="F79"/>
      <c r="G79"/>
      <c r="H79"/>
      <c r="I79"/>
      <c r="J79"/>
      <c r="K79"/>
      <c r="L79"/>
      <c r="M79"/>
      <c r="N79"/>
      <c r="O79"/>
      <c r="P79"/>
      <c r="Q79"/>
      <c r="R79"/>
      <c r="S79"/>
      <c r="T79"/>
      <c r="U79" t="inlineStr">
        <is>
          <t>ยุโรป</t>
        </is>
      </c>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row>
    <row r="80">
      <c r="A80"/>
      <c r="B80"/>
      <c r="C80"/>
      <c r="D80"/>
      <c r="E80"/>
      <c r="F80"/>
      <c r="G80"/>
      <c r="H80"/>
      <c r="I80"/>
      <c r="J80"/>
      <c r="K80"/>
      <c r="L80"/>
      <c r="M80"/>
      <c r="N80"/>
      <c r="O80"/>
      <c r="P80"/>
      <c r="Q80"/>
      <c r="R80"/>
      <c r="S80"/>
      <c r="T80"/>
      <c r="U80" t="inlineStr">
        <is>
          <t>หมู่เกาะแฟโร</t>
        </is>
      </c>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row>
    <row r="81">
      <c r="A81"/>
      <c r="B81"/>
      <c r="C81"/>
      <c r="D81"/>
      <c r="E81"/>
      <c r="F81"/>
      <c r="G81"/>
      <c r="H81"/>
      <c r="I81"/>
      <c r="J81"/>
      <c r="K81"/>
      <c r="L81"/>
      <c r="M81"/>
      <c r="N81"/>
      <c r="O81"/>
      <c r="P81"/>
      <c r="Q81"/>
      <c r="R81"/>
      <c r="S81"/>
      <c r="T81"/>
      <c r="U81" t="inlineStr">
        <is>
          <t>ฟินแลนด์</t>
        </is>
      </c>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row>
    <row r="82">
      <c r="A82"/>
      <c r="B82"/>
      <c r="C82"/>
      <c r="D82"/>
      <c r="E82"/>
      <c r="F82"/>
      <c r="G82"/>
      <c r="H82"/>
      <c r="I82"/>
      <c r="J82"/>
      <c r="K82"/>
      <c r="L82"/>
      <c r="M82"/>
      <c r="N82"/>
      <c r="O82"/>
      <c r="P82"/>
      <c r="Q82"/>
      <c r="R82"/>
      <c r="S82"/>
      <c r="T82"/>
      <c r="U82" t="inlineStr">
        <is>
          <t>เฟรนช์เกียนา</t>
        </is>
      </c>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row>
    <row r="83">
      <c r="A83"/>
      <c r="B83"/>
      <c r="C83"/>
      <c r="D83"/>
      <c r="E83"/>
      <c r="F83"/>
      <c r="G83"/>
      <c r="H83"/>
      <c r="I83"/>
      <c r="J83"/>
      <c r="K83"/>
      <c r="L83"/>
      <c r="M83"/>
      <c r="N83"/>
      <c r="O83"/>
      <c r="P83"/>
      <c r="Q83"/>
      <c r="R83"/>
      <c r="S83"/>
      <c r="T83"/>
      <c r="U83" t="inlineStr">
        <is>
          <t>เฟรนช์โปลินีเซีย</t>
        </is>
      </c>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row>
    <row r="84">
      <c r="A84"/>
      <c r="B84"/>
      <c r="C84"/>
      <c r="D84"/>
      <c r="E84"/>
      <c r="F84"/>
      <c r="G84"/>
      <c r="H84"/>
      <c r="I84"/>
      <c r="J84"/>
      <c r="K84"/>
      <c r="L84"/>
      <c r="M84"/>
      <c r="N84"/>
      <c r="O84"/>
      <c r="P84"/>
      <c r="Q84"/>
      <c r="R84"/>
      <c r="S84"/>
      <c r="T84"/>
      <c r="U84" t="inlineStr">
        <is>
          <t>ดินแดนทางใต้ของเฟรนช์</t>
        </is>
      </c>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row>
    <row r="85">
      <c r="A85"/>
      <c r="B85"/>
      <c r="C85"/>
      <c r="D85"/>
      <c r="E85"/>
      <c r="F85"/>
      <c r="G85"/>
      <c r="H85"/>
      <c r="I85"/>
      <c r="J85"/>
      <c r="K85"/>
      <c r="L85"/>
      <c r="M85"/>
      <c r="N85"/>
      <c r="O85"/>
      <c r="P85"/>
      <c r="Q85"/>
      <c r="R85"/>
      <c r="S85"/>
      <c r="T85"/>
      <c r="U85" t="inlineStr">
        <is>
          <t>กาบอง</t>
        </is>
      </c>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row>
    <row r="86">
      <c r="A86"/>
      <c r="B86"/>
      <c r="C86"/>
      <c r="D86"/>
      <c r="E86"/>
      <c r="F86"/>
      <c r="G86"/>
      <c r="H86"/>
      <c r="I86"/>
      <c r="J86"/>
      <c r="K86"/>
      <c r="L86"/>
      <c r="M86"/>
      <c r="N86"/>
      <c r="O86"/>
      <c r="P86"/>
      <c r="Q86"/>
      <c r="R86"/>
      <c r="S86"/>
      <c r="T86"/>
      <c r="U86" t="inlineStr">
        <is>
          <t>แกมเบีย</t>
        </is>
      </c>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row>
    <row r="87">
      <c r="A87"/>
      <c r="B87"/>
      <c r="C87"/>
      <c r="D87"/>
      <c r="E87"/>
      <c r="F87"/>
      <c r="G87"/>
      <c r="H87"/>
      <c r="I87"/>
      <c r="J87"/>
      <c r="K87"/>
      <c r="L87"/>
      <c r="M87"/>
      <c r="N87"/>
      <c r="O87"/>
      <c r="P87"/>
      <c r="Q87"/>
      <c r="R87"/>
      <c r="S87"/>
      <c r="T87"/>
      <c r="U87" t="inlineStr">
        <is>
          <t>กานา</t>
        </is>
      </c>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row>
    <row r="88">
      <c r="A88"/>
      <c r="B88"/>
      <c r="C88"/>
      <c r="D88"/>
      <c r="E88"/>
      <c r="F88"/>
      <c r="G88"/>
      <c r="H88"/>
      <c r="I88"/>
      <c r="J88"/>
      <c r="K88"/>
      <c r="L88"/>
      <c r="M88"/>
      <c r="N88"/>
      <c r="O88"/>
      <c r="P88"/>
      <c r="Q88"/>
      <c r="R88"/>
      <c r="S88"/>
      <c r="T88"/>
      <c r="U88" t="inlineStr">
        <is>
          <t>เกรเนดา</t>
        </is>
      </c>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row>
    <row r="89">
      <c r="A89"/>
      <c r="B89"/>
      <c r="C89"/>
      <c r="D89"/>
      <c r="E89"/>
      <c r="F89"/>
      <c r="G89"/>
      <c r="H89"/>
      <c r="I89"/>
      <c r="J89"/>
      <c r="K89"/>
      <c r="L89"/>
      <c r="M89"/>
      <c r="N89"/>
      <c r="O89"/>
      <c r="P89"/>
      <c r="Q89"/>
      <c r="R89"/>
      <c r="S89"/>
      <c r="T89"/>
      <c r="U89" t="inlineStr">
        <is>
          <t>กัวเดอลูป</t>
        </is>
      </c>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row>
    <row r="90">
      <c r="A90"/>
      <c r="B90"/>
      <c r="C90"/>
      <c r="D90"/>
      <c r="E90"/>
      <c r="F90"/>
      <c r="G90"/>
      <c r="H90"/>
      <c r="I90"/>
      <c r="J90"/>
      <c r="K90"/>
      <c r="L90"/>
      <c r="M90"/>
      <c r="N90"/>
      <c r="O90"/>
      <c r="P90"/>
      <c r="Q90"/>
      <c r="R90"/>
      <c r="S90"/>
      <c r="T90"/>
      <c r="U90" t="inlineStr">
        <is>
          <t>กวม</t>
        </is>
      </c>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row>
    <row r="91">
      <c r="A91"/>
      <c r="B91"/>
      <c r="C91"/>
      <c r="D91"/>
      <c r="E91"/>
      <c r="F91"/>
      <c r="G91"/>
      <c r="H91"/>
      <c r="I91"/>
      <c r="J91"/>
      <c r="K91"/>
      <c r="L91"/>
      <c r="M91"/>
      <c r="N91"/>
      <c r="O91"/>
      <c r="P91"/>
      <c r="Q91"/>
      <c r="R91"/>
      <c r="S91"/>
      <c r="T91"/>
      <c r="U91" t="inlineStr">
        <is>
          <t>กินี</t>
        </is>
      </c>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row>
    <row r="92">
      <c r="A92"/>
      <c r="B92"/>
      <c r="C92"/>
      <c r="D92"/>
      <c r="E92"/>
      <c r="F92"/>
      <c r="G92"/>
      <c r="H92"/>
      <c r="I92"/>
      <c r="J92"/>
      <c r="K92"/>
      <c r="L92"/>
      <c r="M92"/>
      <c r="N92"/>
      <c r="O92"/>
      <c r="P92"/>
      <c r="Q92"/>
      <c r="R92"/>
      <c r="S92"/>
      <c r="T92"/>
      <c r="U92" t="inlineStr">
        <is>
          <t>กินี-บิสเซา</t>
        </is>
      </c>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row>
    <row r="93">
      <c r="A93"/>
      <c r="B93"/>
      <c r="C93"/>
      <c r="D93"/>
      <c r="E93"/>
      <c r="F93"/>
      <c r="G93"/>
      <c r="H93"/>
      <c r="I93"/>
      <c r="J93"/>
      <c r="K93"/>
      <c r="L93"/>
      <c r="M93"/>
      <c r="N93"/>
      <c r="O93"/>
      <c r="P93"/>
      <c r="Q93"/>
      <c r="R93"/>
      <c r="S93"/>
      <c r="T93"/>
      <c r="U93" t="inlineStr">
        <is>
          <t>เกิร์นซีย์</t>
        </is>
      </c>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row>
    <row r="94">
      <c r="A94"/>
      <c r="B94"/>
      <c r="C94"/>
      <c r="D94"/>
      <c r="E94"/>
      <c r="F94"/>
      <c r="G94"/>
      <c r="H94"/>
      <c r="I94"/>
      <c r="J94"/>
      <c r="K94"/>
      <c r="L94"/>
      <c r="M94"/>
      <c r="N94"/>
      <c r="O94"/>
      <c r="P94"/>
      <c r="Q94"/>
      <c r="R94"/>
      <c r="S94"/>
      <c r="T94"/>
      <c r="U94" t="inlineStr">
        <is>
          <t>กายอานา</t>
        </is>
      </c>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row>
    <row r="95">
      <c r="A95"/>
      <c r="B95"/>
      <c r="C95"/>
      <c r="D95"/>
      <c r="E95"/>
      <c r="F95"/>
      <c r="G95"/>
      <c r="H95"/>
      <c r="I95"/>
      <c r="J95"/>
      <c r="K95"/>
      <c r="L95"/>
      <c r="M95"/>
      <c r="N95"/>
      <c r="O95"/>
      <c r="P95"/>
      <c r="Q95"/>
      <c r="R95"/>
      <c r="S95"/>
      <c r="T95"/>
      <c r="U95" t="inlineStr">
        <is>
          <t>เฮติ</t>
        </is>
      </c>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row>
    <row r="96">
      <c r="A96"/>
      <c r="B96"/>
      <c r="C96"/>
      <c r="D96"/>
      <c r="E96"/>
      <c r="F96"/>
      <c r="G96"/>
      <c r="H96"/>
      <c r="I96"/>
      <c r="J96"/>
      <c r="K96"/>
      <c r="L96"/>
      <c r="M96"/>
      <c r="N96"/>
      <c r="O96"/>
      <c r="P96"/>
      <c r="Q96"/>
      <c r="R96"/>
      <c r="S96"/>
      <c r="T96"/>
      <c r="U96" t="inlineStr">
        <is>
          <t>ฮอนดูรัส</t>
        </is>
      </c>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row>
    <row r="97">
      <c r="A97"/>
      <c r="B97"/>
      <c r="C97"/>
      <c r="D97"/>
      <c r="E97"/>
      <c r="F97"/>
      <c r="G97"/>
      <c r="H97"/>
      <c r="I97"/>
      <c r="J97"/>
      <c r="K97"/>
      <c r="L97"/>
      <c r="M97"/>
      <c r="N97"/>
      <c r="O97"/>
      <c r="P97"/>
      <c r="Q97"/>
      <c r="R97"/>
      <c r="S97"/>
      <c r="T97"/>
      <c r="U97" t="inlineStr">
        <is>
          <t>ไอซ์แลนด์</t>
        </is>
      </c>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row>
    <row r="98">
      <c r="A98"/>
      <c r="B98"/>
      <c r="C98"/>
      <c r="D98"/>
      <c r="E98"/>
      <c r="F98"/>
      <c r="G98"/>
      <c r="H98"/>
      <c r="I98"/>
      <c r="J98"/>
      <c r="K98"/>
      <c r="L98"/>
      <c r="M98"/>
      <c r="N98"/>
      <c r="O98"/>
      <c r="P98"/>
      <c r="Q98"/>
      <c r="R98"/>
      <c r="S98"/>
      <c r="T98"/>
      <c r="U98" t="inlineStr">
        <is>
          <t>อินโดนีเซีย</t>
        </is>
      </c>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row>
    <row r="99">
      <c r="A99"/>
      <c r="B99"/>
      <c r="C99"/>
      <c r="D99"/>
      <c r="E99"/>
      <c r="F99"/>
      <c r="G99"/>
      <c r="H99"/>
      <c r="I99"/>
      <c r="J99"/>
      <c r="K99"/>
      <c r="L99"/>
      <c r="M99"/>
      <c r="N99"/>
      <c r="O99"/>
      <c r="P99"/>
      <c r="Q99"/>
      <c r="R99"/>
      <c r="S99"/>
      <c r="T99"/>
      <c r="U99" t="inlineStr">
        <is>
          <t>ไอร์แลนด์</t>
        </is>
      </c>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row>
    <row r="100">
      <c r="A100"/>
      <c r="B100"/>
      <c r="C100"/>
      <c r="D100"/>
      <c r="E100"/>
      <c r="F100"/>
      <c r="G100"/>
      <c r="H100"/>
      <c r="I100"/>
      <c r="J100"/>
      <c r="K100"/>
      <c r="L100"/>
      <c r="M100"/>
      <c r="N100"/>
      <c r="O100"/>
      <c r="P100"/>
      <c r="Q100"/>
      <c r="R100"/>
      <c r="S100"/>
      <c r="T100"/>
      <c r="U100" t="inlineStr">
        <is>
          <t>อิรัก</t>
        </is>
      </c>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row>
    <row r="101">
      <c r="A101"/>
      <c r="B101"/>
      <c r="C101"/>
      <c r="D101"/>
      <c r="E101"/>
      <c r="F101"/>
      <c r="G101"/>
      <c r="H101"/>
      <c r="I101"/>
      <c r="J101"/>
      <c r="K101"/>
      <c r="L101"/>
      <c r="M101"/>
      <c r="N101"/>
      <c r="O101"/>
      <c r="P101"/>
      <c r="Q101"/>
      <c r="R101"/>
      <c r="S101"/>
      <c r="T101"/>
      <c r="U101" t="inlineStr">
        <is>
          <t>อิตาลี</t>
        </is>
      </c>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row>
    <row r="102">
      <c r="A102"/>
      <c r="B102"/>
      <c r="C102"/>
      <c r="D102"/>
      <c r="E102"/>
      <c r="F102"/>
      <c r="G102"/>
      <c r="H102"/>
      <c r="I102"/>
      <c r="J102"/>
      <c r="K102"/>
      <c r="L102"/>
      <c r="M102"/>
      <c r="N102"/>
      <c r="O102"/>
      <c r="P102"/>
      <c r="Q102"/>
      <c r="R102"/>
      <c r="S102"/>
      <c r="T102"/>
      <c r="U102" t="inlineStr">
        <is>
          <t>อิสราเอล</t>
        </is>
      </c>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row>
    <row r="103">
      <c r="A103"/>
      <c r="B103"/>
      <c r="C103"/>
      <c r="D103"/>
      <c r="E103"/>
      <c r="F103"/>
      <c r="G103"/>
      <c r="H103"/>
      <c r="I103"/>
      <c r="J103"/>
      <c r="K103"/>
      <c r="L103"/>
      <c r="M103"/>
      <c r="N103"/>
      <c r="O103"/>
      <c r="P103"/>
      <c r="Q103"/>
      <c r="R103"/>
      <c r="S103"/>
      <c r="T103"/>
      <c r="U103" t="inlineStr">
        <is>
          <t>เกาะแมน</t>
        </is>
      </c>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row>
    <row r="104">
      <c r="A104"/>
      <c r="B104"/>
      <c r="C104"/>
      <c r="D104"/>
      <c r="E104"/>
      <c r="F104"/>
      <c r="G104"/>
      <c r="H104"/>
      <c r="I104"/>
      <c r="J104"/>
      <c r="K104"/>
      <c r="L104"/>
      <c r="M104"/>
      <c r="N104"/>
      <c r="O104"/>
      <c r="P104"/>
      <c r="Q104"/>
      <c r="R104"/>
      <c r="S104"/>
      <c r="T104"/>
      <c r="U104" t="inlineStr">
        <is>
          <t>จาไมกา</t>
        </is>
      </c>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row>
    <row r="105">
      <c r="A105"/>
      <c r="B105"/>
      <c r="C105"/>
      <c r="D105"/>
      <c r="E105"/>
      <c r="F105"/>
      <c r="G105"/>
      <c r="H105"/>
      <c r="I105"/>
      <c r="J105"/>
      <c r="K105"/>
      <c r="L105"/>
      <c r="M105"/>
      <c r="N105"/>
      <c r="O105"/>
      <c r="P105"/>
      <c r="Q105"/>
      <c r="R105"/>
      <c r="S105"/>
      <c r="T105"/>
      <c r="U105" t="inlineStr">
        <is>
          <t>คาซัคสถาน</t>
        </is>
      </c>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row>
    <row r="106">
      <c r="A106"/>
      <c r="B106"/>
      <c r="C106"/>
      <c r="D106"/>
      <c r="E106"/>
      <c r="F106"/>
      <c r="G106"/>
      <c r="H106"/>
      <c r="I106"/>
      <c r="J106"/>
      <c r="K106"/>
      <c r="L106"/>
      <c r="M106"/>
      <c r="N106"/>
      <c r="O106"/>
      <c r="P106"/>
      <c r="Q106"/>
      <c r="R106"/>
      <c r="S106"/>
      <c r="T106"/>
      <c r="U106" t="inlineStr">
        <is>
          <t>คิริบาติ</t>
        </is>
      </c>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row>
    <row r="107">
      <c r="A107"/>
      <c r="B107"/>
      <c r="C107"/>
      <c r="D107"/>
      <c r="E107"/>
      <c r="F107"/>
      <c r="G107"/>
      <c r="H107"/>
      <c r="I107"/>
      <c r="J107"/>
      <c r="K107"/>
      <c r="L107"/>
      <c r="M107"/>
      <c r="N107"/>
      <c r="O107"/>
      <c r="P107"/>
      <c r="Q107"/>
      <c r="R107"/>
      <c r="S107"/>
      <c r="T107"/>
      <c r="U107" t="inlineStr">
        <is>
          <t>คีร์กีซสถาน</t>
        </is>
      </c>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row>
    <row r="108">
      <c r="A108"/>
      <c r="B108"/>
      <c r="C108"/>
      <c r="D108"/>
      <c r="E108"/>
      <c r="F108"/>
      <c r="G108"/>
      <c r="H108"/>
      <c r="I108"/>
      <c r="J108"/>
      <c r="K108"/>
      <c r="L108"/>
      <c r="M108"/>
      <c r="N108"/>
      <c r="O108"/>
      <c r="P108"/>
      <c r="Q108"/>
      <c r="R108"/>
      <c r="S108"/>
      <c r="T108"/>
      <c r="U108" t="inlineStr">
        <is>
          <t>สาธารณรัฐประชาธิปไตยประชาชนลาว</t>
        </is>
      </c>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row>
    <row r="109">
      <c r="A109"/>
      <c r="B109"/>
      <c r="C109"/>
      <c r="D109"/>
      <c r="E109"/>
      <c r="F109"/>
      <c r="G109"/>
      <c r="H109"/>
      <c r="I109"/>
      <c r="J109"/>
      <c r="K109"/>
      <c r="L109"/>
      <c r="M109"/>
      <c r="N109"/>
      <c r="O109"/>
      <c r="P109"/>
      <c r="Q109"/>
      <c r="R109"/>
      <c r="S109"/>
      <c r="T109"/>
      <c r="U109" t="inlineStr">
        <is>
          <t>ลัตเวีย</t>
        </is>
      </c>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row>
    <row r="110">
      <c r="A110"/>
      <c r="B110"/>
      <c r="C110"/>
      <c r="D110"/>
      <c r="E110"/>
      <c r="F110"/>
      <c r="G110"/>
      <c r="H110"/>
      <c r="I110"/>
      <c r="J110"/>
      <c r="K110"/>
      <c r="L110"/>
      <c r="M110"/>
      <c r="N110"/>
      <c r="O110"/>
      <c r="P110"/>
      <c r="Q110"/>
      <c r="R110"/>
      <c r="S110"/>
      <c r="T110"/>
      <c r="U110" t="inlineStr">
        <is>
          <t>เลบานอน</t>
        </is>
      </c>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row>
    <row r="111">
      <c r="A111"/>
      <c r="B111"/>
      <c r="C111"/>
      <c r="D111"/>
      <c r="E111"/>
      <c r="F111"/>
      <c r="G111"/>
      <c r="H111"/>
      <c r="I111"/>
      <c r="J111"/>
      <c r="K111"/>
      <c r="L111"/>
      <c r="M111"/>
      <c r="N111"/>
      <c r="O111"/>
      <c r="P111"/>
      <c r="Q111"/>
      <c r="R111"/>
      <c r="S111"/>
      <c r="T111"/>
      <c r="U111" t="inlineStr">
        <is>
          <t>เลโซโท</t>
        </is>
      </c>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row>
    <row r="112">
      <c r="A112"/>
      <c r="B112"/>
      <c r="C112"/>
      <c r="D112"/>
      <c r="E112"/>
      <c r="F112"/>
      <c r="G112"/>
      <c r="H112"/>
      <c r="I112"/>
      <c r="J112"/>
      <c r="K112"/>
      <c r="L112"/>
      <c r="M112"/>
      <c r="N112"/>
      <c r="O112"/>
      <c r="P112"/>
      <c r="Q112"/>
      <c r="R112"/>
      <c r="S112"/>
      <c r="T112"/>
      <c r="U112" t="inlineStr">
        <is>
          <t>ลิกเตนสไตน์</t>
        </is>
      </c>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row>
    <row r="113">
      <c r="A113"/>
      <c r="B113"/>
      <c r="C113"/>
      <c r="D113"/>
      <c r="E113"/>
      <c r="F113"/>
      <c r="G113"/>
      <c r="H113"/>
      <c r="I113"/>
      <c r="J113"/>
      <c r="K113"/>
      <c r="L113"/>
      <c r="M113"/>
      <c r="N113"/>
      <c r="O113"/>
      <c r="P113"/>
      <c r="Q113"/>
      <c r="R113"/>
      <c r="S113"/>
      <c r="T113"/>
      <c r="U113" t="inlineStr">
        <is>
          <t>ไลบีเรีย</t>
        </is>
      </c>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row>
    <row r="114">
      <c r="A114"/>
      <c r="B114"/>
      <c r="C114"/>
      <c r="D114"/>
      <c r="E114"/>
      <c r="F114"/>
      <c r="G114"/>
      <c r="H114"/>
      <c r="I114"/>
      <c r="J114"/>
      <c r="K114"/>
      <c r="L114"/>
      <c r="M114"/>
      <c r="N114"/>
      <c r="O114"/>
      <c r="P114"/>
      <c r="Q114"/>
      <c r="R114"/>
      <c r="S114"/>
      <c r="T114"/>
      <c r="U114" t="inlineStr">
        <is>
          <t>ลิทัวเนีย</t>
        </is>
      </c>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row>
    <row r="115">
      <c r="A115"/>
      <c r="B115"/>
      <c r="C115"/>
      <c r="D115"/>
      <c r="E115"/>
      <c r="F115"/>
      <c r="G115"/>
      <c r="H115"/>
      <c r="I115"/>
      <c r="J115"/>
      <c r="K115"/>
      <c r="L115"/>
      <c r="M115"/>
      <c r="N115"/>
      <c r="O115"/>
      <c r="P115"/>
      <c r="Q115"/>
      <c r="R115"/>
      <c r="S115"/>
      <c r="T115"/>
      <c r="U115" t="inlineStr">
        <is>
          <t>ลักเซมเบิร์ก</t>
        </is>
      </c>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row>
    <row r="116">
      <c r="A116"/>
      <c r="B116"/>
      <c r="C116"/>
      <c r="D116"/>
      <c r="E116"/>
      <c r="F116"/>
      <c r="G116"/>
      <c r="H116"/>
      <c r="I116"/>
      <c r="J116"/>
      <c r="K116"/>
      <c r="L116"/>
      <c r="M116"/>
      <c r="N116"/>
      <c r="O116"/>
      <c r="P116"/>
      <c r="Q116"/>
      <c r="R116"/>
      <c r="S116"/>
      <c r="T116"/>
      <c r="U116" t="inlineStr">
        <is>
          <t>มาลาวี</t>
        </is>
      </c>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row>
    <row r="117">
      <c r="A117"/>
      <c r="B117"/>
      <c r="C117"/>
      <c r="D117"/>
      <c r="E117"/>
      <c r="F117"/>
      <c r="G117"/>
      <c r="H117"/>
      <c r="I117"/>
      <c r="J117"/>
      <c r="K117"/>
      <c r="L117"/>
      <c r="M117"/>
      <c r="N117"/>
      <c r="O117"/>
      <c r="P117"/>
      <c r="Q117"/>
      <c r="R117"/>
      <c r="S117"/>
      <c r="T117"/>
      <c r="U117" t="inlineStr">
        <is>
          <t>มาเลเซีย</t>
        </is>
      </c>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row>
    <row r="118">
      <c r="A118"/>
      <c r="B118"/>
      <c r="C118"/>
      <c r="D118"/>
      <c r="E118"/>
      <c r="F118"/>
      <c r="G118"/>
      <c r="H118"/>
      <c r="I118"/>
      <c r="J118"/>
      <c r="K118"/>
      <c r="L118"/>
      <c r="M118"/>
      <c r="N118"/>
      <c r="O118"/>
      <c r="P118"/>
      <c r="Q118"/>
      <c r="R118"/>
      <c r="S118"/>
      <c r="T118"/>
      <c r="U118" t="inlineStr">
        <is>
          <t>มัลดีฟส์</t>
        </is>
      </c>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row>
    <row r="119">
      <c r="A119"/>
      <c r="B119"/>
      <c r="C119"/>
      <c r="D119"/>
      <c r="E119"/>
      <c r="F119"/>
      <c r="G119"/>
      <c r="H119"/>
      <c r="I119"/>
      <c r="J119"/>
      <c r="K119"/>
      <c r="L119"/>
      <c r="M119"/>
      <c r="N119"/>
      <c r="O119"/>
      <c r="P119"/>
      <c r="Q119"/>
      <c r="R119"/>
      <c r="S119"/>
      <c r="T119"/>
      <c r="U119" t="inlineStr">
        <is>
          <t>มอลตา</t>
        </is>
      </c>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row>
    <row r="120">
      <c r="A120"/>
      <c r="B120"/>
      <c r="C120"/>
      <c r="D120"/>
      <c r="E120"/>
      <c r="F120"/>
      <c r="G120"/>
      <c r="H120"/>
      <c r="I120"/>
      <c r="J120"/>
      <c r="K120"/>
      <c r="L120"/>
      <c r="M120"/>
      <c r="N120"/>
      <c r="O120"/>
      <c r="P120"/>
      <c r="Q120"/>
      <c r="R120"/>
      <c r="S120"/>
      <c r="T120"/>
      <c r="U120" t="inlineStr">
        <is>
          <t>หมู่เกาะมาร์แชลล์</t>
        </is>
      </c>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row>
    <row r="121">
      <c r="A121"/>
      <c r="B121"/>
      <c r="C121"/>
      <c r="D121"/>
      <c r="E121"/>
      <c r="F121"/>
      <c r="G121"/>
      <c r="H121"/>
      <c r="I121"/>
      <c r="J121"/>
      <c r="K121"/>
      <c r="L121"/>
      <c r="M121"/>
      <c r="N121"/>
      <c r="O121"/>
      <c r="P121"/>
      <c r="Q121"/>
      <c r="R121"/>
      <c r="S121"/>
      <c r="T121"/>
      <c r="U121" t="inlineStr">
        <is>
          <t>มาร์ตินีก</t>
        </is>
      </c>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row>
    <row r="122">
      <c r="A122"/>
      <c r="B122"/>
      <c r="C122"/>
      <c r="D122"/>
      <c r="E122"/>
      <c r="F122"/>
      <c r="G122"/>
      <c r="H122"/>
      <c r="I122"/>
      <c r="J122"/>
      <c r="K122"/>
      <c r="L122"/>
      <c r="M122"/>
      <c r="N122"/>
      <c r="O122"/>
      <c r="P122"/>
      <c r="Q122"/>
      <c r="R122"/>
      <c r="S122"/>
      <c r="T122"/>
      <c r="U122" t="inlineStr">
        <is>
          <t>ประเทศมอริเตเนีย</t>
        </is>
      </c>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row>
    <row r="123">
      <c r="A123"/>
      <c r="B123"/>
      <c r="C123"/>
      <c r="D123"/>
      <c r="E123"/>
      <c r="F123"/>
      <c r="G123"/>
      <c r="H123"/>
      <c r="I123"/>
      <c r="J123"/>
      <c r="K123"/>
      <c r="L123"/>
      <c r="M123"/>
      <c r="N123"/>
      <c r="O123"/>
      <c r="P123"/>
      <c r="Q123"/>
      <c r="R123"/>
      <c r="S123"/>
      <c r="T123"/>
      <c r="U123" t="inlineStr">
        <is>
          <t>มอริเชียส</t>
        </is>
      </c>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row>
    <row r="124">
      <c r="A124"/>
      <c r="B124"/>
      <c r="C124"/>
      <c r="D124"/>
      <c r="E124"/>
      <c r="F124"/>
      <c r="G124"/>
      <c r="H124"/>
      <c r="I124"/>
      <c r="J124"/>
      <c r="K124"/>
      <c r="L124"/>
      <c r="M124"/>
      <c r="N124"/>
      <c r="O124"/>
      <c r="P124"/>
      <c r="Q124"/>
      <c r="R124"/>
      <c r="S124"/>
      <c r="T124"/>
      <c r="U124" t="inlineStr">
        <is>
          <t>มายอต</t>
        </is>
      </c>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row>
    <row r="125">
      <c r="A125"/>
      <c r="B125"/>
      <c r="C125"/>
      <c r="D125"/>
      <c r="E125"/>
      <c r="F125"/>
      <c r="G125"/>
      <c r="H125"/>
      <c r="I125"/>
      <c r="J125"/>
      <c r="K125"/>
      <c r="L125"/>
      <c r="M125"/>
      <c r="N125"/>
      <c r="O125"/>
      <c r="P125"/>
      <c r="Q125"/>
      <c r="R125"/>
      <c r="S125"/>
      <c r="T125"/>
      <c r="U125" t="inlineStr">
        <is>
          <t>เม็กซิโก</t>
        </is>
      </c>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row>
    <row r="126">
      <c r="A126"/>
      <c r="B126"/>
      <c r="C126"/>
      <c r="D126"/>
      <c r="E126"/>
      <c r="F126"/>
      <c r="G126"/>
      <c r="H126"/>
      <c r="I126"/>
      <c r="J126"/>
      <c r="K126"/>
      <c r="L126"/>
      <c r="M126"/>
      <c r="N126"/>
      <c r="O126"/>
      <c r="P126"/>
      <c r="Q126"/>
      <c r="R126"/>
      <c r="S126"/>
      <c r="T126"/>
      <c r="U126" t="inlineStr">
        <is>
          <t>ไมโครนีเซีย สหพันธรัฐแห่ง</t>
        </is>
      </c>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row>
    <row r="127">
      <c r="A127"/>
      <c r="B127"/>
      <c r="C127"/>
      <c r="D127"/>
      <c r="E127"/>
      <c r="F127"/>
      <c r="G127"/>
      <c r="H127"/>
      <c r="I127"/>
      <c r="J127"/>
      <c r="K127"/>
      <c r="L127"/>
      <c r="M127"/>
      <c r="N127"/>
      <c r="O127"/>
      <c r="P127"/>
      <c r="Q127"/>
      <c r="R127"/>
      <c r="S127"/>
      <c r="T127"/>
      <c r="U127" t="inlineStr">
        <is>
          <t>มองโกเลีย</t>
        </is>
      </c>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row>
    <row r="128">
      <c r="A128"/>
      <c r="B128"/>
      <c r="C128"/>
      <c r="D128"/>
      <c r="E128"/>
      <c r="F128"/>
      <c r="G128"/>
      <c r="H128"/>
      <c r="I128"/>
      <c r="J128"/>
      <c r="K128"/>
      <c r="L128"/>
      <c r="M128"/>
      <c r="N128"/>
      <c r="O128"/>
      <c r="P128"/>
      <c r="Q128"/>
      <c r="R128"/>
      <c r="S128"/>
      <c r="T128"/>
      <c r="U128" t="inlineStr">
        <is>
          <t>โมร็อกโก</t>
        </is>
      </c>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row>
    <row r="129">
      <c r="A129"/>
      <c r="B129"/>
      <c r="C129"/>
      <c r="D129"/>
      <c r="E129"/>
      <c r="F129"/>
      <c r="G129"/>
      <c r="H129"/>
      <c r="I129"/>
      <c r="J129"/>
      <c r="K129"/>
      <c r="L129"/>
      <c r="M129"/>
      <c r="N129"/>
      <c r="O129"/>
      <c r="P129"/>
      <c r="Q129"/>
      <c r="R129"/>
      <c r="S129"/>
      <c r="T129"/>
      <c r="U129" t="inlineStr">
        <is>
          <t>มอนต์เซอร์รัต</t>
        </is>
      </c>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row>
    <row r="130">
      <c r="A130"/>
      <c r="B130"/>
      <c r="C130"/>
      <c r="D130"/>
      <c r="E130"/>
      <c r="F130"/>
      <c r="G130"/>
      <c r="H130"/>
      <c r="I130"/>
      <c r="J130"/>
      <c r="K130"/>
      <c r="L130"/>
      <c r="M130"/>
      <c r="N130"/>
      <c r="O130"/>
      <c r="P130"/>
      <c r="Q130"/>
      <c r="R130"/>
      <c r="S130"/>
      <c r="T130"/>
      <c r="U130" t="inlineStr">
        <is>
          <t>โมซัมบิก</t>
        </is>
      </c>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row>
    <row r="131">
      <c r="A131"/>
      <c r="B131"/>
      <c r="C131"/>
      <c r="D131"/>
      <c r="E131"/>
      <c r="F131"/>
      <c r="G131"/>
      <c r="H131"/>
      <c r="I131"/>
      <c r="J131"/>
      <c r="K131"/>
      <c r="L131"/>
      <c r="M131"/>
      <c r="N131"/>
      <c r="O131"/>
      <c r="P131"/>
      <c r="Q131"/>
      <c r="R131"/>
      <c r="S131"/>
      <c r="T131"/>
      <c r="U131" t="inlineStr">
        <is>
          <t>นามิเบีย</t>
        </is>
      </c>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row>
    <row r="132">
      <c r="A132"/>
      <c r="B132"/>
      <c r="C132"/>
      <c r="D132"/>
      <c r="E132"/>
      <c r="F132"/>
      <c r="G132"/>
      <c r="H132"/>
      <c r="I132"/>
      <c r="J132"/>
      <c r="K132"/>
      <c r="L132"/>
      <c r="M132"/>
      <c r="N132"/>
      <c r="O132"/>
      <c r="P132"/>
      <c r="Q132"/>
      <c r="R132"/>
      <c r="S132"/>
      <c r="T132"/>
      <c r="U132" t="inlineStr">
        <is>
          <t>นาอูรู</t>
        </is>
      </c>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row>
    <row r="133">
      <c r="A133"/>
      <c r="B133"/>
      <c r="C133"/>
      <c r="D133"/>
      <c r="E133"/>
      <c r="F133"/>
      <c r="G133"/>
      <c r="H133"/>
      <c r="I133"/>
      <c r="J133"/>
      <c r="K133"/>
      <c r="L133"/>
      <c r="M133"/>
      <c r="N133"/>
      <c r="O133"/>
      <c r="P133"/>
      <c r="Q133"/>
      <c r="R133"/>
      <c r="S133"/>
      <c r="T133"/>
      <c r="U133" t="inlineStr">
        <is>
          <t>เนปาล</t>
        </is>
      </c>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row>
    <row r="134">
      <c r="A134"/>
      <c r="B134"/>
      <c r="C134"/>
      <c r="D134"/>
      <c r="E134"/>
      <c r="F134"/>
      <c r="G134"/>
      <c r="H134"/>
      <c r="I134"/>
      <c r="J134"/>
      <c r="K134"/>
      <c r="L134"/>
      <c r="M134"/>
      <c r="N134"/>
      <c r="O134"/>
      <c r="P134"/>
      <c r="Q134"/>
      <c r="R134"/>
      <c r="S134"/>
      <c r="T134"/>
      <c r="U134" t="inlineStr">
        <is>
          <t>นิวแคลิโดเนีย</t>
        </is>
      </c>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row>
    <row r="135">
      <c r="A135"/>
      <c r="B135"/>
      <c r="C135"/>
      <c r="D135"/>
      <c r="E135"/>
      <c r="F135"/>
      <c r="G135"/>
      <c r="H135"/>
      <c r="I135"/>
      <c r="J135"/>
      <c r="K135"/>
      <c r="L135"/>
      <c r="M135"/>
      <c r="N135"/>
      <c r="O135"/>
      <c r="P135"/>
      <c r="Q135"/>
      <c r="R135"/>
      <c r="S135"/>
      <c r="T135"/>
      <c r="U135" t="inlineStr">
        <is>
          <t>นิวซีแลนด์</t>
        </is>
      </c>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row>
    <row r="136">
      <c r="A136"/>
      <c r="B136"/>
      <c r="C136"/>
      <c r="D136"/>
      <c r="E136"/>
      <c r="F136"/>
      <c r="G136"/>
      <c r="H136"/>
      <c r="I136"/>
      <c r="J136"/>
      <c r="K136"/>
      <c r="L136"/>
      <c r="M136"/>
      <c r="N136"/>
      <c r="O136"/>
      <c r="P136"/>
      <c r="Q136"/>
      <c r="R136"/>
      <c r="S136"/>
      <c r="T136"/>
      <c r="U136" t="inlineStr">
        <is>
          <t>นิการากัว</t>
        </is>
      </c>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row>
    <row r="137">
      <c r="A137"/>
      <c r="B137"/>
      <c r="C137"/>
      <c r="D137"/>
      <c r="E137"/>
      <c r="F137"/>
      <c r="G137"/>
      <c r="H137"/>
      <c r="I137"/>
      <c r="J137"/>
      <c r="K137"/>
      <c r="L137"/>
      <c r="M137"/>
      <c r="N137"/>
      <c r="O137"/>
      <c r="P137"/>
      <c r="Q137"/>
      <c r="R137"/>
      <c r="S137"/>
      <c r="T137"/>
      <c r="U137" t="inlineStr">
        <is>
          <t>ไนจีเรีย</t>
        </is>
      </c>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row>
    <row r="138">
      <c r="A138"/>
      <c r="B138"/>
      <c r="C138"/>
      <c r="D138"/>
      <c r="E138"/>
      <c r="F138"/>
      <c r="G138"/>
      <c r="H138"/>
      <c r="I138"/>
      <c r="J138"/>
      <c r="K138"/>
      <c r="L138"/>
      <c r="M138"/>
      <c r="N138"/>
      <c r="O138"/>
      <c r="P138"/>
      <c r="Q138"/>
      <c r="R138"/>
      <c r="S138"/>
      <c r="T138"/>
      <c r="U138" t="inlineStr">
        <is>
          <t>ไนเจอร์</t>
        </is>
      </c>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row>
    <row r="139">
      <c r="A139"/>
      <c r="B139"/>
      <c r="C139"/>
      <c r="D139"/>
      <c r="E139"/>
      <c r="F139"/>
      <c r="G139"/>
      <c r="H139"/>
      <c r="I139"/>
      <c r="J139"/>
      <c r="K139"/>
      <c r="L139"/>
      <c r="M139"/>
      <c r="N139"/>
      <c r="O139"/>
      <c r="P139"/>
      <c r="Q139"/>
      <c r="R139"/>
      <c r="S139"/>
      <c r="T139"/>
      <c r="U139" t="inlineStr">
        <is>
          <t>นีอูเอ</t>
        </is>
      </c>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row>
    <row r="140">
      <c r="A140"/>
      <c r="B140"/>
      <c r="C140"/>
      <c r="D140"/>
      <c r="E140"/>
      <c r="F140"/>
      <c r="G140"/>
      <c r="H140"/>
      <c r="I140"/>
      <c r="J140"/>
      <c r="K140"/>
      <c r="L140"/>
      <c r="M140"/>
      <c r="N140"/>
      <c r="O140"/>
      <c r="P140"/>
      <c r="Q140"/>
      <c r="R140"/>
      <c r="S140"/>
      <c r="T140"/>
      <c r="U140" t="inlineStr">
        <is>
          <t>หมู่เกาะนอร์เทิร์นมาเรียนา</t>
        </is>
      </c>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row>
    <row r="141">
      <c r="A141"/>
      <c r="B141"/>
      <c r="C141"/>
      <c r="D141"/>
      <c r="E141"/>
      <c r="F141"/>
      <c r="G141"/>
      <c r="H141"/>
      <c r="I141"/>
      <c r="J141"/>
      <c r="K141"/>
      <c r="L141"/>
      <c r="M141"/>
      <c r="N141"/>
      <c r="O141"/>
      <c r="P141"/>
      <c r="Q141"/>
      <c r="R141"/>
      <c r="S141"/>
      <c r="T141"/>
      <c r="U141" t="inlineStr">
        <is>
          <t>นอร์เวย์</t>
        </is>
      </c>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row>
    <row r="142">
      <c r="A142"/>
      <c r="B142"/>
      <c r="C142"/>
      <c r="D142"/>
      <c r="E142"/>
      <c r="F142"/>
      <c r="G142"/>
      <c r="H142"/>
      <c r="I142"/>
      <c r="J142"/>
      <c r="K142"/>
      <c r="L142"/>
      <c r="M142"/>
      <c r="N142"/>
      <c r="O142"/>
      <c r="P142"/>
      <c r="Q142"/>
      <c r="R142"/>
      <c r="S142"/>
      <c r="T142"/>
      <c r="U142" t="inlineStr">
        <is>
          <t>เกาะนอร์ฟอล์ก</t>
        </is>
      </c>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row>
    <row r="143">
      <c r="A143"/>
      <c r="B143"/>
      <c r="C143"/>
      <c r="D143"/>
      <c r="E143"/>
      <c r="F143"/>
      <c r="G143"/>
      <c r="H143"/>
      <c r="I143"/>
      <c r="J143"/>
      <c r="K143"/>
      <c r="L143"/>
      <c r="M143"/>
      <c r="N143"/>
      <c r="O143"/>
      <c r="P143"/>
      <c r="Q143"/>
      <c r="R143"/>
      <c r="S143"/>
      <c r="T143"/>
      <c r="U143" t="inlineStr">
        <is>
          <t>โอมาน</t>
        </is>
      </c>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row>
    <row r="144">
      <c r="A144"/>
      <c r="B144"/>
      <c r="C144"/>
      <c r="D144"/>
      <c r="E144"/>
      <c r="F144"/>
      <c r="G144"/>
      <c r="H144"/>
      <c r="I144"/>
      <c r="J144"/>
      <c r="K144"/>
      <c r="L144"/>
      <c r="M144"/>
      <c r="N144"/>
      <c r="O144"/>
      <c r="P144"/>
      <c r="Q144"/>
      <c r="R144"/>
      <c r="S144"/>
      <c r="T144"/>
      <c r="U144" t="inlineStr">
        <is>
          <t>ปาเลา</t>
        </is>
      </c>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row>
    <row r="145">
      <c r="A145"/>
      <c r="B145"/>
      <c r="C145"/>
      <c r="D145"/>
      <c r="E145"/>
      <c r="F145"/>
      <c r="G145"/>
      <c r="H145"/>
      <c r="I145"/>
      <c r="J145"/>
      <c r="K145"/>
      <c r="L145"/>
      <c r="M145"/>
      <c r="N145"/>
      <c r="O145"/>
      <c r="P145"/>
      <c r="Q145"/>
      <c r="R145"/>
      <c r="S145"/>
      <c r="T145"/>
      <c r="U145" t="inlineStr">
        <is>
          <t>ปาปัวนิวกินี</t>
        </is>
      </c>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row>
    <row r="146">
      <c r="A146"/>
      <c r="B146"/>
      <c r="C146"/>
      <c r="D146"/>
      <c r="E146"/>
      <c r="F146"/>
      <c r="G146"/>
      <c r="H146"/>
      <c r="I146"/>
      <c r="J146"/>
      <c r="K146"/>
      <c r="L146"/>
      <c r="M146"/>
      <c r="N146"/>
      <c r="O146"/>
      <c r="P146"/>
      <c r="Q146"/>
      <c r="R146"/>
      <c r="S146"/>
      <c r="T146"/>
      <c r="U146" t="inlineStr">
        <is>
          <t>ปารากวัย</t>
        </is>
      </c>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row>
    <row r="147">
      <c r="A147"/>
      <c r="B147"/>
      <c r="C147"/>
      <c r="D147"/>
      <c r="E147"/>
      <c r="F147"/>
      <c r="G147"/>
      <c r="H147"/>
      <c r="I147"/>
      <c r="J147"/>
      <c r="K147"/>
      <c r="L147"/>
      <c r="M147"/>
      <c r="N147"/>
      <c r="O147"/>
      <c r="P147"/>
      <c r="Q147"/>
      <c r="R147"/>
      <c r="S147"/>
      <c r="T147"/>
      <c r="U147" t="inlineStr">
        <is>
          <t>เปรู</t>
        </is>
      </c>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row>
    <row r="148">
      <c r="A148"/>
      <c r="B148"/>
      <c r="C148"/>
      <c r="D148"/>
      <c r="E148"/>
      <c r="F148"/>
      <c r="G148"/>
      <c r="H148"/>
      <c r="I148"/>
      <c r="J148"/>
      <c r="K148"/>
      <c r="L148"/>
      <c r="M148"/>
      <c r="N148"/>
      <c r="O148"/>
      <c r="P148"/>
      <c r="Q148"/>
      <c r="R148"/>
      <c r="S148"/>
      <c r="T148"/>
      <c r="U148" t="inlineStr">
        <is>
          <t>ฟิลิปปินส์</t>
        </is>
      </c>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row>
    <row r="149">
      <c r="A149"/>
      <c r="B149"/>
      <c r="C149"/>
      <c r="D149"/>
      <c r="E149"/>
      <c r="F149"/>
      <c r="G149"/>
      <c r="H149"/>
      <c r="I149"/>
      <c r="J149"/>
      <c r="K149"/>
      <c r="L149"/>
      <c r="M149"/>
      <c r="N149"/>
      <c r="O149"/>
      <c r="P149"/>
      <c r="Q149"/>
      <c r="R149"/>
      <c r="S149"/>
      <c r="T149"/>
      <c r="U149" t="inlineStr">
        <is>
          <t>พิตแคร์น</t>
        </is>
      </c>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row>
    <row r="150">
      <c r="A150"/>
      <c r="B150"/>
      <c r="C150"/>
      <c r="D150"/>
      <c r="E150"/>
      <c r="F150"/>
      <c r="G150"/>
      <c r="H150"/>
      <c r="I150"/>
      <c r="J150"/>
      <c r="K150"/>
      <c r="L150"/>
      <c r="M150"/>
      <c r="N150"/>
      <c r="O150"/>
      <c r="P150"/>
      <c r="Q150"/>
      <c r="R150"/>
      <c r="S150"/>
      <c r="T150"/>
      <c r="U150" t="inlineStr">
        <is>
          <t>โปแลนด์</t>
        </is>
      </c>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row>
    <row r="151">
      <c r="A151"/>
      <c r="B151"/>
      <c r="C151"/>
      <c r="D151"/>
      <c r="E151"/>
      <c r="F151"/>
      <c r="G151"/>
      <c r="H151"/>
      <c r="I151"/>
      <c r="J151"/>
      <c r="K151"/>
      <c r="L151"/>
      <c r="M151"/>
      <c r="N151"/>
      <c r="O151"/>
      <c r="P151"/>
      <c r="Q151"/>
      <c r="R151"/>
      <c r="S151"/>
      <c r="T151"/>
      <c r="U151" t="inlineStr">
        <is>
          <t>กาตาร์</t>
        </is>
      </c>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row>
    <row r="152">
      <c r="A152"/>
      <c r="B152"/>
      <c r="C152"/>
      <c r="D152"/>
      <c r="E152"/>
      <c r="F152"/>
      <c r="G152"/>
      <c r="H152"/>
      <c r="I152"/>
      <c r="J152"/>
      <c r="K152"/>
      <c r="L152"/>
      <c r="M152"/>
      <c r="N152"/>
      <c r="O152"/>
      <c r="P152"/>
      <c r="Q152"/>
      <c r="R152"/>
      <c r="S152"/>
      <c r="T152"/>
      <c r="U152" t="inlineStr">
        <is>
          <t>โรมาเนีย</t>
        </is>
      </c>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row>
    <row r="153">
      <c r="A153"/>
      <c r="B153"/>
      <c r="C153"/>
      <c r="D153"/>
      <c r="E153"/>
      <c r="F153"/>
      <c r="G153"/>
      <c r="H153"/>
      <c r="I153"/>
      <c r="J153"/>
      <c r="K153"/>
      <c r="L153"/>
      <c r="M153"/>
      <c r="N153"/>
      <c r="O153"/>
      <c r="P153"/>
      <c r="Q153"/>
      <c r="R153"/>
      <c r="S153"/>
      <c r="T153"/>
      <c r="U153" t="inlineStr">
        <is>
          <t>รัสเซีย</t>
        </is>
      </c>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row>
    <row r="154">
      <c r="A154"/>
      <c r="B154"/>
      <c r="C154"/>
      <c r="D154"/>
      <c r="E154"/>
      <c r="F154"/>
      <c r="G154"/>
      <c r="H154"/>
      <c r="I154"/>
      <c r="J154"/>
      <c r="K154"/>
      <c r="L154"/>
      <c r="M154"/>
      <c r="N154"/>
      <c r="O154"/>
      <c r="P154"/>
      <c r="Q154"/>
      <c r="R154"/>
      <c r="S154"/>
      <c r="T154"/>
      <c r="U154" t="inlineStr">
        <is>
          <t>รวันดา</t>
        </is>
      </c>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row>
    <row r="155">
      <c r="A155"/>
      <c r="B155"/>
      <c r="C155"/>
      <c r="D155"/>
      <c r="E155"/>
      <c r="F155"/>
      <c r="G155"/>
      <c r="H155"/>
      <c r="I155"/>
      <c r="J155"/>
      <c r="K155"/>
      <c r="L155"/>
      <c r="M155"/>
      <c r="N155"/>
      <c r="O155"/>
      <c r="P155"/>
      <c r="Q155"/>
      <c r="R155"/>
      <c r="S155"/>
      <c r="T155"/>
      <c r="U155" t="inlineStr">
        <is>
          <t>เซนต์บาร์เธเลมี</t>
        </is>
      </c>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row>
    <row r="156">
      <c r="A156"/>
      <c r="B156"/>
      <c r="C156"/>
      <c r="D156"/>
      <c r="E156"/>
      <c r="F156"/>
      <c r="G156"/>
      <c r="H156"/>
      <c r="I156"/>
      <c r="J156"/>
      <c r="K156"/>
      <c r="L156"/>
      <c r="M156"/>
      <c r="N156"/>
      <c r="O156"/>
      <c r="P156"/>
      <c r="Q156"/>
      <c r="R156"/>
      <c r="S156"/>
      <c r="T156"/>
      <c r="U156" t="inlineStr">
        <is>
          <t>เซนต์คิตส์และเนวิส</t>
        </is>
      </c>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row>
    <row r="157">
      <c r="A157"/>
      <c r="B157"/>
      <c r="C157"/>
      <c r="D157"/>
      <c r="E157"/>
      <c r="F157"/>
      <c r="G157"/>
      <c r="H157"/>
      <c r="I157"/>
      <c r="J157"/>
      <c r="K157"/>
      <c r="L157"/>
      <c r="M157"/>
      <c r="N157"/>
      <c r="O157"/>
      <c r="P157"/>
      <c r="Q157"/>
      <c r="R157"/>
      <c r="S157"/>
      <c r="T157"/>
      <c r="U157" t="inlineStr">
        <is>
          <t>เซนต์ลูเซีย</t>
        </is>
      </c>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row>
    <row r="158">
      <c r="A158"/>
      <c r="B158"/>
      <c r="C158"/>
      <c r="D158"/>
      <c r="E158"/>
      <c r="F158"/>
      <c r="G158"/>
      <c r="H158"/>
      <c r="I158"/>
      <c r="J158"/>
      <c r="K158"/>
      <c r="L158"/>
      <c r="M158"/>
      <c r="N158"/>
      <c r="O158"/>
      <c r="P158"/>
      <c r="Q158"/>
      <c r="R158"/>
      <c r="S158"/>
      <c r="T158"/>
      <c r="U158" t="inlineStr">
        <is>
          <t>เซนต์วินเซนต์และเกรนาดีนส์</t>
        </is>
      </c>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row>
    <row r="159">
      <c r="A159"/>
      <c r="B159"/>
      <c r="C159"/>
      <c r="D159"/>
      <c r="E159"/>
      <c r="F159"/>
      <c r="G159"/>
      <c r="H159"/>
      <c r="I159"/>
      <c r="J159"/>
      <c r="K159"/>
      <c r="L159"/>
      <c r="M159"/>
      <c r="N159"/>
      <c r="O159"/>
      <c r="P159"/>
      <c r="Q159"/>
      <c r="R159"/>
      <c r="S159"/>
      <c r="T159"/>
      <c r="U159" t="inlineStr">
        <is>
          <t>ซามัว</t>
        </is>
      </c>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row>
    <row r="160">
      <c r="A160"/>
      <c r="B160"/>
      <c r="C160"/>
      <c r="D160"/>
      <c r="E160"/>
      <c r="F160"/>
      <c r="G160"/>
      <c r="H160"/>
      <c r="I160"/>
      <c r="J160"/>
      <c r="K160"/>
      <c r="L160"/>
      <c r="M160"/>
      <c r="N160"/>
      <c r="O160"/>
      <c r="P160"/>
      <c r="Q160"/>
      <c r="R160"/>
      <c r="S160"/>
      <c r="T160"/>
      <c r="U160" t="inlineStr">
        <is>
          <t>เซาตูเมและปรินซิปี</t>
        </is>
      </c>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row>
    <row r="161">
      <c r="A161"/>
      <c r="B161"/>
      <c r="C161"/>
      <c r="D161"/>
      <c r="E161"/>
      <c r="F161"/>
      <c r="G161"/>
      <c r="H161"/>
      <c r="I161"/>
      <c r="J161"/>
      <c r="K161"/>
      <c r="L161"/>
      <c r="M161"/>
      <c r="N161"/>
      <c r="O161"/>
      <c r="P161"/>
      <c r="Q161"/>
      <c r="R161"/>
      <c r="S161"/>
      <c r="T161"/>
      <c r="U161" t="inlineStr">
        <is>
          <t>ซาอุดีอาระเบีย</t>
        </is>
      </c>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row>
    <row r="162">
      <c r="A162"/>
      <c r="B162"/>
      <c r="C162"/>
      <c r="D162"/>
      <c r="E162"/>
      <c r="F162"/>
      <c r="G162"/>
      <c r="H162"/>
      <c r="I162"/>
      <c r="J162"/>
      <c r="K162"/>
      <c r="L162"/>
      <c r="M162"/>
      <c r="N162"/>
      <c r="O162"/>
      <c r="P162"/>
      <c r="Q162"/>
      <c r="R162"/>
      <c r="S162"/>
      <c r="T162"/>
      <c r="U162" t="inlineStr">
        <is>
          <t>เซเนกัล</t>
        </is>
      </c>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row>
    <row r="163">
      <c r="A163"/>
      <c r="B163"/>
      <c r="C163"/>
      <c r="D163"/>
      <c r="E163"/>
      <c r="F163"/>
      <c r="G163"/>
      <c r="H163"/>
      <c r="I163"/>
      <c r="J163"/>
      <c r="K163"/>
      <c r="L163"/>
      <c r="M163"/>
      <c r="N163"/>
      <c r="O163"/>
      <c r="P163"/>
      <c r="Q163"/>
      <c r="R163"/>
      <c r="S163"/>
      <c r="T163"/>
      <c r="U163" t="inlineStr">
        <is>
          <t>เซอร์เบีย</t>
        </is>
      </c>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row>
    <row r="164">
      <c r="A164"/>
      <c r="B164"/>
      <c r="C164"/>
      <c r="D164"/>
      <c r="E164"/>
      <c r="F164"/>
      <c r="G164"/>
      <c r="H164"/>
      <c r="I164"/>
      <c r="J164"/>
      <c r="K164"/>
      <c r="L164"/>
      <c r="M164"/>
      <c r="N164"/>
      <c r="O164"/>
      <c r="P164"/>
      <c r="Q164"/>
      <c r="R164"/>
      <c r="S164"/>
      <c r="T164"/>
      <c r="U164" t="inlineStr">
        <is>
          <t>เซเชลส์</t>
        </is>
      </c>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row>
    <row r="165">
      <c r="A165"/>
      <c r="B165"/>
      <c r="C165"/>
      <c r="D165"/>
      <c r="E165"/>
      <c r="F165"/>
      <c r="G165"/>
      <c r="H165"/>
      <c r="I165"/>
      <c r="J165"/>
      <c r="K165"/>
      <c r="L165"/>
      <c r="M165"/>
      <c r="N165"/>
      <c r="O165"/>
      <c r="P165"/>
      <c r="Q165"/>
      <c r="R165"/>
      <c r="S165"/>
      <c r="T165"/>
      <c r="U165" t="inlineStr">
        <is>
          <t>เซียร์ราลีโอน</t>
        </is>
      </c>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row>
    <row r="166">
      <c r="A166"/>
      <c r="B166"/>
      <c r="C166"/>
      <c r="D166"/>
      <c r="E166"/>
      <c r="F166"/>
      <c r="G166"/>
      <c r="H166"/>
      <c r="I166"/>
      <c r="J166"/>
      <c r="K166"/>
      <c r="L166"/>
      <c r="M166"/>
      <c r="N166"/>
      <c r="O166"/>
      <c r="P166"/>
      <c r="Q166"/>
      <c r="R166"/>
      <c r="S166"/>
      <c r="T166"/>
      <c r="U166" t="inlineStr">
        <is>
          <t>สิงคโปร์</t>
        </is>
      </c>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row>
    <row r="167">
      <c r="A167"/>
      <c r="B167"/>
      <c r="C167"/>
      <c r="D167"/>
      <c r="E167"/>
      <c r="F167"/>
      <c r="G167"/>
      <c r="H167"/>
      <c r="I167"/>
      <c r="J167"/>
      <c r="K167"/>
      <c r="L167"/>
      <c r="M167"/>
      <c r="N167"/>
      <c r="O167"/>
      <c r="P167"/>
      <c r="Q167"/>
      <c r="R167"/>
      <c r="S167"/>
      <c r="T167"/>
      <c r="U167" t="inlineStr">
        <is>
          <t>สโลวีเนีย</t>
        </is>
      </c>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row>
    <row r="168">
      <c r="A168"/>
      <c r="B168"/>
      <c r="C168"/>
      <c r="D168"/>
      <c r="E168"/>
      <c r="F168"/>
      <c r="G168"/>
      <c r="H168"/>
      <c r="I168"/>
      <c r="J168"/>
      <c r="K168"/>
      <c r="L168"/>
      <c r="M168"/>
      <c r="N168"/>
      <c r="O168"/>
      <c r="P168"/>
      <c r="Q168"/>
      <c r="R168"/>
      <c r="S168"/>
      <c r="T168"/>
      <c r="U168" t="inlineStr">
        <is>
          <t>หมู่เกาะโซโลมอน</t>
        </is>
      </c>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row>
    <row r="169">
      <c r="A169"/>
      <c r="B169"/>
      <c r="C169"/>
      <c r="D169"/>
      <c r="E169"/>
      <c r="F169"/>
      <c r="G169"/>
      <c r="H169"/>
      <c r="I169"/>
      <c r="J169"/>
      <c r="K169"/>
      <c r="L169"/>
      <c r="M169"/>
      <c r="N169"/>
      <c r="O169"/>
      <c r="P169"/>
      <c r="Q169"/>
      <c r="R169"/>
      <c r="S169"/>
      <c r="T169"/>
      <c r="U169" t="inlineStr">
        <is>
          <t>โซมาเลีย</t>
        </is>
      </c>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row>
    <row r="170">
      <c r="A170"/>
      <c r="B170"/>
      <c r="C170"/>
      <c r="D170"/>
      <c r="E170"/>
      <c r="F170"/>
      <c r="G170"/>
      <c r="H170"/>
      <c r="I170"/>
      <c r="J170"/>
      <c r="K170"/>
      <c r="L170"/>
      <c r="M170"/>
      <c r="N170"/>
      <c r="O170"/>
      <c r="P170"/>
      <c r="Q170"/>
      <c r="R170"/>
      <c r="S170"/>
      <c r="T170"/>
      <c r="U170" t="inlineStr">
        <is>
          <t>ซูดานใต้</t>
        </is>
      </c>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row>
    <row r="171">
      <c r="A171"/>
      <c r="B171"/>
      <c r="C171"/>
      <c r="D171"/>
      <c r="E171"/>
      <c r="F171"/>
      <c r="G171"/>
      <c r="H171"/>
      <c r="I171"/>
      <c r="J171"/>
      <c r="K171"/>
      <c r="L171"/>
      <c r="M171"/>
      <c r="N171"/>
      <c r="O171"/>
      <c r="P171"/>
      <c r="Q171"/>
      <c r="R171"/>
      <c r="S171"/>
      <c r="T171"/>
      <c r="U171" t="inlineStr">
        <is>
          <t>ศรีลังกา</t>
        </is>
      </c>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row>
    <row r="172">
      <c r="A172"/>
      <c r="B172"/>
      <c r="C172"/>
      <c r="D172"/>
      <c r="E172"/>
      <c r="F172"/>
      <c r="G172"/>
      <c r="H172"/>
      <c r="I172"/>
      <c r="J172"/>
      <c r="K172"/>
      <c r="L172"/>
      <c r="M172"/>
      <c r="N172"/>
      <c r="O172"/>
      <c r="P172"/>
      <c r="Q172"/>
      <c r="R172"/>
      <c r="S172"/>
      <c r="T172"/>
      <c r="U172" t="inlineStr">
        <is>
          <t>ซูดาน</t>
        </is>
      </c>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row>
    <row r="173">
      <c r="A173"/>
      <c r="B173"/>
      <c r="C173"/>
      <c r="D173"/>
      <c r="E173"/>
      <c r="F173"/>
      <c r="G173"/>
      <c r="H173"/>
      <c r="I173"/>
      <c r="J173"/>
      <c r="K173"/>
      <c r="L173"/>
      <c r="M173"/>
      <c r="N173"/>
      <c r="O173"/>
      <c r="P173"/>
      <c r="Q173"/>
      <c r="R173"/>
      <c r="S173"/>
      <c r="T173"/>
      <c r="U173" t="inlineStr">
        <is>
          <t>ซูรินาม</t>
        </is>
      </c>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row>
    <row r="174">
      <c r="A174"/>
      <c r="B174"/>
      <c r="C174"/>
      <c r="D174"/>
      <c r="E174"/>
      <c r="F174"/>
      <c r="G174"/>
      <c r="H174"/>
      <c r="I174"/>
      <c r="J174"/>
      <c r="K174"/>
      <c r="L174"/>
      <c r="M174"/>
      <c r="N174"/>
      <c r="O174"/>
      <c r="P174"/>
      <c r="Q174"/>
      <c r="R174"/>
      <c r="S174"/>
      <c r="T174"/>
      <c r="U174" t="inlineStr">
        <is>
          <t>สวาซิแลนด์</t>
        </is>
      </c>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row>
    <row r="175">
      <c r="A175"/>
      <c r="B175"/>
      <c r="C175"/>
      <c r="D175"/>
      <c r="E175"/>
      <c r="F175"/>
      <c r="G175"/>
      <c r="H175"/>
      <c r="I175"/>
      <c r="J175"/>
      <c r="K175"/>
      <c r="L175"/>
      <c r="M175"/>
      <c r="N175"/>
      <c r="O175"/>
      <c r="P175"/>
      <c r="Q175"/>
      <c r="R175"/>
      <c r="S175"/>
      <c r="T175"/>
      <c r="U175" t="inlineStr">
        <is>
          <t>สวิตเซอร์แลนด์</t>
        </is>
      </c>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row>
    <row r="176">
      <c r="A176"/>
      <c r="B176"/>
      <c r="C176"/>
      <c r="D176"/>
      <c r="E176"/>
      <c r="F176"/>
      <c r="G176"/>
      <c r="H176"/>
      <c r="I176"/>
      <c r="J176"/>
      <c r="K176"/>
      <c r="L176"/>
      <c r="M176"/>
      <c r="N176"/>
      <c r="O176"/>
      <c r="P176"/>
      <c r="Q176"/>
      <c r="R176"/>
      <c r="S176"/>
      <c r="T176"/>
      <c r="U176" t="inlineStr">
        <is>
          <t>ทาจิกิสถาน</t>
        </is>
      </c>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row>
    <row r="177">
      <c r="A177"/>
      <c r="B177"/>
      <c r="C177"/>
      <c r="D177"/>
      <c r="E177"/>
      <c r="F177"/>
      <c r="G177"/>
      <c r="H177"/>
      <c r="I177"/>
      <c r="J177"/>
      <c r="K177"/>
      <c r="L177"/>
      <c r="M177"/>
      <c r="N177"/>
      <c r="O177"/>
      <c r="P177"/>
      <c r="Q177"/>
      <c r="R177"/>
      <c r="S177"/>
      <c r="T177"/>
      <c r="U177" t="inlineStr">
        <is>
          <t>ติมอร์-เลสเต</t>
        </is>
      </c>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row>
    <row r="178">
      <c r="A178"/>
      <c r="B178"/>
      <c r="C178"/>
      <c r="D178"/>
      <c r="E178"/>
      <c r="F178"/>
      <c r="G178"/>
      <c r="H178"/>
      <c r="I178"/>
      <c r="J178"/>
      <c r="K178"/>
      <c r="L178"/>
      <c r="M178"/>
      <c r="N178"/>
      <c r="O178"/>
      <c r="P178"/>
      <c r="Q178"/>
      <c r="R178"/>
      <c r="S178"/>
      <c r="T178"/>
      <c r="U178" t="inlineStr">
        <is>
          <t>โตโก</t>
        </is>
      </c>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row>
    <row r="179">
      <c r="A179"/>
      <c r="B179"/>
      <c r="C179"/>
      <c r="D179"/>
      <c r="E179"/>
      <c r="F179"/>
      <c r="G179"/>
      <c r="H179"/>
      <c r="I179"/>
      <c r="J179"/>
      <c r="K179"/>
      <c r="L179"/>
      <c r="M179"/>
      <c r="N179"/>
      <c r="O179"/>
      <c r="P179"/>
      <c r="Q179"/>
      <c r="R179"/>
      <c r="S179"/>
      <c r="T179"/>
      <c r="U179" t="inlineStr">
        <is>
          <t>โตเกเลา</t>
        </is>
      </c>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row>
    <row r="180">
      <c r="A180"/>
      <c r="B180"/>
      <c r="C180"/>
      <c r="D180"/>
      <c r="E180"/>
      <c r="F180"/>
      <c r="G180"/>
      <c r="H180"/>
      <c r="I180"/>
      <c r="J180"/>
      <c r="K180"/>
      <c r="L180"/>
      <c r="M180"/>
      <c r="N180"/>
      <c r="O180"/>
      <c r="P180"/>
      <c r="Q180"/>
      <c r="R180"/>
      <c r="S180"/>
      <c r="T180"/>
      <c r="U180" t="inlineStr">
        <is>
          <t>ทรีนิดาด แอนด์ โตแบโก</t>
        </is>
      </c>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row>
    <row r="181">
      <c r="A181"/>
      <c r="B181"/>
      <c r="C181"/>
      <c r="D181"/>
      <c r="E181"/>
      <c r="F181"/>
      <c r="G181"/>
      <c r="H181"/>
      <c r="I181"/>
      <c r="J181"/>
      <c r="K181"/>
      <c r="L181"/>
      <c r="M181"/>
      <c r="N181"/>
      <c r="O181"/>
      <c r="P181"/>
      <c r="Q181"/>
      <c r="R181"/>
      <c r="S181"/>
      <c r="T181"/>
      <c r="U181" t="inlineStr">
        <is>
          <t>ตูนิเซีย</t>
        </is>
      </c>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row>
    <row r="182">
      <c r="A182"/>
      <c r="B182"/>
      <c r="C182"/>
      <c r="D182"/>
      <c r="E182"/>
      <c r="F182"/>
      <c r="G182"/>
      <c r="H182"/>
      <c r="I182"/>
      <c r="J182"/>
      <c r="K182"/>
      <c r="L182"/>
      <c r="M182"/>
      <c r="N182"/>
      <c r="O182"/>
      <c r="P182"/>
      <c r="Q182"/>
      <c r="R182"/>
      <c r="S182"/>
      <c r="T182"/>
      <c r="U182" t="inlineStr">
        <is>
          <t>เติร์กเมนิสถาน</t>
        </is>
      </c>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row>
    <row r="183">
      <c r="A183"/>
      <c r="B183"/>
      <c r="C183"/>
      <c r="D183"/>
      <c r="E183"/>
      <c r="F183"/>
      <c r="G183"/>
      <c r="H183"/>
      <c r="I183"/>
      <c r="J183"/>
      <c r="K183"/>
      <c r="L183"/>
      <c r="M183"/>
      <c r="N183"/>
      <c r="O183"/>
      <c r="P183"/>
      <c r="Q183"/>
      <c r="R183"/>
      <c r="S183"/>
      <c r="T183"/>
      <c r="U183" t="inlineStr">
        <is>
          <t>หมู่เกาะเติกส์และเคคอส</t>
        </is>
      </c>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row>
    <row r="184">
      <c r="A184"/>
      <c r="B184"/>
      <c r="C184"/>
      <c r="D184"/>
      <c r="E184"/>
      <c r="F184"/>
      <c r="G184"/>
      <c r="H184"/>
      <c r="I184"/>
      <c r="J184"/>
      <c r="K184"/>
      <c r="L184"/>
      <c r="M184"/>
      <c r="N184"/>
      <c r="O184"/>
      <c r="P184"/>
      <c r="Q184"/>
      <c r="R184"/>
      <c r="S184"/>
      <c r="T184"/>
      <c r="U184" t="inlineStr">
        <is>
          <t>ตุรกี</t>
        </is>
      </c>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row>
    <row r="185">
      <c r="A185"/>
      <c r="B185"/>
      <c r="C185"/>
      <c r="D185"/>
      <c r="E185"/>
      <c r="F185"/>
      <c r="G185"/>
      <c r="H185"/>
      <c r="I185"/>
      <c r="J185"/>
      <c r="K185"/>
      <c r="L185"/>
      <c r="M185"/>
      <c r="N185"/>
      <c r="O185"/>
      <c r="P185"/>
      <c r="Q185"/>
      <c r="R185"/>
      <c r="S185"/>
      <c r="T185"/>
      <c r="U185" t="inlineStr">
        <is>
          <t>ตูวาลู</t>
        </is>
      </c>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row>
    <row r="186">
      <c r="A186"/>
      <c r="B186"/>
      <c r="C186"/>
      <c r="D186"/>
      <c r="E186"/>
      <c r="F186"/>
      <c r="G186"/>
      <c r="H186"/>
      <c r="I186"/>
      <c r="J186"/>
      <c r="K186"/>
      <c r="L186"/>
      <c r="M186"/>
      <c r="N186"/>
      <c r="O186"/>
      <c r="P186"/>
      <c r="Q186"/>
      <c r="R186"/>
      <c r="S186"/>
      <c r="T186"/>
      <c r="U186" t="inlineStr">
        <is>
          <t>ยูกันดา</t>
        </is>
      </c>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row>
    <row r="187">
      <c r="A187"/>
      <c r="B187"/>
      <c r="C187"/>
      <c r="D187"/>
      <c r="E187"/>
      <c r="F187"/>
      <c r="G187"/>
      <c r="H187"/>
      <c r="I187"/>
      <c r="J187"/>
      <c r="K187"/>
      <c r="L187"/>
      <c r="M187"/>
      <c r="N187"/>
      <c r="O187"/>
      <c r="P187"/>
      <c r="Q187"/>
      <c r="R187"/>
      <c r="S187"/>
      <c r="T187"/>
      <c r="U187" t="inlineStr">
        <is>
          <t>ยูเครน</t>
        </is>
      </c>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row>
    <row r="188">
      <c r="A188"/>
      <c r="B188"/>
      <c r="C188"/>
      <c r="D188"/>
      <c r="E188"/>
      <c r="F188"/>
      <c r="G188"/>
      <c r="H188"/>
      <c r="I188"/>
      <c r="J188"/>
      <c r="K188"/>
      <c r="L188"/>
      <c r="M188"/>
      <c r="N188"/>
      <c r="O188"/>
      <c r="P188"/>
      <c r="Q188"/>
      <c r="R188"/>
      <c r="S188"/>
      <c r="T188"/>
      <c r="U188" t="inlineStr">
        <is>
          <t>สหรัฐอาหรับเอมิเรตส์</t>
        </is>
      </c>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row>
    <row r="189">
      <c r="A189"/>
      <c r="B189"/>
      <c r="C189"/>
      <c r="D189"/>
      <c r="E189"/>
      <c r="F189"/>
      <c r="G189"/>
      <c r="H189"/>
      <c r="I189"/>
      <c r="J189"/>
      <c r="K189"/>
      <c r="L189"/>
      <c r="M189"/>
      <c r="N189"/>
      <c r="O189"/>
      <c r="P189"/>
      <c r="Q189"/>
      <c r="R189"/>
      <c r="S189"/>
      <c r="T189"/>
      <c r="U189" t="inlineStr">
        <is>
          <t>สหรัฐอเมริกา</t>
        </is>
      </c>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row>
    <row r="190">
      <c r="A190"/>
      <c r="B190"/>
      <c r="C190"/>
      <c r="D190"/>
      <c r="E190"/>
      <c r="F190"/>
      <c r="G190"/>
      <c r="H190"/>
      <c r="I190"/>
      <c r="J190"/>
      <c r="K190"/>
      <c r="L190"/>
      <c r="M190"/>
      <c r="N190"/>
      <c r="O190"/>
      <c r="P190"/>
      <c r="Q190"/>
      <c r="R190"/>
      <c r="S190"/>
      <c r="T190"/>
      <c r="U190" t="inlineStr">
        <is>
          <t>หมู่เกาะเล็กรอบนอกของสหรัฐอเมริกา</t>
        </is>
      </c>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row>
    <row r="191">
      <c r="A191"/>
      <c r="B191"/>
      <c r="C191"/>
      <c r="D191"/>
      <c r="E191"/>
      <c r="F191"/>
      <c r="G191"/>
      <c r="H191"/>
      <c r="I191"/>
      <c r="J191"/>
      <c r="K191"/>
      <c r="L191"/>
      <c r="M191"/>
      <c r="N191"/>
      <c r="O191"/>
      <c r="P191"/>
      <c r="Q191"/>
      <c r="R191"/>
      <c r="S191"/>
      <c r="T191"/>
      <c r="U191" t="inlineStr">
        <is>
          <t>อุรุกวัย</t>
        </is>
      </c>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row>
    <row r="192">
      <c r="A192"/>
      <c r="B192"/>
      <c r="C192"/>
      <c r="D192"/>
      <c r="E192"/>
      <c r="F192"/>
      <c r="G192"/>
      <c r="H192"/>
      <c r="I192"/>
      <c r="J192"/>
      <c r="K192"/>
      <c r="L192"/>
      <c r="M192"/>
      <c r="N192"/>
      <c r="O192"/>
      <c r="P192"/>
      <c r="Q192"/>
      <c r="R192"/>
      <c r="S192"/>
      <c r="T192"/>
      <c r="U192" t="inlineStr">
        <is>
          <t>อุซเบกิสถาน</t>
        </is>
      </c>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row>
    <row r="193">
      <c r="A193"/>
      <c r="B193"/>
      <c r="C193"/>
      <c r="D193"/>
      <c r="E193"/>
      <c r="F193"/>
      <c r="G193"/>
      <c r="H193"/>
      <c r="I193"/>
      <c r="J193"/>
      <c r="K193"/>
      <c r="L193"/>
      <c r="M193"/>
      <c r="N193"/>
      <c r="O193"/>
      <c r="P193"/>
      <c r="Q193"/>
      <c r="R193"/>
      <c r="S193"/>
      <c r="T193"/>
      <c r="U193" t="inlineStr">
        <is>
          <t>วานูอาตู</t>
        </is>
      </c>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row>
    <row r="194">
      <c r="A194"/>
      <c r="B194"/>
      <c r="C194"/>
      <c r="D194"/>
      <c r="E194"/>
      <c r="F194"/>
      <c r="G194"/>
      <c r="H194"/>
      <c r="I194"/>
      <c r="J194"/>
      <c r="K194"/>
      <c r="L194"/>
      <c r="M194"/>
      <c r="N194"/>
      <c r="O194"/>
      <c r="P194"/>
      <c r="Q194"/>
      <c r="R194"/>
      <c r="S194"/>
      <c r="T194"/>
      <c r="U194" t="inlineStr">
        <is>
          <t>เวียดนาม</t>
        </is>
      </c>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row>
    <row r="195">
      <c r="A195"/>
      <c r="B195"/>
      <c r="C195"/>
      <c r="D195"/>
      <c r="E195"/>
      <c r="F195"/>
      <c r="G195"/>
      <c r="H195"/>
      <c r="I195"/>
      <c r="J195"/>
      <c r="K195"/>
      <c r="L195"/>
      <c r="M195"/>
      <c r="N195"/>
      <c r="O195"/>
      <c r="P195"/>
      <c r="Q195"/>
      <c r="R195"/>
      <c r="S195"/>
      <c r="T195"/>
      <c r="U195" t="inlineStr">
        <is>
          <t>ซาฮาราตะวันตก</t>
        </is>
      </c>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row>
    <row r="196">
      <c r="A196"/>
      <c r="B196"/>
      <c r="C196"/>
      <c r="D196"/>
      <c r="E196"/>
      <c r="F196"/>
      <c r="G196"/>
      <c r="H196"/>
      <c r="I196"/>
      <c r="J196"/>
      <c r="K196"/>
      <c r="L196"/>
      <c r="M196"/>
      <c r="N196"/>
      <c r="O196"/>
      <c r="P196"/>
      <c r="Q196"/>
      <c r="R196"/>
      <c r="S196"/>
      <c r="T196"/>
      <c r="U196" t="inlineStr">
        <is>
          <t>เยเมน</t>
        </is>
      </c>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row>
    <row r="197">
      <c r="A197"/>
      <c r="B197"/>
      <c r="C197"/>
      <c r="D197"/>
      <c r="E197"/>
      <c r="F197"/>
      <c r="G197"/>
      <c r="H197"/>
      <c r="I197"/>
      <c r="J197"/>
      <c r="K197"/>
      <c r="L197"/>
      <c r="M197"/>
      <c r="N197"/>
      <c r="O197"/>
      <c r="P197"/>
      <c r="Q197"/>
      <c r="R197"/>
      <c r="S197"/>
      <c r="T197"/>
      <c r="U197" t="inlineStr">
        <is>
          <t>แซมเบีย</t>
        </is>
      </c>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row>
    <row r="198">
      <c r="A198"/>
      <c r="B198"/>
      <c r="C198"/>
      <c r="D198"/>
      <c r="E198"/>
      <c r="F198"/>
      <c r="G198"/>
      <c r="H198"/>
      <c r="I198"/>
      <c r="J198"/>
      <c r="K198"/>
      <c r="L198"/>
      <c r="M198"/>
      <c r="N198"/>
      <c r="O198"/>
      <c r="P198"/>
      <c r="Q198"/>
      <c r="R198"/>
      <c r="S198"/>
      <c r="T198"/>
      <c r="U198" t="inlineStr">
        <is>
          <t>ซิมบับเว</t>
        </is>
      </c>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row>
    <row r="199">
      <c r="A199"/>
      <c r="B199"/>
      <c r="C199"/>
      <c r="D199"/>
      <c r="E199"/>
      <c r="F199"/>
      <c r="G199"/>
      <c r="H199"/>
      <c r="I199"/>
      <c r="J199"/>
      <c r="K199"/>
      <c r="L199"/>
      <c r="M199"/>
      <c r="N199"/>
      <c r="O199"/>
      <c r="P199"/>
      <c r="Q199"/>
      <c r="R199"/>
      <c r="S199"/>
      <c r="T199"/>
      <c r="U199" t="inlineStr">
        <is>
          <t>เกาหลีเหนือ</t>
        </is>
      </c>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row>
    <row r="200">
      <c r="A200"/>
      <c r="B200"/>
      <c r="C200"/>
      <c r="D200"/>
      <c r="E200"/>
      <c r="F200"/>
      <c r="G200"/>
      <c r="H200"/>
      <c r="I200"/>
      <c r="J200"/>
      <c r="K200"/>
      <c r="L200"/>
      <c r="M200"/>
      <c r="N200"/>
      <c r="O200"/>
      <c r="P200"/>
      <c r="Q200"/>
      <c r="R200"/>
      <c r="S200"/>
      <c r="T200"/>
      <c r="U200" t="inlineStr">
        <is>
          <t>เกาหลีใต้</t>
        </is>
      </c>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row>
    <row r="201">
      <c r="A201"/>
      <c r="B201"/>
      <c r="C201"/>
      <c r="D201"/>
      <c r="E201"/>
      <c r="F201"/>
      <c r="G201"/>
      <c r="H201"/>
      <c r="I201"/>
      <c r="J201"/>
      <c r="K201"/>
      <c r="L201"/>
      <c r="M201"/>
      <c r="N201"/>
      <c r="O201"/>
      <c r="P201"/>
      <c r="Q201"/>
      <c r="R201"/>
      <c r="S201"/>
      <c r="T201"/>
      <c r="U201" t="inlineStr">
        <is>
          <t>เวเนซุเอลา</t>
        </is>
      </c>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row>
    <row r="202">
      <c r="A202"/>
      <c r="B202"/>
      <c r="C202"/>
      <c r="D202"/>
      <c r="E202"/>
      <c r="F202"/>
      <c r="G202"/>
      <c r="H202"/>
      <c r="I202"/>
      <c r="J202"/>
      <c r="K202"/>
      <c r="L202"/>
      <c r="M202"/>
      <c r="N202"/>
      <c r="O202"/>
      <c r="P202"/>
      <c r="Q202"/>
      <c r="R202"/>
      <c r="S202"/>
      <c r="T202"/>
      <c r="U202" t="inlineStr">
        <is>
          <t>แทนซาเนีย</t>
        </is>
      </c>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row>
    <row r="203">
      <c r="A203"/>
      <c r="B203"/>
      <c r="C203"/>
      <c r="D203"/>
      <c r="E203"/>
      <c r="F203"/>
      <c r="G203"/>
      <c r="H203"/>
      <c r="I203"/>
      <c r="J203"/>
      <c r="K203"/>
      <c r="L203"/>
      <c r="M203"/>
      <c r="N203"/>
      <c r="O203"/>
      <c r="P203"/>
      <c r="Q203"/>
      <c r="R203"/>
      <c r="S203"/>
      <c r="T203"/>
      <c r="U203" t="inlineStr">
        <is>
          <t>โบลิเวีย</t>
        </is>
      </c>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row>
    <row r="204">
      <c r="A204"/>
      <c r="B204"/>
      <c r="C204"/>
      <c r="D204"/>
      <c r="E204"/>
      <c r="F204"/>
      <c r="G204"/>
      <c r="H204"/>
      <c r="I204"/>
      <c r="J204"/>
      <c r="K204"/>
      <c r="L204"/>
      <c r="M204"/>
      <c r="N204"/>
      <c r="O204"/>
      <c r="P204"/>
      <c r="Q204"/>
      <c r="R204"/>
      <c r="S204"/>
      <c r="T204"/>
      <c r="U204" t="inlineStr">
        <is>
          <t>ซีเรีย</t>
        </is>
      </c>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row>
    <row r="205">
      <c r="A205"/>
      <c r="B205"/>
      <c r="C205"/>
      <c r="D205"/>
      <c r="E205"/>
      <c r="F205"/>
      <c r="G205"/>
      <c r="H205"/>
      <c r="I205"/>
      <c r="J205"/>
      <c r="K205"/>
      <c r="L205"/>
      <c r="M205"/>
      <c r="N205"/>
      <c r="O205"/>
      <c r="P205"/>
      <c r="Q205"/>
      <c r="R205"/>
      <c r="S205"/>
      <c r="T205"/>
      <c r="U205" t="inlineStr">
        <is>
          <t>มอลโดวา</t>
        </is>
      </c>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row>
    <row r="206">
      <c r="A206"/>
      <c r="B206"/>
      <c r="C206"/>
      <c r="D206"/>
      <c r="E206"/>
      <c r="F206"/>
      <c r="G206"/>
      <c r="H206"/>
      <c r="I206"/>
      <c r="J206"/>
      <c r="K206"/>
      <c r="L206"/>
      <c r="M206"/>
      <c r="N206"/>
      <c r="O206"/>
      <c r="P206"/>
      <c r="Q206"/>
      <c r="R206"/>
      <c r="S206"/>
      <c r="T206"/>
      <c r="U206" t="inlineStr">
        <is>
          <t>ลิเบีย</t>
        </is>
      </c>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row>
    <row r="207">
      <c r="A207"/>
      <c r="B207"/>
      <c r="C207"/>
      <c r="D207"/>
      <c r="E207"/>
      <c r="F207"/>
      <c r="G207"/>
      <c r="H207"/>
      <c r="I207"/>
      <c r="J207"/>
      <c r="K207"/>
      <c r="L207"/>
      <c r="M207"/>
      <c r="N207"/>
      <c r="O207"/>
      <c r="P207"/>
      <c r="Q207"/>
      <c r="R207"/>
      <c r="S207"/>
      <c r="T207"/>
      <c r="U207" t="inlineStr">
        <is>
          <t>อิหร่าน</t>
        </is>
      </c>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row>
    <row r="208">
      <c r="A208"/>
      <c r="B208"/>
      <c r="C208"/>
      <c r="D208"/>
      <c r="E208"/>
      <c r="F208"/>
      <c r="G208"/>
      <c r="H208"/>
      <c r="I208"/>
      <c r="J208"/>
      <c r="K208"/>
      <c r="L208"/>
      <c r="M208"/>
      <c r="N208"/>
      <c r="O208"/>
      <c r="P208"/>
      <c r="Q208"/>
      <c r="R208"/>
      <c r="S208"/>
      <c r="T208"/>
      <c r="U208" t="inlineStr">
        <is>
          <t>แอนติกาและบาร์บูดา</t>
        </is>
      </c>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row>
    <row r="209">
      <c r="A209"/>
      <c r="B209"/>
      <c r="C209"/>
      <c r="D209"/>
      <c r="E209"/>
      <c r="F209"/>
      <c r="G209"/>
      <c r="H209"/>
      <c r="I209"/>
      <c r="J209"/>
      <c r="K209"/>
      <c r="L209"/>
      <c r="M209"/>
      <c r="N209"/>
      <c r="O209"/>
      <c r="P209"/>
      <c r="Q209"/>
      <c r="R209"/>
      <c r="S209"/>
      <c r="T209"/>
      <c r="U209" t="inlineStr">
        <is>
          <t>ผ้าเจอร์ซีย์</t>
        </is>
      </c>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row>
    <row r="210">
      <c r="A210"/>
      <c r="B210"/>
      <c r="C210"/>
      <c r="D210"/>
      <c r="E210"/>
      <c r="F210"/>
      <c r="G210"/>
      <c r="H210"/>
      <c r="I210"/>
      <c r="J210"/>
      <c r="K210"/>
      <c r="L210"/>
      <c r="M210"/>
      <c r="N210"/>
      <c r="O210"/>
      <c r="P210"/>
      <c r="Q210"/>
      <c r="R210"/>
      <c r="S210"/>
      <c r="T210"/>
      <c r="U210" t="inlineStr">
        <is>
          <t>โกตดิวัวร์</t>
        </is>
      </c>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row>
    <row r="211">
      <c r="A211"/>
      <c r="B211"/>
      <c r="C211"/>
      <c r="D211"/>
      <c r="E211"/>
      <c r="F211"/>
      <c r="G211"/>
      <c r="H211"/>
      <c r="I211"/>
      <c r="J211"/>
      <c r="K211"/>
      <c r="L211"/>
      <c r="M211"/>
      <c r="N211"/>
      <c r="O211"/>
      <c r="P211"/>
      <c r="Q211"/>
      <c r="R211"/>
      <c r="S211"/>
      <c r="T211"/>
      <c r="U211" t="inlineStr">
        <is>
          <t>อารูบา</t>
        </is>
      </c>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row>
    <row r="212">
      <c r="A212"/>
      <c r="B212"/>
      <c r="C212"/>
      <c r="D212"/>
      <c r="E212"/>
      <c r="F212"/>
      <c r="G212"/>
      <c r="H212"/>
      <c r="I212"/>
      <c r="J212"/>
      <c r="K212"/>
      <c r="L212"/>
      <c r="M212"/>
      <c r="N212"/>
      <c r="O212"/>
      <c r="P212"/>
      <c r="Q212"/>
      <c r="R212"/>
      <c r="S212"/>
      <c r="T212"/>
      <c r="U212" t="inlineStr">
        <is>
          <t>พม่า</t>
        </is>
      </c>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row>
    <row r="213">
      <c r="A213"/>
      <c r="B213"/>
      <c r="C213"/>
      <c r="D213"/>
      <c r="E213"/>
      <c r="F213"/>
      <c r="G213"/>
      <c r="H213"/>
      <c r="I213"/>
      <c r="J213"/>
      <c r="K213"/>
      <c r="L213"/>
      <c r="M213"/>
      <c r="N213"/>
      <c r="O213"/>
      <c r="P213"/>
      <c r="Q213"/>
      <c r="R213"/>
      <c r="S213"/>
      <c r="T213"/>
      <c r="U213" t="inlineStr">
        <is>
          <t>ปานามา</t>
        </is>
      </c>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row>
    <row r="214">
      <c r="A214"/>
      <c r="B214"/>
      <c r="C214"/>
      <c r="D214"/>
      <c r="E214"/>
      <c r="F214"/>
      <c r="G214"/>
      <c r="H214"/>
      <c r="I214"/>
      <c r="J214"/>
      <c r="K214"/>
      <c r="L214"/>
      <c r="M214"/>
      <c r="N214"/>
      <c r="O214"/>
      <c r="P214"/>
      <c r="Q214"/>
      <c r="R214"/>
      <c r="S214"/>
      <c r="T214"/>
      <c r="U214" t="inlineStr">
        <is>
          <t>มาลี</t>
        </is>
      </c>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row>
    <row r="215">
      <c r="A215"/>
      <c r="B215"/>
      <c r="C215"/>
      <c r="D215"/>
      <c r="E215"/>
      <c r="F215"/>
      <c r="G215"/>
      <c r="H215"/>
      <c r="I215"/>
      <c r="J215"/>
      <c r="K215"/>
      <c r="L215"/>
      <c r="M215"/>
      <c r="N215"/>
      <c r="O215"/>
      <c r="P215"/>
      <c r="Q215"/>
      <c r="R215"/>
      <c r="S215"/>
      <c r="T215"/>
      <c r="U215" t="inlineStr">
        <is>
          <t>ทวีปแอนตาร์กติกา</t>
        </is>
      </c>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row>
    <row r="216">
      <c r="A216"/>
      <c r="B216"/>
      <c r="C216"/>
      <c r="D216"/>
      <c r="E216"/>
      <c r="F216"/>
      <c r="G216"/>
      <c r="H216"/>
      <c r="I216"/>
      <c r="J216"/>
      <c r="K216"/>
      <c r="L216"/>
      <c r="M216"/>
      <c r="N216"/>
      <c r="O216"/>
      <c r="P216"/>
      <c r="Q216"/>
      <c r="R216"/>
      <c r="S216"/>
      <c r="T216"/>
      <c r="U216" t="inlineStr">
        <is>
          <t>ปากีสถาน</t>
        </is>
      </c>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row>
    <row r="217">
      <c r="A217"/>
      <c r="B217"/>
      <c r="C217"/>
      <c r="D217"/>
      <c r="E217"/>
      <c r="F217"/>
      <c r="G217"/>
      <c r="H217"/>
      <c r="I217"/>
      <c r="J217"/>
      <c r="K217"/>
      <c r="L217"/>
      <c r="M217"/>
      <c r="N217"/>
      <c r="O217"/>
      <c r="P217"/>
      <c r="Q217"/>
      <c r="R217"/>
      <c r="S217"/>
      <c r="T217"/>
      <c r="U217" t="inlineStr">
        <is>
          <t>ฟิจิ</t>
        </is>
      </c>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row>
    <row r="218">
      <c r="A218"/>
      <c r="B218"/>
      <c r="C218"/>
      <c r="D218"/>
      <c r="E218"/>
      <c r="F218"/>
      <c r="G218"/>
      <c r="H218"/>
      <c r="I218"/>
      <c r="J218"/>
      <c r="K218"/>
      <c r="L218"/>
      <c r="M218"/>
      <c r="N218"/>
      <c r="O218"/>
      <c r="P218"/>
      <c r="Q218"/>
      <c r="R218"/>
      <c r="S218"/>
      <c r="T218"/>
      <c r="U218" t="inlineStr">
        <is>
          <t>การกลับมาพบกันอีกครั้ง</t>
        </is>
      </c>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row>
    <row r="219">
      <c r="A219"/>
      <c r="B219"/>
      <c r="C219"/>
      <c r="D219"/>
      <c r="E219"/>
      <c r="F219"/>
      <c r="G219"/>
      <c r="H219"/>
      <c r="I219"/>
      <c r="J219"/>
      <c r="K219"/>
      <c r="L219"/>
      <c r="M219"/>
      <c r="N219"/>
      <c r="O219"/>
      <c r="P219"/>
      <c r="Q219"/>
      <c r="R219"/>
      <c r="S219"/>
      <c r="T219"/>
      <c r="U219" t="inlineStr">
        <is>
          <t>เปอร์โตริโก</t>
        </is>
      </c>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row>
    <row r="220">
      <c r="A220"/>
      <c r="B220"/>
      <c r="C220"/>
      <c r="D220"/>
      <c r="E220"/>
      <c r="F220"/>
      <c r="G220"/>
      <c r="H220"/>
      <c r="I220"/>
      <c r="J220"/>
      <c r="K220"/>
      <c r="L220"/>
      <c r="M220"/>
      <c r="N220"/>
      <c r="O220"/>
      <c r="P220"/>
      <c r="Q220"/>
      <c r="R220"/>
      <c r="S220"/>
      <c r="T220"/>
      <c r="U220" t="inlineStr">
        <is>
          <t>สหราชอาณาจักร</t>
        </is>
      </c>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row>
    <row r="221">
      <c r="A221"/>
      <c r="B221"/>
      <c r="C221"/>
      <c r="D221"/>
      <c r="E221"/>
      <c r="F221"/>
      <c r="G221"/>
      <c r="H221"/>
      <c r="I221"/>
      <c r="J221"/>
      <c r="K221"/>
      <c r="L221"/>
      <c r="M221"/>
      <c r="N221"/>
      <c r="O221"/>
      <c r="P221"/>
      <c r="Q221"/>
      <c r="R221"/>
      <c r="S221"/>
      <c r="T221"/>
      <c r="U221" t="inlineStr">
        <is>
          <t>ประเทศเนเธอร์แลนด์</t>
        </is>
      </c>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row>
    <row r="222">
      <c r="A222"/>
      <c r="B222"/>
      <c r="C222"/>
      <c r="D222"/>
      <c r="E222"/>
      <c r="F222"/>
      <c r="G222"/>
      <c r="H222"/>
      <c r="I222"/>
      <c r="J222"/>
      <c r="K222"/>
      <c r="L222"/>
      <c r="M222"/>
      <c r="N222"/>
      <c r="O222"/>
      <c r="P222"/>
      <c r="Q222"/>
      <c r="R222"/>
      <c r="S222"/>
      <c r="T222"/>
      <c r="U222" t="inlineStr">
        <is>
          <t>หมู่เกาะฟอล์กแลนด์</t>
        </is>
      </c>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row>
    <row r="223">
      <c r="A223"/>
      <c r="B223"/>
      <c r="C223"/>
      <c r="D223"/>
      <c r="E223"/>
      <c r="F223"/>
      <c r="G223"/>
      <c r="H223"/>
      <c r="I223"/>
      <c r="J223"/>
      <c r="K223"/>
      <c r="L223"/>
      <c r="M223"/>
      <c r="N223"/>
      <c r="O223"/>
      <c r="P223"/>
      <c r="Q223"/>
      <c r="R223"/>
      <c r="S223"/>
      <c r="T223"/>
      <c r="U223" t="inlineStr">
        <is>
          <t>มาเก๊า</t>
        </is>
      </c>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row>
    <row r="224">
      <c r="A224"/>
      <c r="B224"/>
      <c r="C224"/>
      <c r="D224"/>
      <c r="E224"/>
      <c r="F224"/>
      <c r="G224"/>
      <c r="H224"/>
      <c r="I224"/>
      <c r="J224"/>
      <c r="K224"/>
      <c r="L224"/>
      <c r="M224"/>
      <c r="N224"/>
      <c r="O224"/>
      <c r="P224"/>
      <c r="Q224"/>
      <c r="R224"/>
      <c r="S224"/>
      <c r="T224"/>
      <c r="U224" t="inlineStr">
        <is>
          <t>โมนาโก</t>
        </is>
      </c>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row>
    <row r="225">
      <c r="A225"/>
      <c r="B225"/>
      <c r="C225"/>
      <c r="D225"/>
      <c r="E225"/>
      <c r="F225"/>
      <c r="G225"/>
      <c r="H225"/>
      <c r="I225"/>
      <c r="J225"/>
      <c r="K225"/>
      <c r="L225"/>
      <c r="M225"/>
      <c r="N225"/>
      <c r="O225"/>
      <c r="P225"/>
      <c r="Q225"/>
      <c r="R225"/>
      <c r="S225"/>
      <c r="T225"/>
      <c r="U225" t="inlineStr">
        <is>
          <t>กรีซ</t>
        </is>
      </c>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row>
    <row r="226">
      <c r="A226"/>
      <c r="B226"/>
      <c r="C226"/>
      <c r="D226"/>
      <c r="E226"/>
      <c r="F226"/>
      <c r="G226"/>
      <c r="H226"/>
      <c r="I226"/>
      <c r="J226"/>
      <c r="K226"/>
      <c r="L226"/>
      <c r="M226"/>
      <c r="N226"/>
      <c r="O226"/>
      <c r="P226"/>
      <c r="Q226"/>
      <c r="R226"/>
      <c r="S226"/>
      <c r="T226"/>
      <c r="U226" t="inlineStr">
        <is>
          <t>หมู่เกาะเวอร์จิน (สหรัฐอเมริกา)</t>
        </is>
      </c>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row>
    <row r="227">
      <c r="A227"/>
      <c r="B227"/>
      <c r="C227"/>
      <c r="D227"/>
      <c r="E227"/>
      <c r="F227"/>
      <c r="G227"/>
      <c r="H227"/>
      <c r="I227"/>
      <c r="J227"/>
      <c r="K227"/>
      <c r="L227"/>
      <c r="M227"/>
      <c r="N227"/>
      <c r="O227"/>
      <c r="P227"/>
      <c r="Q227"/>
      <c r="R227"/>
      <c r="S227"/>
      <c r="T227"/>
      <c r="U227" t="inlineStr">
        <is>
          <t>ฮ่องกง</t>
        </is>
      </c>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row>
    <row r="228">
      <c r="A228"/>
      <c r="B228"/>
      <c r="C228"/>
      <c r="D228"/>
      <c r="E228"/>
      <c r="F228"/>
      <c r="G228"/>
      <c r="H228"/>
      <c r="I228"/>
      <c r="J228"/>
      <c r="K228"/>
      <c r="L228"/>
      <c r="M228"/>
      <c r="N228"/>
      <c r="O228"/>
      <c r="P228"/>
      <c r="Q228"/>
      <c r="R228"/>
      <c r="S228"/>
      <c r="T228"/>
      <c r="U228" t="inlineStr">
        <is>
          <t>ไซปรัส</t>
        </is>
      </c>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row>
    <row r="229">
      <c r="A229"/>
      <c r="B229"/>
      <c r="C229"/>
      <c r="D229"/>
      <c r="E229"/>
      <c r="F229"/>
      <c r="G229"/>
      <c r="H229"/>
      <c r="I229"/>
      <c r="J229"/>
      <c r="K229"/>
      <c r="L229"/>
      <c r="M229"/>
      <c r="N229"/>
      <c r="O229"/>
      <c r="P229"/>
      <c r="Q229"/>
      <c r="R229"/>
      <c r="S229"/>
      <c r="T229"/>
      <c r="U229" t="inlineStr">
        <is>
          <t>ชิลี</t>
        </is>
      </c>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row>
    <row r="230">
      <c r="A230"/>
      <c r="B230"/>
      <c r="C230"/>
      <c r="D230"/>
      <c r="E230"/>
      <c r="F230"/>
      <c r="G230"/>
      <c r="H230"/>
      <c r="I230"/>
      <c r="J230"/>
      <c r="K230"/>
      <c r="L230"/>
      <c r="M230"/>
      <c r="N230"/>
      <c r="O230"/>
      <c r="P230"/>
      <c r="Q230"/>
      <c r="R230"/>
      <c r="S230"/>
      <c r="T230"/>
      <c r="U230" t="inlineStr">
        <is>
          <t>แคนาดา</t>
        </is>
      </c>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row>
    <row r="231">
      <c r="A231"/>
      <c r="B231"/>
      <c r="C231"/>
      <c r="D231"/>
      <c r="E231"/>
      <c r="F231"/>
      <c r="G231"/>
      <c r="H231"/>
      <c r="I231"/>
      <c r="J231"/>
      <c r="K231"/>
      <c r="L231"/>
      <c r="M231"/>
      <c r="N231"/>
      <c r="O231"/>
      <c r="P231"/>
      <c r="Q231"/>
      <c r="R231"/>
      <c r="S231"/>
      <c r="T231"/>
      <c r="U231" t="inlineStr">
        <is>
          <t>กรีนแลนด์</t>
        </is>
      </c>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row>
    <row r="232">
      <c r="A232"/>
      <c r="B232"/>
      <c r="C232"/>
      <c r="D232"/>
      <c r="E232"/>
      <c r="F232"/>
      <c r="G232"/>
      <c r="H232"/>
      <c r="I232"/>
      <c r="J232"/>
      <c r="K232"/>
      <c r="L232"/>
      <c r="M232"/>
      <c r="N232"/>
      <c r="O232"/>
      <c r="P232"/>
      <c r="Q232"/>
      <c r="R232"/>
      <c r="S232"/>
      <c r="T232"/>
      <c r="U232" t="inlineStr">
        <is>
          <t>เซนต์ปิแอร์และมีเกอลง</t>
        </is>
      </c>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row>
    <row r="233">
      <c r="A233"/>
      <c r="B233"/>
      <c r="C233"/>
      <c r="D233"/>
      <c r="E233"/>
      <c r="F233"/>
      <c r="G233"/>
      <c r="H233"/>
      <c r="I233"/>
      <c r="J233"/>
      <c r="K233"/>
      <c r="L233"/>
      <c r="M233"/>
      <c r="N233"/>
      <c r="O233"/>
      <c r="P233"/>
      <c r="Q233"/>
      <c r="R233"/>
      <c r="S233"/>
      <c r="T233"/>
      <c r="U233" t="inlineStr">
        <is>
          <t>เกาะเฮิร์ดและหมู่เกาะแมคโดนัลด์</t>
        </is>
      </c>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row>
    <row r="234">
      <c r="A234"/>
      <c r="B234"/>
      <c r="C234"/>
      <c r="D234"/>
      <c r="E234"/>
      <c r="F234"/>
      <c r="G234"/>
      <c r="H234"/>
      <c r="I234"/>
      <c r="J234"/>
      <c r="K234"/>
      <c r="L234"/>
      <c r="M234"/>
      <c r="N234"/>
      <c r="O234"/>
      <c r="P234"/>
      <c r="Q234"/>
      <c r="R234"/>
      <c r="S234"/>
      <c r="T234"/>
      <c r="U234" t="inlineStr">
        <is>
          <t>หมู่เกาะสฟาลบาร์และยานไมเอน</t>
        </is>
      </c>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row>
    <row r="235">
      <c r="A235"/>
      <c r="B235"/>
      <c r="C235"/>
      <c r="D235"/>
      <c r="E235"/>
      <c r="F235"/>
      <c r="G235"/>
      <c r="H235"/>
      <c r="I235"/>
      <c r="J235"/>
      <c r="K235"/>
      <c r="L235"/>
      <c r="M235"/>
      <c r="N235"/>
      <c r="O235"/>
      <c r="P235"/>
      <c r="Q235"/>
      <c r="R235"/>
      <c r="S235"/>
      <c r="T235"/>
      <c r="U235" t="inlineStr">
        <is>
          <t>เซนต์มาร์ติน (ฝรั่งเศส)</t>
        </is>
      </c>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row>
    <row r="236">
      <c r="A236"/>
      <c r="B236"/>
      <c r="C236"/>
      <c r="D236"/>
      <c r="E236"/>
      <c r="F236"/>
      <c r="G236"/>
      <c r="H236"/>
      <c r="I236"/>
      <c r="J236"/>
      <c r="K236"/>
      <c r="L236"/>
      <c r="M236"/>
      <c r="N236"/>
      <c r="O236"/>
      <c r="P236"/>
      <c r="Q236"/>
      <c r="R236"/>
      <c r="S236"/>
      <c r="T236"/>
      <c r="U236" t="inlineStr">
        <is>
          <t>แอฟริกาใต้</t>
        </is>
      </c>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row>
    <row r="237">
      <c r="A237"/>
      <c r="B237"/>
      <c r="C237"/>
      <c r="D237"/>
      <c r="E237"/>
      <c r="F237"/>
      <c r="G237"/>
      <c r="H237"/>
      <c r="I237"/>
      <c r="J237"/>
      <c r="K237"/>
      <c r="L237"/>
      <c r="M237"/>
      <c r="N237"/>
      <c r="O237"/>
      <c r="P237"/>
      <c r="Q237"/>
      <c r="R237"/>
      <c r="S237"/>
      <c r="T237"/>
      <c r="U237" t="inlineStr">
        <is>
          <t>เกาะเซาท์จอร์เจียและเกาะเซาท์แซนด์วิช</t>
        </is>
      </c>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row>
    <row r="238">
      <c r="A238"/>
      <c r="B238"/>
      <c r="C238"/>
      <c r="D238"/>
      <c r="E238"/>
      <c r="F238"/>
      <c r="G238"/>
      <c r="H238"/>
      <c r="I238"/>
      <c r="J238"/>
      <c r="K238"/>
      <c r="L238"/>
      <c r="M238"/>
      <c r="N238"/>
      <c r="O238"/>
      <c r="P238"/>
      <c r="Q238"/>
      <c r="R238"/>
      <c r="S238"/>
      <c r="T238"/>
      <c r="U238" t="inlineStr">
        <is>
          <t>หมู่เกาะวาลลิสและฟุตูนา</t>
        </is>
      </c>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row>
    <row r="239">
      <c r="A239"/>
      <c r="B239"/>
      <c r="C239"/>
      <c r="D239"/>
      <c r="E239"/>
      <c r="F239"/>
      <c r="G239"/>
      <c r="H239"/>
      <c r="I239"/>
      <c r="J239"/>
      <c r="K239"/>
      <c r="L239"/>
      <c r="M239"/>
      <c r="N239"/>
      <c r="O239"/>
      <c r="P239"/>
      <c r="Q239"/>
      <c r="R239"/>
      <c r="S239"/>
      <c r="T239"/>
      <c r="U239" t="inlineStr">
        <is>
          <t>สกอตแลนด์</t>
        </is>
      </c>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row>
    <row r="240">
      <c r="A240"/>
      <c r="B240"/>
      <c r="C240"/>
      <c r="D240"/>
      <c r="E240"/>
      <c r="F240"/>
      <c r="G240"/>
      <c r="H240"/>
      <c r="I240"/>
      <c r="J240"/>
      <c r="K240"/>
      <c r="L240"/>
      <c r="M240"/>
      <c r="N240"/>
      <c r="O240"/>
      <c r="P240"/>
      <c r="Q240"/>
      <c r="R240"/>
      <c r="S240"/>
      <c r="T240"/>
      <c r="U240" t="inlineStr">
        <is>
          <t>มอนเตเนโกร</t>
        </is>
      </c>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row>
    <row r="241">
      <c r="A241"/>
      <c r="B241"/>
      <c r="C241"/>
      <c r="D241"/>
      <c r="E241"/>
      <c r="F241"/>
      <c r="G241"/>
      <c r="H241"/>
      <c r="I241"/>
      <c r="J241"/>
      <c r="K241"/>
      <c r="L241"/>
      <c r="M241"/>
      <c r="N241"/>
      <c r="O241"/>
      <c r="P241"/>
      <c r="Q241"/>
      <c r="R241"/>
      <c r="S241"/>
      <c r="T241"/>
      <c r="U241" t="inlineStr">
        <is>
          <t>คอสตาริกา</t>
        </is>
      </c>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row>
    <row r="242">
      <c r="A242"/>
      <c r="B242"/>
      <c r="C242"/>
      <c r="D242"/>
      <c r="E242"/>
      <c r="F242"/>
      <c r="G242"/>
      <c r="H242"/>
      <c r="I242"/>
      <c r="J242"/>
      <c r="K242"/>
      <c r="L242"/>
      <c r="M242"/>
      <c r="N242"/>
      <c r="O242"/>
      <c r="P242"/>
      <c r="Q242"/>
      <c r="R242"/>
      <c r="S242"/>
      <c r="T242"/>
      <c r="U242" t="inlineStr">
        <is>
          <t>สวีเดน</t>
        </is>
      </c>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row>
    <row r="243">
      <c r="A243"/>
      <c r="B243"/>
      <c r="C243"/>
      <c r="D243"/>
      <c r="E243"/>
      <c r="F243"/>
      <c r="G243"/>
      <c r="H243"/>
      <c r="I243"/>
      <c r="J243"/>
      <c r="K243"/>
      <c r="L243"/>
      <c r="M243"/>
      <c r="N243"/>
      <c r="O243"/>
      <c r="P243"/>
      <c r="Q243"/>
      <c r="R243"/>
      <c r="S243"/>
      <c r="T243"/>
      <c r="U243" t="inlineStr">
        <is>
          <t>อาร์เจนตินา</t>
        </is>
      </c>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row>
    <row r="244">
      <c r="A244"/>
      <c r="B244"/>
      <c r="C244"/>
      <c r="D244"/>
      <c r="E244"/>
      <c r="F244"/>
      <c r="G244"/>
      <c r="H244"/>
      <c r="I244"/>
      <c r="J244"/>
      <c r="K244"/>
      <c r="L244"/>
      <c r="M244"/>
      <c r="N244"/>
      <c r="O244"/>
      <c r="P244"/>
      <c r="Q244"/>
      <c r="R244"/>
      <c r="S244"/>
      <c r="T244"/>
      <c r="U244" t="inlineStr">
        <is>
          <t>สาธารณรัฐประชาธิปไตยคองโก</t>
        </is>
      </c>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row>
    <row r="245">
      <c r="A245"/>
      <c r="B245"/>
      <c r="C245"/>
      <c r="D245"/>
      <c r="E245"/>
      <c r="F245"/>
      <c r="G245"/>
      <c r="H245"/>
      <c r="I245"/>
      <c r="J245"/>
      <c r="K245"/>
      <c r="L245"/>
      <c r="M245"/>
      <c r="N245"/>
      <c r="O245"/>
      <c r="P245"/>
      <c r="Q245"/>
      <c r="R245"/>
      <c r="S245"/>
      <c r="T245"/>
      <c r="U245" t="inlineStr">
        <is>
          <t>แซงต์-มาร์แต็ง (เปย์-บาส์)</t>
        </is>
      </c>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row>
    <row r="246">
      <c r="A246"/>
      <c r="B246"/>
      <c r="C246"/>
      <c r="D246"/>
      <c r="E246"/>
      <c r="F246"/>
      <c r="G246"/>
      <c r="H246"/>
      <c r="I246"/>
      <c r="J246"/>
      <c r="K246"/>
      <c r="L246"/>
      <c r="M246"/>
      <c r="N246"/>
      <c r="O246"/>
      <c r="P246"/>
      <c r="Q246"/>
      <c r="R246"/>
      <c r="S246"/>
      <c r="T246"/>
      <c r="U246" t="inlineStr">
        <is>
          <t>ฮังการี</t>
        </is>
      </c>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row>
    <row r="247">
      <c r="A247"/>
      <c r="B247"/>
      <c r="C247"/>
      <c r="D247"/>
      <c r="E247"/>
      <c r="F247"/>
      <c r="G247"/>
      <c r="H247"/>
      <c r="I247"/>
      <c r="J247"/>
      <c r="K247"/>
      <c r="L247"/>
      <c r="M247"/>
      <c r="N247"/>
      <c r="O247"/>
      <c r="P247"/>
      <c r="Q247"/>
      <c r="R247"/>
      <c r="S247"/>
      <c r="T247"/>
      <c r="U247" t="inlineStr">
        <is>
          <t>โปรตุเกส</t>
        </is>
      </c>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row>
    <row r="248">
      <c r="A248"/>
      <c r="B248"/>
      <c r="C248"/>
      <c r="D248"/>
      <c r="E248"/>
      <c r="F248"/>
      <c r="G248"/>
      <c r="H248"/>
      <c r="I248"/>
      <c r="J248"/>
      <c r="K248"/>
      <c r="L248"/>
      <c r="M248"/>
      <c r="N248"/>
      <c r="O248"/>
      <c r="P248"/>
      <c r="Q248"/>
      <c r="R248"/>
      <c r="S248"/>
      <c r="T248"/>
      <c r="U248" t="inlineStr">
        <is>
          <t>ซานมารีโน</t>
        </is>
      </c>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row>
    <row r="249">
      <c r="A249"/>
      <c r="B249"/>
      <c r="C249"/>
      <c r="D249"/>
      <c r="E249"/>
      <c r="F249"/>
      <c r="G249"/>
      <c r="H249"/>
      <c r="I249"/>
      <c r="J249"/>
      <c r="K249"/>
      <c r="L249"/>
      <c r="M249"/>
      <c r="N249"/>
      <c r="O249"/>
      <c r="P249"/>
      <c r="Q249"/>
      <c r="R249"/>
      <c r="S249"/>
      <c r="T249"/>
      <c r="U249" t="inlineStr">
        <is>
          <t>สเปน</t>
        </is>
      </c>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row>
    <row r="250">
      <c r="A250"/>
      <c r="B250"/>
      <c r="C250"/>
      <c r="D250"/>
      <c r="E250"/>
      <c r="F250"/>
      <c r="G250"/>
      <c r="H250"/>
      <c r="I250"/>
      <c r="J250"/>
      <c r="K250"/>
      <c r="L250"/>
      <c r="M250"/>
      <c r="N250"/>
      <c r="O250"/>
      <c r="P250"/>
      <c r="Q250"/>
      <c r="R250"/>
      <c r="S250"/>
      <c r="T250"/>
      <c r="U250" t="inlineStr">
        <is>
          <t>จอร์เจีย</t>
        </is>
      </c>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row>
    <row r="251">
      <c r="A251"/>
      <c r="B251"/>
      <c r="C251"/>
      <c r="D251"/>
      <c r="E251"/>
      <c r="F251"/>
      <c r="G251"/>
      <c r="H251"/>
      <c r="I251"/>
      <c r="J251"/>
      <c r="K251"/>
      <c r="L251"/>
      <c r="M251"/>
      <c r="N251"/>
      <c r="O251"/>
      <c r="P251"/>
      <c r="Q251"/>
      <c r="R251"/>
      <c r="S251"/>
      <c r="T251"/>
      <c r="U251" t="inlineStr">
        <is>
          <t>เซนต์เฮเลน่า</t>
        </is>
      </c>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row>
    <row r="252">
      <c r="A252"/>
      <c r="B252"/>
      <c r="C252"/>
      <c r="D252"/>
      <c r="E252"/>
      <c r="F252"/>
      <c r="G252"/>
      <c r="H252"/>
      <c r="I252"/>
      <c r="J252"/>
      <c r="K252"/>
      <c r="L252"/>
      <c r="M252"/>
      <c r="N252"/>
      <c r="O252"/>
      <c r="P252"/>
      <c r="Q252"/>
      <c r="R252"/>
      <c r="S252"/>
      <c r="T252"/>
      <c r="U252" t="inlineStr">
        <is>
          <t>เบลเยียม</t>
        </is>
      </c>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row>
    <row r="253">
      <c r="A253"/>
      <c r="B253"/>
      <c r="C253"/>
      <c r="D253"/>
      <c r="E253"/>
      <c r="F253"/>
      <c r="G253"/>
      <c r="H253"/>
      <c r="I253"/>
      <c r="J253"/>
      <c r="K253"/>
      <c r="L253"/>
      <c r="M253"/>
      <c r="N253"/>
      <c r="O253"/>
      <c r="P253"/>
      <c r="Q253"/>
      <c r="R253"/>
      <c r="S253"/>
      <c r="T253"/>
      <c r="U253" t="inlineStr">
        <is>
          <t>วาติกัน</t>
        </is>
      </c>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row>
    <row r="254">
      <c r="A254"/>
      <c r="B254"/>
      <c r="C254"/>
      <c r="D254"/>
      <c r="E254"/>
      <c r="F254"/>
      <c r="G254"/>
      <c r="H254"/>
      <c r="I254"/>
      <c r="J254"/>
      <c r="K254"/>
      <c r="L254"/>
      <c r="M254"/>
      <c r="N254"/>
      <c r="O254"/>
      <c r="P254"/>
      <c r="Q254"/>
      <c r="R254"/>
      <c r="S254"/>
      <c r="T254"/>
      <c r="U254" t="inlineStr">
        <is>
          <t>สโลวาเกีย (สาธารณรัฐสโลวัก)</t>
        </is>
      </c>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row>
    <row r="255">
      <c r="A255"/>
      <c r="B255"/>
      <c r="C255"/>
      <c r="D255"/>
      <c r="E255"/>
      <c r="F255"/>
      <c r="G255"/>
      <c r="H255"/>
      <c r="I255"/>
      <c r="J255"/>
      <c r="K255"/>
      <c r="L255"/>
      <c r="M255"/>
      <c r="N255"/>
      <c r="O255"/>
      <c r="P255"/>
      <c r="Q255"/>
      <c r="R255"/>
      <c r="S255"/>
      <c r="T255"/>
      <c r="U255" t="inlineStr">
        <is>
          <t>หมู่เกาะเวอร์จิน (อังกฤษ)</t>
        </is>
      </c>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row>
    <row r="256">
      <c r="A256"/>
      <c r="B256"/>
      <c r="C256"/>
      <c r="D256"/>
      <c r="E256"/>
      <c r="F256"/>
      <c r="G256"/>
      <c r="H256"/>
      <c r="I256"/>
      <c r="J256"/>
      <c r="K256"/>
      <c r="L256"/>
      <c r="M256"/>
      <c r="N256"/>
      <c r="O256"/>
      <c r="P256"/>
      <c r="Q256"/>
      <c r="R256"/>
      <c r="S256"/>
      <c r="T256"/>
      <c r="U256" t="inlineStr">
        <is>
          <t>รัฐปาเลสไตน์</t>
        </is>
      </c>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row>
    <row r="257">
      <c r="A257"/>
      <c r="B257"/>
      <c r="C257"/>
      <c r="D257"/>
      <c r="E257"/>
      <c r="F257"/>
      <c r="G257"/>
      <c r="H257"/>
      <c r="I257"/>
      <c r="J257"/>
      <c r="K257"/>
      <c r="L257"/>
      <c r="M257"/>
      <c r="N257"/>
      <c r="O257"/>
      <c r="P257"/>
      <c r="Q257"/>
      <c r="R257"/>
      <c r="S257"/>
      <c r="T257"/>
      <c r="U257" t="inlineStr">
        <is>
          <t>มาซิโดเนียเหนือ</t>
        </is>
      </c>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row>
    <row r="258">
      <c r="A258"/>
      <c r="B258"/>
      <c r="C258"/>
      <c r="D258"/>
      <c r="E258"/>
      <c r="F258"/>
      <c r="G258"/>
      <c r="H258"/>
      <c r="I258"/>
      <c r="J258"/>
      <c r="K258"/>
      <c r="L258"/>
      <c r="M258"/>
      <c r="N258"/>
      <c r="O258"/>
      <c r="P258"/>
      <c r="Q258"/>
      <c r="R258"/>
      <c r="S258"/>
      <c r="T258"/>
      <c r="U258" t="inlineStr">
        <is>
          <t>กาบูเวร์เด</t>
        </is>
      </c>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row>
    <row r="259">
      <c r="A259"/>
      <c r="B259"/>
      <c r="C259"/>
      <c r="D259"/>
      <c r="E259"/>
      <c r="F259"/>
      <c r="G259"/>
      <c r="H259"/>
      <c r="I259"/>
      <c r="J259"/>
      <c r="K259"/>
      <c r="L259"/>
      <c r="M259"/>
      <c r="N259"/>
      <c r="O259"/>
      <c r="P259"/>
      <c r="Q259"/>
      <c r="R259"/>
      <c r="S259"/>
      <c r="T259"/>
      <c r="U259" t="inlineStr">
        <is>
          <t>####splitter line####</t>
        </is>
      </c>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row>
    <row r="260">
      <c r="A260"/>
      <c r="B260"/>
      <c r="C260"/>
      <c r="D260"/>
      <c r="E260"/>
      <c r="F260"/>
      <c r="G260"/>
      <c r="H260"/>
      <c r="I260"/>
      <c r="J260"/>
      <c r="K260"/>
      <c r="L260"/>
      <c r="M260"/>
      <c r="N260"/>
      <c r="O260"/>
      <c r="P260"/>
      <c r="Q260"/>
      <c r="R260"/>
      <c r="S260"/>
      <c r="T260"/>
      <c r="U260" t="inlineStr">
        <is>
          <t>1735</t>
        </is>
      </c>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row>
    <row r="261">
      <c r="A261"/>
      <c r="B261"/>
      <c r="C261"/>
      <c r="D261"/>
      <c r="E261"/>
      <c r="F261"/>
      <c r="G261"/>
      <c r="H261"/>
      <c r="I261"/>
      <c r="J261"/>
      <c r="K261"/>
      <c r="L261"/>
      <c r="M261"/>
      <c r="N261"/>
      <c r="O261"/>
      <c r="P261"/>
      <c r="Q261"/>
      <c r="R261"/>
      <c r="S261"/>
      <c r="T261"/>
      <c r="U261" t="inlineStr">
        <is>
          <t>1844</t>
        </is>
      </c>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row>
    <row r="262">
      <c r="A262"/>
      <c r="B262"/>
      <c r="C262"/>
      <c r="D262"/>
      <c r="E262"/>
      <c r="F262"/>
      <c r="G262"/>
      <c r="H262"/>
      <c r="I262"/>
      <c r="J262"/>
      <c r="K262"/>
      <c r="L262"/>
      <c r="M262"/>
      <c r="N262"/>
      <c r="O262"/>
      <c r="P262"/>
      <c r="Q262"/>
      <c r="R262"/>
      <c r="S262"/>
      <c r="T262"/>
      <c r="U262" t="inlineStr">
        <is>
          <t>1852</t>
        </is>
      </c>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row>
    <row r="263">
      <c r="A263"/>
      <c r="B263"/>
      <c r="C263"/>
      <c r="D263"/>
      <c r="E263"/>
      <c r="F263"/>
      <c r="G263"/>
      <c r="H263"/>
      <c r="I263"/>
      <c r="J263"/>
      <c r="K263"/>
      <c r="L263"/>
      <c r="M263"/>
      <c r="N263"/>
      <c r="O263"/>
      <c r="P263"/>
      <c r="Q263"/>
      <c r="R263"/>
      <c r="S263"/>
      <c r="T263"/>
      <c r="U263" t="inlineStr">
        <is>
          <t>2014</t>
        </is>
      </c>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row>
    <row r="264">
      <c r="A264"/>
      <c r="B264"/>
      <c r="C264"/>
      <c r="D264"/>
      <c r="E264"/>
      <c r="F264"/>
      <c r="G264"/>
      <c r="H264"/>
      <c r="I264"/>
      <c r="J264"/>
      <c r="K264"/>
      <c r="L264"/>
      <c r="M264"/>
      <c r="N264"/>
      <c r="O264"/>
      <c r="P264"/>
      <c r="Q264"/>
      <c r="R264"/>
      <c r="S264"/>
      <c r="T264"/>
      <c r="U264" t="inlineStr">
        <is>
          <t>2255</t>
        </is>
      </c>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row>
    <row r="265">
      <c r="A265"/>
      <c r="B265"/>
      <c r="C265"/>
      <c r="D265"/>
      <c r="E265"/>
      <c r="F265"/>
      <c r="G265"/>
      <c r="H265"/>
      <c r="I265"/>
      <c r="J265"/>
      <c r="K265"/>
      <c r="L265"/>
      <c r="M265"/>
      <c r="N265"/>
      <c r="O265"/>
      <c r="P265"/>
      <c r="Q265"/>
      <c r="R265"/>
      <c r="S265"/>
      <c r="T265"/>
      <c r="U265" t="inlineStr">
        <is>
          <t>2333</t>
        </is>
      </c>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row>
    <row r="266">
      <c r="A266"/>
      <c r="B266"/>
      <c r="C266"/>
      <c r="D266"/>
      <c r="E266"/>
      <c r="F266"/>
      <c r="G266"/>
      <c r="H266"/>
      <c r="I266"/>
      <c r="J266"/>
      <c r="K266"/>
      <c r="L266"/>
      <c r="M266"/>
      <c r="N266"/>
      <c r="O266"/>
      <c r="P266"/>
      <c r="Q266"/>
      <c r="R266"/>
      <c r="S266"/>
      <c r="T266"/>
      <c r="U266" t="inlineStr">
        <is>
          <t>2540</t>
        </is>
      </c>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row>
    <row r="267">
      <c r="A267"/>
      <c r="B267"/>
      <c r="C267"/>
      <c r="D267"/>
      <c r="E267"/>
      <c r="F267"/>
      <c r="G267"/>
      <c r="H267"/>
      <c r="I267"/>
      <c r="J267"/>
      <c r="K267"/>
      <c r="L267"/>
      <c r="M267"/>
      <c r="N267"/>
      <c r="O267"/>
      <c r="P267"/>
      <c r="Q267"/>
      <c r="R267"/>
      <c r="S267"/>
      <c r="T267"/>
      <c r="U267" t="inlineStr">
        <is>
          <t>2543</t>
        </is>
      </c>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row>
    <row r="268">
      <c r="A268"/>
      <c r="B268"/>
      <c r="C268"/>
      <c r="D268"/>
      <c r="E268"/>
      <c r="F268"/>
      <c r="G268"/>
      <c r="H268"/>
      <c r="I268"/>
      <c r="J268"/>
      <c r="K268"/>
      <c r="L268"/>
      <c r="M268"/>
      <c r="N268"/>
      <c r="O268"/>
      <c r="P268"/>
      <c r="Q268"/>
      <c r="R268"/>
      <c r="S268"/>
      <c r="T268"/>
      <c r="U268" t="inlineStr">
        <is>
          <t>2864</t>
        </is>
      </c>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row>
    <row r="269">
      <c r="A269"/>
      <c r="B269"/>
      <c r="C269"/>
      <c r="D269"/>
      <c r="E269"/>
      <c r="F269"/>
      <c r="G269"/>
      <c r="H269"/>
      <c r="I269"/>
      <c r="J269"/>
      <c r="K269"/>
      <c r="L269"/>
      <c r="M269"/>
      <c r="N269"/>
      <c r="O269"/>
      <c r="P269"/>
      <c r="Q269"/>
      <c r="R269"/>
      <c r="S269"/>
      <c r="T269"/>
      <c r="U269" t="inlineStr">
        <is>
          <t>3018</t>
        </is>
      </c>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row>
    <row r="270">
      <c r="A270"/>
      <c r="B270"/>
      <c r="C270"/>
      <c r="D270"/>
      <c r="E270"/>
      <c r="F270"/>
      <c r="G270"/>
      <c r="H270"/>
      <c r="I270"/>
      <c r="J270"/>
      <c r="K270"/>
      <c r="L270"/>
      <c r="M270"/>
      <c r="N270"/>
      <c r="O270"/>
      <c r="P270"/>
      <c r="Q270"/>
      <c r="R270"/>
      <c r="S270"/>
      <c r="T270"/>
      <c r="U270" t="inlineStr">
        <is>
          <t>3049</t>
        </is>
      </c>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row>
    <row r="271">
      <c r="A271"/>
      <c r="B271"/>
      <c r="C271"/>
      <c r="D271"/>
      <c r="E271"/>
      <c r="F271"/>
      <c r="G271"/>
      <c r="H271"/>
      <c r="I271"/>
      <c r="J271"/>
      <c r="K271"/>
      <c r="L271"/>
      <c r="M271"/>
      <c r="N271"/>
      <c r="O271"/>
      <c r="P271"/>
      <c r="Q271"/>
      <c r="R271"/>
      <c r="S271"/>
      <c r="T271"/>
      <c r="U271" t="inlineStr">
        <is>
          <t>3106</t>
        </is>
      </c>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row>
    <row r="272">
      <c r="A272"/>
      <c r="B272"/>
      <c r="C272"/>
      <c r="D272"/>
      <c r="E272"/>
      <c r="F272"/>
      <c r="G272"/>
      <c r="H272"/>
      <c r="I272"/>
      <c r="J272"/>
      <c r="K272"/>
      <c r="L272"/>
      <c r="M272"/>
      <c r="N272"/>
      <c r="O272"/>
      <c r="P272"/>
      <c r="Q272"/>
      <c r="R272"/>
      <c r="S272"/>
      <c r="T272"/>
      <c r="U272" t="inlineStr">
        <is>
          <t>3172</t>
        </is>
      </c>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row>
    <row r="273">
      <c r="A273"/>
      <c r="B273"/>
      <c r="C273"/>
      <c r="D273"/>
      <c r="E273"/>
      <c r="F273"/>
      <c r="G273"/>
      <c r="H273"/>
      <c r="I273"/>
      <c r="J273"/>
      <c r="K273"/>
      <c r="L273"/>
      <c r="M273"/>
      <c r="N273"/>
      <c r="O273"/>
      <c r="P273"/>
      <c r="Q273"/>
      <c r="R273"/>
      <c r="S273"/>
      <c r="T273"/>
      <c r="U273" t="inlineStr">
        <is>
          <t>3174</t>
        </is>
      </c>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row>
    <row r="274">
      <c r="A274"/>
      <c r="B274"/>
      <c r="C274"/>
      <c r="D274"/>
      <c r="E274"/>
      <c r="F274"/>
      <c r="G274"/>
      <c r="H274"/>
      <c r="I274"/>
      <c r="J274"/>
      <c r="K274"/>
      <c r="L274"/>
      <c r="M274"/>
      <c r="N274"/>
      <c r="O274"/>
      <c r="P274"/>
      <c r="Q274"/>
      <c r="R274"/>
      <c r="S274"/>
      <c r="T274"/>
      <c r="U274" t="inlineStr">
        <is>
          <t>3179</t>
        </is>
      </c>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row>
    <row r="275">
      <c r="A275"/>
      <c r="B275"/>
      <c r="C275"/>
      <c r="D275"/>
      <c r="E275"/>
      <c r="F275"/>
      <c r="G275"/>
      <c r="H275"/>
      <c r="I275"/>
      <c r="J275"/>
      <c r="K275"/>
      <c r="L275"/>
      <c r="M275"/>
      <c r="N275"/>
      <c r="O275"/>
      <c r="P275"/>
      <c r="Q275"/>
      <c r="R275"/>
      <c r="S275"/>
      <c r="T275"/>
      <c r="U275" t="inlineStr">
        <is>
          <t>3203</t>
        </is>
      </c>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row>
    <row r="276">
      <c r="A276"/>
      <c r="B276"/>
      <c r="C276"/>
      <c r="D276"/>
      <c r="E276"/>
      <c r="F276"/>
      <c r="G276"/>
      <c r="H276"/>
      <c r="I276"/>
      <c r="J276"/>
      <c r="K276"/>
      <c r="L276"/>
      <c r="M276"/>
      <c r="N276"/>
      <c r="O276"/>
      <c r="P276"/>
      <c r="Q276"/>
      <c r="R276"/>
      <c r="S276"/>
      <c r="T276"/>
      <c r="U276" t="inlineStr">
        <is>
          <t>3370</t>
        </is>
      </c>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row>
    <row r="277">
      <c r="A277"/>
      <c r="B277"/>
      <c r="C277"/>
      <c r="D277"/>
      <c r="E277"/>
      <c r="F277"/>
      <c r="G277"/>
      <c r="H277"/>
      <c r="I277"/>
      <c r="J277"/>
      <c r="K277"/>
      <c r="L277"/>
      <c r="M277"/>
      <c r="N277"/>
      <c r="O277"/>
      <c r="P277"/>
      <c r="Q277"/>
      <c r="R277"/>
      <c r="S277"/>
      <c r="T277"/>
      <c r="U277" t="inlineStr">
        <is>
          <t>3375</t>
        </is>
      </c>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row>
    <row r="278">
      <c r="A278"/>
      <c r="B278"/>
      <c r="C278"/>
      <c r="D278"/>
      <c r="E278"/>
      <c r="F278"/>
      <c r="G278"/>
      <c r="H278"/>
      <c r="I278"/>
      <c r="J278"/>
      <c r="K278"/>
      <c r="L278"/>
      <c r="M278"/>
      <c r="N278"/>
      <c r="O278"/>
      <c r="P278"/>
      <c r="Q278"/>
      <c r="R278"/>
      <c r="S278"/>
      <c r="T278"/>
      <c r="U278" t="inlineStr">
        <is>
          <t>3443</t>
        </is>
      </c>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row>
    <row r="279">
      <c r="A279"/>
      <c r="B279"/>
      <c r="C279"/>
      <c r="D279"/>
      <c r="E279"/>
      <c r="F279"/>
      <c r="G279"/>
      <c r="H279"/>
      <c r="I279"/>
      <c r="J279"/>
      <c r="K279"/>
      <c r="L279"/>
      <c r="M279"/>
      <c r="N279"/>
      <c r="O279"/>
      <c r="P279"/>
      <c r="Q279"/>
      <c r="R279"/>
      <c r="S279"/>
      <c r="T279"/>
      <c r="U279" t="inlineStr">
        <is>
          <t>3483</t>
        </is>
      </c>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row>
    <row r="280">
      <c r="A280"/>
      <c r="B280"/>
      <c r="C280"/>
      <c r="D280"/>
      <c r="E280"/>
      <c r="F280"/>
      <c r="G280"/>
      <c r="H280"/>
      <c r="I280"/>
      <c r="J280"/>
      <c r="K280"/>
      <c r="L280"/>
      <c r="M280"/>
      <c r="N280"/>
      <c r="O280"/>
      <c r="P280"/>
      <c r="Q280"/>
      <c r="R280"/>
      <c r="S280"/>
      <c r="T280"/>
      <c r="U280" t="inlineStr">
        <is>
          <t>3551</t>
        </is>
      </c>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row>
    <row r="281">
      <c r="A281"/>
      <c r="B281"/>
      <c r="C281"/>
      <c r="D281"/>
      <c r="E281"/>
      <c r="F281"/>
      <c r="G281"/>
      <c r="H281"/>
      <c r="I281"/>
      <c r="J281"/>
      <c r="K281"/>
      <c r="L281"/>
      <c r="M281"/>
      <c r="N281"/>
      <c r="O281"/>
      <c r="P281"/>
      <c r="Q281"/>
      <c r="R281"/>
      <c r="S281"/>
      <c r="T281"/>
      <c r="U281" t="inlineStr">
        <is>
          <t>22837</t>
        </is>
      </c>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row>
    <row r="282">
      <c r="A282"/>
      <c r="B282"/>
      <c r="C282"/>
      <c r="D282"/>
      <c r="E282"/>
      <c r="F282"/>
      <c r="G282"/>
      <c r="H282"/>
      <c r="I282"/>
      <c r="J282"/>
      <c r="K282"/>
      <c r="L282"/>
      <c r="M282"/>
      <c r="N282"/>
      <c r="O282"/>
      <c r="P282"/>
      <c r="Q282"/>
      <c r="R282"/>
      <c r="S282"/>
      <c r="T282"/>
      <c r="U282" t="inlineStr">
        <is>
          <t>22855</t>
        </is>
      </c>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row>
    <row r="283">
      <c r="A283"/>
      <c r="B283"/>
      <c r="C283"/>
      <c r="D283"/>
      <c r="E283"/>
      <c r="F283"/>
      <c r="G283"/>
      <c r="H283"/>
      <c r="I283"/>
      <c r="J283"/>
      <c r="K283"/>
      <c r="L283"/>
      <c r="M283"/>
      <c r="N283"/>
      <c r="O283"/>
      <c r="P283"/>
      <c r="Q283"/>
      <c r="R283"/>
      <c r="S283"/>
      <c r="T283"/>
      <c r="U283" t="inlineStr">
        <is>
          <t>32704</t>
        </is>
      </c>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row>
    <row r="284">
      <c r="A284"/>
      <c r="B284"/>
      <c r="C284"/>
      <c r="D284"/>
      <c r="E284"/>
      <c r="F284"/>
      <c r="G284"/>
      <c r="H284"/>
      <c r="I284"/>
      <c r="J284"/>
      <c r="K284"/>
      <c r="L284"/>
      <c r="M284"/>
      <c r="N284"/>
      <c r="O284"/>
      <c r="P284"/>
      <c r="Q284"/>
      <c r="R284"/>
      <c r="S284"/>
      <c r="T284"/>
      <c r="U284" t="inlineStr">
        <is>
          <t>38885</t>
        </is>
      </c>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row>
    <row r="285">
      <c r="A285"/>
      <c r="B285"/>
      <c r="C285"/>
      <c r="D285"/>
      <c r="E285"/>
      <c r="F285"/>
      <c r="G285"/>
      <c r="H285"/>
      <c r="I285"/>
      <c r="J285"/>
      <c r="K285"/>
      <c r="L285"/>
      <c r="M285"/>
      <c r="N285"/>
      <c r="O285"/>
      <c r="P285"/>
      <c r="Q285"/>
      <c r="R285"/>
      <c r="S285"/>
      <c r="T285"/>
      <c r="U285" t="inlineStr">
        <is>
          <t>43275</t>
        </is>
      </c>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row>
    <row r="286">
      <c r="A286"/>
      <c r="B286"/>
      <c r="C286"/>
      <c r="D286"/>
      <c r="E286"/>
      <c r="F286"/>
      <c r="G286"/>
      <c r="H286"/>
      <c r="I286"/>
      <c r="J286"/>
      <c r="K286"/>
      <c r="L286"/>
      <c r="M286"/>
      <c r="N286"/>
      <c r="O286"/>
      <c r="P286"/>
      <c r="Q286"/>
      <c r="R286"/>
      <c r="S286"/>
      <c r="T286"/>
      <c r="U286" t="inlineStr">
        <is>
          <t>49542</t>
        </is>
      </c>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row>
    <row r="287">
      <c r="A287"/>
      <c r="B287"/>
      <c r="C287"/>
      <c r="D287"/>
      <c r="E287"/>
      <c r="F287"/>
      <c r="G287"/>
      <c r="H287"/>
      <c r="I287"/>
      <c r="J287"/>
      <c r="K287"/>
      <c r="L287"/>
      <c r="M287"/>
      <c r="N287"/>
      <c r="O287"/>
      <c r="P287"/>
      <c r="Q287"/>
      <c r="R287"/>
      <c r="S287"/>
      <c r="T287"/>
      <c r="U287" t="inlineStr">
        <is>
          <t>54746</t>
        </is>
      </c>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row>
    <row r="288">
      <c r="A288"/>
      <c r="B288"/>
      <c r="C288"/>
      <c r="D288"/>
      <c r="E288"/>
      <c r="F288"/>
      <c r="G288"/>
      <c r="H288"/>
      <c r="I288"/>
      <c r="J288"/>
      <c r="K288"/>
      <c r="L288"/>
      <c r="M288"/>
      <c r="N288"/>
      <c r="O288"/>
      <c r="P288"/>
      <c r="Q288"/>
      <c r="R288"/>
      <c r="S288"/>
      <c r="T288"/>
      <c r="U288" t="inlineStr">
        <is>
          <t>54778</t>
        </is>
      </c>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row>
    <row r="289">
      <c r="A289"/>
      <c r="B289"/>
      <c r="C289"/>
      <c r="D289"/>
      <c r="E289"/>
      <c r="F289"/>
      <c r="G289"/>
      <c r="H289"/>
      <c r="I289"/>
      <c r="J289"/>
      <c r="K289"/>
      <c r="L289"/>
      <c r="M289"/>
      <c r="N289"/>
      <c r="O289"/>
      <c r="P289"/>
      <c r="Q289"/>
      <c r="R289"/>
      <c r="S289"/>
      <c r="T289"/>
      <c r="U289" t="inlineStr">
        <is>
          <t>57029</t>
        </is>
      </c>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row>
    <row r="290">
      <c r="A290"/>
      <c r="B290"/>
      <c r="C290"/>
      <c r="D290"/>
      <c r="E290"/>
      <c r="F290"/>
      <c r="G290"/>
      <c r="H290"/>
      <c r="I290"/>
      <c r="J290"/>
      <c r="K290"/>
      <c r="L290"/>
      <c r="M290"/>
      <c r="N290"/>
      <c r="O290"/>
      <c r="P290"/>
      <c r="Q290"/>
      <c r="R290"/>
      <c r="S290"/>
      <c r="T290"/>
      <c r="U290" t="inlineStr">
        <is>
          <t>62891</t>
        </is>
      </c>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row>
    <row r="291">
      <c r="A291"/>
      <c r="B291"/>
      <c r="C291"/>
      <c r="D291"/>
      <c r="E291"/>
      <c r="F291"/>
      <c r="G291"/>
      <c r="H291"/>
      <c r="I291"/>
      <c r="J291"/>
      <c r="K291"/>
      <c r="L291"/>
      <c r="M291"/>
      <c r="N291"/>
      <c r="O291"/>
      <c r="P291"/>
      <c r="Q291"/>
      <c r="R291"/>
      <c r="S291"/>
      <c r="T291"/>
      <c r="U291" t="inlineStr">
        <is>
          <t>64677</t>
        </is>
      </c>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row>
    <row r="292">
      <c r="A292"/>
      <c r="B292"/>
      <c r="C292"/>
      <c r="D292"/>
      <c r="E292"/>
      <c r="F292"/>
      <c r="G292"/>
      <c r="H292"/>
      <c r="I292"/>
      <c r="J292"/>
      <c r="K292"/>
      <c r="L292"/>
      <c r="M292"/>
      <c r="N292"/>
      <c r="O292"/>
      <c r="P292"/>
      <c r="Q292"/>
      <c r="R292"/>
      <c r="S292"/>
      <c r="T292"/>
      <c r="U292" t="inlineStr">
        <is>
          <t>64681</t>
        </is>
      </c>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row>
    <row r="293">
      <c r="A293"/>
      <c r="B293"/>
      <c r="C293"/>
      <c r="D293"/>
      <c r="E293"/>
      <c r="F293"/>
      <c r="G293"/>
      <c r="H293"/>
      <c r="I293"/>
      <c r="J293"/>
      <c r="K293"/>
      <c r="L293"/>
      <c r="M293"/>
      <c r="N293"/>
      <c r="O293"/>
      <c r="P293"/>
      <c r="Q293"/>
      <c r="R293"/>
      <c r="S293"/>
      <c r="T293"/>
      <c r="U293" t="inlineStr">
        <is>
          <t>69523</t>
        </is>
      </c>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row>
    <row r="294">
      <c r="A294"/>
      <c r="B294"/>
      <c r="C294"/>
      <c r="D294"/>
      <c r="E294"/>
      <c r="F294"/>
      <c r="G294"/>
      <c r="H294"/>
      <c r="I294"/>
      <c r="J294"/>
      <c r="K294"/>
      <c r="L294"/>
      <c r="M294"/>
      <c r="N294"/>
      <c r="O294"/>
      <c r="P294"/>
      <c r="Q294"/>
      <c r="R294"/>
      <c r="S294"/>
      <c r="T294"/>
      <c r="U294" t="inlineStr">
        <is>
          <t>74369</t>
        </is>
      </c>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row>
    <row r="295">
      <c r="A295"/>
      <c r="B295"/>
      <c r="C295"/>
      <c r="D295"/>
      <c r="E295"/>
      <c r="F295"/>
      <c r="G295"/>
      <c r="H295"/>
      <c r="I295"/>
      <c r="J295"/>
      <c r="K295"/>
      <c r="L295"/>
      <c r="M295"/>
      <c r="N295"/>
      <c r="O295"/>
      <c r="P295"/>
      <c r="Q295"/>
      <c r="R295"/>
      <c r="S295"/>
      <c r="T295"/>
      <c r="U295" t="inlineStr">
        <is>
          <t>80818</t>
        </is>
      </c>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row>
    <row r="296">
      <c r="A296"/>
      <c r="B296"/>
      <c r="C296"/>
      <c r="D296"/>
      <c r="E296"/>
      <c r="F296"/>
      <c r="G296"/>
      <c r="H296"/>
      <c r="I296"/>
      <c r="J296"/>
      <c r="K296"/>
      <c r="L296"/>
      <c r="M296"/>
      <c r="N296"/>
      <c r="O296"/>
      <c r="P296"/>
      <c r="Q296"/>
      <c r="R296"/>
      <c r="S296"/>
      <c r="T296"/>
      <c r="U296" t="inlineStr">
        <is>
          <t>84483</t>
        </is>
      </c>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row>
    <row r="297">
      <c r="A297"/>
      <c r="B297"/>
      <c r="C297"/>
      <c r="D297"/>
      <c r="E297"/>
      <c r="F297"/>
      <c r="G297"/>
      <c r="H297"/>
      <c r="I297"/>
      <c r="J297"/>
      <c r="K297"/>
      <c r="L297"/>
      <c r="M297"/>
      <c r="N297"/>
      <c r="O297"/>
      <c r="P297"/>
      <c r="Q297"/>
      <c r="R297"/>
      <c r="S297"/>
      <c r="T297"/>
      <c r="U297" t="inlineStr">
        <is>
          <t>84485</t>
        </is>
      </c>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row>
    <row r="298">
      <c r="A298"/>
      <c r="B298"/>
      <c r="C298"/>
      <c r="D298"/>
      <c r="E298"/>
      <c r="F298"/>
      <c r="G298"/>
      <c r="H298"/>
      <c r="I298"/>
      <c r="J298"/>
      <c r="K298"/>
      <c r="L298"/>
      <c r="M298"/>
      <c r="N298"/>
      <c r="O298"/>
      <c r="P298"/>
      <c r="Q298"/>
      <c r="R298"/>
      <c r="S298"/>
      <c r="T298"/>
      <c r="U298" t="inlineStr">
        <is>
          <t>87076</t>
        </is>
      </c>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row>
    <row r="299">
      <c r="A299"/>
      <c r="B299"/>
      <c r="C299"/>
      <c r="D299"/>
      <c r="E299"/>
      <c r="F299"/>
      <c r="G299"/>
      <c r="H299"/>
      <c r="I299"/>
      <c r="J299"/>
      <c r="K299"/>
      <c r="L299"/>
      <c r="M299"/>
      <c r="N299"/>
      <c r="O299"/>
      <c r="P299"/>
      <c r="Q299"/>
      <c r="R299"/>
      <c r="S299"/>
      <c r="T299"/>
      <c r="U299" t="inlineStr">
        <is>
          <t>90271</t>
        </is>
      </c>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row>
    <row r="300">
      <c r="A300"/>
      <c r="B300"/>
      <c r="C300"/>
      <c r="D300"/>
      <c r="E300"/>
      <c r="F300"/>
      <c r="G300"/>
      <c r="H300"/>
      <c r="I300"/>
      <c r="J300"/>
      <c r="K300"/>
      <c r="L300"/>
      <c r="M300"/>
      <c r="N300"/>
      <c r="O300"/>
      <c r="P300"/>
      <c r="Q300"/>
      <c r="R300"/>
      <c r="S300"/>
      <c r="T300"/>
      <c r="U300" t="inlineStr">
        <is>
          <t>93547</t>
        </is>
      </c>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row>
    <row r="301">
      <c r="A301"/>
      <c r="B301"/>
      <c r="C301"/>
      <c r="D301"/>
      <c r="E301"/>
      <c r="F301"/>
      <c r="G301"/>
      <c r="H301"/>
      <c r="I301"/>
      <c r="J301"/>
      <c r="K301"/>
      <c r="L301"/>
      <c r="M301"/>
      <c r="N301"/>
      <c r="O301"/>
      <c r="P301"/>
      <c r="Q301"/>
      <c r="R301"/>
      <c r="S301"/>
      <c r="T301"/>
      <c r="U301" t="inlineStr">
        <is>
          <t>93721</t>
        </is>
      </c>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row>
    <row r="302">
      <c r="A302"/>
      <c r="B302"/>
      <c r="C302"/>
      <c r="D302"/>
      <c r="E302"/>
      <c r="F302"/>
      <c r="G302"/>
      <c r="H302"/>
      <c r="I302"/>
      <c r="J302"/>
      <c r="K302"/>
      <c r="L302"/>
      <c r="M302"/>
      <c r="N302"/>
      <c r="O302"/>
      <c r="P302"/>
      <c r="Q302"/>
      <c r="R302"/>
      <c r="S302"/>
      <c r="T302"/>
      <c r="U302" t="inlineStr">
        <is>
          <t>93919</t>
        </is>
      </c>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row>
    <row r="303">
      <c r="A303"/>
      <c r="B303"/>
      <c r="C303"/>
      <c r="D303"/>
      <c r="E303"/>
      <c r="F303"/>
      <c r="G303"/>
      <c r="H303"/>
      <c r="I303"/>
      <c r="J303"/>
      <c r="K303"/>
      <c r="L303"/>
      <c r="M303"/>
      <c r="N303"/>
      <c r="O303"/>
      <c r="P303"/>
      <c r="Q303"/>
      <c r="R303"/>
      <c r="S303"/>
      <c r="T303"/>
      <c r="U303" t="inlineStr">
        <is>
          <t>93970</t>
        </is>
      </c>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row>
    <row r="304">
      <c r="A304"/>
      <c r="B304"/>
      <c r="C304"/>
      <c r="D304"/>
      <c r="E304"/>
      <c r="F304"/>
      <c r="G304"/>
      <c r="H304"/>
      <c r="I304"/>
      <c r="J304"/>
      <c r="K304"/>
      <c r="L304"/>
      <c r="M304"/>
      <c r="N304"/>
      <c r="O304"/>
      <c r="P304"/>
      <c r="Q304"/>
      <c r="R304"/>
      <c r="S304"/>
      <c r="T304"/>
      <c r="U304" t="inlineStr">
        <is>
          <t>93977</t>
        </is>
      </c>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row>
    <row r="305">
      <c r="A305"/>
      <c r="B305"/>
      <c r="C305"/>
      <c r="D305"/>
      <c r="E305"/>
      <c r="F305"/>
      <c r="G305"/>
      <c r="H305"/>
      <c r="I305"/>
      <c r="J305"/>
      <c r="K305"/>
      <c r="L305"/>
      <c r="M305"/>
      <c r="N305"/>
      <c r="O305"/>
      <c r="P305"/>
      <c r="Q305"/>
      <c r="R305"/>
      <c r="S305"/>
      <c r="T305"/>
      <c r="U305" t="inlineStr">
        <is>
          <t>93991</t>
        </is>
      </c>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row>
    <row r="306">
      <c r="A306"/>
      <c r="B306"/>
      <c r="C306"/>
      <c r="D306"/>
      <c r="E306"/>
      <c r="F306"/>
      <c r="G306"/>
      <c r="H306"/>
      <c r="I306"/>
      <c r="J306"/>
      <c r="K306"/>
      <c r="L306"/>
      <c r="M306"/>
      <c r="N306"/>
      <c r="O306"/>
      <c r="P306"/>
      <c r="Q306"/>
      <c r="R306"/>
      <c r="S306"/>
      <c r="T306"/>
      <c r="U306" t="inlineStr">
        <is>
          <t>94007</t>
        </is>
      </c>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row>
    <row r="307">
      <c r="A307"/>
      <c r="B307"/>
      <c r="C307"/>
      <c r="D307"/>
      <c r="E307"/>
      <c r="F307"/>
      <c r="G307"/>
      <c r="H307"/>
      <c r="I307"/>
      <c r="J307"/>
      <c r="K307"/>
      <c r="L307"/>
      <c r="M307"/>
      <c r="N307"/>
      <c r="O307"/>
      <c r="P307"/>
      <c r="Q307"/>
      <c r="R307"/>
      <c r="S307"/>
      <c r="T307"/>
      <c r="U307" t="inlineStr">
        <is>
          <t>94121</t>
        </is>
      </c>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row>
    <row r="308">
      <c r="A308"/>
      <c r="B308"/>
      <c r="C308"/>
      <c r="D308"/>
      <c r="E308"/>
      <c r="F308"/>
      <c r="G308"/>
      <c r="H308"/>
      <c r="I308"/>
      <c r="J308"/>
      <c r="K308"/>
      <c r="L308"/>
      <c r="M308"/>
      <c r="N308"/>
      <c r="O308"/>
      <c r="P308"/>
      <c r="Q308"/>
      <c r="R308"/>
      <c r="S308"/>
      <c r="T308"/>
      <c r="U308" t="inlineStr">
        <is>
          <t>94148</t>
        </is>
      </c>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row>
    <row r="309">
      <c r="A309"/>
      <c r="B309"/>
      <c r="C309"/>
      <c r="D309"/>
      <c r="E309"/>
      <c r="F309"/>
      <c r="G309"/>
      <c r="H309"/>
      <c r="I309"/>
      <c r="J309"/>
      <c r="K309"/>
      <c r="L309"/>
      <c r="M309"/>
      <c r="N309"/>
      <c r="O309"/>
      <c r="P309"/>
      <c r="Q309"/>
      <c r="R309"/>
      <c r="S309"/>
      <c r="T309"/>
      <c r="U309" t="inlineStr">
        <is>
          <t>94152</t>
        </is>
      </c>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row>
    <row r="310">
      <c r="A310"/>
      <c r="B310"/>
      <c r="C310"/>
      <c r="D310"/>
      <c r="E310"/>
      <c r="F310"/>
      <c r="G310"/>
      <c r="H310"/>
      <c r="I310"/>
      <c r="J310"/>
      <c r="K310"/>
      <c r="L310"/>
      <c r="M310"/>
      <c r="N310"/>
      <c r="O310"/>
      <c r="P310"/>
      <c r="Q310"/>
      <c r="R310"/>
      <c r="S310"/>
      <c r="T310"/>
      <c r="U310" t="inlineStr">
        <is>
          <t>94207</t>
        </is>
      </c>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row>
    <row r="311">
      <c r="A311"/>
      <c r="B311"/>
      <c r="C311"/>
      <c r="D311"/>
      <c r="E311"/>
      <c r="F311"/>
      <c r="G311"/>
      <c r="H311"/>
      <c r="I311"/>
      <c r="J311"/>
      <c r="K311"/>
      <c r="L311"/>
      <c r="M311"/>
      <c r="N311"/>
      <c r="O311"/>
      <c r="P311"/>
      <c r="Q311"/>
      <c r="R311"/>
      <c r="S311"/>
      <c r="T311"/>
      <c r="U311" t="inlineStr">
        <is>
          <t>94910</t>
        </is>
      </c>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row>
    <row r="312">
      <c r="A312"/>
      <c r="B312"/>
      <c r="C312"/>
      <c r="D312"/>
      <c r="E312"/>
      <c r="F312"/>
      <c r="G312"/>
      <c r="H312"/>
      <c r="I312"/>
      <c r="J312"/>
      <c r="K312"/>
      <c r="L312"/>
      <c r="M312"/>
      <c r="N312"/>
      <c r="O312"/>
      <c r="P312"/>
      <c r="Q312"/>
      <c r="R312"/>
      <c r="S312"/>
      <c r="T312"/>
      <c r="U312" t="inlineStr">
        <is>
          <t>94921</t>
        </is>
      </c>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row>
    <row r="313">
      <c r="A313"/>
      <c r="B313"/>
      <c r="C313"/>
      <c r="D313"/>
      <c r="E313"/>
      <c r="F313"/>
      <c r="G313"/>
      <c r="H313"/>
      <c r="I313"/>
      <c r="J313"/>
      <c r="K313"/>
      <c r="L313"/>
      <c r="M313"/>
      <c r="N313"/>
      <c r="O313"/>
      <c r="P313"/>
      <c r="Q313"/>
      <c r="R313"/>
      <c r="S313"/>
      <c r="T313"/>
      <c r="U313" t="inlineStr">
        <is>
          <t>95374</t>
        </is>
      </c>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row>
    <row r="314">
      <c r="A314"/>
      <c r="B314"/>
      <c r="C314"/>
      <c r="D314"/>
      <c r="E314"/>
      <c r="F314"/>
      <c r="G314"/>
      <c r="H314"/>
      <c r="I314"/>
      <c r="J314"/>
      <c r="K314"/>
      <c r="L314"/>
      <c r="M314"/>
      <c r="N314"/>
      <c r="O314"/>
      <c r="P314"/>
      <c r="Q314"/>
      <c r="R314"/>
      <c r="S314"/>
      <c r="T314"/>
      <c r="U314" t="inlineStr">
        <is>
          <t>98351</t>
        </is>
      </c>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row>
    <row r="315">
      <c r="A315"/>
      <c r="B315"/>
      <c r="C315"/>
      <c r="D315"/>
      <c r="E315"/>
      <c r="F315"/>
      <c r="G315"/>
      <c r="H315"/>
      <c r="I315"/>
      <c r="J315"/>
      <c r="K315"/>
      <c r="L315"/>
      <c r="M315"/>
      <c r="N315"/>
      <c r="O315"/>
      <c r="P315"/>
      <c r="Q315"/>
      <c r="R315"/>
      <c r="S315"/>
      <c r="T315"/>
      <c r="U315" t="inlineStr">
        <is>
          <t>99250</t>
        </is>
      </c>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row>
    <row r="316">
      <c r="A316"/>
      <c r="B316"/>
      <c r="C316"/>
      <c r="D316"/>
      <c r="E316"/>
      <c r="F316"/>
      <c r="G316"/>
      <c r="H316"/>
      <c r="I316"/>
      <c r="J316"/>
      <c r="K316"/>
      <c r="L316"/>
      <c r="M316"/>
      <c r="N316"/>
      <c r="O316"/>
      <c r="P316"/>
      <c r="Q316"/>
      <c r="R316"/>
      <c r="S316"/>
      <c r="T316"/>
      <c r="U316" t="inlineStr">
        <is>
          <t>99525</t>
        </is>
      </c>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row>
    <row r="317">
      <c r="A317"/>
      <c r="B317"/>
      <c r="C317"/>
      <c r="D317"/>
      <c r="E317"/>
      <c r="F317"/>
      <c r="G317"/>
      <c r="H317"/>
      <c r="I317"/>
      <c r="J317"/>
      <c r="K317"/>
      <c r="L317"/>
      <c r="M317"/>
      <c r="N317"/>
      <c r="O317"/>
      <c r="P317"/>
      <c r="Q317"/>
      <c r="R317"/>
      <c r="S317"/>
      <c r="T317"/>
      <c r="U317" t="inlineStr">
        <is>
          <t>109861</t>
        </is>
      </c>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row>
    <row r="318">
      <c r="A318"/>
      <c r="B318"/>
      <c r="C318"/>
      <c r="D318"/>
      <c r="E318"/>
      <c r="F318"/>
      <c r="G318"/>
      <c r="H318"/>
      <c r="I318"/>
      <c r="J318"/>
      <c r="K318"/>
      <c r="L318"/>
      <c r="M318"/>
      <c r="N318"/>
      <c r="O318"/>
      <c r="P318"/>
      <c r="Q318"/>
      <c r="R318"/>
      <c r="S318"/>
      <c r="T318"/>
      <c r="U318" t="inlineStr">
        <is>
          <t>113094</t>
        </is>
      </c>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row>
    <row r="319">
      <c r="A319"/>
      <c r="B319"/>
      <c r="C319"/>
      <c r="D319"/>
      <c r="E319"/>
      <c r="F319"/>
      <c r="G319"/>
      <c r="H319"/>
      <c r="I319"/>
      <c r="J319"/>
      <c r="K319"/>
      <c r="L319"/>
      <c r="M319"/>
      <c r="N319"/>
      <c r="O319"/>
      <c r="P319"/>
      <c r="Q319"/>
      <c r="R319"/>
      <c r="S319"/>
      <c r="T319"/>
      <c r="U319" t="inlineStr">
        <is>
          <t>117765</t>
        </is>
      </c>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row>
    <row r="320">
      <c r="A320"/>
      <c r="B320"/>
      <c r="C320"/>
      <c r="D320"/>
      <c r="E320"/>
      <c r="F320"/>
      <c r="G320"/>
      <c r="H320"/>
      <c r="I320"/>
      <c r="J320"/>
      <c r="K320"/>
      <c r="L320"/>
      <c r="M320"/>
      <c r="N320"/>
      <c r="O320"/>
      <c r="P320"/>
      <c r="Q320"/>
      <c r="R320"/>
      <c r="S320"/>
      <c r="T320"/>
      <c r="U320" t="inlineStr">
        <is>
          <t>118353</t>
        </is>
      </c>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row>
    <row r="321">
      <c r="A321"/>
      <c r="B321"/>
      <c r="C321"/>
      <c r="D321"/>
      <c r="E321"/>
      <c r="F321"/>
      <c r="G321"/>
      <c r="H321"/>
      <c r="I321"/>
      <c r="J321"/>
      <c r="K321"/>
      <c r="L321"/>
      <c r="M321"/>
      <c r="N321"/>
      <c r="O321"/>
      <c r="P321"/>
      <c r="Q321"/>
      <c r="R321"/>
      <c r="S321"/>
      <c r="T321"/>
      <c r="U321" t="inlineStr">
        <is>
          <t>118366</t>
        </is>
      </c>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row>
    <row r="322">
      <c r="A322"/>
      <c r="B322"/>
      <c r="C322"/>
      <c r="D322"/>
      <c r="E322"/>
      <c r="F322"/>
      <c r="G322"/>
      <c r="H322"/>
      <c r="I322"/>
      <c r="J322"/>
      <c r="K322"/>
      <c r="L322"/>
      <c r="M322"/>
      <c r="N322"/>
      <c r="O322"/>
      <c r="P322"/>
      <c r="Q322"/>
      <c r="R322"/>
      <c r="S322"/>
      <c r="T322"/>
      <c r="U322" t="inlineStr">
        <is>
          <t>119383</t>
        </is>
      </c>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row>
    <row r="323">
      <c r="A323"/>
      <c r="B323"/>
      <c r="C323"/>
      <c r="D323"/>
      <c r="E323"/>
      <c r="F323"/>
      <c r="G323"/>
      <c r="H323"/>
      <c r="I323"/>
      <c r="J323"/>
      <c r="K323"/>
      <c r="L323"/>
      <c r="M323"/>
      <c r="N323"/>
      <c r="O323"/>
      <c r="P323"/>
      <c r="Q323"/>
      <c r="R323"/>
      <c r="S323"/>
      <c r="T323"/>
      <c r="U323" t="inlineStr">
        <is>
          <t>126301</t>
        </is>
      </c>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row>
    <row r="324">
      <c r="A324"/>
      <c r="B324"/>
      <c r="C324"/>
      <c r="D324"/>
      <c r="E324"/>
      <c r="F324"/>
      <c r="G324"/>
      <c r="H324"/>
      <c r="I324"/>
      <c r="J324"/>
      <c r="K324"/>
      <c r="L324"/>
      <c r="M324"/>
      <c r="N324"/>
      <c r="O324"/>
      <c r="P324"/>
      <c r="Q324"/>
      <c r="R324"/>
      <c r="S324"/>
      <c r="T324"/>
      <c r="U324" t="inlineStr">
        <is>
          <t>132491</t>
        </is>
      </c>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row>
    <row r="325">
      <c r="A325"/>
      <c r="B325"/>
      <c r="C325"/>
      <c r="D325"/>
      <c r="E325"/>
      <c r="F325"/>
      <c r="G325"/>
      <c r="H325"/>
      <c r="I325"/>
      <c r="J325"/>
      <c r="K325"/>
      <c r="L325"/>
      <c r="M325"/>
      <c r="N325"/>
      <c r="O325"/>
      <c r="P325"/>
      <c r="Q325"/>
      <c r="R325"/>
      <c r="S325"/>
      <c r="T325"/>
      <c r="U325" t="inlineStr">
        <is>
          <t>132609</t>
        </is>
      </c>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row>
    <row r="326">
      <c r="A326"/>
      <c r="B326"/>
      <c r="C326"/>
      <c r="D326"/>
      <c r="E326"/>
      <c r="F326"/>
      <c r="G326"/>
      <c r="H326"/>
      <c r="I326"/>
      <c r="J326"/>
      <c r="K326"/>
      <c r="L326"/>
      <c r="M326"/>
      <c r="N326"/>
      <c r="O326"/>
      <c r="P326"/>
      <c r="Q326"/>
      <c r="R326"/>
      <c r="S326"/>
      <c r="T326"/>
      <c r="U326" t="inlineStr">
        <is>
          <t>132615</t>
        </is>
      </c>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row>
    <row r="327">
      <c r="A327"/>
      <c r="B327"/>
      <c r="C327"/>
      <c r="D327"/>
      <c r="E327"/>
      <c r="F327"/>
      <c r="G327"/>
      <c r="H327"/>
      <c r="I327"/>
      <c r="J327"/>
      <c r="K327"/>
      <c r="L327"/>
      <c r="M327"/>
      <c r="N327"/>
      <c r="O327"/>
      <c r="P327"/>
      <c r="Q327"/>
      <c r="R327"/>
      <c r="S327"/>
      <c r="T327"/>
      <c r="U327" t="inlineStr">
        <is>
          <t>132890</t>
        </is>
      </c>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row>
    <row r="328">
      <c r="A328"/>
      <c r="B328"/>
      <c r="C328"/>
      <c r="D328"/>
      <c r="E328"/>
      <c r="F328"/>
      <c r="G328"/>
      <c r="H328"/>
      <c r="I328"/>
      <c r="J328"/>
      <c r="K328"/>
      <c r="L328"/>
      <c r="M328"/>
      <c r="N328"/>
      <c r="O328"/>
      <c r="P328"/>
      <c r="Q328"/>
      <c r="R328"/>
      <c r="S328"/>
      <c r="T328"/>
      <c r="U328" t="inlineStr">
        <is>
          <t>132979</t>
        </is>
      </c>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row>
    <row r="329">
      <c r="A329"/>
      <c r="B329"/>
      <c r="C329"/>
      <c r="D329"/>
      <c r="E329"/>
      <c r="F329"/>
      <c r="G329"/>
      <c r="H329"/>
      <c r="I329"/>
      <c r="J329"/>
      <c r="K329"/>
      <c r="L329"/>
      <c r="M329"/>
      <c r="N329"/>
      <c r="O329"/>
      <c r="P329"/>
      <c r="Q329"/>
      <c r="R329"/>
      <c r="S329"/>
      <c r="T329"/>
      <c r="U329" t="inlineStr">
        <is>
          <t>133005</t>
        </is>
      </c>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row>
    <row r="330">
      <c r="A330"/>
      <c r="B330"/>
      <c r="C330"/>
      <c r="D330"/>
      <c r="E330"/>
      <c r="F330"/>
      <c r="G330"/>
      <c r="H330"/>
      <c r="I330"/>
      <c r="J330"/>
      <c r="K330"/>
      <c r="L330"/>
      <c r="M330"/>
      <c r="N330"/>
      <c r="O330"/>
      <c r="P330"/>
      <c r="Q330"/>
      <c r="R330"/>
      <c r="S330"/>
      <c r="T330"/>
      <c r="U330" t="inlineStr">
        <is>
          <t>133019</t>
        </is>
      </c>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row>
    <row r="331">
      <c r="A331"/>
      <c r="B331"/>
      <c r="C331"/>
      <c r="D331"/>
      <c r="E331"/>
      <c r="F331"/>
      <c r="G331"/>
      <c r="H331"/>
      <c r="I331"/>
      <c r="J331"/>
      <c r="K331"/>
      <c r="L331"/>
      <c r="M331"/>
      <c r="N331"/>
      <c r="O331"/>
      <c r="P331"/>
      <c r="Q331"/>
      <c r="R331"/>
      <c r="S331"/>
      <c r="T331"/>
      <c r="U331" t="inlineStr">
        <is>
          <t>133021</t>
        </is>
      </c>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row>
    <row r="332">
      <c r="A332"/>
      <c r="B332"/>
      <c r="C332"/>
      <c r="D332"/>
      <c r="E332"/>
      <c r="F332"/>
      <c r="G332"/>
      <c r="H332"/>
      <c r="I332"/>
      <c r="J332"/>
      <c r="K332"/>
      <c r="L332"/>
      <c r="M332"/>
      <c r="N332"/>
      <c r="O332"/>
      <c r="P332"/>
      <c r="Q332"/>
      <c r="R332"/>
      <c r="S332"/>
      <c r="T332"/>
      <c r="U332" t="inlineStr">
        <is>
          <t>133256</t>
        </is>
      </c>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row>
    <row r="333">
      <c r="A333"/>
      <c r="B333"/>
      <c r="C333"/>
      <c r="D333"/>
      <c r="E333"/>
      <c r="F333"/>
      <c r="G333"/>
      <c r="H333"/>
      <c r="I333"/>
      <c r="J333"/>
      <c r="K333"/>
      <c r="L333"/>
      <c r="M333"/>
      <c r="N333"/>
      <c r="O333"/>
      <c r="P333"/>
      <c r="Q333"/>
      <c r="R333"/>
      <c r="S333"/>
      <c r="T333"/>
      <c r="U333" t="inlineStr">
        <is>
          <t>133462</t>
        </is>
      </c>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row>
    <row r="334">
      <c r="A334"/>
      <c r="B334"/>
      <c r="C334"/>
      <c r="D334"/>
      <c r="E334"/>
      <c r="F334"/>
      <c r="G334"/>
      <c r="H334"/>
      <c r="I334"/>
      <c r="J334"/>
      <c r="K334"/>
      <c r="L334"/>
      <c r="M334"/>
      <c r="N334"/>
      <c r="O334"/>
      <c r="P334"/>
      <c r="Q334"/>
      <c r="R334"/>
      <c r="S334"/>
      <c r="T334"/>
      <c r="U334" t="inlineStr">
        <is>
          <t>133514</t>
        </is>
      </c>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row>
    <row r="335">
      <c r="A335"/>
      <c r="B335"/>
      <c r="C335"/>
      <c r="D335"/>
      <c r="E335"/>
      <c r="F335"/>
      <c r="G335"/>
      <c r="H335"/>
      <c r="I335"/>
      <c r="J335"/>
      <c r="K335"/>
      <c r="L335"/>
      <c r="M335"/>
      <c r="N335"/>
      <c r="O335"/>
      <c r="P335"/>
      <c r="Q335"/>
      <c r="R335"/>
      <c r="S335"/>
      <c r="T335"/>
      <c r="U335" t="inlineStr">
        <is>
          <t>133750</t>
        </is>
      </c>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row>
    <row r="336">
      <c r="A336"/>
      <c r="B336"/>
      <c r="C336"/>
      <c r="D336"/>
      <c r="E336"/>
      <c r="F336"/>
      <c r="G336"/>
      <c r="H336"/>
      <c r="I336"/>
      <c r="J336"/>
      <c r="K336"/>
      <c r="L336"/>
      <c r="M336"/>
      <c r="N336"/>
      <c r="O336"/>
      <c r="P336"/>
      <c r="Q336"/>
      <c r="R336"/>
      <c r="S336"/>
      <c r="T336"/>
      <c r="U336" t="inlineStr">
        <is>
          <t>133754</t>
        </is>
      </c>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row>
    <row r="337">
      <c r="A337"/>
      <c r="B337"/>
      <c r="C337"/>
      <c r="D337"/>
      <c r="E337"/>
      <c r="F337"/>
      <c r="G337"/>
      <c r="H337"/>
      <c r="I337"/>
      <c r="J337"/>
      <c r="K337"/>
      <c r="L337"/>
      <c r="M337"/>
      <c r="N337"/>
      <c r="O337"/>
      <c r="P337"/>
      <c r="Q337"/>
      <c r="R337"/>
      <c r="S337"/>
      <c r="T337"/>
      <c r="U337" t="inlineStr">
        <is>
          <t>133755</t>
        </is>
      </c>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row>
    <row r="338">
      <c r="A338"/>
      <c r="B338"/>
      <c r="C338"/>
      <c r="D338"/>
      <c r="E338"/>
      <c r="F338"/>
      <c r="G338"/>
      <c r="H338"/>
      <c r="I338"/>
      <c r="J338"/>
      <c r="K338"/>
      <c r="L338"/>
      <c r="M338"/>
      <c r="N338"/>
      <c r="O338"/>
      <c r="P338"/>
      <c r="Q338"/>
      <c r="R338"/>
      <c r="S338"/>
      <c r="T338"/>
      <c r="U338" t="inlineStr">
        <is>
          <t>133815</t>
        </is>
      </c>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row>
    <row r="339">
      <c r="A339"/>
      <c r="B339"/>
      <c r="C339"/>
      <c r="D339"/>
      <c r="E339"/>
      <c r="F339"/>
      <c r="G339"/>
      <c r="H339"/>
      <c r="I339"/>
      <c r="J339"/>
      <c r="K339"/>
      <c r="L339"/>
      <c r="M339"/>
      <c r="N339"/>
      <c r="O339"/>
      <c r="P339"/>
      <c r="Q339"/>
      <c r="R339"/>
      <c r="S339"/>
      <c r="T339"/>
      <c r="U339" t="inlineStr">
        <is>
          <t>133845</t>
        </is>
      </c>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row>
    <row r="340">
      <c r="A340"/>
      <c r="B340"/>
      <c r="C340"/>
      <c r="D340"/>
      <c r="E340"/>
      <c r="F340"/>
      <c r="G340"/>
      <c r="H340"/>
      <c r="I340"/>
      <c r="J340"/>
      <c r="K340"/>
      <c r="L340"/>
      <c r="M340"/>
      <c r="N340"/>
      <c r="O340"/>
      <c r="P340"/>
      <c r="Q340"/>
      <c r="R340"/>
      <c r="S340"/>
      <c r="T340"/>
      <c r="U340" t="inlineStr">
        <is>
          <t>134105</t>
        </is>
      </c>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row>
    <row r="341">
      <c r="A341"/>
      <c r="B341"/>
      <c r="C341"/>
      <c r="D341"/>
      <c r="E341"/>
      <c r="F341"/>
      <c r="G341"/>
      <c r="H341"/>
      <c r="I341"/>
      <c r="J341"/>
      <c r="K341"/>
      <c r="L341"/>
      <c r="M341"/>
      <c r="N341"/>
      <c r="O341"/>
      <c r="P341"/>
      <c r="Q341"/>
      <c r="R341"/>
      <c r="S341"/>
      <c r="T341"/>
      <c r="U341" t="inlineStr">
        <is>
          <t>134313</t>
        </is>
      </c>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row>
    <row r="342">
      <c r="A342"/>
      <c r="B342"/>
      <c r="C342"/>
      <c r="D342"/>
      <c r="E342"/>
      <c r="F342"/>
      <c r="G342"/>
      <c r="H342"/>
      <c r="I342"/>
      <c r="J342"/>
      <c r="K342"/>
      <c r="L342"/>
      <c r="M342"/>
      <c r="N342"/>
      <c r="O342"/>
      <c r="P342"/>
      <c r="Q342"/>
      <c r="R342"/>
      <c r="S342"/>
      <c r="T342"/>
      <c r="U342" t="inlineStr">
        <is>
          <t>134334</t>
        </is>
      </c>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row>
    <row r="343">
      <c r="A343"/>
      <c r="B343"/>
      <c r="C343"/>
      <c r="D343"/>
      <c r="E343"/>
      <c r="F343"/>
      <c r="G343"/>
      <c r="H343"/>
      <c r="I343"/>
      <c r="J343"/>
      <c r="K343"/>
      <c r="L343"/>
      <c r="M343"/>
      <c r="N343"/>
      <c r="O343"/>
      <c r="P343"/>
      <c r="Q343"/>
      <c r="R343"/>
      <c r="S343"/>
      <c r="T343"/>
      <c r="U343" t="inlineStr">
        <is>
          <t>134335</t>
        </is>
      </c>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row>
    <row r="344">
      <c r="A344"/>
      <c r="B344"/>
      <c r="C344"/>
      <c r="D344"/>
      <c r="E344"/>
      <c r="F344"/>
      <c r="G344"/>
      <c r="H344"/>
      <c r="I344"/>
      <c r="J344"/>
      <c r="K344"/>
      <c r="L344"/>
      <c r="M344"/>
      <c r="N344"/>
      <c r="O344"/>
      <c r="P344"/>
      <c r="Q344"/>
      <c r="R344"/>
      <c r="S344"/>
      <c r="T344"/>
      <c r="U344" t="inlineStr">
        <is>
          <t>134343</t>
        </is>
      </c>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row>
    <row r="345">
      <c r="A345"/>
      <c r="B345"/>
      <c r="C345"/>
      <c r="D345"/>
      <c r="E345"/>
      <c r="F345"/>
      <c r="G345"/>
      <c r="H345"/>
      <c r="I345"/>
      <c r="J345"/>
      <c r="K345"/>
      <c r="L345"/>
      <c r="M345"/>
      <c r="N345"/>
      <c r="O345"/>
      <c r="P345"/>
      <c r="Q345"/>
      <c r="R345"/>
      <c r="S345"/>
      <c r="T345"/>
      <c r="U345" t="inlineStr">
        <is>
          <t>134348</t>
        </is>
      </c>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row>
    <row r="346">
      <c r="A346"/>
      <c r="B346"/>
      <c r="C346"/>
      <c r="D346"/>
      <c r="E346"/>
      <c r="F346"/>
      <c r="G346"/>
      <c r="H346"/>
      <c r="I346"/>
      <c r="J346"/>
      <c r="K346"/>
      <c r="L346"/>
      <c r="M346"/>
      <c r="N346"/>
      <c r="O346"/>
      <c r="P346"/>
      <c r="Q346"/>
      <c r="R346"/>
      <c r="S346"/>
      <c r="T346"/>
      <c r="U346" t="inlineStr">
        <is>
          <t>134354</t>
        </is>
      </c>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row>
    <row r="347">
      <c r="A347"/>
      <c r="B347"/>
      <c r="C347"/>
      <c r="D347"/>
      <c r="E347"/>
      <c r="F347"/>
      <c r="G347"/>
      <c r="H347"/>
      <c r="I347"/>
      <c r="J347"/>
      <c r="K347"/>
      <c r="L347"/>
      <c r="M347"/>
      <c r="N347"/>
      <c r="O347"/>
      <c r="P347"/>
      <c r="Q347"/>
      <c r="R347"/>
      <c r="S347"/>
      <c r="T347"/>
      <c r="U347" t="inlineStr">
        <is>
          <t>134366</t>
        </is>
      </c>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row>
    <row r="348">
      <c r="A348"/>
      <c r="B348"/>
      <c r="C348"/>
      <c r="D348"/>
      <c r="E348"/>
      <c r="F348"/>
      <c r="G348"/>
      <c r="H348"/>
      <c r="I348"/>
      <c r="J348"/>
      <c r="K348"/>
      <c r="L348"/>
      <c r="M348"/>
      <c r="N348"/>
      <c r="O348"/>
      <c r="P348"/>
      <c r="Q348"/>
      <c r="R348"/>
      <c r="S348"/>
      <c r="T348"/>
      <c r="U348" t="inlineStr">
        <is>
          <t>134424</t>
        </is>
      </c>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row>
    <row r="349">
      <c r="A349"/>
      <c r="B349"/>
      <c r="C349"/>
      <c r="D349"/>
      <c r="E349"/>
      <c r="F349"/>
      <c r="G349"/>
      <c r="H349"/>
      <c r="I349"/>
      <c r="J349"/>
      <c r="K349"/>
      <c r="L349"/>
      <c r="M349"/>
      <c r="N349"/>
      <c r="O349"/>
      <c r="P349"/>
      <c r="Q349"/>
      <c r="R349"/>
      <c r="S349"/>
      <c r="T349"/>
      <c r="U349" t="inlineStr">
        <is>
          <t>134777</t>
        </is>
      </c>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row>
    <row r="350">
      <c r="A350"/>
      <c r="B350"/>
      <c r="C350"/>
      <c r="D350"/>
      <c r="E350"/>
      <c r="F350"/>
      <c r="G350"/>
      <c r="H350"/>
      <c r="I350"/>
      <c r="J350"/>
      <c r="K350"/>
      <c r="L350"/>
      <c r="M350"/>
      <c r="N350"/>
      <c r="O350"/>
      <c r="P350"/>
      <c r="Q350"/>
      <c r="R350"/>
      <c r="S350"/>
      <c r="T350"/>
      <c r="U350" t="inlineStr">
        <is>
          <t>135151</t>
        </is>
      </c>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row>
    <row r="351">
      <c r="A351"/>
      <c r="B351"/>
      <c r="C351"/>
      <c r="D351"/>
      <c r="E351"/>
      <c r="F351"/>
      <c r="G351"/>
      <c r="H351"/>
      <c r="I351"/>
      <c r="J351"/>
      <c r="K351"/>
      <c r="L351"/>
      <c r="M351"/>
      <c r="N351"/>
      <c r="O351"/>
      <c r="P351"/>
      <c r="Q351"/>
      <c r="R351"/>
      <c r="S351"/>
      <c r="T351"/>
      <c r="U351" t="inlineStr">
        <is>
          <t>135192</t>
        </is>
      </c>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row>
    <row r="352">
      <c r="A352"/>
      <c r="B352"/>
      <c r="C352"/>
      <c r="D352"/>
      <c r="E352"/>
      <c r="F352"/>
      <c r="G352"/>
      <c r="H352"/>
      <c r="I352"/>
      <c r="J352"/>
      <c r="K352"/>
      <c r="L352"/>
      <c r="M352"/>
      <c r="N352"/>
      <c r="O352"/>
      <c r="P352"/>
      <c r="Q352"/>
      <c r="R352"/>
      <c r="S352"/>
      <c r="T352"/>
      <c r="U352" t="inlineStr">
        <is>
          <t>135701</t>
        </is>
      </c>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row>
    <row r="353">
      <c r="A353"/>
      <c r="B353"/>
      <c r="C353"/>
      <c r="D353"/>
      <c r="E353"/>
      <c r="F353"/>
      <c r="G353"/>
      <c r="H353"/>
      <c r="I353"/>
      <c r="J353"/>
      <c r="K353"/>
      <c r="L353"/>
      <c r="M353"/>
      <c r="N353"/>
      <c r="O353"/>
      <c r="P353"/>
      <c r="Q353"/>
      <c r="R353"/>
      <c r="S353"/>
      <c r="T353"/>
      <c r="U353" t="inlineStr">
        <is>
          <t>135720</t>
        </is>
      </c>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row>
    <row r="354">
      <c r="A354"/>
      <c r="B354"/>
      <c r="C354"/>
      <c r="D354"/>
      <c r="E354"/>
      <c r="F354"/>
      <c r="G354"/>
      <c r="H354"/>
      <c r="I354"/>
      <c r="J354"/>
      <c r="K354"/>
      <c r="L354"/>
      <c r="M354"/>
      <c r="N354"/>
      <c r="O354"/>
      <c r="P354"/>
      <c r="Q354"/>
      <c r="R354"/>
      <c r="S354"/>
      <c r="T354"/>
      <c r="U354" t="inlineStr">
        <is>
          <t>135752</t>
        </is>
      </c>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row>
    <row r="355">
      <c r="A355"/>
      <c r="B355"/>
      <c r="C355"/>
      <c r="D355"/>
      <c r="E355"/>
      <c r="F355"/>
      <c r="G355"/>
      <c r="H355"/>
      <c r="I355"/>
      <c r="J355"/>
      <c r="K355"/>
      <c r="L355"/>
      <c r="M355"/>
      <c r="N355"/>
      <c r="O355"/>
      <c r="P355"/>
      <c r="Q355"/>
      <c r="R355"/>
      <c r="S355"/>
      <c r="T355"/>
      <c r="U355" t="inlineStr">
        <is>
          <t>135762</t>
        </is>
      </c>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row>
    <row r="356">
      <c r="A356"/>
      <c r="B356"/>
      <c r="C356"/>
      <c r="D356"/>
      <c r="E356"/>
      <c r="F356"/>
      <c r="G356"/>
      <c r="H356"/>
      <c r="I356"/>
      <c r="J356"/>
      <c r="K356"/>
      <c r="L356"/>
      <c r="M356"/>
      <c r="N356"/>
      <c r="O356"/>
      <c r="P356"/>
      <c r="Q356"/>
      <c r="R356"/>
      <c r="S356"/>
      <c r="T356"/>
      <c r="U356" t="inlineStr">
        <is>
          <t>135763</t>
        </is>
      </c>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row>
    <row r="357">
      <c r="A357"/>
      <c r="B357"/>
      <c r="C357"/>
      <c r="D357"/>
      <c r="E357"/>
      <c r="F357"/>
      <c r="G357"/>
      <c r="H357"/>
      <c r="I357"/>
      <c r="J357"/>
      <c r="K357"/>
      <c r="L357"/>
      <c r="M357"/>
      <c r="N357"/>
      <c r="O357"/>
      <c r="P357"/>
      <c r="Q357"/>
      <c r="R357"/>
      <c r="S357"/>
      <c r="T357"/>
      <c r="U357" t="inlineStr">
        <is>
          <t>136005</t>
        </is>
      </c>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row>
    <row r="358">
      <c r="A358"/>
      <c r="B358"/>
      <c r="C358"/>
      <c r="D358"/>
      <c r="E358"/>
      <c r="F358"/>
      <c r="G358"/>
      <c r="H358"/>
      <c r="I358"/>
      <c r="J358"/>
      <c r="K358"/>
      <c r="L358"/>
      <c r="M358"/>
      <c r="N358"/>
      <c r="O358"/>
      <c r="P358"/>
      <c r="Q358"/>
      <c r="R358"/>
      <c r="S358"/>
      <c r="T358"/>
      <c r="U358" t="inlineStr">
        <is>
          <t>137918</t>
        </is>
      </c>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row>
    <row r="359">
      <c r="A359"/>
      <c r="B359"/>
      <c r="C359"/>
      <c r="D359"/>
      <c r="E359"/>
      <c r="F359"/>
      <c r="G359"/>
      <c r="H359"/>
      <c r="I359"/>
      <c r="J359"/>
      <c r="K359"/>
      <c r="L359"/>
      <c r="M359"/>
      <c r="N359"/>
      <c r="O359"/>
      <c r="P359"/>
      <c r="Q359"/>
      <c r="R359"/>
      <c r="S359"/>
      <c r="T359"/>
      <c r="U359" t="inlineStr">
        <is>
          <t>138161</t>
        </is>
      </c>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row>
    <row r="360">
      <c r="A360"/>
      <c r="B360"/>
      <c r="C360"/>
      <c r="D360"/>
      <c r="E360"/>
      <c r="F360"/>
      <c r="G360"/>
      <c r="H360"/>
      <c r="I360"/>
      <c r="J360"/>
      <c r="K360"/>
      <c r="L360"/>
      <c r="M360"/>
      <c r="N360"/>
      <c r="O360"/>
      <c r="P360"/>
      <c r="Q360"/>
      <c r="R360"/>
      <c r="S360"/>
      <c r="T360"/>
      <c r="U360" t="inlineStr">
        <is>
          <t>138326</t>
        </is>
      </c>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row>
    <row r="361">
      <c r="A361"/>
      <c r="B361"/>
      <c r="C361"/>
      <c r="D361"/>
      <c r="E361"/>
      <c r="F361"/>
      <c r="G361"/>
      <c r="H361"/>
      <c r="I361"/>
      <c r="J361"/>
      <c r="K361"/>
      <c r="L361"/>
      <c r="M361"/>
      <c r="N361"/>
      <c r="O361"/>
      <c r="P361"/>
      <c r="Q361"/>
      <c r="R361"/>
      <c r="S361"/>
      <c r="T361"/>
      <c r="U361" t="inlineStr">
        <is>
          <t>138404</t>
        </is>
      </c>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row>
    <row r="362">
      <c r="A362"/>
      <c r="B362"/>
      <c r="C362"/>
      <c r="D362"/>
      <c r="E362"/>
      <c r="F362"/>
      <c r="G362"/>
      <c r="H362"/>
      <c r="I362"/>
      <c r="J362"/>
      <c r="K362"/>
      <c r="L362"/>
      <c r="M362"/>
      <c r="N362"/>
      <c r="O362"/>
      <c r="P362"/>
      <c r="Q362"/>
      <c r="R362"/>
      <c r="S362"/>
      <c r="T362"/>
      <c r="U362" t="inlineStr">
        <is>
          <t>138455</t>
        </is>
      </c>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row>
    <row r="363">
      <c r="A363"/>
      <c r="B363"/>
      <c r="C363"/>
      <c r="D363"/>
      <c r="E363"/>
      <c r="F363"/>
      <c r="G363"/>
      <c r="H363"/>
      <c r="I363"/>
      <c r="J363"/>
      <c r="K363"/>
      <c r="L363"/>
      <c r="M363"/>
      <c r="N363"/>
      <c r="O363"/>
      <c r="P363"/>
      <c r="Q363"/>
      <c r="R363"/>
      <c r="S363"/>
      <c r="T363"/>
      <c r="U363" t="inlineStr">
        <is>
          <t>138592</t>
        </is>
      </c>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row>
    <row r="364">
      <c r="A364"/>
      <c r="B364"/>
      <c r="C364"/>
      <c r="D364"/>
      <c r="E364"/>
      <c r="F364"/>
      <c r="G364"/>
      <c r="H364"/>
      <c r="I364"/>
      <c r="J364"/>
      <c r="K364"/>
      <c r="L364"/>
      <c r="M364"/>
      <c r="N364"/>
      <c r="O364"/>
      <c r="P364"/>
      <c r="Q364"/>
      <c r="R364"/>
      <c r="S364"/>
      <c r="T364"/>
      <c r="U364" t="inlineStr">
        <is>
          <t>138899</t>
        </is>
      </c>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row>
    <row r="365">
      <c r="A365"/>
      <c r="B365"/>
      <c r="C365"/>
      <c r="D365"/>
      <c r="E365"/>
      <c r="F365"/>
      <c r="G365"/>
      <c r="H365"/>
      <c r="I365"/>
      <c r="J365"/>
      <c r="K365"/>
      <c r="L365"/>
      <c r="M365"/>
      <c r="N365"/>
      <c r="O365"/>
      <c r="P365"/>
      <c r="Q365"/>
      <c r="R365"/>
      <c r="S365"/>
      <c r="T365"/>
      <c r="U365" t="inlineStr">
        <is>
          <t>139027</t>
        </is>
      </c>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row>
    <row r="366">
      <c r="A366"/>
      <c r="B366"/>
      <c r="C366"/>
      <c r="D366"/>
      <c r="E366"/>
      <c r="F366"/>
      <c r="G366"/>
      <c r="H366"/>
      <c r="I366"/>
      <c r="J366"/>
      <c r="K366"/>
      <c r="L366"/>
      <c r="M366"/>
      <c r="N366"/>
      <c r="O366"/>
      <c r="P366"/>
      <c r="Q366"/>
      <c r="R366"/>
      <c r="S366"/>
      <c r="T366"/>
      <c r="U366" t="inlineStr">
        <is>
          <t>139029</t>
        </is>
      </c>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row>
    <row r="367">
      <c r="A367"/>
      <c r="B367"/>
      <c r="C367"/>
      <c r="D367"/>
      <c r="E367"/>
      <c r="F367"/>
      <c r="G367"/>
      <c r="H367"/>
      <c r="I367"/>
      <c r="J367"/>
      <c r="K367"/>
      <c r="L367"/>
      <c r="M367"/>
      <c r="N367"/>
      <c r="O367"/>
      <c r="P367"/>
      <c r="Q367"/>
      <c r="R367"/>
      <c r="S367"/>
      <c r="T367"/>
      <c r="U367" t="inlineStr">
        <is>
          <t>139182</t>
        </is>
      </c>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row>
    <row r="368">
      <c r="A368"/>
      <c r="B368"/>
      <c r="C368"/>
      <c r="D368"/>
      <c r="E368"/>
      <c r="F368"/>
      <c r="G368"/>
      <c r="H368"/>
      <c r="I368"/>
      <c r="J368"/>
      <c r="K368"/>
      <c r="L368"/>
      <c r="M368"/>
      <c r="N368"/>
      <c r="O368"/>
      <c r="P368"/>
      <c r="Q368"/>
      <c r="R368"/>
      <c r="S368"/>
      <c r="T368"/>
      <c r="U368" t="inlineStr">
        <is>
          <t>139417</t>
        </is>
      </c>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row>
    <row r="369">
      <c r="A369"/>
      <c r="B369"/>
      <c r="C369"/>
      <c r="D369"/>
      <c r="E369"/>
      <c r="F369"/>
      <c r="G369"/>
      <c r="H369"/>
      <c r="I369"/>
      <c r="J369"/>
      <c r="K369"/>
      <c r="L369"/>
      <c r="M369"/>
      <c r="N369"/>
      <c r="O369"/>
      <c r="P369"/>
      <c r="Q369"/>
      <c r="R369"/>
      <c r="S369"/>
      <c r="T369"/>
      <c r="U369" t="inlineStr">
        <is>
          <t>139577</t>
        </is>
      </c>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row>
    <row r="370">
      <c r="A370"/>
      <c r="B370"/>
      <c r="C370"/>
      <c r="D370"/>
      <c r="E370"/>
      <c r="F370"/>
      <c r="G370"/>
      <c r="H370"/>
      <c r="I370"/>
      <c r="J370"/>
      <c r="K370"/>
      <c r="L370"/>
      <c r="M370"/>
      <c r="N370"/>
      <c r="O370"/>
      <c r="P370"/>
      <c r="Q370"/>
      <c r="R370"/>
      <c r="S370"/>
      <c r="T370"/>
      <c r="U370" t="inlineStr">
        <is>
          <t>139578</t>
        </is>
      </c>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row>
    <row r="371">
      <c r="A371"/>
      <c r="B371"/>
      <c r="C371"/>
      <c r="D371"/>
      <c r="E371"/>
      <c r="F371"/>
      <c r="G371"/>
      <c r="H371"/>
      <c r="I371"/>
      <c r="J371"/>
      <c r="K371"/>
      <c r="L371"/>
      <c r="M371"/>
      <c r="N371"/>
      <c r="O371"/>
      <c r="P371"/>
      <c r="Q371"/>
      <c r="R371"/>
      <c r="S371"/>
      <c r="T371"/>
      <c r="U371" t="inlineStr">
        <is>
          <t>139584</t>
        </is>
      </c>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row>
    <row r="372">
      <c r="A372"/>
      <c r="B372"/>
      <c r="C372"/>
      <c r="D372"/>
      <c r="E372"/>
      <c r="F372"/>
      <c r="G372"/>
      <c r="H372"/>
      <c r="I372"/>
      <c r="J372"/>
      <c r="K372"/>
      <c r="L372"/>
      <c r="M372"/>
      <c r="N372"/>
      <c r="O372"/>
      <c r="P372"/>
      <c r="Q372"/>
      <c r="R372"/>
      <c r="S372"/>
      <c r="T372"/>
      <c r="U372" t="inlineStr">
        <is>
          <t>139599</t>
        </is>
      </c>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row>
    <row r="373">
      <c r="A373"/>
      <c r="B373"/>
      <c r="C373"/>
      <c r="D373"/>
      <c r="E373"/>
      <c r="F373"/>
      <c r="G373"/>
      <c r="H373"/>
      <c r="I373"/>
      <c r="J373"/>
      <c r="K373"/>
      <c r="L373"/>
      <c r="M373"/>
      <c r="N373"/>
      <c r="O373"/>
      <c r="P373"/>
      <c r="Q373"/>
      <c r="R373"/>
      <c r="S373"/>
      <c r="T373"/>
      <c r="U373" t="inlineStr">
        <is>
          <t>139940</t>
        </is>
      </c>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row>
    <row r="374">
      <c r="A374"/>
      <c r="B374"/>
      <c r="C374"/>
      <c r="D374"/>
      <c r="E374"/>
      <c r="F374"/>
      <c r="G374"/>
      <c r="H374"/>
      <c r="I374"/>
      <c r="J374"/>
      <c r="K374"/>
      <c r="L374"/>
      <c r="M374"/>
      <c r="N374"/>
      <c r="O374"/>
      <c r="P374"/>
      <c r="Q374"/>
      <c r="R374"/>
      <c r="S374"/>
      <c r="T374"/>
      <c r="U374" t="inlineStr">
        <is>
          <t>139999</t>
        </is>
      </c>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row>
    <row r="375">
      <c r="A375"/>
      <c r="B375"/>
      <c r="C375"/>
      <c r="D375"/>
      <c r="E375"/>
      <c r="F375"/>
      <c r="G375"/>
      <c r="H375"/>
      <c r="I375"/>
      <c r="J375"/>
      <c r="K375"/>
      <c r="L375"/>
      <c r="M375"/>
      <c r="N375"/>
      <c r="O375"/>
      <c r="P375"/>
      <c r="Q375"/>
      <c r="R375"/>
      <c r="S375"/>
      <c r="T375"/>
      <c r="U375" t="inlineStr">
        <is>
          <t>140170</t>
        </is>
      </c>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row>
    <row r="376">
      <c r="A376"/>
      <c r="B376"/>
      <c r="C376"/>
      <c r="D376"/>
      <c r="E376"/>
      <c r="F376"/>
      <c r="G376"/>
      <c r="H376"/>
      <c r="I376"/>
      <c r="J376"/>
      <c r="K376"/>
      <c r="L376"/>
      <c r="M376"/>
      <c r="N376"/>
      <c r="O376"/>
      <c r="P376"/>
      <c r="Q376"/>
      <c r="R376"/>
      <c r="S376"/>
      <c r="T376"/>
      <c r="U376" t="inlineStr">
        <is>
          <t>140172</t>
        </is>
      </c>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row>
    <row r="377">
      <c r="A377"/>
      <c r="B377"/>
      <c r="C377"/>
      <c r="D377"/>
      <c r="E377"/>
      <c r="F377"/>
      <c r="G377"/>
      <c r="H377"/>
      <c r="I377"/>
      <c r="J377"/>
      <c r="K377"/>
      <c r="L377"/>
      <c r="M377"/>
      <c r="N377"/>
      <c r="O377"/>
      <c r="P377"/>
      <c r="Q377"/>
      <c r="R377"/>
      <c r="S377"/>
      <c r="T377"/>
      <c r="U377" t="inlineStr">
        <is>
          <t>140207</t>
        </is>
      </c>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row>
    <row r="378">
      <c r="A378"/>
      <c r="B378"/>
      <c r="C378"/>
      <c r="D378"/>
      <c r="E378"/>
      <c r="F378"/>
      <c r="G378"/>
      <c r="H378"/>
      <c r="I378"/>
      <c r="J378"/>
      <c r="K378"/>
      <c r="L378"/>
      <c r="M378"/>
      <c r="N378"/>
      <c r="O378"/>
      <c r="P378"/>
      <c r="Q378"/>
      <c r="R378"/>
      <c r="S378"/>
      <c r="T378"/>
      <c r="U378" t="inlineStr">
        <is>
          <t>140409</t>
        </is>
      </c>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row>
    <row r="379">
      <c r="A379"/>
      <c r="B379"/>
      <c r="C379"/>
      <c r="D379"/>
      <c r="E379"/>
      <c r="F379"/>
      <c r="G379"/>
      <c r="H379"/>
      <c r="I379"/>
      <c r="J379"/>
      <c r="K379"/>
      <c r="L379"/>
      <c r="M379"/>
      <c r="N379"/>
      <c r="O379"/>
      <c r="P379"/>
      <c r="Q379"/>
      <c r="R379"/>
      <c r="S379"/>
      <c r="T379"/>
      <c r="U379" t="inlineStr">
        <is>
          <t>140688</t>
        </is>
      </c>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row>
    <row r="380">
      <c r="A380"/>
      <c r="B380"/>
      <c r="C380"/>
      <c r="D380"/>
      <c r="E380"/>
      <c r="F380"/>
      <c r="G380"/>
      <c r="H380"/>
      <c r="I380"/>
      <c r="J380"/>
      <c r="K380"/>
      <c r="L380"/>
      <c r="M380"/>
      <c r="N380"/>
      <c r="O380"/>
      <c r="P380"/>
      <c r="Q380"/>
      <c r="R380"/>
      <c r="S380"/>
      <c r="T380"/>
      <c r="U380" t="inlineStr">
        <is>
          <t>140932</t>
        </is>
      </c>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row>
    <row r="381">
      <c r="A381"/>
      <c r="B381"/>
      <c r="C381"/>
      <c r="D381"/>
      <c r="E381"/>
      <c r="F381"/>
      <c r="G381"/>
      <c r="H381"/>
      <c r="I381"/>
      <c r="J381"/>
      <c r="K381"/>
      <c r="L381"/>
      <c r="M381"/>
      <c r="N381"/>
      <c r="O381"/>
      <c r="P381"/>
      <c r="Q381"/>
      <c r="R381"/>
      <c r="S381"/>
      <c r="T381"/>
      <c r="U381" t="inlineStr">
        <is>
          <t>140945</t>
        </is>
      </c>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row>
    <row r="382">
      <c r="A382"/>
      <c r="B382"/>
      <c r="C382"/>
      <c r="D382"/>
      <c r="E382"/>
      <c r="F382"/>
      <c r="G382"/>
      <c r="H382"/>
      <c r="I382"/>
      <c r="J382"/>
      <c r="K382"/>
      <c r="L382"/>
      <c r="M382"/>
      <c r="N382"/>
      <c r="O382"/>
      <c r="P382"/>
      <c r="Q382"/>
      <c r="R382"/>
      <c r="S382"/>
      <c r="T382"/>
      <c r="U382" t="inlineStr">
        <is>
          <t>140946</t>
        </is>
      </c>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row>
    <row r="383">
      <c r="A383"/>
      <c r="B383"/>
      <c r="C383"/>
      <c r="D383"/>
      <c r="E383"/>
      <c r="F383"/>
      <c r="G383"/>
      <c r="H383"/>
      <c r="I383"/>
      <c r="J383"/>
      <c r="K383"/>
      <c r="L383"/>
      <c r="M383"/>
      <c r="N383"/>
      <c r="O383"/>
      <c r="P383"/>
      <c r="Q383"/>
      <c r="R383"/>
      <c r="S383"/>
      <c r="T383"/>
      <c r="U383" t="inlineStr">
        <is>
          <t>141044</t>
        </is>
      </c>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row>
    <row r="384">
      <c r="A384"/>
      <c r="B384"/>
      <c r="C384"/>
      <c r="D384"/>
      <c r="E384"/>
      <c r="F384"/>
      <c r="G384"/>
      <c r="H384"/>
      <c r="I384"/>
      <c r="J384"/>
      <c r="K384"/>
      <c r="L384"/>
      <c r="M384"/>
      <c r="N384"/>
      <c r="O384"/>
      <c r="P384"/>
      <c r="Q384"/>
      <c r="R384"/>
      <c r="S384"/>
      <c r="T384"/>
      <c r="U384" t="inlineStr">
        <is>
          <t>141150</t>
        </is>
      </c>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row>
    <row r="385">
      <c r="A385"/>
      <c r="B385"/>
      <c r="C385"/>
      <c r="D385"/>
      <c r="E385"/>
      <c r="F385"/>
      <c r="G385"/>
      <c r="H385"/>
      <c r="I385"/>
      <c r="J385"/>
      <c r="K385"/>
      <c r="L385"/>
      <c r="M385"/>
      <c r="N385"/>
      <c r="O385"/>
      <c r="P385"/>
      <c r="Q385"/>
      <c r="R385"/>
      <c r="S385"/>
      <c r="T385"/>
      <c r="U385" t="inlineStr">
        <is>
          <t>141278</t>
        </is>
      </c>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row>
    <row r="386">
      <c r="A386"/>
      <c r="B386"/>
      <c r="C386"/>
      <c r="D386"/>
      <c r="E386"/>
      <c r="F386"/>
      <c r="G386"/>
      <c r="H386"/>
      <c r="I386"/>
      <c r="J386"/>
      <c r="K386"/>
      <c r="L386"/>
      <c r="M386"/>
      <c r="N386"/>
      <c r="O386"/>
      <c r="P386"/>
      <c r="Q386"/>
      <c r="R386"/>
      <c r="S386"/>
      <c r="T386"/>
      <c r="U386" t="inlineStr">
        <is>
          <t>141339</t>
        </is>
      </c>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row>
    <row r="387">
      <c r="A387"/>
      <c r="B387"/>
      <c r="C387"/>
      <c r="D387"/>
      <c r="E387"/>
      <c r="F387"/>
      <c r="G387"/>
      <c r="H387"/>
      <c r="I387"/>
      <c r="J387"/>
      <c r="K387"/>
      <c r="L387"/>
      <c r="M387"/>
      <c r="N387"/>
      <c r="O387"/>
      <c r="P387"/>
      <c r="Q387"/>
      <c r="R387"/>
      <c r="S387"/>
      <c r="T387"/>
      <c r="U387" t="inlineStr">
        <is>
          <t>141352</t>
        </is>
      </c>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row>
    <row r="388">
      <c r="A388"/>
      <c r="B388"/>
      <c r="C388"/>
      <c r="D388"/>
      <c r="E388"/>
      <c r="F388"/>
      <c r="G388"/>
      <c r="H388"/>
      <c r="I388"/>
      <c r="J388"/>
      <c r="K388"/>
      <c r="L388"/>
      <c r="M388"/>
      <c r="N388"/>
      <c r="O388"/>
      <c r="P388"/>
      <c r="Q388"/>
      <c r="R388"/>
      <c r="S388"/>
      <c r="T388"/>
      <c r="U388" t="inlineStr">
        <is>
          <t>141357</t>
        </is>
      </c>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row>
    <row r="389">
      <c r="A389"/>
      <c r="B389"/>
      <c r="C389"/>
      <c r="D389"/>
      <c r="E389"/>
      <c r="F389"/>
      <c r="G389"/>
      <c r="H389"/>
      <c r="I389"/>
      <c r="J389"/>
      <c r="K389"/>
      <c r="L389"/>
      <c r="M389"/>
      <c r="N389"/>
      <c r="O389"/>
      <c r="P389"/>
      <c r="Q389"/>
      <c r="R389"/>
      <c r="S389"/>
      <c r="T389"/>
      <c r="U389" t="inlineStr">
        <is>
          <t>141372</t>
        </is>
      </c>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row>
    <row r="390">
      <c r="A390"/>
      <c r="B390"/>
      <c r="C390"/>
      <c r="D390"/>
      <c r="E390"/>
      <c r="F390"/>
      <c r="G390"/>
      <c r="H390"/>
      <c r="I390"/>
      <c r="J390"/>
      <c r="K390"/>
      <c r="L390"/>
      <c r="M390"/>
      <c r="N390"/>
      <c r="O390"/>
      <c r="P390"/>
      <c r="Q390"/>
      <c r="R390"/>
      <c r="S390"/>
      <c r="T390"/>
      <c r="U390" t="inlineStr">
        <is>
          <t>141442</t>
        </is>
      </c>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row>
    <row r="391">
      <c r="A391"/>
      <c r="B391"/>
      <c r="C391"/>
      <c r="D391"/>
      <c r="E391"/>
      <c r="F391"/>
      <c r="G391"/>
      <c r="H391"/>
      <c r="I391"/>
      <c r="J391"/>
      <c r="K391"/>
      <c r="L391"/>
      <c r="M391"/>
      <c r="N391"/>
      <c r="O391"/>
      <c r="P391"/>
      <c r="Q391"/>
      <c r="R391"/>
      <c r="S391"/>
      <c r="T391"/>
      <c r="U391" t="inlineStr">
        <is>
          <t>141454</t>
        </is>
      </c>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row>
    <row r="392">
      <c r="A392"/>
      <c r="B392"/>
      <c r="C392"/>
      <c r="D392"/>
      <c r="E392"/>
      <c r="F392"/>
      <c r="G392"/>
      <c r="H392"/>
      <c r="I392"/>
      <c r="J392"/>
      <c r="K392"/>
      <c r="L392"/>
      <c r="M392"/>
      <c r="N392"/>
      <c r="O392"/>
      <c r="P392"/>
      <c r="Q392"/>
      <c r="R392"/>
      <c r="S392"/>
      <c r="T392"/>
      <c r="U392" t="inlineStr">
        <is>
          <t>141492</t>
        </is>
      </c>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row>
    <row r="393">
      <c r="A393"/>
      <c r="B393"/>
      <c r="C393"/>
      <c r="D393"/>
      <c r="E393"/>
      <c r="F393"/>
      <c r="G393"/>
      <c r="H393"/>
      <c r="I393"/>
      <c r="J393"/>
      <c r="K393"/>
      <c r="L393"/>
      <c r="M393"/>
      <c r="N393"/>
      <c r="O393"/>
      <c r="P393"/>
      <c r="Q393"/>
      <c r="R393"/>
      <c r="S393"/>
      <c r="T393"/>
      <c r="U393" t="inlineStr">
        <is>
          <t>141601</t>
        </is>
      </c>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row>
    <row r="394">
      <c r="A394"/>
      <c r="B394"/>
      <c r="C394"/>
      <c r="D394"/>
      <c r="E394"/>
      <c r="F394"/>
      <c r="G394"/>
      <c r="H394"/>
      <c r="I394"/>
      <c r="J394"/>
      <c r="K394"/>
      <c r="L394"/>
      <c r="M394"/>
      <c r="N394"/>
      <c r="O394"/>
      <c r="P394"/>
      <c r="Q394"/>
      <c r="R394"/>
      <c r="S394"/>
      <c r="T394"/>
      <c r="U394" t="inlineStr">
        <is>
          <t>141602</t>
        </is>
      </c>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row>
    <row r="395">
      <c r="A395"/>
      <c r="B395"/>
      <c r="C395"/>
      <c r="D395"/>
      <c r="E395"/>
      <c r="F395"/>
      <c r="G395"/>
      <c r="H395"/>
      <c r="I395"/>
      <c r="J395"/>
      <c r="K395"/>
      <c r="L395"/>
      <c r="M395"/>
      <c r="N395"/>
      <c r="O395"/>
      <c r="P395"/>
      <c r="Q395"/>
      <c r="R395"/>
      <c r="S395"/>
      <c r="T395"/>
      <c r="U395" t="inlineStr">
        <is>
          <t>141608</t>
        </is>
      </c>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row>
    <row r="396">
      <c r="A396"/>
      <c r="B396"/>
      <c r="C396"/>
      <c r="D396"/>
      <c r="E396"/>
      <c r="F396"/>
      <c r="G396"/>
      <c r="H396"/>
      <c r="I396"/>
      <c r="J396"/>
      <c r="K396"/>
      <c r="L396"/>
      <c r="M396"/>
      <c r="N396"/>
      <c r="O396"/>
      <c r="P396"/>
      <c r="Q396"/>
      <c r="R396"/>
      <c r="S396"/>
      <c r="T396"/>
      <c r="U396" t="inlineStr">
        <is>
          <t>141699</t>
        </is>
      </c>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row>
    <row r="397">
      <c r="A397"/>
      <c r="B397"/>
      <c r="C397"/>
      <c r="D397"/>
      <c r="E397"/>
      <c r="F397"/>
      <c r="G397"/>
      <c r="H397"/>
      <c r="I397"/>
      <c r="J397"/>
      <c r="K397"/>
      <c r="L397"/>
      <c r="M397"/>
      <c r="N397"/>
      <c r="O397"/>
      <c r="P397"/>
      <c r="Q397"/>
      <c r="R397"/>
      <c r="S397"/>
      <c r="T397"/>
      <c r="U397" t="inlineStr">
        <is>
          <t>141890</t>
        </is>
      </c>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row>
    <row r="398">
      <c r="A398"/>
      <c r="B398"/>
      <c r="C398"/>
      <c r="D398"/>
      <c r="E398"/>
      <c r="F398"/>
      <c r="G398"/>
      <c r="H398"/>
      <c r="I398"/>
      <c r="J398"/>
      <c r="K398"/>
      <c r="L398"/>
      <c r="M398"/>
      <c r="N398"/>
      <c r="O398"/>
      <c r="P398"/>
      <c r="Q398"/>
      <c r="R398"/>
      <c r="S398"/>
      <c r="T398"/>
      <c r="U398" t="inlineStr">
        <is>
          <t>141930</t>
        </is>
      </c>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row>
    <row r="399">
      <c r="A399"/>
      <c r="B399"/>
      <c r="C399"/>
      <c r="D399"/>
      <c r="E399"/>
      <c r="F399"/>
      <c r="G399"/>
      <c r="H399"/>
      <c r="I399"/>
      <c r="J399"/>
      <c r="K399"/>
      <c r="L399"/>
      <c r="M399"/>
      <c r="N399"/>
      <c r="O399"/>
      <c r="P399"/>
      <c r="Q399"/>
      <c r="R399"/>
      <c r="S399"/>
      <c r="T399"/>
      <c r="U399" t="inlineStr">
        <is>
          <t>141931</t>
        </is>
      </c>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row>
    <row r="400">
      <c r="A400"/>
      <c r="B400"/>
      <c r="C400"/>
      <c r="D400"/>
      <c r="E400"/>
      <c r="F400"/>
      <c r="G400"/>
      <c r="H400"/>
      <c r="I400"/>
      <c r="J400"/>
      <c r="K400"/>
      <c r="L400"/>
      <c r="M400"/>
      <c r="N400"/>
      <c r="O400"/>
      <c r="P400"/>
      <c r="Q400"/>
      <c r="R400"/>
      <c r="S400"/>
      <c r="T400"/>
      <c r="U400" t="inlineStr">
        <is>
          <t>142230</t>
        </is>
      </c>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row>
    <row r="401">
      <c r="A401"/>
      <c r="B401"/>
      <c r="C401"/>
      <c r="D401"/>
      <c r="E401"/>
      <c r="F401"/>
      <c r="G401"/>
      <c r="H401"/>
      <c r="I401"/>
      <c r="J401"/>
      <c r="K401"/>
      <c r="L401"/>
      <c r="M401"/>
      <c r="N401"/>
      <c r="O401"/>
      <c r="P401"/>
      <c r="Q401"/>
      <c r="R401"/>
      <c r="S401"/>
      <c r="T401"/>
      <c r="U401" t="inlineStr">
        <is>
          <t>142373</t>
        </is>
      </c>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row>
    <row r="402">
      <c r="A402"/>
      <c r="B402"/>
      <c r="C402"/>
      <c r="D402"/>
      <c r="E402"/>
      <c r="F402"/>
      <c r="G402"/>
      <c r="H402"/>
      <c r="I402"/>
      <c r="J402"/>
      <c r="K402"/>
      <c r="L402"/>
      <c r="M402"/>
      <c r="N402"/>
      <c r="O402"/>
      <c r="P402"/>
      <c r="Q402"/>
      <c r="R402"/>
      <c r="S402"/>
      <c r="T402"/>
      <c r="U402" t="inlineStr">
        <is>
          <t>142449</t>
        </is>
      </c>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row>
    <row r="403">
      <c r="A403"/>
      <c r="B403"/>
      <c r="C403"/>
      <c r="D403"/>
      <c r="E403"/>
      <c r="F403"/>
      <c r="G403"/>
      <c r="H403"/>
      <c r="I403"/>
      <c r="J403"/>
      <c r="K403"/>
      <c r="L403"/>
      <c r="M403"/>
      <c r="N403"/>
      <c r="O403"/>
      <c r="P403"/>
      <c r="Q403"/>
      <c r="R403"/>
      <c r="S403"/>
      <c r="T403"/>
      <c r="U403" t="inlineStr">
        <is>
          <t>142482</t>
        </is>
      </c>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row>
    <row r="404">
      <c r="A404"/>
      <c r="B404"/>
      <c r="C404"/>
      <c r="D404"/>
      <c r="E404"/>
      <c r="F404"/>
      <c r="G404"/>
      <c r="H404"/>
      <c r="I404"/>
      <c r="J404"/>
      <c r="K404"/>
      <c r="L404"/>
      <c r="M404"/>
      <c r="N404"/>
      <c r="O404"/>
      <c r="P404"/>
      <c r="Q404"/>
      <c r="R404"/>
      <c r="S404"/>
      <c r="T404"/>
      <c r="U404" t="inlineStr">
        <is>
          <t>142593</t>
        </is>
      </c>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row>
    <row r="405">
      <c r="A405"/>
      <c r="B405"/>
      <c r="C405"/>
      <c r="D405"/>
      <c r="E405"/>
      <c r="F405"/>
      <c r="G405"/>
      <c r="H405"/>
      <c r="I405"/>
      <c r="J405"/>
      <c r="K405"/>
      <c r="L405"/>
      <c r="M405"/>
      <c r="N405"/>
      <c r="O405"/>
      <c r="P405"/>
      <c r="Q405"/>
      <c r="R405"/>
      <c r="S405"/>
      <c r="T405"/>
      <c r="U405" t="inlineStr">
        <is>
          <t>143430</t>
        </is>
      </c>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row>
    <row r="406">
      <c r="A406"/>
      <c r="B406"/>
      <c r="C406"/>
      <c r="D406"/>
      <c r="E406"/>
      <c r="F406"/>
      <c r="G406"/>
      <c r="H406"/>
      <c r="I406"/>
      <c r="J406"/>
      <c r="K406"/>
      <c r="L406"/>
      <c r="M406"/>
      <c r="N406"/>
      <c r="O406"/>
      <c r="P406"/>
      <c r="Q406"/>
      <c r="R406"/>
      <c r="S406"/>
      <c r="T406"/>
      <c r="U406" t="inlineStr">
        <is>
          <t>143612</t>
        </is>
      </c>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row>
    <row r="407">
      <c r="A407"/>
      <c r="B407"/>
      <c r="C407"/>
      <c r="D407"/>
      <c r="E407"/>
      <c r="F407"/>
      <c r="G407"/>
      <c r="H407"/>
      <c r="I407"/>
      <c r="J407"/>
      <c r="K407"/>
      <c r="L407"/>
      <c r="M407"/>
      <c r="N407"/>
      <c r="O407"/>
      <c r="P407"/>
      <c r="Q407"/>
      <c r="R407"/>
      <c r="S407"/>
      <c r="T407"/>
      <c r="U407" t="inlineStr">
        <is>
          <t>143628</t>
        </is>
      </c>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row>
    <row r="408">
      <c r="A408"/>
      <c r="B408"/>
      <c r="C408"/>
      <c r="D408"/>
      <c r="E408"/>
      <c r="F408"/>
      <c r="G408"/>
      <c r="H408"/>
      <c r="I408"/>
      <c r="J408"/>
      <c r="K408"/>
      <c r="L408"/>
      <c r="M408"/>
      <c r="N408"/>
      <c r="O408"/>
      <c r="P408"/>
      <c r="Q408"/>
      <c r="R408"/>
      <c r="S408"/>
      <c r="T408"/>
      <c r="U408" t="inlineStr">
        <is>
          <t>143702</t>
        </is>
      </c>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row>
    <row r="409">
      <c r="A409"/>
      <c r="B409"/>
      <c r="C409"/>
      <c r="D409"/>
      <c r="E409"/>
      <c r="F409"/>
      <c r="G409"/>
      <c r="H409"/>
      <c r="I409"/>
      <c r="J409"/>
      <c r="K409"/>
      <c r="L409"/>
      <c r="M409"/>
      <c r="N409"/>
      <c r="O409"/>
      <c r="P409"/>
      <c r="Q409"/>
      <c r="R409"/>
      <c r="S409"/>
      <c r="T409"/>
      <c r="U409" t="inlineStr">
        <is>
          <t>143704</t>
        </is>
      </c>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row>
    <row r="410">
      <c r="A410"/>
      <c r="B410"/>
      <c r="C410"/>
      <c r="D410"/>
      <c r="E410"/>
      <c r="F410"/>
      <c r="G410"/>
      <c r="H410"/>
      <c r="I410"/>
      <c r="J410"/>
      <c r="K410"/>
      <c r="L410"/>
      <c r="M410"/>
      <c r="N410"/>
      <c r="O410"/>
      <c r="P410"/>
      <c r="Q410"/>
      <c r="R410"/>
      <c r="S410"/>
      <c r="T410"/>
      <c r="U410" t="inlineStr">
        <is>
          <t>143705</t>
        </is>
      </c>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row>
    <row r="411">
      <c r="A411"/>
      <c r="B411"/>
      <c r="C411"/>
      <c r="D411"/>
      <c r="E411"/>
      <c r="F411"/>
      <c r="G411"/>
      <c r="H411"/>
      <c r="I411"/>
      <c r="J411"/>
      <c r="K411"/>
      <c r="L411"/>
      <c r="M411"/>
      <c r="N411"/>
      <c r="O411"/>
      <c r="P411"/>
      <c r="Q411"/>
      <c r="R411"/>
      <c r="S411"/>
      <c r="T411"/>
      <c r="U411" t="inlineStr">
        <is>
          <t>143708</t>
        </is>
      </c>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row>
    <row r="412">
      <c r="A412"/>
      <c r="B412"/>
      <c r="C412"/>
      <c r="D412"/>
      <c r="E412"/>
      <c r="F412"/>
      <c r="G412"/>
      <c r="H412"/>
      <c r="I412"/>
      <c r="J412"/>
      <c r="K412"/>
      <c r="L412"/>
      <c r="M412"/>
      <c r="N412"/>
      <c r="O412"/>
      <c r="P412"/>
      <c r="Q412"/>
      <c r="R412"/>
      <c r="S412"/>
      <c r="T412"/>
      <c r="U412" t="inlineStr">
        <is>
          <t>143772</t>
        </is>
      </c>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row>
    <row r="413">
      <c r="A413"/>
      <c r="B413"/>
      <c r="C413"/>
      <c r="D413"/>
      <c r="E413"/>
      <c r="F413"/>
      <c r="G413"/>
      <c r="H413"/>
      <c r="I413"/>
      <c r="J413"/>
      <c r="K413"/>
      <c r="L413"/>
      <c r="M413"/>
      <c r="N413"/>
      <c r="O413"/>
      <c r="P413"/>
      <c r="Q413"/>
      <c r="R413"/>
      <c r="S413"/>
      <c r="T413"/>
      <c r="U413" t="inlineStr">
        <is>
          <t>144069</t>
        </is>
      </c>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row>
    <row r="414">
      <c r="A414"/>
      <c r="B414"/>
      <c r="C414"/>
      <c r="D414"/>
      <c r="E414"/>
      <c r="F414"/>
      <c r="G414"/>
      <c r="H414"/>
      <c r="I414"/>
      <c r="J414"/>
      <c r="K414"/>
      <c r="L414"/>
      <c r="M414"/>
      <c r="N414"/>
      <c r="O414"/>
      <c r="P414"/>
      <c r="Q414"/>
      <c r="R414"/>
      <c r="S414"/>
      <c r="T414"/>
      <c r="U414" t="inlineStr">
        <is>
          <t>144162</t>
        </is>
      </c>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row>
    <row r="415">
      <c r="A415"/>
      <c r="B415"/>
      <c r="C415"/>
      <c r="D415"/>
      <c r="E415"/>
      <c r="F415"/>
      <c r="G415"/>
      <c r="H415"/>
      <c r="I415"/>
      <c r="J415"/>
      <c r="K415"/>
      <c r="L415"/>
      <c r="M415"/>
      <c r="N415"/>
      <c r="O415"/>
      <c r="P415"/>
      <c r="Q415"/>
      <c r="R415"/>
      <c r="S415"/>
      <c r="T415"/>
      <c r="U415" t="inlineStr">
        <is>
          <t>144300</t>
        </is>
      </c>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row>
    <row r="416">
      <c r="A416"/>
      <c r="B416"/>
      <c r="C416"/>
      <c r="D416"/>
      <c r="E416"/>
      <c r="F416"/>
      <c r="G416"/>
      <c r="H416"/>
      <c r="I416"/>
      <c r="J416"/>
      <c r="K416"/>
      <c r="L416"/>
      <c r="M416"/>
      <c r="N416"/>
      <c r="O416"/>
      <c r="P416"/>
      <c r="Q416"/>
      <c r="R416"/>
      <c r="S416"/>
      <c r="T416"/>
      <c r="U416" t="inlineStr">
        <is>
          <t>144329</t>
        </is>
      </c>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row>
    <row r="417">
      <c r="A417"/>
      <c r="B417"/>
      <c r="C417"/>
      <c r="D417"/>
      <c r="E417"/>
      <c r="F417"/>
      <c r="G417"/>
      <c r="H417"/>
      <c r="I417"/>
      <c r="J417"/>
      <c r="K417"/>
      <c r="L417"/>
      <c r="M417"/>
      <c r="N417"/>
      <c r="O417"/>
      <c r="P417"/>
      <c r="Q417"/>
      <c r="R417"/>
      <c r="S417"/>
      <c r="T417"/>
      <c r="U417" t="inlineStr">
        <is>
          <t>144349</t>
        </is>
      </c>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row>
    <row r="418">
      <c r="A418"/>
      <c r="B418"/>
      <c r="C418"/>
      <c r="D418"/>
      <c r="E418"/>
      <c r="F418"/>
      <c r="G418"/>
      <c r="H418"/>
      <c r="I418"/>
      <c r="J418"/>
      <c r="K418"/>
      <c r="L418"/>
      <c r="M418"/>
      <c r="N418"/>
      <c r="O418"/>
      <c r="P418"/>
      <c r="Q418"/>
      <c r="R418"/>
      <c r="S418"/>
      <c r="T418"/>
      <c r="U418" t="inlineStr">
        <is>
          <t>144584</t>
        </is>
      </c>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row>
    <row r="419">
      <c r="A419"/>
      <c r="B419"/>
      <c r="C419"/>
      <c r="D419"/>
      <c r="E419"/>
      <c r="F419"/>
      <c r="G419"/>
      <c r="H419"/>
      <c r="I419"/>
      <c r="J419"/>
      <c r="K419"/>
      <c r="L419"/>
      <c r="M419"/>
      <c r="N419"/>
      <c r="O419"/>
      <c r="P419"/>
      <c r="Q419"/>
      <c r="R419"/>
      <c r="S419"/>
      <c r="T419"/>
      <c r="U419" t="inlineStr">
        <is>
          <t>144618</t>
        </is>
      </c>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row>
    <row r="420">
      <c r="A420"/>
      <c r="B420"/>
      <c r="C420"/>
      <c r="D420"/>
      <c r="E420"/>
      <c r="F420"/>
      <c r="G420"/>
      <c r="H420"/>
      <c r="I420"/>
      <c r="J420"/>
      <c r="K420"/>
      <c r="L420"/>
      <c r="M420"/>
      <c r="N420"/>
      <c r="O420"/>
      <c r="P420"/>
      <c r="Q420"/>
      <c r="R420"/>
      <c r="S420"/>
      <c r="T420"/>
      <c r="U420" t="inlineStr">
        <is>
          <t>144723</t>
        </is>
      </c>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row>
    <row r="421">
      <c r="A421"/>
      <c r="B421"/>
      <c r="C421"/>
      <c r="D421"/>
      <c r="E421"/>
      <c r="F421"/>
      <c r="G421"/>
      <c r="H421"/>
      <c r="I421"/>
      <c r="J421"/>
      <c r="K421"/>
      <c r="L421"/>
      <c r="M421"/>
      <c r="N421"/>
      <c r="O421"/>
      <c r="P421"/>
      <c r="Q421"/>
      <c r="R421"/>
      <c r="S421"/>
      <c r="T421"/>
      <c r="U421" t="inlineStr">
        <is>
          <t>144763</t>
        </is>
      </c>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row>
    <row r="422">
      <c r="A422"/>
      <c r="B422"/>
      <c r="C422"/>
      <c r="D422"/>
      <c r="E422"/>
      <c r="F422"/>
      <c r="G422"/>
      <c r="H422"/>
      <c r="I422"/>
      <c r="J422"/>
      <c r="K422"/>
      <c r="L422"/>
      <c r="M422"/>
      <c r="N422"/>
      <c r="O422"/>
      <c r="P422"/>
      <c r="Q422"/>
      <c r="R422"/>
      <c r="S422"/>
      <c r="T422"/>
      <c r="U422" t="inlineStr">
        <is>
          <t>144772</t>
        </is>
      </c>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row>
    <row r="423">
      <c r="A423"/>
      <c r="B423"/>
      <c r="C423"/>
      <c r="D423"/>
      <c r="E423"/>
      <c r="F423"/>
      <c r="G423"/>
      <c r="H423"/>
      <c r="I423"/>
      <c r="J423"/>
      <c r="K423"/>
      <c r="L423"/>
      <c r="M423"/>
      <c r="N423"/>
      <c r="O423"/>
      <c r="P423"/>
      <c r="Q423"/>
      <c r="R423"/>
      <c r="S423"/>
      <c r="T423"/>
      <c r="U423" t="inlineStr">
        <is>
          <t>144903</t>
        </is>
      </c>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row>
    <row r="424">
      <c r="A424"/>
      <c r="B424"/>
      <c r="C424"/>
      <c r="D424"/>
      <c r="E424"/>
      <c r="F424"/>
      <c r="G424"/>
      <c r="H424"/>
      <c r="I424"/>
      <c r="J424"/>
      <c r="K424"/>
      <c r="L424"/>
      <c r="M424"/>
      <c r="N424"/>
      <c r="O424"/>
      <c r="P424"/>
      <c r="Q424"/>
      <c r="R424"/>
      <c r="S424"/>
      <c r="T424"/>
      <c r="U424" t="inlineStr">
        <is>
          <t>144971</t>
        </is>
      </c>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row>
    <row r="425">
      <c r="A425"/>
      <c r="B425"/>
      <c r="C425"/>
      <c r="D425"/>
      <c r="E425"/>
      <c r="F425"/>
      <c r="G425"/>
      <c r="H425"/>
      <c r="I425"/>
      <c r="J425"/>
      <c r="K425"/>
      <c r="L425"/>
      <c r="M425"/>
      <c r="N425"/>
      <c r="O425"/>
      <c r="P425"/>
      <c r="Q425"/>
      <c r="R425"/>
      <c r="S425"/>
      <c r="T425"/>
      <c r="U425" t="inlineStr">
        <is>
          <t>145257</t>
        </is>
      </c>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row>
    <row r="426">
      <c r="A426"/>
      <c r="B426"/>
      <c r="C426"/>
      <c r="D426"/>
      <c r="E426"/>
      <c r="F426"/>
      <c r="G426"/>
      <c r="H426"/>
      <c r="I426"/>
      <c r="J426"/>
      <c r="K426"/>
      <c r="L426"/>
      <c r="M426"/>
      <c r="N426"/>
      <c r="O426"/>
      <c r="P426"/>
      <c r="Q426"/>
      <c r="R426"/>
      <c r="S426"/>
      <c r="T426"/>
      <c r="U426" t="inlineStr">
        <is>
          <t>145308</t>
        </is>
      </c>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row>
    <row r="427">
      <c r="A427"/>
      <c r="B427"/>
      <c r="C427"/>
      <c r="D427"/>
      <c r="E427"/>
      <c r="F427"/>
      <c r="G427"/>
      <c r="H427"/>
      <c r="I427"/>
      <c r="J427"/>
      <c r="K427"/>
      <c r="L427"/>
      <c r="M427"/>
      <c r="N427"/>
      <c r="O427"/>
      <c r="P427"/>
      <c r="Q427"/>
      <c r="R427"/>
      <c r="S427"/>
      <c r="T427"/>
      <c r="U427" t="inlineStr">
        <is>
          <t>145441</t>
        </is>
      </c>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row>
    <row r="428">
      <c r="A428"/>
      <c r="B428"/>
      <c r="C428"/>
      <c r="D428"/>
      <c r="E428"/>
      <c r="F428"/>
      <c r="G428"/>
      <c r="H428"/>
      <c r="I428"/>
      <c r="J428"/>
      <c r="K428"/>
      <c r="L428"/>
      <c r="M428"/>
      <c r="N428"/>
      <c r="O428"/>
      <c r="P428"/>
      <c r="Q428"/>
      <c r="R428"/>
      <c r="S428"/>
      <c r="T428"/>
      <c r="U428" t="inlineStr">
        <is>
          <t>145458</t>
        </is>
      </c>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row>
    <row r="429">
      <c r="A429"/>
      <c r="B429"/>
      <c r="C429"/>
      <c r="D429"/>
      <c r="E429"/>
      <c r="F429"/>
      <c r="G429"/>
      <c r="H429"/>
      <c r="I429"/>
      <c r="J429"/>
      <c r="K429"/>
      <c r="L429"/>
      <c r="M429"/>
      <c r="N429"/>
      <c r="O429"/>
      <c r="P429"/>
      <c r="Q429"/>
      <c r="R429"/>
      <c r="S429"/>
      <c r="T429"/>
      <c r="U429" t="inlineStr">
        <is>
          <t>145545</t>
        </is>
      </c>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row>
    <row r="430">
      <c r="A430"/>
      <c r="B430"/>
      <c r="C430"/>
      <c r="D430"/>
      <c r="E430"/>
      <c r="F430"/>
      <c r="G430"/>
      <c r="H430"/>
      <c r="I430"/>
      <c r="J430"/>
      <c r="K430"/>
      <c r="L430"/>
      <c r="M430"/>
      <c r="N430"/>
      <c r="O430"/>
      <c r="P430"/>
      <c r="Q430"/>
      <c r="R430"/>
      <c r="S430"/>
      <c r="T430"/>
      <c r="U430" t="inlineStr">
        <is>
          <t>146065</t>
        </is>
      </c>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row>
    <row r="431">
      <c r="A431"/>
      <c r="B431"/>
      <c r="C431"/>
      <c r="D431"/>
      <c r="E431"/>
      <c r="F431"/>
      <c r="G431"/>
      <c r="H431"/>
      <c r="I431"/>
      <c r="J431"/>
      <c r="K431"/>
      <c r="L431"/>
      <c r="M431"/>
      <c r="N431"/>
      <c r="O431"/>
      <c r="P431"/>
      <c r="Q431"/>
      <c r="R431"/>
      <c r="S431"/>
      <c r="T431"/>
      <c r="U431" t="inlineStr">
        <is>
          <t>146126</t>
        </is>
      </c>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row>
    <row r="432">
      <c r="A432"/>
      <c r="B432"/>
      <c r="C432"/>
      <c r="D432"/>
      <c r="E432"/>
      <c r="F432"/>
      <c r="G432"/>
      <c r="H432"/>
      <c r="I432"/>
      <c r="J432"/>
      <c r="K432"/>
      <c r="L432"/>
      <c r="M432"/>
      <c r="N432"/>
      <c r="O432"/>
      <c r="P432"/>
      <c r="Q432"/>
      <c r="R432"/>
      <c r="S432"/>
      <c r="T432"/>
      <c r="U432" t="inlineStr">
        <is>
          <t>146128</t>
        </is>
      </c>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row>
    <row r="433">
      <c r="A433"/>
      <c r="B433"/>
      <c r="C433"/>
      <c r="D433"/>
      <c r="E433"/>
      <c r="F433"/>
      <c r="G433"/>
      <c r="H433"/>
      <c r="I433"/>
      <c r="J433"/>
      <c r="K433"/>
      <c r="L433"/>
      <c r="M433"/>
      <c r="N433"/>
      <c r="O433"/>
      <c r="P433"/>
      <c r="Q433"/>
      <c r="R433"/>
      <c r="S433"/>
      <c r="T433"/>
      <c r="U433" t="inlineStr">
        <is>
          <t>146354</t>
        </is>
      </c>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row>
    <row r="434">
      <c r="A434"/>
      <c r="B434"/>
      <c r="C434"/>
      <c r="D434"/>
      <c r="E434"/>
      <c r="F434"/>
      <c r="G434"/>
      <c r="H434"/>
      <c r="I434"/>
      <c r="J434"/>
      <c r="K434"/>
      <c r="L434"/>
      <c r="M434"/>
      <c r="N434"/>
      <c r="O434"/>
      <c r="P434"/>
      <c r="Q434"/>
      <c r="R434"/>
      <c r="S434"/>
      <c r="T434"/>
      <c r="U434" t="inlineStr">
        <is>
          <t>146399</t>
        </is>
      </c>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row>
    <row r="435">
      <c r="A435"/>
      <c r="B435"/>
      <c r="C435"/>
      <c r="D435"/>
      <c r="E435"/>
      <c r="F435"/>
      <c r="G435"/>
      <c r="H435"/>
      <c r="I435"/>
      <c r="J435"/>
      <c r="K435"/>
      <c r="L435"/>
      <c r="M435"/>
      <c r="N435"/>
      <c r="O435"/>
      <c r="P435"/>
      <c r="Q435"/>
      <c r="R435"/>
      <c r="S435"/>
      <c r="T435"/>
      <c r="U435" t="inlineStr">
        <is>
          <t>146404</t>
        </is>
      </c>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row>
    <row r="436">
      <c r="A436"/>
      <c r="B436"/>
      <c r="C436"/>
      <c r="D436"/>
      <c r="E436"/>
      <c r="F436"/>
      <c r="G436"/>
      <c r="H436"/>
      <c r="I436"/>
      <c r="J436"/>
      <c r="K436"/>
      <c r="L436"/>
      <c r="M436"/>
      <c r="N436"/>
      <c r="O436"/>
      <c r="P436"/>
      <c r="Q436"/>
      <c r="R436"/>
      <c r="S436"/>
      <c r="T436"/>
      <c r="U436" t="inlineStr">
        <is>
          <t>146406</t>
        </is>
      </c>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row>
    <row r="437">
      <c r="A437"/>
      <c r="B437"/>
      <c r="C437"/>
      <c r="D437"/>
      <c r="E437"/>
      <c r="F437"/>
      <c r="G437"/>
      <c r="H437"/>
      <c r="I437"/>
      <c r="J437"/>
      <c r="K437"/>
      <c r="L437"/>
      <c r="M437"/>
      <c r="N437"/>
      <c r="O437"/>
      <c r="P437"/>
      <c r="Q437"/>
      <c r="R437"/>
      <c r="S437"/>
      <c r="T437"/>
      <c r="U437" t="inlineStr">
        <is>
          <t>146412</t>
        </is>
      </c>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row>
    <row r="438">
      <c r="A438"/>
      <c r="B438"/>
      <c r="C438"/>
      <c r="D438"/>
      <c r="E438"/>
      <c r="F438"/>
      <c r="G438"/>
      <c r="H438"/>
      <c r="I438"/>
      <c r="J438"/>
      <c r="K438"/>
      <c r="L438"/>
      <c r="M438"/>
      <c r="N438"/>
      <c r="O438"/>
      <c r="P438"/>
      <c r="Q438"/>
      <c r="R438"/>
      <c r="S438"/>
      <c r="T438"/>
      <c r="U438" t="inlineStr">
        <is>
          <t>146418</t>
        </is>
      </c>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row>
    <row r="439">
      <c r="A439"/>
      <c r="B439"/>
      <c r="C439"/>
      <c r="D439"/>
      <c r="E439"/>
      <c r="F439"/>
      <c r="G439"/>
      <c r="H439"/>
      <c r="I439"/>
      <c r="J439"/>
      <c r="K439"/>
      <c r="L439"/>
      <c r="M439"/>
      <c r="N439"/>
      <c r="O439"/>
      <c r="P439"/>
      <c r="Q439"/>
      <c r="R439"/>
      <c r="S439"/>
      <c r="T439"/>
      <c r="U439" t="inlineStr">
        <is>
          <t>146468</t>
        </is>
      </c>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row>
    <row r="440">
      <c r="A440"/>
      <c r="B440"/>
      <c r="C440"/>
      <c r="D440"/>
      <c r="E440"/>
      <c r="F440"/>
      <c r="G440"/>
      <c r="H440"/>
      <c r="I440"/>
      <c r="J440"/>
      <c r="K440"/>
      <c r="L440"/>
      <c r="M440"/>
      <c r="N440"/>
      <c r="O440"/>
      <c r="P440"/>
      <c r="Q440"/>
      <c r="R440"/>
      <c r="S440"/>
      <c r="T440"/>
      <c r="U440" t="inlineStr">
        <is>
          <t>146594</t>
        </is>
      </c>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row>
    <row r="441">
      <c r="A441"/>
      <c r="B441"/>
      <c r="C441"/>
      <c r="D441"/>
      <c r="E441"/>
      <c r="F441"/>
      <c r="G441"/>
      <c r="H441"/>
      <c r="I441"/>
      <c r="J441"/>
      <c r="K441"/>
      <c r="L441"/>
      <c r="M441"/>
      <c r="N441"/>
      <c r="O441"/>
      <c r="P441"/>
      <c r="Q441"/>
      <c r="R441"/>
      <c r="S441"/>
      <c r="T441"/>
      <c r="U441" t="inlineStr">
        <is>
          <t>146616</t>
        </is>
      </c>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row>
    <row r="442">
      <c r="A442"/>
      <c r="B442"/>
      <c r="C442"/>
      <c r="D442"/>
      <c r="E442"/>
      <c r="F442"/>
      <c r="G442"/>
      <c r="H442"/>
      <c r="I442"/>
      <c r="J442"/>
      <c r="K442"/>
      <c r="L442"/>
      <c r="M442"/>
      <c r="N442"/>
      <c r="O442"/>
      <c r="P442"/>
      <c r="Q442"/>
      <c r="R442"/>
      <c r="S442"/>
      <c r="T442"/>
      <c r="U442" t="inlineStr">
        <is>
          <t>146618</t>
        </is>
      </c>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row>
    <row r="443">
      <c r="A443"/>
      <c r="B443"/>
      <c r="C443"/>
      <c r="D443"/>
      <c r="E443"/>
      <c r="F443"/>
      <c r="G443"/>
      <c r="H443"/>
      <c r="I443"/>
      <c r="J443"/>
      <c r="K443"/>
      <c r="L443"/>
      <c r="M443"/>
      <c r="N443"/>
      <c r="O443"/>
      <c r="P443"/>
      <c r="Q443"/>
      <c r="R443"/>
      <c r="S443"/>
      <c r="T443"/>
      <c r="U443" t="inlineStr">
        <is>
          <t>146630</t>
        </is>
      </c>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row>
    <row r="444">
      <c r="A444"/>
      <c r="B444"/>
      <c r="C444"/>
      <c r="D444"/>
      <c r="E444"/>
      <c r="F444"/>
      <c r="G444"/>
      <c r="H444"/>
      <c r="I444"/>
      <c r="J444"/>
      <c r="K444"/>
      <c r="L444"/>
      <c r="M444"/>
      <c r="N444"/>
      <c r="O444"/>
      <c r="P444"/>
      <c r="Q444"/>
      <c r="R444"/>
      <c r="S444"/>
      <c r="T444"/>
      <c r="U444" t="inlineStr">
        <is>
          <t>146636</t>
        </is>
      </c>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row>
    <row r="445">
      <c r="A445"/>
      <c r="B445"/>
      <c r="C445"/>
      <c r="D445"/>
      <c r="E445"/>
      <c r="F445"/>
      <c r="G445"/>
      <c r="H445"/>
      <c r="I445"/>
      <c r="J445"/>
      <c r="K445"/>
      <c r="L445"/>
      <c r="M445"/>
      <c r="N445"/>
      <c r="O445"/>
      <c r="P445"/>
      <c r="Q445"/>
      <c r="R445"/>
      <c r="S445"/>
      <c r="T445"/>
      <c r="U445" t="inlineStr">
        <is>
          <t>146855</t>
        </is>
      </c>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row>
    <row r="446">
      <c r="A446"/>
      <c r="B446"/>
      <c r="C446"/>
      <c r="D446"/>
      <c r="E446"/>
      <c r="F446"/>
      <c r="G446"/>
      <c r="H446"/>
      <c r="I446"/>
      <c r="J446"/>
      <c r="K446"/>
      <c r="L446"/>
      <c r="M446"/>
      <c r="N446"/>
      <c r="O446"/>
      <c r="P446"/>
      <c r="Q446"/>
      <c r="R446"/>
      <c r="S446"/>
      <c r="T446"/>
      <c r="U446" t="inlineStr">
        <is>
          <t>146904</t>
        </is>
      </c>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row>
    <row r="447">
      <c r="A447"/>
      <c r="B447"/>
      <c r="C447"/>
      <c r="D447"/>
      <c r="E447"/>
      <c r="F447"/>
      <c r="G447"/>
      <c r="H447"/>
      <c r="I447"/>
      <c r="J447"/>
      <c r="K447"/>
      <c r="L447"/>
      <c r="M447"/>
      <c r="N447"/>
      <c r="O447"/>
      <c r="P447"/>
      <c r="Q447"/>
      <c r="R447"/>
      <c r="S447"/>
      <c r="T447"/>
      <c r="U447" t="inlineStr">
        <is>
          <t>146979</t>
        </is>
      </c>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row>
    <row r="448">
      <c r="A448"/>
      <c r="B448"/>
      <c r="C448"/>
      <c r="D448"/>
      <c r="E448"/>
      <c r="F448"/>
      <c r="G448"/>
      <c r="H448"/>
      <c r="I448"/>
      <c r="J448"/>
      <c r="K448"/>
      <c r="L448"/>
      <c r="M448"/>
      <c r="N448"/>
      <c r="O448"/>
      <c r="P448"/>
      <c r="Q448"/>
      <c r="R448"/>
      <c r="S448"/>
      <c r="T448"/>
      <c r="U448" t="inlineStr">
        <is>
          <t>147313</t>
        </is>
      </c>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row>
    <row r="449">
      <c r="A449"/>
      <c r="B449"/>
      <c r="C449"/>
      <c r="D449"/>
      <c r="E449"/>
      <c r="F449"/>
      <c r="G449"/>
      <c r="H449"/>
      <c r="I449"/>
      <c r="J449"/>
      <c r="K449"/>
      <c r="L449"/>
      <c r="M449"/>
      <c r="N449"/>
      <c r="O449"/>
      <c r="P449"/>
      <c r="Q449"/>
      <c r="R449"/>
      <c r="S449"/>
      <c r="T449"/>
      <c r="U449" t="inlineStr">
        <is>
          <t>147708</t>
        </is>
      </c>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row>
    <row r="450">
      <c r="A450"/>
      <c r="B450"/>
      <c r="C450"/>
      <c r="D450"/>
      <c r="E450"/>
      <c r="F450"/>
      <c r="G450"/>
      <c r="H450"/>
      <c r="I450"/>
      <c r="J450"/>
      <c r="K450"/>
      <c r="L450"/>
      <c r="M450"/>
      <c r="N450"/>
      <c r="O450"/>
      <c r="P450"/>
      <c r="Q450"/>
      <c r="R450"/>
      <c r="S450"/>
      <c r="T450"/>
      <c r="U450" t="inlineStr">
        <is>
          <t>147793</t>
        </is>
      </c>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row>
    <row r="451">
      <c r="A451"/>
      <c r="B451"/>
      <c r="C451"/>
      <c r="D451"/>
      <c r="E451"/>
      <c r="F451"/>
      <c r="G451"/>
      <c r="H451"/>
      <c r="I451"/>
      <c r="J451"/>
      <c r="K451"/>
      <c r="L451"/>
      <c r="M451"/>
      <c r="N451"/>
      <c r="O451"/>
      <c r="P451"/>
      <c r="Q451"/>
      <c r="R451"/>
      <c r="S451"/>
      <c r="T451"/>
      <c r="U451" t="inlineStr">
        <is>
          <t>147802</t>
        </is>
      </c>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row>
    <row r="452">
      <c r="A452"/>
      <c r="B452"/>
      <c r="C452"/>
      <c r="D452"/>
      <c r="E452"/>
      <c r="F452"/>
      <c r="G452"/>
      <c r="H452"/>
      <c r="I452"/>
      <c r="J452"/>
      <c r="K452"/>
      <c r="L452"/>
      <c r="M452"/>
      <c r="N452"/>
      <c r="O452"/>
      <c r="P452"/>
      <c r="Q452"/>
      <c r="R452"/>
      <c r="S452"/>
      <c r="T452"/>
      <c r="U452" t="inlineStr">
        <is>
          <t>147908</t>
        </is>
      </c>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row>
    <row r="453">
      <c r="A453"/>
      <c r="B453"/>
      <c r="C453"/>
      <c r="D453"/>
      <c r="E453"/>
      <c r="F453"/>
      <c r="G453"/>
      <c r="H453"/>
      <c r="I453"/>
      <c r="J453"/>
      <c r="K453"/>
      <c r="L453"/>
      <c r="M453"/>
      <c r="N453"/>
      <c r="O453"/>
      <c r="P453"/>
      <c r="Q453"/>
      <c r="R453"/>
      <c r="S453"/>
      <c r="T453"/>
      <c r="U453" t="inlineStr">
        <is>
          <t>147909</t>
        </is>
      </c>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row>
    <row r="454">
      <c r="A454"/>
      <c r="B454"/>
      <c r="C454"/>
      <c r="D454"/>
      <c r="E454"/>
      <c r="F454"/>
      <c r="G454"/>
      <c r="H454"/>
      <c r="I454"/>
      <c r="J454"/>
      <c r="K454"/>
      <c r="L454"/>
      <c r="M454"/>
      <c r="N454"/>
      <c r="O454"/>
      <c r="P454"/>
      <c r="Q454"/>
      <c r="R454"/>
      <c r="S454"/>
      <c r="T454"/>
      <c r="U454" t="inlineStr">
        <is>
          <t>148075</t>
        </is>
      </c>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row>
    <row r="455">
      <c r="A455"/>
      <c r="B455"/>
      <c r="C455"/>
      <c r="D455"/>
      <c r="E455"/>
      <c r="F455"/>
      <c r="G455"/>
      <c r="H455"/>
      <c r="I455"/>
      <c r="J455"/>
      <c r="K455"/>
      <c r="L455"/>
      <c r="M455"/>
      <c r="N455"/>
      <c r="O455"/>
      <c r="P455"/>
      <c r="Q455"/>
      <c r="R455"/>
      <c r="S455"/>
      <c r="T455"/>
      <c r="U455" t="inlineStr">
        <is>
          <t>148195</t>
        </is>
      </c>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row>
    <row r="456">
      <c r="A456"/>
      <c r="B456"/>
      <c r="C456"/>
      <c r="D456"/>
      <c r="E456"/>
      <c r="F456"/>
      <c r="G456"/>
      <c r="H456"/>
      <c r="I456"/>
      <c r="J456"/>
      <c r="K456"/>
      <c r="L456"/>
      <c r="M456"/>
      <c r="N456"/>
      <c r="O456"/>
      <c r="P456"/>
      <c r="Q456"/>
      <c r="R456"/>
      <c r="S456"/>
      <c r="T456"/>
      <c r="U456" t="inlineStr">
        <is>
          <t>148343</t>
        </is>
      </c>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row>
    <row r="457">
      <c r="A457"/>
      <c r="B457"/>
      <c r="C457"/>
      <c r="D457"/>
      <c r="E457"/>
      <c r="F457"/>
      <c r="G457"/>
      <c r="H457"/>
      <c r="I457"/>
      <c r="J457"/>
      <c r="K457"/>
      <c r="L457"/>
      <c r="M457"/>
      <c r="N457"/>
      <c r="O457"/>
      <c r="P457"/>
      <c r="Q457"/>
      <c r="R457"/>
      <c r="S457"/>
      <c r="T457"/>
      <c r="U457" t="inlineStr">
        <is>
          <t>148765</t>
        </is>
      </c>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row>
    <row r="458">
      <c r="A458"/>
      <c r="B458"/>
      <c r="C458"/>
      <c r="D458"/>
      <c r="E458"/>
      <c r="F458"/>
      <c r="G458"/>
      <c r="H458"/>
      <c r="I458"/>
      <c r="J458"/>
      <c r="K458"/>
      <c r="L458"/>
      <c r="M458"/>
      <c r="N458"/>
      <c r="O458"/>
      <c r="P458"/>
      <c r="Q458"/>
      <c r="R458"/>
      <c r="S458"/>
      <c r="T458"/>
      <c r="U458" t="inlineStr">
        <is>
          <t>149161</t>
        </is>
      </c>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row>
    <row r="459">
      <c r="A459"/>
      <c r="B459"/>
      <c r="C459"/>
      <c r="D459"/>
      <c r="E459"/>
      <c r="F459"/>
      <c r="G459"/>
      <c r="H459"/>
      <c r="I459"/>
      <c r="J459"/>
      <c r="K459"/>
      <c r="L459"/>
      <c r="M459"/>
      <c r="N459"/>
      <c r="O459"/>
      <c r="P459"/>
      <c r="Q459"/>
      <c r="R459"/>
      <c r="S459"/>
      <c r="T459"/>
      <c r="U459" t="inlineStr">
        <is>
          <t>149317</t>
        </is>
      </c>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row>
    <row r="460">
      <c r="A460"/>
      <c r="B460"/>
      <c r="C460"/>
      <c r="D460"/>
      <c r="E460"/>
      <c r="F460"/>
      <c r="G460"/>
      <c r="H460"/>
      <c r="I460"/>
      <c r="J460"/>
      <c r="K460"/>
      <c r="L460"/>
      <c r="M460"/>
      <c r="N460"/>
      <c r="O460"/>
      <c r="P460"/>
      <c r="Q460"/>
      <c r="R460"/>
      <c r="S460"/>
      <c r="T460"/>
      <c r="U460" t="inlineStr">
        <is>
          <t>149578</t>
        </is>
      </c>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row>
    <row r="461">
      <c r="A461"/>
      <c r="B461"/>
      <c r="C461"/>
      <c r="D461"/>
      <c r="E461"/>
      <c r="F461"/>
      <c r="G461"/>
      <c r="H461"/>
      <c r="I461"/>
      <c r="J461"/>
      <c r="K461"/>
      <c r="L461"/>
      <c r="M461"/>
      <c r="N461"/>
      <c r="O461"/>
      <c r="P461"/>
      <c r="Q461"/>
      <c r="R461"/>
      <c r="S461"/>
      <c r="T461"/>
      <c r="U461" t="inlineStr">
        <is>
          <t>149682</t>
        </is>
      </c>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row>
    <row r="462">
      <c r="A462"/>
      <c r="B462"/>
      <c r="C462"/>
      <c r="D462"/>
      <c r="E462"/>
      <c r="F462"/>
      <c r="G462"/>
      <c r="H462"/>
      <c r="I462"/>
      <c r="J462"/>
      <c r="K462"/>
      <c r="L462"/>
      <c r="M462"/>
      <c r="N462"/>
      <c r="O462"/>
      <c r="P462"/>
      <c r="Q462"/>
      <c r="R462"/>
      <c r="S462"/>
      <c r="T462"/>
      <c r="U462" t="inlineStr">
        <is>
          <t>149741</t>
        </is>
      </c>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row>
    <row r="463">
      <c r="A463"/>
      <c r="B463"/>
      <c r="C463"/>
      <c r="D463"/>
      <c r="E463"/>
      <c r="F463"/>
      <c r="G463"/>
      <c r="H463"/>
      <c r="I463"/>
      <c r="J463"/>
      <c r="K463"/>
      <c r="L463"/>
      <c r="M463"/>
      <c r="N463"/>
      <c r="O463"/>
      <c r="P463"/>
      <c r="Q463"/>
      <c r="R463"/>
      <c r="S463"/>
      <c r="T463"/>
      <c r="U463" t="inlineStr">
        <is>
          <t>149892</t>
        </is>
      </c>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row>
    <row r="464">
      <c r="A464"/>
      <c r="B464"/>
      <c r="C464"/>
      <c r="D464"/>
      <c r="E464"/>
      <c r="F464"/>
      <c r="G464"/>
      <c r="H464"/>
      <c r="I464"/>
      <c r="J464"/>
      <c r="K464"/>
      <c r="L464"/>
      <c r="M464"/>
      <c r="N464"/>
      <c r="O464"/>
      <c r="P464"/>
      <c r="Q464"/>
      <c r="R464"/>
      <c r="S464"/>
      <c r="T464"/>
      <c r="U464" t="inlineStr">
        <is>
          <t>149990</t>
        </is>
      </c>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row>
    <row r="465">
      <c r="A465"/>
      <c r="B465"/>
      <c r="C465"/>
      <c r="D465"/>
      <c r="E465"/>
      <c r="F465"/>
      <c r="G465"/>
      <c r="H465"/>
      <c r="I465"/>
      <c r="J465"/>
      <c r="K465"/>
      <c r="L465"/>
      <c r="M465"/>
      <c r="N465"/>
      <c r="O465"/>
      <c r="P465"/>
      <c r="Q465"/>
      <c r="R465"/>
      <c r="S465"/>
      <c r="T465"/>
      <c r="U465" t="inlineStr">
        <is>
          <t>203395</t>
        </is>
      </c>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row>
    <row r="466">
      <c r="A466"/>
      <c r="B466"/>
      <c r="C466"/>
      <c r="D466"/>
      <c r="E466"/>
      <c r="F466"/>
      <c r="G466"/>
      <c r="H466"/>
      <c r="I466"/>
      <c r="J466"/>
      <c r="K466"/>
      <c r="L466"/>
      <c r="M466"/>
      <c r="N466"/>
      <c r="O466"/>
      <c r="P466"/>
      <c r="Q466"/>
      <c r="R466"/>
      <c r="S466"/>
      <c r="T466"/>
      <c r="U466" t="inlineStr">
        <is>
          <t>215167</t>
        </is>
      </c>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row>
    <row r="467">
      <c r="A467"/>
      <c r="B467"/>
      <c r="C467"/>
      <c r="D467"/>
      <c r="E467"/>
      <c r="F467"/>
      <c r="G467"/>
      <c r="H467"/>
      <c r="I467"/>
      <c r="J467"/>
      <c r="K467"/>
      <c r="L467"/>
      <c r="M467"/>
      <c r="N467"/>
      <c r="O467"/>
      <c r="P467"/>
      <c r="Q467"/>
      <c r="R467"/>
      <c r="S467"/>
      <c r="T467"/>
      <c r="U467" t="inlineStr">
        <is>
          <t>215195</t>
        </is>
      </c>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row>
    <row r="468">
      <c r="A468"/>
      <c r="B468"/>
      <c r="C468"/>
      <c r="D468"/>
      <c r="E468"/>
      <c r="F468"/>
      <c r="G468"/>
      <c r="H468"/>
      <c r="I468"/>
      <c r="J468"/>
      <c r="K468"/>
      <c r="L468"/>
      <c r="M468"/>
      <c r="N468"/>
      <c r="O468"/>
      <c r="P468"/>
      <c r="Q468"/>
      <c r="R468"/>
      <c r="S468"/>
      <c r="T468"/>
      <c r="U468" t="inlineStr">
        <is>
          <t>223691</t>
        </is>
      </c>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row>
    <row r="469">
      <c r="A469"/>
      <c r="B469"/>
      <c r="C469"/>
      <c r="D469"/>
      <c r="E469"/>
      <c r="F469"/>
      <c r="G469"/>
      <c r="H469"/>
      <c r="I469"/>
      <c r="J469"/>
      <c r="K469"/>
      <c r="L469"/>
      <c r="M469"/>
      <c r="N469"/>
      <c r="O469"/>
      <c r="P469"/>
      <c r="Q469"/>
      <c r="R469"/>
      <c r="S469"/>
      <c r="T469"/>
      <c r="U469" t="inlineStr">
        <is>
          <t>232679</t>
        </is>
      </c>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row>
    <row r="470">
      <c r="A470"/>
      <c r="B470"/>
      <c r="C470"/>
      <c r="D470"/>
      <c r="E470"/>
      <c r="F470"/>
      <c r="G470"/>
      <c r="H470"/>
      <c r="I470"/>
      <c r="J470"/>
      <c r="K470"/>
      <c r="L470"/>
      <c r="M470"/>
      <c r="N470"/>
      <c r="O470"/>
      <c r="P470"/>
      <c r="Q470"/>
      <c r="R470"/>
      <c r="S470"/>
      <c r="T470"/>
      <c r="U470" t="inlineStr">
        <is>
          <t>238482</t>
        </is>
      </c>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row>
    <row r="471">
      <c r="A471"/>
      <c r="B471"/>
      <c r="C471"/>
      <c r="D471"/>
      <c r="E471"/>
      <c r="F471"/>
      <c r="G471"/>
      <c r="H471"/>
      <c r="I471"/>
      <c r="J471"/>
      <c r="K471"/>
      <c r="L471"/>
      <c r="M471"/>
      <c r="N471"/>
      <c r="O471"/>
      <c r="P471"/>
      <c r="Q471"/>
      <c r="R471"/>
      <c r="S471"/>
      <c r="T471"/>
      <c r="U471" t="inlineStr">
        <is>
          <t>239760</t>
        </is>
      </c>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row>
    <row r="472">
      <c r="A472"/>
      <c r="B472"/>
      <c r="C472"/>
      <c r="D472"/>
      <c r="E472"/>
      <c r="F472"/>
      <c r="G472"/>
      <c r="H472"/>
      <c r="I472"/>
      <c r="J472"/>
      <c r="K472"/>
      <c r="L472"/>
      <c r="M472"/>
      <c r="N472"/>
      <c r="O472"/>
      <c r="P472"/>
      <c r="Q472"/>
      <c r="R472"/>
      <c r="S472"/>
      <c r="T472"/>
      <c r="U472" t="inlineStr">
        <is>
          <t>251644</t>
        </is>
      </c>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row>
    <row r="473">
      <c r="A473"/>
      <c r="B473"/>
      <c r="C473"/>
      <c r="D473"/>
      <c r="E473"/>
      <c r="F473"/>
      <c r="G473"/>
      <c r="H473"/>
      <c r="I473"/>
      <c r="J473"/>
      <c r="K473"/>
      <c r="L473"/>
      <c r="M473"/>
      <c r="N473"/>
      <c r="O473"/>
      <c r="P473"/>
      <c r="Q473"/>
      <c r="R473"/>
      <c r="S473"/>
      <c r="T473"/>
      <c r="U473" t="inlineStr">
        <is>
          <t>271278</t>
        </is>
      </c>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row>
    <row r="474">
      <c r="A474"/>
      <c r="B474"/>
      <c r="C474"/>
      <c r="D474"/>
      <c r="E474"/>
      <c r="F474"/>
      <c r="G474"/>
      <c r="H474"/>
      <c r="I474"/>
      <c r="J474"/>
      <c r="K474"/>
      <c r="L474"/>
      <c r="M474"/>
      <c r="N474"/>
      <c r="O474"/>
      <c r="P474"/>
      <c r="Q474"/>
      <c r="R474"/>
      <c r="S474"/>
      <c r="T474"/>
      <c r="U474" t="inlineStr">
        <is>
          <t>110380526</t>
        </is>
      </c>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row>
    <row r="475">
      <c r="A475"/>
      <c r="B475"/>
      <c r="C475"/>
      <c r="D475"/>
      <c r="E475"/>
      <c r="F475"/>
      <c r="G475"/>
      <c r="H475"/>
      <c r="I475"/>
      <c r="J475"/>
      <c r="K475"/>
      <c r="L475"/>
      <c r="M475"/>
      <c r="N475"/>
      <c r="O475"/>
      <c r="P475"/>
      <c r="Q475"/>
      <c r="R475"/>
      <c r="S475"/>
      <c r="T475"/>
      <c r="U475" t="inlineStr">
        <is>
          <t>110380529</t>
        </is>
      </c>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row>
    <row r="476">
      <c r="A476"/>
      <c r="B476"/>
      <c r="C476"/>
      <c r="D476"/>
      <c r="E476"/>
      <c r="F476"/>
      <c r="G476"/>
      <c r="H476"/>
      <c r="I476"/>
      <c r="J476"/>
      <c r="K476"/>
      <c r="L476"/>
      <c r="M476"/>
      <c r="N476"/>
      <c r="O476"/>
      <c r="P476"/>
      <c r="Q476"/>
      <c r="R476"/>
      <c r="S476"/>
      <c r="T476"/>
      <c r="U476" t="inlineStr">
        <is>
          <t>110380547</t>
        </is>
      </c>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row>
    <row r="477">
      <c r="A477"/>
      <c r="B477"/>
      <c r="C477"/>
      <c r="D477"/>
      <c r="E477"/>
      <c r="F477"/>
      <c r="G477"/>
      <c r="H477"/>
      <c r="I477"/>
      <c r="J477"/>
      <c r="K477"/>
      <c r="L477"/>
      <c r="M477"/>
      <c r="N477"/>
      <c r="O477"/>
      <c r="P477"/>
      <c r="Q477"/>
      <c r="R477"/>
      <c r="S477"/>
      <c r="T477"/>
      <c r="U477" t="inlineStr">
        <is>
          <t>110380558</t>
        </is>
      </c>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row>
    <row r="478">
      <c r="A478"/>
      <c r="B478"/>
      <c r="C478"/>
      <c r="D478"/>
      <c r="E478"/>
      <c r="F478"/>
      <c r="G478"/>
      <c r="H478"/>
      <c r="I478"/>
      <c r="J478"/>
      <c r="K478"/>
      <c r="L478"/>
      <c r="M478"/>
      <c r="N478"/>
      <c r="O478"/>
      <c r="P478"/>
      <c r="Q478"/>
      <c r="R478"/>
      <c r="S478"/>
      <c r="T478"/>
      <c r="U478" t="inlineStr">
        <is>
          <t>110380559</t>
        </is>
      </c>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row>
    <row r="479">
      <c r="A479"/>
      <c r="B479"/>
      <c r="C479"/>
      <c r="D479"/>
      <c r="E479"/>
      <c r="F479"/>
      <c r="G479"/>
      <c r="H479"/>
      <c r="I479"/>
      <c r="J479"/>
      <c r="K479"/>
      <c r="L479"/>
      <c r="M479"/>
      <c r="N479"/>
      <c r="O479"/>
      <c r="P479"/>
      <c r="Q479"/>
      <c r="R479"/>
      <c r="S479"/>
      <c r="T479"/>
      <c r="U479" t="inlineStr">
        <is>
          <t>110380571</t>
        </is>
      </c>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row>
    <row r="480">
      <c r="A480"/>
      <c r="B480"/>
      <c r="C480"/>
      <c r="D480"/>
      <c r="E480"/>
      <c r="F480"/>
      <c r="G480"/>
      <c r="H480"/>
      <c r="I480"/>
      <c r="J480"/>
      <c r="K480"/>
      <c r="L480"/>
      <c r="M480"/>
      <c r="N480"/>
      <c r="O480"/>
      <c r="P480"/>
      <c r="Q480"/>
      <c r="R480"/>
      <c r="S480"/>
      <c r="T480"/>
      <c r="U480" t="inlineStr">
        <is>
          <t>110380594</t>
        </is>
      </c>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row>
    <row r="481">
      <c r="A481"/>
      <c r="B481"/>
      <c r="C481"/>
      <c r="D481"/>
      <c r="E481"/>
      <c r="F481"/>
      <c r="G481"/>
      <c r="H481"/>
      <c r="I481"/>
      <c r="J481"/>
      <c r="K481"/>
      <c r="L481"/>
      <c r="M481"/>
      <c r="N481"/>
      <c r="O481"/>
      <c r="P481"/>
      <c r="Q481"/>
      <c r="R481"/>
      <c r="S481"/>
      <c r="T481"/>
      <c r="U481" t="inlineStr">
        <is>
          <t>110380597</t>
        </is>
      </c>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row>
    <row r="482">
      <c r="A482"/>
      <c r="B482"/>
      <c r="C482"/>
      <c r="D482"/>
      <c r="E482"/>
      <c r="F482"/>
      <c r="G482"/>
      <c r="H482"/>
      <c r="I482"/>
      <c r="J482"/>
      <c r="K482"/>
      <c r="L482"/>
      <c r="M482"/>
      <c r="N482"/>
      <c r="O482"/>
      <c r="P482"/>
      <c r="Q482"/>
      <c r="R482"/>
      <c r="S482"/>
      <c r="T482"/>
      <c r="U482" t="inlineStr">
        <is>
          <t>110380598</t>
        </is>
      </c>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row>
    <row r="483">
      <c r="A483"/>
      <c r="B483"/>
      <c r="C483"/>
      <c r="D483"/>
      <c r="E483"/>
      <c r="F483"/>
      <c r="G483"/>
      <c r="H483"/>
      <c r="I483"/>
      <c r="J483"/>
      <c r="K483"/>
      <c r="L483"/>
      <c r="M483"/>
      <c r="N483"/>
      <c r="O483"/>
      <c r="P483"/>
      <c r="Q483"/>
      <c r="R483"/>
      <c r="S483"/>
      <c r="T483"/>
      <c r="U483" t="inlineStr">
        <is>
          <t>110380605</t>
        </is>
      </c>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row>
    <row r="484">
      <c r="A484"/>
      <c r="B484"/>
      <c r="C484"/>
      <c r="D484"/>
      <c r="E484"/>
      <c r="F484"/>
      <c r="G484"/>
      <c r="H484"/>
      <c r="I484"/>
      <c r="J484"/>
      <c r="K484"/>
      <c r="L484"/>
      <c r="M484"/>
      <c r="N484"/>
      <c r="O484"/>
      <c r="P484"/>
      <c r="Q484"/>
      <c r="R484"/>
      <c r="S484"/>
      <c r="T484"/>
      <c r="U484" t="inlineStr">
        <is>
          <t>110380609</t>
        </is>
      </c>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row>
    <row r="485">
      <c r="A485"/>
      <c r="B485"/>
      <c r="C485"/>
      <c r="D485"/>
      <c r="E485"/>
      <c r="F485"/>
      <c r="G485"/>
      <c r="H485"/>
      <c r="I485"/>
      <c r="J485"/>
      <c r="K485"/>
      <c r="L485"/>
      <c r="M485"/>
      <c r="N485"/>
      <c r="O485"/>
      <c r="P485"/>
      <c r="Q485"/>
      <c r="R485"/>
      <c r="S485"/>
      <c r="T485"/>
      <c r="U485" t="inlineStr">
        <is>
          <t>110380610</t>
        </is>
      </c>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row>
    <row r="486">
      <c r="A486"/>
      <c r="B486"/>
      <c r="C486"/>
      <c r="D486"/>
      <c r="E486"/>
      <c r="F486"/>
      <c r="G486"/>
      <c r="H486"/>
      <c r="I486"/>
      <c r="J486"/>
      <c r="K486"/>
      <c r="L486"/>
      <c r="M486"/>
      <c r="N486"/>
      <c r="O486"/>
      <c r="P486"/>
      <c r="Q486"/>
      <c r="R486"/>
      <c r="S486"/>
      <c r="T486"/>
      <c r="U486" t="inlineStr">
        <is>
          <t>110380613</t>
        </is>
      </c>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row>
    <row r="487">
      <c r="A487"/>
      <c r="B487"/>
      <c r="C487"/>
      <c r="D487"/>
      <c r="E487"/>
      <c r="F487"/>
      <c r="G487"/>
      <c r="H487"/>
      <c r="I487"/>
      <c r="J487"/>
      <c r="K487"/>
      <c r="L487"/>
      <c r="M487"/>
      <c r="N487"/>
      <c r="O487"/>
      <c r="P487"/>
      <c r="Q487"/>
      <c r="R487"/>
      <c r="S487"/>
      <c r="T487"/>
      <c r="U487" t="inlineStr">
        <is>
          <t>110380614</t>
        </is>
      </c>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row>
    <row r="488">
      <c r="A488"/>
      <c r="B488"/>
      <c r="C488"/>
      <c r="D488"/>
      <c r="E488"/>
      <c r="F488"/>
      <c r="G488"/>
      <c r="H488"/>
      <c r="I488"/>
      <c r="J488"/>
      <c r="K488"/>
      <c r="L488"/>
      <c r="M488"/>
      <c r="N488"/>
      <c r="O488"/>
      <c r="P488"/>
      <c r="Q488"/>
      <c r="R488"/>
      <c r="S488"/>
      <c r="T488"/>
      <c r="U488" t="inlineStr">
        <is>
          <t>110380616</t>
        </is>
      </c>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row>
    <row r="489">
      <c r="A489"/>
      <c r="B489"/>
      <c r="C489"/>
      <c r="D489"/>
      <c r="E489"/>
      <c r="F489"/>
      <c r="G489"/>
      <c r="H489"/>
      <c r="I489"/>
      <c r="J489"/>
      <c r="K489"/>
      <c r="L489"/>
      <c r="M489"/>
      <c r="N489"/>
      <c r="O489"/>
      <c r="P489"/>
      <c r="Q489"/>
      <c r="R489"/>
      <c r="S489"/>
      <c r="T489"/>
      <c r="U489" t="inlineStr">
        <is>
          <t>110380618</t>
        </is>
      </c>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row>
    <row r="490">
      <c r="A490"/>
      <c r="B490"/>
      <c r="C490"/>
      <c r="D490"/>
      <c r="E490"/>
      <c r="F490"/>
      <c r="G490"/>
      <c r="H490"/>
      <c r="I490"/>
      <c r="J490"/>
      <c r="K490"/>
      <c r="L490"/>
      <c r="M490"/>
      <c r="N490"/>
      <c r="O490"/>
      <c r="P490"/>
      <c r="Q490"/>
      <c r="R490"/>
      <c r="S490"/>
      <c r="T490"/>
      <c r="U490" t="inlineStr">
        <is>
          <t>110380619</t>
        </is>
      </c>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row>
    <row r="491">
      <c r="A491"/>
      <c r="B491"/>
      <c r="C491"/>
      <c r="D491"/>
      <c r="E491"/>
      <c r="F491"/>
      <c r="G491"/>
      <c r="H491"/>
      <c r="I491"/>
      <c r="J491"/>
      <c r="K491"/>
      <c r="L491"/>
      <c r="M491"/>
      <c r="N491"/>
      <c r="O491"/>
      <c r="P491"/>
      <c r="Q491"/>
      <c r="R491"/>
      <c r="S491"/>
      <c r="T491"/>
      <c r="U491" t="inlineStr">
        <is>
          <t>110380620</t>
        </is>
      </c>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row>
    <row r="492">
      <c r="A492"/>
      <c r="B492"/>
      <c r="C492"/>
      <c r="D492"/>
      <c r="E492"/>
      <c r="F492"/>
      <c r="G492"/>
      <c r="H492"/>
      <c r="I492"/>
      <c r="J492"/>
      <c r="K492"/>
      <c r="L492"/>
      <c r="M492"/>
      <c r="N492"/>
      <c r="O492"/>
      <c r="P492"/>
      <c r="Q492"/>
      <c r="R492"/>
      <c r="S492"/>
      <c r="T492"/>
      <c r="U492" t="inlineStr">
        <is>
          <t>110380629</t>
        </is>
      </c>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row>
    <row r="493">
      <c r="A493"/>
      <c r="B493"/>
      <c r="C493"/>
      <c r="D493"/>
      <c r="E493"/>
      <c r="F493"/>
      <c r="G493"/>
      <c r="H493"/>
      <c r="I493"/>
      <c r="J493"/>
      <c r="K493"/>
      <c r="L493"/>
      <c r="M493"/>
      <c r="N493"/>
      <c r="O493"/>
      <c r="P493"/>
      <c r="Q493"/>
      <c r="R493"/>
      <c r="S493"/>
      <c r="T493"/>
      <c r="U493" t="inlineStr">
        <is>
          <t>110380630</t>
        </is>
      </c>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row>
    <row r="494">
      <c r="A494"/>
      <c r="B494"/>
      <c r="C494"/>
      <c r="D494"/>
      <c r="E494"/>
      <c r="F494"/>
      <c r="G494"/>
      <c r="H494"/>
      <c r="I494"/>
      <c r="J494"/>
      <c r="K494"/>
      <c r="L494"/>
      <c r="M494"/>
      <c r="N494"/>
      <c r="O494"/>
      <c r="P494"/>
      <c r="Q494"/>
      <c r="R494"/>
      <c r="S494"/>
      <c r="T494"/>
      <c r="U494" t="inlineStr">
        <is>
          <t>110380639</t>
        </is>
      </c>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row>
    <row r="495">
      <c r="A495"/>
      <c r="B495"/>
      <c r="C495"/>
      <c r="D495"/>
      <c r="E495"/>
      <c r="F495"/>
      <c r="G495"/>
      <c r="H495"/>
      <c r="I495"/>
      <c r="J495"/>
      <c r="K495"/>
      <c r="L495"/>
      <c r="M495"/>
      <c r="N495"/>
      <c r="O495"/>
      <c r="P495"/>
      <c r="Q495"/>
      <c r="R495"/>
      <c r="S495"/>
      <c r="T495"/>
      <c r="U495" t="inlineStr">
        <is>
          <t>110380647</t>
        </is>
      </c>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row>
    <row r="496">
      <c r="A496"/>
      <c r="B496"/>
      <c r="C496"/>
      <c r="D496"/>
      <c r="E496"/>
      <c r="F496"/>
      <c r="G496"/>
      <c r="H496"/>
      <c r="I496"/>
      <c r="J496"/>
      <c r="K496"/>
      <c r="L496"/>
      <c r="M496"/>
      <c r="N496"/>
      <c r="O496"/>
      <c r="P496"/>
      <c r="Q496"/>
      <c r="R496"/>
      <c r="S496"/>
      <c r="T496"/>
      <c r="U496" t="inlineStr">
        <is>
          <t>110380654</t>
        </is>
      </c>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row>
    <row r="497">
      <c r="A497"/>
      <c r="B497"/>
      <c r="C497"/>
      <c r="D497"/>
      <c r="E497"/>
      <c r="F497"/>
      <c r="G497"/>
      <c r="H497"/>
      <c r="I497"/>
      <c r="J497"/>
      <c r="K497"/>
      <c r="L497"/>
      <c r="M497"/>
      <c r="N497"/>
      <c r="O497"/>
      <c r="P497"/>
      <c r="Q497"/>
      <c r="R497"/>
      <c r="S497"/>
      <c r="T497"/>
      <c r="U497" t="inlineStr">
        <is>
          <t>110380655</t>
        </is>
      </c>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row>
    <row r="498">
      <c r="A498"/>
      <c r="B498"/>
      <c r="C498"/>
      <c r="D498"/>
      <c r="E498"/>
      <c r="F498"/>
      <c r="G498"/>
      <c r="H498"/>
      <c r="I498"/>
      <c r="J498"/>
      <c r="K498"/>
      <c r="L498"/>
      <c r="M498"/>
      <c r="N498"/>
      <c r="O498"/>
      <c r="P498"/>
      <c r="Q498"/>
      <c r="R498"/>
      <c r="S498"/>
      <c r="T498"/>
      <c r="U498" t="inlineStr">
        <is>
          <t>110380659</t>
        </is>
      </c>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row>
    <row r="499">
      <c r="A499"/>
      <c r="B499"/>
      <c r="C499"/>
      <c r="D499"/>
      <c r="E499"/>
      <c r="F499"/>
      <c r="G499"/>
      <c r="H499"/>
      <c r="I499"/>
      <c r="J499"/>
      <c r="K499"/>
      <c r="L499"/>
      <c r="M499"/>
      <c r="N499"/>
      <c r="O499"/>
      <c r="P499"/>
      <c r="Q499"/>
      <c r="R499"/>
      <c r="S499"/>
      <c r="T499"/>
      <c r="U499" t="inlineStr">
        <is>
          <t>110380667</t>
        </is>
      </c>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row>
    <row r="500">
      <c r="A500"/>
      <c r="B500"/>
      <c r="C500"/>
      <c r="D500"/>
      <c r="E500"/>
      <c r="F500"/>
      <c r="G500"/>
      <c r="H500"/>
      <c r="I500"/>
      <c r="J500"/>
      <c r="K500"/>
      <c r="L500"/>
      <c r="M500"/>
      <c r="N500"/>
      <c r="O500"/>
      <c r="P500"/>
      <c r="Q500"/>
      <c r="R500"/>
      <c r="S500"/>
      <c r="T500"/>
      <c r="U500" t="inlineStr">
        <is>
          <t>110380684</t>
        </is>
      </c>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row>
    <row r="501">
      <c r="A501"/>
      <c r="B501"/>
      <c r="C501"/>
      <c r="D501"/>
      <c r="E501"/>
      <c r="F501"/>
      <c r="G501"/>
      <c r="H501"/>
      <c r="I501"/>
      <c r="J501"/>
      <c r="K501"/>
      <c r="L501"/>
      <c r="M501"/>
      <c r="N501"/>
      <c r="O501"/>
      <c r="P501"/>
      <c r="Q501"/>
      <c r="R501"/>
      <c r="S501"/>
      <c r="T501"/>
      <c r="U501" t="inlineStr">
        <is>
          <t>110380688</t>
        </is>
      </c>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row>
    <row r="502">
      <c r="A502"/>
      <c r="B502"/>
      <c r="C502"/>
      <c r="D502"/>
      <c r="E502"/>
      <c r="F502"/>
      <c r="G502"/>
      <c r="H502"/>
      <c r="I502"/>
      <c r="J502"/>
      <c r="K502"/>
      <c r="L502"/>
      <c r="M502"/>
      <c r="N502"/>
      <c r="O502"/>
      <c r="P502"/>
      <c r="Q502"/>
      <c r="R502"/>
      <c r="S502"/>
      <c r="T502"/>
      <c r="U502" t="inlineStr">
        <is>
          <t>110380694</t>
        </is>
      </c>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row>
    <row r="503">
      <c r="A503"/>
      <c r="B503"/>
      <c r="C503"/>
      <c r="D503"/>
      <c r="E503"/>
      <c r="F503"/>
      <c r="G503"/>
      <c r="H503"/>
      <c r="I503"/>
      <c r="J503"/>
      <c r="K503"/>
      <c r="L503"/>
      <c r="M503"/>
      <c r="N503"/>
      <c r="O503"/>
      <c r="P503"/>
      <c r="Q503"/>
      <c r="R503"/>
      <c r="S503"/>
      <c r="T503"/>
      <c r="U503" t="inlineStr">
        <is>
          <t>110380724</t>
        </is>
      </c>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row>
    <row r="504">
      <c r="A504"/>
      <c r="B504"/>
      <c r="C504"/>
      <c r="D504"/>
      <c r="E504"/>
      <c r="F504"/>
      <c r="G504"/>
      <c r="H504"/>
      <c r="I504"/>
      <c r="J504"/>
      <c r="K504"/>
      <c r="L504"/>
      <c r="M504"/>
      <c r="N504"/>
      <c r="O504"/>
      <c r="P504"/>
      <c r="Q504"/>
      <c r="R504"/>
      <c r="S504"/>
      <c r="T504"/>
      <c r="U504" t="inlineStr">
        <is>
          <t>110380730</t>
        </is>
      </c>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row>
    <row r="505">
      <c r="A505"/>
      <c r="B505"/>
      <c r="C505"/>
      <c r="D505"/>
      <c r="E505"/>
      <c r="F505"/>
      <c r="G505"/>
      <c r="H505"/>
      <c r="I505"/>
      <c r="J505"/>
      <c r="K505"/>
      <c r="L505"/>
      <c r="M505"/>
      <c r="N505"/>
      <c r="O505"/>
      <c r="P505"/>
      <c r="Q505"/>
      <c r="R505"/>
      <c r="S505"/>
      <c r="T505"/>
      <c r="U505" t="inlineStr">
        <is>
          <t>110380733</t>
        </is>
      </c>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row>
    <row r="506">
      <c r="A506"/>
      <c r="B506"/>
      <c r="C506"/>
      <c r="D506"/>
      <c r="E506"/>
      <c r="F506"/>
      <c r="G506"/>
      <c r="H506"/>
      <c r="I506"/>
      <c r="J506"/>
      <c r="K506"/>
      <c r="L506"/>
      <c r="M506"/>
      <c r="N506"/>
      <c r="O506"/>
      <c r="P506"/>
      <c r="Q506"/>
      <c r="R506"/>
      <c r="S506"/>
      <c r="T506"/>
      <c r="U506" t="inlineStr">
        <is>
          <t>110380734</t>
        </is>
      </c>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row>
    <row r="507">
      <c r="A507"/>
      <c r="B507"/>
      <c r="C507"/>
      <c r="D507"/>
      <c r="E507"/>
      <c r="F507"/>
      <c r="G507"/>
      <c r="H507"/>
      <c r="I507"/>
      <c r="J507"/>
      <c r="K507"/>
      <c r="L507"/>
      <c r="M507"/>
      <c r="N507"/>
      <c r="O507"/>
      <c r="P507"/>
      <c r="Q507"/>
      <c r="R507"/>
      <c r="S507"/>
      <c r="T507"/>
      <c r="U507" t="inlineStr">
        <is>
          <t>110380743</t>
        </is>
      </c>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row>
    <row r="508">
      <c r="A508"/>
      <c r="B508"/>
      <c r="C508"/>
      <c r="D508"/>
      <c r="E508"/>
      <c r="F508"/>
      <c r="G508"/>
      <c r="H508"/>
      <c r="I508"/>
      <c r="J508"/>
      <c r="K508"/>
      <c r="L508"/>
      <c r="M508"/>
      <c r="N508"/>
      <c r="O508"/>
      <c r="P508"/>
      <c r="Q508"/>
      <c r="R508"/>
      <c r="S508"/>
      <c r="T508"/>
      <c r="U508" t="inlineStr">
        <is>
          <t>110380746</t>
        </is>
      </c>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row>
    <row r="509">
      <c r="A509"/>
      <c r="B509"/>
      <c r="C509"/>
      <c r="D509"/>
      <c r="E509"/>
      <c r="F509"/>
      <c r="G509"/>
      <c r="H509"/>
      <c r="I509"/>
      <c r="J509"/>
      <c r="K509"/>
      <c r="L509"/>
      <c r="M509"/>
      <c r="N509"/>
      <c r="O509"/>
      <c r="P509"/>
      <c r="Q509"/>
      <c r="R509"/>
      <c r="S509"/>
      <c r="T509"/>
      <c r="U509" t="inlineStr">
        <is>
          <t>124282610</t>
        </is>
      </c>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row>
    <row r="510">
      <c r="A510"/>
      <c r="B510"/>
      <c r="C510"/>
      <c r="D510"/>
      <c r="E510"/>
      <c r="F510"/>
      <c r="G510"/>
      <c r="H510"/>
      <c r="I510"/>
      <c r="J510"/>
      <c r="K510"/>
      <c r="L510"/>
      <c r="M510"/>
      <c r="N510"/>
      <c r="O510"/>
      <c r="P510"/>
      <c r="Q510"/>
      <c r="R510"/>
      <c r="S510"/>
      <c r="T510"/>
      <c r="U510" t="inlineStr">
        <is>
          <t>124264418</t>
        </is>
      </c>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row>
    <row r="511">
      <c r="A511"/>
      <c r="B511"/>
      <c r="C511"/>
      <c r="D511"/>
      <c r="E511"/>
      <c r="F511"/>
      <c r="G511"/>
      <c r="H511"/>
      <c r="I511"/>
      <c r="J511"/>
      <c r="K511"/>
      <c r="L511"/>
      <c r="M511"/>
      <c r="N511"/>
      <c r="O511"/>
      <c r="P511"/>
      <c r="Q511"/>
      <c r="R511"/>
      <c r="S511"/>
      <c r="T511"/>
      <c r="U511" t="inlineStr">
        <is>
          <t>124264211</t>
        </is>
      </c>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row>
  </sheetData>
  <pageMargins bottom="0.75" footer="0.3" header="0.3" left="0.7" right="0.7" top="0.75"/>
</worksheet>
</file>

<file path=xl/worksheets/sheet18.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4" max="54" style="2535" width="35.0" customWidth="true"/>
    <col min="61" max="61" style="2536" width="35.0" customWidth="true"/>
    <col min="55" max="55" style="2537" width="32.0" customWidth="true"/>
    <col min="60" max="60" style="2538" width="35.0" customWidth="true"/>
    <col min="62" max="62" style="2539" width="35.0" customWidth="true"/>
    <col min="58" max="58" style="2540" width="32.0" customWidth="true"/>
    <col min="63" max="63" style="2541" width="32.0" customWidth="true"/>
    <col min="1" max="1" style="2542" width="28.0" customWidth="true"/>
    <col min="2" max="2" style="2543" width="0.0" customWidth="true"/>
    <col min="3" max="3" style="2544" width="35.0" customWidth="true"/>
    <col min="4" max="4" style="2545" width="35.0" customWidth="true"/>
    <col min="5" max="5" style="2546" width="35.0" customWidth="true"/>
    <col min="6" max="6" style="2547" width="35.0" customWidth="true"/>
    <col min="7" max="7" style="2548" width="35.0" customWidth="true"/>
    <col min="8" max="8" style="2549" width="35.0" customWidth="true"/>
    <col min="9" max="9" style="2550" width="35.0" customWidth="true"/>
    <col min="10" max="10" style="2551" width="35.0" customWidth="true"/>
    <col min="11" max="11" style="2552" width="35.0" customWidth="true"/>
    <col min="12" max="12" style="2553" width="35.0" customWidth="true"/>
    <col min="13" max="13" style="2554" width="35.0" customWidth="true"/>
    <col min="14" max="14" style="2555" width="0.0" customWidth="true"/>
    <col min="15" max="15" style="2556" width="0.0" customWidth="true"/>
    <col min="16" max="16" style="2557" width="28.0" customWidth="true"/>
    <col min="17" max="17" style="2558" width="35.0" customWidth="true"/>
    <col min="18" max="18" style="2559" width="35.0" customWidth="true"/>
    <col min="19" max="19" style="2560" width="35.0" customWidth="true"/>
    <col min="20" max="20" style="2561" width="35.0" customWidth="true"/>
    <col min="21" max="21" style="2562" width="35.0" customWidth="true"/>
    <col min="22" max="22" style="2563" width="35.0" customWidth="true"/>
    <col min="23" max="23" style="2564" width="35.0" customWidth="true"/>
    <col min="24" max="24" style="2565" width="35.0" customWidth="true"/>
    <col min="25" max="25" style="2566" width="35.0" customWidth="true"/>
    <col min="26" max="26" style="2567" width="35.0" customWidth="true"/>
    <col min="27" max="27" style="2568" width="32.0" customWidth="true"/>
    <col min="28" max="28" style="2569" width="35.0" customWidth="true"/>
    <col min="29" max="29" style="2570" width="35.0" customWidth="true"/>
    <col min="30" max="30" style="2571" width="35.0" customWidth="true"/>
    <col min="31" max="31" style="2572" width="35.0" customWidth="true"/>
    <col min="32" max="32" style="2573" width="35.0" customWidth="true"/>
    <col min="33" max="33" style="2574" width="35.0" customWidth="true"/>
    <col min="34" max="34" style="2575" width="35.0" customWidth="true"/>
    <col min="35" max="35" style="2576" width="35.0" customWidth="true"/>
    <col min="36" max="36" style="2577" width="35.0" customWidth="true"/>
    <col min="37" max="37" style="2578" width="35.0" customWidth="true"/>
    <col min="38" max="38" style="2579" width="35.0" customWidth="true"/>
    <col min="39" max="39" style="2580" width="35.0" customWidth="true"/>
    <col min="40" max="40" style="2581" width="35.0" customWidth="true"/>
    <col min="41" max="41" style="2582" width="35.0" customWidth="true"/>
    <col min="42" max="42" style="2583" width="35.0" customWidth="true"/>
    <col min="43" max="43" style="2584" width="0.0" customWidth="true"/>
    <col min="44" max="44" style="2585" width="35.0" customWidth="true"/>
    <col min="45" max="45" style="2586" width="35.0" customWidth="true"/>
    <col min="46" max="46" style="2587" width="35.0" customWidth="true"/>
    <col min="47" max="47" style="2588" width="35.0" customWidth="true"/>
    <col min="48" max="48" style="2589" width="35.0" customWidth="true"/>
    <col min="49" max="49" style="2590" width="35.0" customWidth="true"/>
    <col min="50" max="50" style="2591" width="35.0" customWidth="true"/>
    <col min="51" max="51" style="2592" width="35.0" customWidth="true"/>
    <col min="52" max="52" style="2593" width="35.0" customWidth="true"/>
    <col min="53" max="53" style="2594" width="0.0" customWidth="true"/>
    <col min="56" max="56" style="2597" width="35.0" customWidth="true"/>
    <col min="57" max="57" style="2598" width="35.0" customWidth="true"/>
    <col min="59" max="59" style="2600" width="28.0" customWidth="true"/>
  </cols>
  <sheetData>
    <row r="1" customHeight="true" ht="21.0">
      <c r="A1" s="2605" t="inlineStr">
        <is>
          <t>Group No</t>
        </is>
      </c>
      <c r="B1" s="2606" t="inlineStr">
        <is>
          <t>catId</t>
        </is>
      </c>
      <c r="C1" s="2607" t="inlineStr">
        <is>
          <t>ชื่อสินค้า</t>
        </is>
      </c>
      <c r="D1" s="2608" t="inlineStr">
        <is>
          <t>ชื่อสินค้าใน En</t>
        </is>
      </c>
      <c r="E1" s="2609" t="inlineStr">
        <is>
          <t>รูปภาพสินค้า1</t>
        </is>
      </c>
      <c r="F1" s="2610" t="inlineStr">
        <is>
          <t>รูปภาพสินค้า2</t>
        </is>
      </c>
      <c r="G1" s="2611" t="inlineStr">
        <is>
          <t>รูปภาพสินค้า3</t>
        </is>
      </c>
      <c r="H1" s="2612" t="inlineStr">
        <is>
          <t>รูปภาพสินค้า4</t>
        </is>
      </c>
      <c r="I1" s="2613" t="inlineStr">
        <is>
          <t>รูปภาพสินค้า5</t>
        </is>
      </c>
      <c r="J1" s="2614" t="inlineStr">
        <is>
          <t>รูปภาพสินค้า6</t>
        </is>
      </c>
      <c r="K1" s="2615" t="inlineStr">
        <is>
          <t>รูปภาพสินค้า7</t>
        </is>
      </c>
      <c r="L1" s="2616" t="inlineStr">
        <is>
          <t>รูปภาพสินค้า8</t>
        </is>
      </c>
      <c r="M1" s="2617" t="inlineStr">
        <is>
          <t>White Background Image</t>
        </is>
      </c>
      <c r="N1" s="2618" t="inlineStr">
        <is>
          <t>originalLocalName</t>
        </is>
      </c>
      <c r="O1" s="2619" t="inlineStr">
        <is>
          <t>currencyCode</t>
        </is>
      </c>
      <c r="P1" s="2620" t="inlineStr">
        <is>
          <t>Video ID</t>
        </is>
      </c>
      <c r="Q1" s="2621" t="inlineStr">
        <is>
          <t>TH_TISI License - License Document1</t>
        </is>
      </c>
      <c r="R1" s="2622" t="inlineStr">
        <is>
          <t>TH_TISI License - License Document2</t>
        </is>
      </c>
      <c r="S1" s="2623" t="inlineStr">
        <is>
          <t>TH_TISI License - License Document3</t>
        </is>
      </c>
      <c r="T1" s="2624" t="inlineStr">
        <is>
          <t>TH_TISI License - หมายเลขใบอนุญาต</t>
        </is>
      </c>
      <c r="U1" s="2625" t="inlineStr">
        <is>
          <t>TH_TISI_LICENCE_URL License - License Document1</t>
        </is>
      </c>
      <c r="V1" s="2626" t="inlineStr">
        <is>
          <t>TH_TISI_LICENCE_URL License - License Document2</t>
        </is>
      </c>
      <c r="W1" s="2627" t="inlineStr">
        <is>
          <t>TH_TISI_LICENCE_URL License - License Document3</t>
        </is>
      </c>
      <c r="X1" s="2628" t="inlineStr">
        <is>
          <t>TH_TISI_LICENCE_URL License - หมายเลขใบอนุญาต</t>
        </is>
      </c>
      <c r="Y1" s="2629" t="inlineStr">
        <is>
          <t>ยี่ห้อ</t>
        </is>
      </c>
      <c r="Z1" s="2630" t="inlineStr">
        <is>
          <t>ความยาวสายเคเบิล</t>
        </is>
      </c>
      <c r="AA1" s="2631" t="inlineStr">
        <is>
          <t>รุ่น</t>
        </is>
      </c>
      <c r="AB1" s="2632" t="inlineStr">
        <is>
          <t>ประเภทสายเคเบิล</t>
        </is>
      </c>
      <c r="AC1" s="2633" t="inlineStr">
        <is>
          <t>คำอธิบายหลัก</t>
        </is>
      </c>
      <c r="AD1" s="2634" t="inlineStr">
        <is>
          <t>คำอธิบายเป็นภาษาอังกฤษ</t>
        </is>
      </c>
      <c r="AE1" s="2635" t="inlineStr">
        <is>
          <t>สินค้าภายในกล่อง</t>
        </is>
      </c>
      <c r="AF1" s="2636" t="inlineStr">
        <is>
          <t>เงื่อนไขการรับประกัน</t>
        </is>
      </c>
      <c r="AG1" s="2637" t="inlineStr">
        <is>
          <t>ระยะเวลาการรับประกัน</t>
        </is>
      </c>
      <c r="AH1" s="2638" t="inlineStr">
        <is>
          <t>การรับประกัน</t>
        </is>
      </c>
      <c r="AI1" s="2639" t="inlineStr">
        <is>
          <t>สินค้าอันตราย</t>
        </is>
      </c>
      <c r="AJ1" s="2640" t="inlineStr">
        <is>
          <t>จัดส่งธรรมดา</t>
        </is>
      </c>
      <c r="AK1" s="2641" t="inlineStr">
        <is>
          <t>โทนสี</t>
        </is>
      </c>
      <c r="AL1" s="2642" t="inlineStr">
        <is>
          <t>Variation Name1</t>
        </is>
      </c>
      <c r="AM1" s="2643" t="inlineStr">
        <is>
          <t>Option for Variation1</t>
        </is>
      </c>
      <c r="AN1" s="2644" t="inlineStr">
        <is>
          <t>Image per Variation</t>
        </is>
      </c>
      <c r="AO1" s="2645" t="inlineStr">
        <is>
          <t>Variation Name2</t>
        </is>
      </c>
      <c r="AP1" s="2646" t="inlineStr">
        <is>
          <t>Option for Variation2</t>
        </is>
      </c>
      <c r="AQ1" s="2647" t="inlineStr">
        <is>
          <t>props</t>
        </is>
      </c>
      <c r="AR1" s="2648" t="inlineStr">
        <is>
          <t>ร้าน sku</t>
        </is>
      </c>
      <c r="AS1" s="2649" t="inlineStr">
        <is>
          <t>รูปภาพ1</t>
        </is>
      </c>
      <c r="AT1" s="2650" t="inlineStr">
        <is>
          <t>รูปภาพ2</t>
        </is>
      </c>
      <c r="AU1" s="2651" t="inlineStr">
        <is>
          <t>รูปภาพ3</t>
        </is>
      </c>
      <c r="AV1" s="2652" t="inlineStr">
        <is>
          <t>รูปภาพ4</t>
        </is>
      </c>
      <c r="AW1" s="2653" t="inlineStr">
        <is>
          <t>รูปภาพ5</t>
        </is>
      </c>
      <c r="AX1" s="2654" t="inlineStr">
        <is>
          <t>รูปภาพ6</t>
        </is>
      </c>
      <c r="AY1" s="2655" t="inlineStr">
        <is>
          <t>รูปภาพ7</t>
        </is>
      </c>
      <c r="AZ1" s="2656" t="inlineStr">
        <is>
          <t>รูปภาพ8</t>
        </is>
      </c>
      <c r="BA1" s="2657" t="inlineStr">
        <is>
          <t>sku.color_thumbnail</t>
        </is>
      </c>
      <c r="BB1" s="2658" t="inlineStr">
        <is>
          <t>น้ำหนัก แพคเกจ (กก)</t>
        </is>
      </c>
      <c r="BC1" s="2659" t="inlineStr">
        <is>
          <t>SpecialPrice</t>
        </is>
      </c>
      <c r="BD1" s="2660" t="inlineStr">
        <is>
          <t>SpecialPrice Start</t>
        </is>
      </c>
      <c r="BE1" s="2661" t="inlineStr">
        <is>
          <t>SpecialPrice End</t>
        </is>
      </c>
      <c r="BF1" s="2662" t="inlineStr">
        <is>
          <t>ราคา</t>
        </is>
      </c>
      <c r="BG1" s="2663" t="inlineStr">
        <is>
          <t>SellerSKU</t>
        </is>
      </c>
      <c r="BH1" s="2664" t="inlineStr">
        <is>
          <t>ความยาว แพคเกจ (ซม)</t>
        </is>
      </c>
      <c r="BI1" s="2665" t="inlineStr">
        <is>
          <t>ความกว้าง แพคเกจ (ซม)</t>
        </is>
      </c>
      <c r="BJ1" s="2666" t="inlineStr">
        <is>
          <t>ความสูง แพคเกจ (ซม)</t>
        </is>
      </c>
      <c r="BK1" s="2667" t="inlineStr">
        <is>
          <t>ร้าน</t>
        </is>
      </c>
    </row>
    <row r="2" customHeight="true" ht="21.0">
      <c r="A2" s="2668" t="inlineStr">
        <is>
          <t>ไม่บังคับการกรอกข้อมูล</t>
        </is>
      </c>
      <c r="B2" s="2669" t="inlineStr">
        <is>
          <t>ไม่บังคับการกรอกข้อมูล</t>
        </is>
      </c>
      <c r="C2" s="2670" t="inlineStr">
        <is>
          <t>บังคับการกรอกข้อมูล</t>
        </is>
      </c>
      <c r="D2" s="2671" t="inlineStr">
        <is>
          <t>ไม่บังคับการกรอกข้อมูล</t>
        </is>
      </c>
      <c r="E2" s="2672" t="inlineStr">
        <is>
          <t>บังคับการกรอกข้อมูล</t>
        </is>
      </c>
      <c r="F2" s="2673" t="inlineStr">
        <is>
          <t>ไม่บังคับการกรอกข้อมูล</t>
        </is>
      </c>
      <c r="G2" s="2674" t="inlineStr">
        <is>
          <t>ไม่บังคับการกรอกข้อมูล</t>
        </is>
      </c>
      <c r="H2" s="2675" t="inlineStr">
        <is>
          <t>ไม่บังคับการกรอกข้อมูล</t>
        </is>
      </c>
      <c r="I2" s="2676" t="inlineStr">
        <is>
          <t>ไม่บังคับการกรอกข้อมูล</t>
        </is>
      </c>
      <c r="J2" s="2677" t="inlineStr">
        <is>
          <t>ไม่บังคับการกรอกข้อมูล</t>
        </is>
      </c>
      <c r="K2" s="2678" t="inlineStr">
        <is>
          <t>ไม่บังคับการกรอกข้อมูล</t>
        </is>
      </c>
      <c r="L2" s="2679" t="inlineStr">
        <is>
          <t>ไม่บังคับการกรอกข้อมูล</t>
        </is>
      </c>
      <c r="M2" s="2680" t="inlineStr">
        <is>
          <t>ไม่บังคับการกรอกข้อมูล</t>
        </is>
      </c>
      <c r="N2" s="2681" t="inlineStr">
        <is>
          <t>ไม่บังคับการกรอกข้อมูล</t>
        </is>
      </c>
      <c r="O2" s="2682" t="inlineStr">
        <is>
          <t>ไม่บังคับการกรอกข้อมูล</t>
        </is>
      </c>
      <c r="P2" s="2683" t="inlineStr">
        <is>
          <t>ไม่บังคับการกรอกข้อมูล</t>
        </is>
      </c>
      <c r="Q2" s="2684" t="inlineStr">
        <is>
          <t>ไม่บังคับการกรอกข้อมูล</t>
        </is>
      </c>
      <c r="R2" s="2685" t="inlineStr">
        <is>
          <t>ไม่บังคับการกรอกข้อมูล</t>
        </is>
      </c>
      <c r="S2" s="2686" t="inlineStr">
        <is>
          <t>ไม่บังคับการกรอกข้อมูล</t>
        </is>
      </c>
      <c r="T2" s="2687" t="inlineStr">
        <is>
          <t>ไม่บังคับการกรอกข้อมูล</t>
        </is>
      </c>
      <c r="U2" s="2688" t="inlineStr">
        <is>
          <t>ไม่บังคับการกรอกข้อมูล</t>
        </is>
      </c>
      <c r="V2" s="2689" t="inlineStr">
        <is>
          <t>ไม่บังคับการกรอกข้อมูล</t>
        </is>
      </c>
      <c r="W2" s="2690" t="inlineStr">
        <is>
          <t>ไม่บังคับการกรอกข้อมูล</t>
        </is>
      </c>
      <c r="X2" s="2691" t="inlineStr">
        <is>
          <t>ไม่บังคับการกรอกข้อมูล</t>
        </is>
      </c>
      <c r="Y2" s="2692" t="inlineStr">
        <is>
          <t>บังคับการกรอกข้อมูล</t>
        </is>
      </c>
      <c r="Z2" s="2693" t="inlineStr">
        <is>
          <t>ไม่บังคับการกรอกข้อมูล</t>
        </is>
      </c>
      <c r="AA2" s="2694" t="inlineStr">
        <is>
          <t>ไม่บังคับการกรอกข้อมูล</t>
        </is>
      </c>
      <c r="AB2" s="2695" t="inlineStr">
        <is>
          <t>ไม่บังคับการกรอกข้อมูล</t>
        </is>
      </c>
      <c r="AC2" s="2696" t="inlineStr">
        <is>
          <t>ไม่บังคับการกรอกข้อมูล</t>
        </is>
      </c>
      <c r="AD2" s="2697" t="inlineStr">
        <is>
          <t>ไม่บังคับการกรอกข้อมูล</t>
        </is>
      </c>
      <c r="AE2" s="2698" t="inlineStr">
        <is>
          <t>ไม่บังคับการกรอกข้อมูล</t>
        </is>
      </c>
      <c r="AF2" s="2699" t="inlineStr">
        <is>
          <t>ไม่บังคับการกรอกข้อมูล</t>
        </is>
      </c>
      <c r="AG2" s="2700" t="inlineStr">
        <is>
          <t>ไม่บังคับการกรอกข้อมูล</t>
        </is>
      </c>
      <c r="AH2" s="2701" t="inlineStr">
        <is>
          <t>ไม่บังคับการกรอกข้อมูล</t>
        </is>
      </c>
      <c r="AI2" s="2702" t="inlineStr">
        <is>
          <t>ไม่บังคับการกรอกข้อมูล</t>
        </is>
      </c>
      <c r="AJ2" s="2703" t="inlineStr">
        <is>
          <t>ไม่บังคับการกรอกข้อมูล</t>
        </is>
      </c>
      <c r="AK2" s="2704" t="inlineStr">
        <is>
          <t>ไม่บังคับการกรอกข้อมูล</t>
        </is>
      </c>
      <c r="AL2" s="2705" t="inlineStr">
        <is>
          <t>ไม่บังคับการกรอกข้อมูล</t>
        </is>
      </c>
      <c r="AM2" s="2706" t="inlineStr">
        <is>
          <t>ไม่บังคับการกรอกข้อมูล</t>
        </is>
      </c>
      <c r="AN2" s="2707" t="inlineStr">
        <is>
          <t>ไม่บังคับการกรอกข้อมูล</t>
        </is>
      </c>
      <c r="AO2" s="2708" t="inlineStr">
        <is>
          <t>ไม่บังคับการกรอกข้อมูล</t>
        </is>
      </c>
      <c r="AP2" s="2709" t="inlineStr">
        <is>
          <t>ไม่บังคับการกรอกข้อมูล</t>
        </is>
      </c>
      <c r="AQ2" s="2710" t="inlineStr">
        <is>
          <t>ไม่บังคับการกรอกข้อมูล</t>
        </is>
      </c>
      <c r="AR2" s="2711" t="inlineStr">
        <is>
          <t>ไม่บังคับการกรอกข้อมูล</t>
        </is>
      </c>
      <c r="AS2" s="2712" t="inlineStr">
        <is>
          <t>ไม่บังคับการกรอกข้อมูล</t>
        </is>
      </c>
      <c r="AT2" s="2713" t="inlineStr">
        <is>
          <t>ไม่บังคับการกรอกข้อมูล</t>
        </is>
      </c>
      <c r="AU2" s="2714" t="inlineStr">
        <is>
          <t>ไม่บังคับการกรอกข้อมูล</t>
        </is>
      </c>
      <c r="AV2" s="2715" t="inlineStr">
        <is>
          <t>ไม่บังคับการกรอกข้อมูล</t>
        </is>
      </c>
      <c r="AW2" s="2716" t="inlineStr">
        <is>
          <t>ไม่บังคับการกรอกข้อมูล</t>
        </is>
      </c>
      <c r="AX2" s="2717" t="inlineStr">
        <is>
          <t>ไม่บังคับการกรอกข้อมูล</t>
        </is>
      </c>
      <c r="AY2" s="2718" t="inlineStr">
        <is>
          <t>ไม่บังคับการกรอกข้อมูล</t>
        </is>
      </c>
      <c r="AZ2" s="2719" t="inlineStr">
        <is>
          <t>ไม่บังคับการกรอกข้อมูล</t>
        </is>
      </c>
      <c r="BA2" s="2720" t="inlineStr">
        <is>
          <t>ไม่บังคับการกรอกข้อมูล</t>
        </is>
      </c>
      <c r="BB2" s="2721" t="inlineStr">
        <is>
          <t>บังคับการกรอกข้อมูล</t>
        </is>
      </c>
      <c r="BC2" s="2722" t="inlineStr">
        <is>
          <t>ไม่บังคับการกรอกข้อมูล</t>
        </is>
      </c>
      <c r="BD2" s="2723" t="inlineStr">
        <is>
          <t>ไม่บังคับการกรอกข้อมูล</t>
        </is>
      </c>
      <c r="BE2" s="2724" t="inlineStr">
        <is>
          <t>ไม่บังคับการกรอกข้อมูล</t>
        </is>
      </c>
      <c r="BF2" s="2725" t="inlineStr">
        <is>
          <t>บังคับการกรอกข้อมูล</t>
        </is>
      </c>
      <c r="BG2" s="2726" t="inlineStr">
        <is>
          <t>ไม่บังคับการกรอกข้อมูล</t>
        </is>
      </c>
      <c r="BH2" s="2727" t="inlineStr">
        <is>
          <t>บังคับการกรอกข้อมูล</t>
        </is>
      </c>
      <c r="BI2" s="2728" t="inlineStr">
        <is>
          <t>บังคับการกรอกข้อมูล</t>
        </is>
      </c>
      <c r="BJ2" s="2729" t="inlineStr">
        <is>
          <t>บังคับการกรอกข้อมูล</t>
        </is>
      </c>
      <c r="BK2" s="2730" t="inlineStr">
        <is>
          <t>ไม่บังคับการกรอกข้อมูล</t>
        </is>
      </c>
    </row>
    <row r="3" customHeight="true" ht="81.0">
      <c r="A3" s="2731"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2732" t="inlineStr">
        <is>
          <t/>
        </is>
      </c>
      <c r="C3" s="2733" t="inlineStr">
        <is>
          <t>ชื่อสินค้าควรมียี่ห้อสินค้าและรุ่น หลีกเลี่ยงคำหลักที่ไม่เกี่ยวข้อง เนื่องจากอาจทำให้รายการสินค้าถูกแบน</t>
        </is>
      </c>
      <c r="D3" s="2734" t="inlineStr">
        <is>
          <t>ชื่อสินค้าควรมียี่ห้อสินค้าและรุ่น หลีกเลี่ยงคำหลักที่ไม่เกี่ยวข้อง เนื่องจากอาจทำให้รายการสินค้าถูกแบน</t>
        </is>
      </c>
      <c r="E3" s="2735" t="inlineStr">
        <is>
          <t>URL ของภาพสินค้าหลักของคุณ ไม่สามารถซ้ำกับรายการอื่นๆ ในร้านของคุณ</t>
        </is>
      </c>
      <c r="F3" s="2736" t="inlineStr">
        <is>
          <t>URL ของภาพสินค้าหลักของคุณ ไม่สามารถซ้ำกับรายการอื่นๆ ในร้านของคุณ</t>
        </is>
      </c>
      <c r="G3" s="2737" t="inlineStr">
        <is>
          <t>URL ของภาพสินค้าหลักของคุณ ไม่สามารถซ้ำกับรายการอื่นๆ ในร้านของคุณ</t>
        </is>
      </c>
      <c r="H3" s="2738" t="inlineStr">
        <is>
          <t>URL ของภาพสินค้าหลักของคุณ ไม่สามารถซ้ำกับรายการอื่นๆ ในร้านของคุณ</t>
        </is>
      </c>
      <c r="I3" s="2739" t="inlineStr">
        <is>
          <t>URL ของภาพสินค้าหลักของคุณ ไม่สามารถซ้ำกับรายการอื่นๆ ในร้านของคุณ</t>
        </is>
      </c>
      <c r="J3" s="2740" t="inlineStr">
        <is>
          <t>URL ของภาพสินค้าหลักของคุณ ไม่สามารถซ้ำกับรายการอื่นๆ ในร้านของคุณ</t>
        </is>
      </c>
      <c r="K3" s="2741" t="inlineStr">
        <is>
          <t>URL ของภาพสินค้าหลักของคุณ ไม่สามารถซ้ำกับรายการอื่นๆ ในร้านของคุณ</t>
        </is>
      </c>
      <c r="L3" s="2742" t="inlineStr">
        <is>
          <t>URL ของภาพสินค้าหลักของคุณ ไม่สามารถซ้ำกับรายการอื่นๆ ในร้านของคุณ</t>
        </is>
      </c>
      <c r="M3" s="2743" t="inlineStr">
        <is>
          <t>Whitebackgournd image will be displayed in search results, product recommendations, channels, promotions and more. The system will ignore images that fail to pass the white background check Products with qualified images will get more exposure</t>
        </is>
      </c>
      <c r="N3" s="2744" t="inlineStr">
        <is>
          <t/>
        </is>
      </c>
      <c r="O3" s="2745" t="inlineStr">
        <is>
          <t/>
        </is>
      </c>
      <c r="P3" s="2746" t="inlineStr">
        <is>
          <t>โปรดป้อนรหัสวิดีโอที่ถูกต้องซึ่งส่งออกจาก Media Center เท่านั้น</t>
        </is>
      </c>
      <c r="Q3" s="2747" t="inlineStr">
        <is>
          <t/>
        </is>
      </c>
      <c r="R3" s="2748" t="inlineStr">
        <is>
          <t/>
        </is>
      </c>
      <c r="S3" s="2749" t="inlineStr">
        <is>
          <t/>
        </is>
      </c>
      <c r="T3" s="2750" t="inlineStr">
        <is>
          <t/>
        </is>
      </c>
      <c r="U3" s="2751" t="inlineStr">
        <is>
          <t/>
        </is>
      </c>
      <c r="V3" s="2752" t="inlineStr">
        <is>
          <t/>
        </is>
      </c>
      <c r="W3" s="2753" t="inlineStr">
        <is>
          <t/>
        </is>
      </c>
      <c r="X3" s="2754" t="inlineStr">
        <is>
          <t/>
        </is>
      </c>
      <c r="Y3" s="2755" t="inlineStr">
        <is>
          <t>แบรนด์ของสินค้าของคุณ</t>
        </is>
      </c>
      <c r="Z3" s="2756" t="inlineStr">
        <is>
          <t/>
        </is>
      </c>
      <c r="AA3" s="2757" t="inlineStr">
        <is>
          <t/>
        </is>
      </c>
      <c r="AB3" s="2758" t="inlineStr">
        <is>
          <t/>
        </is>
      </c>
      <c r="AC3" s="2759" t="inlineStr">
        <is>
          <t>คำอธิบายสินค้าที่ดีช่วยเพิ่มคุณภาพรายการสินค้าของคุณและเพิ่มโอกาสในการขาย</t>
        </is>
      </c>
      <c r="AD3" s="2760" t="inlineStr">
        <is>
          <t/>
        </is>
      </c>
      <c r="AE3" s="2761" t="inlineStr">
        <is>
          <t>ระบุสินค้าที่ลูกค้าจะได้รับ ตัวอย่าง สมาร์ทโฟน ซึ่งลูกค้าจะได้รับ 1 สมาร์ทโฟน 1 สายชาร์ท 1 หูฟัง</t>
        </is>
      </c>
      <c r="AF3" s="2762"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G3" s="2763" t="inlineStr">
        <is>
          <t>ระยะเวลาการรับประกันที่อยู่ภายใต้สินค้า(หากสินค้ามีการรับประกัน)</t>
        </is>
      </c>
      <c r="AH3" s="2764" t="inlineStr">
        <is>
          <t>ประเภทของประกันที่มาพร้อมกับสินค้า</t>
        </is>
      </c>
      <c r="AI3" s="2765"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J3" s="2766"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K3" s="2767" t="inlineStr">
        <is>
          <t/>
        </is>
      </c>
      <c r="AL3" s="276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276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N3" s="277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277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P3" s="277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Q3" s="2773" t="inlineStr">
        <is>
          <t/>
        </is>
      </c>
      <c r="AR3" s="2774"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S3" s="2775" t="inlineStr">
        <is>
          <t/>
        </is>
      </c>
      <c r="AT3" s="2776" t="inlineStr">
        <is>
          <t/>
        </is>
      </c>
      <c r="AU3" s="2777" t="inlineStr">
        <is>
          <t/>
        </is>
      </c>
      <c r="AV3" s="2778" t="inlineStr">
        <is>
          <t/>
        </is>
      </c>
      <c r="AW3" s="2779" t="inlineStr">
        <is>
          <t/>
        </is>
      </c>
      <c r="AX3" s="2780" t="inlineStr">
        <is>
          <t/>
        </is>
      </c>
      <c r="AY3" s="2781" t="inlineStr">
        <is>
          <t/>
        </is>
      </c>
      <c r="AZ3" s="2782" t="inlineStr">
        <is>
          <t/>
        </is>
      </c>
      <c r="BA3" s="2783" t="inlineStr">
        <is>
          <t/>
        </is>
      </c>
      <c r="BB3" s="2784" t="inlineStr">
        <is>
          <t>โปรดตรวจสอบให้แน่ใจว่าคุณได้ป้อนน้ำหนักแพคเกจที่เหมาะสม (กก.) และขนาด (ซม.) เพื่อหลีกเลี่ยงค่าจัดส่งที่ไม่ถูกต้อง</t>
        </is>
      </c>
      <c r="BC3" s="2785" t="inlineStr">
        <is>
          <t>สินค้าราคาพิเศษของสินค้าของคุณสำหรับโปรโมชั่น</t>
        </is>
      </c>
      <c r="BD3" s="2786" t="inlineStr">
        <is>
          <t>วันที่เริ่มต้นราคาพิเศษเป็นเวลาเริ่มต้นใช้งานสินค้าของคุณในราคาพิเศษ</t>
        </is>
      </c>
      <c r="BE3" s="2787" t="inlineStr">
        <is>
          <t>วันที่สิ้นสุดราคาพิเศษเป็นเวลาสิ้นสุดในการใช้สินค้าของคุณในราคาพิเศษ</t>
        </is>
      </c>
      <c r="BF3" s="2788" t="inlineStr">
        <is>
          <t>ป้อนราคาสินค้าของคุณในสกุลเงินท้องถิ่นของคุณ</t>
        </is>
      </c>
      <c r="BG3" s="2789" t="inlineStr">
        <is>
          <t>SKU คือข้อมูลที่เป็นรูปแบบเฉพาะในแต่ รายละเอียดสินค้า และไม่สามารถซ้ำกับรายการอื่นๆ ในร้านของคุณ</t>
        </is>
      </c>
      <c r="BH3" s="2790" t="inlineStr">
        <is>
          <t>โปรดตรวจสอบให้แน่ใจว่าคุณได้ป้อนน้ำหนักแพคเกจที่เหมาะสม (กก.) และขนาด (ซม.) เพื่อหลีกเลี่ยงค่าจัดส่งที่ไม่ถูกต้อง</t>
        </is>
      </c>
      <c r="BI3" s="2791" t="inlineStr">
        <is>
          <t>โปรดตรวจสอบให้แน่ใจว่าคุณได้ป้อนน้ำหนักแพคเกจที่เหมาะสม (กก.) และขนาด (ซม.) เพื่อหลีกเลี่ยงค่าจัดส่งที่ไม่ถูกต้อง</t>
        </is>
      </c>
      <c r="BJ3" s="2792" t="inlineStr">
        <is>
          <t>โปรดตรวจสอบให้แน่ใจว่าคุณได้ป้อนน้ำหนักแพคเกจที่เหมาะสม (กก.) และขนาด (ซม.) เพื่อหลีกเลี่ยงค่าจัดส่งที่ไม่ถูกต้อง</t>
        </is>
      </c>
      <c r="BK3" s="2793" t="inlineStr">
        <is>
          <t/>
        </is>
      </c>
    </row>
    <row r="4" customHeight="true" ht="81.0">
      <c r="A4" s="2794"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2795" t="inlineStr">
        <is>
          <t/>
        </is>
      </c>
      <c r="C4" s="279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2797"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279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279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280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280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280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280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280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280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2806" t="inlineStr">
        <is>
          <t/>
        </is>
      </c>
      <c r="N4" s="2807" t="inlineStr">
        <is>
          <t/>
        </is>
      </c>
      <c r="O4" s="2808" t="inlineStr">
        <is>
          <t/>
        </is>
      </c>
      <c r="P4" s="2809" t="inlineStr">
        <is>
          <t/>
        </is>
      </c>
      <c r="Q4" s="2810" t="inlineStr">
        <is>
          <t/>
        </is>
      </c>
      <c r="R4" s="2811" t="inlineStr">
        <is>
          <t/>
        </is>
      </c>
      <c r="S4" s="2812" t="inlineStr">
        <is>
          <t/>
        </is>
      </c>
      <c r="T4" s="2813" t="inlineStr">
        <is>
          <t/>
        </is>
      </c>
      <c r="U4" s="2814" t="inlineStr">
        <is>
          <t/>
        </is>
      </c>
      <c r="V4" s="2815" t="inlineStr">
        <is>
          <t/>
        </is>
      </c>
      <c r="W4" s="2816" t="inlineStr">
        <is>
          <t/>
        </is>
      </c>
      <c r="X4" s="2817" t="inlineStr">
        <is>
          <t/>
        </is>
      </c>
      <c r="Y4" s="2818" t="inlineStr">
        <is>
          <t>*เลือกจาก ASC หรือป้อนข้อมูลโดยตรง</t>
        </is>
      </c>
      <c r="Z4" s="2819" t="inlineStr">
        <is>
          <t/>
        </is>
      </c>
      <c r="AA4" s="2820" t="inlineStr">
        <is>
          <t/>
        </is>
      </c>
      <c r="AB4" s="2821" t="inlineStr">
        <is>
          <t/>
        </is>
      </c>
      <c r="AC4" s="2822"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D4" s="2823" t="inlineStr">
        <is>
          <t/>
        </is>
      </c>
      <c r="AE4" s="2824" t="inlineStr">
        <is>
          <t/>
        </is>
      </c>
      <c r="AF4" s="2825"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G4" s="2826"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H4" s="2827"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I4" s="2828"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J4" s="2829" t="inlineStr">
        <is>
          <t>เลือกจากรายการแบบเลื่อนลงเพื่ออัปเดต ถ้าเว้นว่างไว้ระหว่างการแก้ไขแบบกลุ่มจะถือว่าไม่มีการเปลี่ยนแปลง</t>
        </is>
      </c>
      <c r="AK4" s="2830" t="inlineStr">
        <is>
          <t/>
        </is>
      </c>
      <c r="AL4" s="2831" t="inlineStr">
        <is>
          <t/>
        </is>
      </c>
      <c r="AM4" s="2832" t="inlineStr">
        <is>
          <t/>
        </is>
      </c>
      <c r="AN4" s="2833" t="inlineStr">
        <is>
          <t/>
        </is>
      </c>
      <c r="AO4" s="2834" t="inlineStr">
        <is>
          <t/>
        </is>
      </c>
      <c r="AP4" s="2835" t="inlineStr">
        <is>
          <t/>
        </is>
      </c>
      <c r="AQ4" s="2836" t="inlineStr">
        <is>
          <t/>
        </is>
      </c>
      <c r="AR4" s="2837" t="inlineStr">
        <is>
          <t/>
        </is>
      </c>
      <c r="AS4" s="2838" t="inlineStr">
        <is>
          <t/>
        </is>
      </c>
      <c r="AT4" s="2839" t="inlineStr">
        <is>
          <t/>
        </is>
      </c>
      <c r="AU4" s="2840" t="inlineStr">
        <is>
          <t/>
        </is>
      </c>
      <c r="AV4" s="2841" t="inlineStr">
        <is>
          <t/>
        </is>
      </c>
      <c r="AW4" s="2842" t="inlineStr">
        <is>
          <t/>
        </is>
      </c>
      <c r="AX4" s="2843" t="inlineStr">
        <is>
          <t/>
        </is>
      </c>
      <c r="AY4" s="2844" t="inlineStr">
        <is>
          <t/>
        </is>
      </c>
      <c r="AZ4" s="2845" t="inlineStr">
        <is>
          <t/>
        </is>
      </c>
      <c r="BA4" s="2846" t="inlineStr">
        <is>
          <t/>
        </is>
      </c>
      <c r="BB4" s="2847" t="inlineStr">
        <is>
          <t>*โปรดป้อนค่าน้ำหนักที่ถูกต้องภายใน0.001-300กก. และขนาดที่ใช้ได้ภายใน0.01-300ซม.</t>
        </is>
      </c>
      <c r="BC4" s="2848" t="inlineStr">
        <is>
          <t>ป้อนข้อมูลโดยตรงเพื่ออัปเดต มูลค่าสามารถลบได้เฉพาะโดยใช้คุณสมบัติการเขียนทับในการแก้ไขแบบเป็นกลุ่มเท่านั้น</t>
        </is>
      </c>
      <c r="BD4" s="2849" t="inlineStr">
        <is>
          <t>ป้อนข้อมูลในรูปแบบ ปี-เดือน-วัน ชั่วโมง:นาที:วินาที เพื่ออัปเดต ถ้าไม่ได้ตั้งค่าราคาพิเศษ สามารถลบค่าได้เท่านั้น</t>
        </is>
      </c>
      <c r="BE4" s="2850" t="inlineStr">
        <is>
          <t>ป้อนข้อมูลในรูปแบบ ปี-เดือน-วัน ชั่วโมง:นาที:วินาที ถ้าไม่ได้ตั้งค่าราคาพิเศษ สามารถลบค่าได้เท่านั้น</t>
        </is>
      </c>
      <c r="BF4" s="2851" t="inlineStr">
        <is>
          <t>*ยอมรับเฉพาะตัวเลขที่มีค่าเป็นบวกเท่านั้น</t>
        </is>
      </c>
      <c r="BG4" s="2852" t="inlineStr">
        <is>
          <t>กรุณาใส่น้อยกว่า 200 ตัวอักษร การใช้ฟีเจอร์ Overwrite เพื่อลบระหว่างการแก้ไขข้อมูลส่วนขนาดมวลจะได้รับค่าสุ่มจากระบบ</t>
        </is>
      </c>
      <c r="BH4" s="2853" t="inlineStr">
        <is>
          <t>*โปรดป้อนค่าน้ำหนักที่ถูกต้องภายใน0.001-300กก. และขนาดที่ใช้ได้ภายใน0.01-300ซม.</t>
        </is>
      </c>
      <c r="BI4" s="2854" t="inlineStr">
        <is>
          <t>*โปรดป้อนค่าน้ำหนักที่ถูกต้องภายใน0.001-300กก. และขนาดที่ใช้ได้ภายใน0.01-300ซม.</t>
        </is>
      </c>
      <c r="BJ4" s="2855" t="inlineStr">
        <is>
          <t>*โปรดป้อนค่าน้ำหนักที่ถูกต้องภายใน0.001-300กก. และขนาดที่ใช้ได้ภายใน0.01-300ซม.</t>
        </is>
      </c>
      <c r="BK4" s="2856" t="inlineStr">
        <is>
          <t/>
        </is>
      </c>
    </row>
  </sheetData>
  <sheetCalcPr fullCalcOnLoad="true"/>
  <dataValidations count="25">
    <dataValidation type="custom" sqref="AL5:AL32768 AO5:AO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$AL5&lt;&gt;$AO5</formula1>
    </dataValidation>
    <dataValidation type="custom" sqref="AM5:AM32768 AP5:AP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OR(ISBLANK($A5),ISBLANK($AM5),ISBLANK($AP5),COUNTIFS($A:$A,$A5,$AM:$AM,$AM5,$AP:$AP,$AP5)=1)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Z5:Z32768" allowBlank="true" errorStyle="stop" errorTitle="" error="กรุณากรอกข้อมูลสินค้าของคุณ" showErrorMessage="true" showInputMessage="true">
      <formula1>0</formula1>
    </dataValidation>
    <dataValidation type="textLength" operator="greaterThan" sqref="AA5:AA32768" allowBlank="true" errorStyle="stop" errorTitle="" error="กรุณากรอกข้อมูลสินค้าของคุณ" showErrorMessage="true" showInputMessage="true">
      <formula1>0</formula1>
    </dataValidation>
    <dataValidation type="custom" sqref="BC5:BC32768" allowBlank="true" errorStyle="stop" errorTitle="" error="โปรดป้อนราคาพิเศษพร้อมจำนวนบวกและต่ำกว่าราคาขายปลีกของผลิตภัณฑ์" showErrorMessage="true" showInputMessage="true">
      <formula1>AND(ISNUMBER(BC5),BC5&gt;=0.00,BC5&lt;=99999999999.00,LEN(BC5)&gt;0)</formula1>
    </dataValidation>
    <dataValidation type="custom" sqref="BF5:BF32768" allowBlank="false" errorStyle="stop" errorTitle="" error="โปรดป้อนราคาด้วยจำนวนบวก" showErrorMessage="true" showInputMessage="true">
      <formula1>AND(ISNUMBER(BF5),BF5&gt;=0.00,BF5&lt;=99999999999.00,LEN(BF5)&gt;0)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S5:AS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COUNTIF($AS5:$AZ5,AS5)=1</formula1>
    </dataValidation>
    <dataValidation type="custom" sqref="AT5:AZ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COUNTIF($AS5:$AZ5,AT5)=1</formula1>
    </dataValidation>
    <dataValidation type="custom" sqref="BK5:BK32768" allowBlank="true" errorStyle="stop" errorTitle="" error="กรุณาใส่จำนวนสต๊อคด้วยจำนวนบวกไม่อนุญาตให้มีทศนิยม" showErrorMessage="true" showInputMessage="true">
      <formula1>AND(LEN(TRIM(BK5))&gt;0,ISNUMBER(IFERROR(VALUE(BK5),BK5)),INT(IFERROR(VALUE(BK5),BK5))=IFERROR(VALUE(BK5),BK5),IFERROR(VALUE(BK5),BK5)&gt;=0,IFERROR(VALUE(BK5),BK5)&lt;=999999999999999)</formula1>
    </dataValidation>
    <dataValidation type="custom" sqref="BG5:BG32768" allowBlank="true" errorStyle="stop" showErrorMessage="true" showInputMessage="true" errorTitle="SellerSku" error="SellerSku ซ้ำกันหรือเกิน 200 ตัวอักษร">
      <formula1>AND(COUNTIF(BG:BG,BG5)=1,LEN(BG5)&lt;=200)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AB5:AB32768" allowBlank="true" errorStyle="stop" showErrorMessage="false" showInputMessage="false">
      <formula1>OFFSET(อุปกรณ์จัดระเบียบสายเคเบิ_hide!$AB$7,0,0,4,1)</formula1>
    </dataValidation>
    <dataValidation type="list" sqref="AG5:AG32768" allowBlank="true" errorStyle="stop" showErrorMessage="true" showInputMessage="true">
      <formula1>OFFSET(อุปกรณ์จัดระเบียบสายเคเบิ_hide!$AG$7,0,0,31,1)</formula1>
    </dataValidation>
    <dataValidation type="list" sqref="AH5:AH32768" allowBlank="true" errorStyle="stop" showErrorMessage="true" showInputMessage="true">
      <formula1>OFFSET(อุปกรณ์จัดระเบียบสายเคเบิ_hide!$AH$7,0,0,9,1)</formula1>
    </dataValidation>
    <dataValidation type="list" sqref="AI5:AI32768" allowBlank="true" errorStyle="stop" showErrorMessage="true" showInputMessage="true">
      <formula1>OFFSET(อุปกรณ์จัดระเบียบสายเคเบิ_hide!$AI$7,0,0,2,1)</formula1>
    </dataValidation>
    <dataValidation type="list" sqref="AJ5:AJ32768" allowBlank="true" errorStyle="stop" showErrorMessage="true" showInputMessage="true">
      <formula1>OFFSET(อุปกรณ์จัดระเบียบสายเคเบิ_hide!$AJ$7,0,0,2,1)</formula1>
    </dataValidation>
    <dataValidation type="list" sqref="AK5:AK32768" allowBlank="true" errorStyle="stop" showErrorMessage="false" showInputMessage="false">
      <formula1>OFFSET(อุปกรณ์จัดระเบียบสายเคเบิ_hide!$AK$7,0,0,88,1)</formula1>
    </dataValidation>
    <dataValidation type="custom" sqref="BB5:BB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AND(ISNUMBER(BB5),BB5&gt;=0.01,BB5&lt;=150.0,LEN(BB5)&gt;0)</formula1>
    </dataValidation>
    <dataValidation type="custom" sqref="BH5:BH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AND(ISNUMBER(BH5),BH5&gt;=0.01,BH5&lt;=200.0,LEN(BH5)&gt;0)</formula1>
    </dataValidation>
    <dataValidation type="custom" sqref="BI5:BI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AND(ISNUMBER(BI5),BI5&gt;=0.01,BI5&lt;=200.0,LEN(BI5)&gt;0)</formula1>
    </dataValidation>
    <dataValidation type="custom" sqref="BJ5:BJ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AND(ISNUMBER(BJ5),BJ5&gt;=0.01,BJ5&lt;=200.0,LEN(BJ5)&gt;0)</formula1>
    </dataValidation>
  </dataValidations>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catProperty.p-30378</t>
        </is>
      </c>
      <c r="AA3" t="inlineStr">
        <is>
          <t>catProperty.p-30096</t>
        </is>
      </c>
      <c r="AB3" t="inlineStr">
        <is>
          <t>catProperty.p-30577</t>
        </is>
      </c>
      <c r="AC3" t="inlineStr">
        <is>
          <t>description</t>
        </is>
      </c>
      <c r="AD3" t="inlineStr">
        <is>
          <t>enDescription</t>
        </is>
      </c>
      <c r="AE3" t="inlineStr">
        <is>
          <t>packageContent</t>
        </is>
      </c>
      <c r="AF3" t="inlineStr">
        <is>
          <t>warrantyPolicy</t>
        </is>
      </c>
      <c r="AG3" t="inlineStr">
        <is>
          <t>warrantyPeriod</t>
        </is>
      </c>
      <c r="AH3" t="inlineStr">
        <is>
          <t>warrantyType</t>
        </is>
      </c>
      <c r="AI3" t="inlineStr">
        <is>
          <t>radioDangerousGoods</t>
        </is>
      </c>
      <c r="AJ3" t="inlineStr">
        <is>
          <t>deliveryStandard</t>
        </is>
      </c>
      <c r="AK3" t="inlineStr">
        <is>
          <t>saleProp.p-30097</t>
        </is>
      </c>
      <c r="AL3" t="inlineStr">
        <is>
          <t>customSaleProp.Custom_Variation_Name_1</t>
        </is>
      </c>
      <c r="AM3" t="inlineStr">
        <is>
          <t>customSaleProp.Custom_Opt_Name_1</t>
        </is>
      </c>
      <c r="AN3" t="inlineStr">
        <is>
          <t>customSaleProp.First_Custom_Opt_Img</t>
        </is>
      </c>
      <c r="AO3" t="inlineStr">
        <is>
          <t>customSaleProp.Custom_Variation_Name_2</t>
        </is>
      </c>
      <c r="AP3" t="inlineStr">
        <is>
          <t>customSaleProp.Custom_Opt_Name_2</t>
        </is>
      </c>
      <c r="AQ3" t="inlineStr">
        <is>
          <t>sku.props</t>
        </is>
      </c>
      <c r="AR3" t="inlineStr">
        <is>
          <t>sku.shop_sku</t>
        </is>
      </c>
      <c r="AS3" t="inlineStr">
        <is>
          <t>sku.images.0</t>
        </is>
      </c>
      <c r="AT3" t="inlineStr">
        <is>
          <t>sku.images.1</t>
        </is>
      </c>
      <c r="AU3" t="inlineStr">
        <is>
          <t>sku.images.2</t>
        </is>
      </c>
      <c r="AV3" t="inlineStr">
        <is>
          <t>sku.images.3</t>
        </is>
      </c>
      <c r="AW3" t="inlineStr">
        <is>
          <t>sku.images.4</t>
        </is>
      </c>
      <c r="AX3" t="inlineStr">
        <is>
          <t>sku.images.5</t>
        </is>
      </c>
      <c r="AY3" t="inlineStr">
        <is>
          <t>sku.images.6</t>
        </is>
      </c>
      <c r="AZ3" t="inlineStr">
        <is>
          <t>sku.images.7</t>
        </is>
      </c>
      <c r="BA3" t="inlineStr">
        <is>
          <t>sku.color_thumbnail</t>
        </is>
      </c>
      <c r="BB3" t="inlineStr">
        <is>
          <t>sku.package_weight</t>
        </is>
      </c>
      <c r="BC3" t="inlineStr">
        <is>
          <t>sku.special_price.SpecialPrice</t>
        </is>
      </c>
      <c r="BD3" t="inlineStr">
        <is>
          <t>sku.special_price.Start</t>
        </is>
      </c>
      <c r="BE3" t="inlineStr">
        <is>
          <t>sku.special_price.End</t>
        </is>
      </c>
      <c r="BF3" t="inlineStr">
        <is>
          <t>sku.price</t>
        </is>
      </c>
      <c r="BG3" t="inlineStr">
        <is>
          <t>sku.SellerSku</t>
        </is>
      </c>
      <c r="BH3" t="inlineStr">
        <is>
          <t>sku.package_length</t>
        </is>
      </c>
      <c r="BI3" t="inlineStr">
        <is>
          <t>sku.package_width</t>
        </is>
      </c>
      <c r="BJ3" t="inlineStr">
        <is>
          <t>sku.package_height</t>
        </is>
      </c>
      <c r="BK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c r="AD4" t="inlineStr">
        <is>
          <t>enDescription</t>
        </is>
      </c>
      <c r="AE4"/>
      <c r="AF4"/>
      <c r="AG4" t="inlineStr">
        <is>
          <t>warrantyPeriod</t>
        </is>
      </c>
      <c r="AH4" t="inlineStr">
        <is>
          <t>warrantyType</t>
        </is>
      </c>
      <c r="AI4" t="inlineStr">
        <is>
          <t>radioDangerousGoods</t>
        </is>
      </c>
      <c r="AJ4" t="inlineStr">
        <is>
          <t>deliveryStandard</t>
        </is>
      </c>
      <c r="AK4" t="inlineStr">
        <is>
          <t>colorFamily</t>
        </is>
      </c>
      <c r="AL4"/>
      <c r="AM4"/>
      <c r="AN4"/>
      <c r="AO4"/>
      <c r="AP4"/>
      <c r="AQ4"/>
      <c r="AR4"/>
      <c r="AS4"/>
      <c r="AT4"/>
      <c r="AU4"/>
      <c r="AV4"/>
      <c r="AW4"/>
      <c r="AX4"/>
      <c r="AY4"/>
      <c r="AZ4"/>
      <c r="BA4"/>
      <c r="BB4"/>
      <c r="BC4"/>
      <c r="BD4"/>
      <c r="BE4"/>
      <c r="BF4"/>
      <c r="BG4"/>
      <c r="BH4"/>
      <c r="BI4"/>
      <c r="BJ4"/>
      <c r="BK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\"10100372\"\n}","hide":true,"multiSelect":false,"readonly":true,"useDefaultValueCover":true,"width":0}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{"dataSourceValidate":false,"hide":false,"isRequired":false,"multiSelect":false,"readonly":false,"useDefaultValueCover":false,"width":26624}</t>
        </is>
      </c>
      <c r="AA5" t="inlineStr">
        <is>
          <t>{"dataSourceValidate":false,"hide":false,"isRequired":false,"multiSelect":false,"readonly":false,"useDefaultValueCover":false,"width":8192}</t>
        </is>
      </c>
      <c r="AB5" t="inlineStr">
        <is>
          <t>{"dataSourceValidate":false,"hide":false,"isRequired":false,"multiSelect":true,"readonly":false,"useDefaultValueCover":false,"width":25088}</t>
        </is>
      </c>
      <c r="AC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D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E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F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G5" t="inlineStr">
        <is>
          <t>{"dataSourceValidate":true,"hide":false,"isRequired":false,"multiSelect":false,"readonly":false,"toolTips":"ระยะเวลาของประกันสินค้า (ถ้าสินค้ามีประกัน)","useDefaultValueCover":false,"width":32768}</t>
        </is>
      </c>
      <c r="AH5" t="inlineStr">
        <is>
          <t>{"dataSourceValidate":true,"hide":false,"isRequired":false,"multiSelect":false,"readonly":false,"toolTips":"ชนิดของประกันของสินค้าคุณ","useDefaultValueCover":false,"width":20480}</t>
        </is>
      </c>
      <c r="AI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J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K5" t="inlineStr">
        <is>
          <t>{"dataSourceValidate":false,"hide":false,"isRequired":false,"multiSelect":false,"readonly":false,"useDefaultValueCover":false,"width":9728}</t>
        </is>
      </c>
      <c r="AL5" t="inlineStr">
        <is>
          <t>{"dataSourceValidate":false,"hide":false,"isRequired":false,"multiSelect":false,"readonly":false,"useDefaultValueCover":false,"width":9728}</t>
        </is>
      </c>
      <c r="AM5" t="inlineStr">
        <is>
          <t>{"dataSourceValidate":false,"hide":false,"isRequired":false,"multiSelect":false,"readonly":false,"useDefaultValueCover":false,"width":12800}</t>
        </is>
      </c>
      <c r="AN5" t="inlineStr">
        <is>
          <t>{"dataSourceValidate":false,"hide":false,"isRequired":false,"multiSelect":false,"readonly":false,"useDefaultValueCover":false,"width":11776}</t>
        </is>
      </c>
      <c r="AO5" t="inlineStr">
        <is>
          <t>{"dataSourceValidate":false,"hide":false,"isRequired":false,"multiSelect":false,"readonly":false,"useDefaultValueCover":false,"width":9728}</t>
        </is>
      </c>
      <c r="AP5" t="inlineStr">
        <is>
          <t>{"dataSourceValidate":false,"hide":false,"isRequired":false,"multiSelect":false,"readonly":false,"useDefaultValueCover":false,"width":12800}</t>
        </is>
      </c>
      <c r="AQ5" t="inlineStr">
        <is>
          <t>{"dataSourceValidate":false,"hide":true,"multiSelect":false,"readonly":false,"useDefaultValueCover":false,"width":0}</t>
        </is>
      </c>
      <c r="AR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S5" t="inlineStr">
        <is>
          <t>{"dataSourceValidate":false,"hide":false,"isRequired":false,"multiSelect":false,"readonly":false,"useDefaultValueCover":false,"width":11776}</t>
        </is>
      </c>
      <c r="AT5" t="inlineStr">
        <is>
          <t>{"dataSourceValidate":false,"hide":false,"isRequired":false,"multiSelect":false,"readonly":false,"useDefaultValueCover":false,"width":11776}</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{"dataSourceValidate":false,"hide":false,"isRequired":false,"multiSelect":false,"readonly":false,"useDefaultValueCover":false,"width":11776}</t>
        </is>
      </c>
      <c r="BA5" t="inlineStr">
        <is>
          <t>{"dataSourceValidate":false,"hide":true,"isRequired":false,"multiSelect":false,"readonly":false,"useDefaultValueCover":false,"width":0}</t>
        </is>
      </c>
      <c r="BB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C5" t="inlineStr">
        <is>
          <t>{"dataSourceValidate":false,"hide":false,"isRequired":false,"multiSelect":false,"readonly":false,"toolTips":"tr(special_price@excel.tooltips)","useDefaultValueCover":false,"width":8192}</t>
        </is>
      </c>
      <c r="BD5" t="inlineStr">
        <is>
          <t>{"dataSourceValidate":false,"hide":false,"isRequired":false,"multiSelect":false,"readonly":false,"toolTips":"tr(special_from_date@excel.tooltips)","useDefaultValueCover":false,"width":11264}</t>
        </is>
      </c>
      <c r="BE5" t="inlineStr">
        <is>
          <t>{"dataSourceValidate":false,"hide":false,"isRequired":false,"multiSelect":false,"readonly":false,"toolTips":"tr(special_to_date@excel.tooltips)","useDefaultValueCover":false,"width":10240}</t>
        </is>
      </c>
      <c r="BF5" t="inlineStr">
        <is>
          <t>{"dataSourceValidate":false,"hide":false,"isRequired":true,"multiSelect":false,"readonly":false,"toolTips":"ราคาคือราคา SRP (Suggested Retail Price) หรือราคาก่อนลด (ถ้ามี)","useDefaultValueCover":false,"width":8192}</t>
        </is>
      </c>
      <c r="BG5" t="inlineStr">
        <is>
          <t>{"dataSourceValidate":false,"hide":false,"isRequired":false,"multiSelect":false,"readonly":false,"useDefaultValueCover":false,"width":7168}</t>
        </is>
      </c>
      <c r="BH5" t="inlineStr">
        <is>
          <t>{"dataSourceValidate":false,"hide":false,"isRequired":true,"multiSelect":false,"readonly":false,"useDefaultValueCover":false,"width":27136}</t>
        </is>
      </c>
      <c r="BI5" t="inlineStr">
        <is>
          <t>{"dataSourceValidate":false,"hide":false,"isRequired":true,"multiSelect":false,"readonly":false,"useDefaultValueCover":false,"width":30208}</t>
        </is>
      </c>
      <c r="BJ5" t="inlineStr">
        <is>
          <t>{"dataSourceValidate":false,"hide":false,"isRequired":true,"multiSelect":false,"readonly":false,"useDefaultValueCover":false,"width":27136}</t>
        </is>
      </c>
      <c r="BK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c r="AA6"/>
      <c r="AB6" t="inlineStr">
        <is>
          <t>4</t>
        </is>
      </c>
      <c r="AC6"/>
      <c r="AD6"/>
      <c r="AE6"/>
      <c r="AF6"/>
      <c r="AG6" t="inlineStr">
        <is>
          <t>31</t>
        </is>
      </c>
      <c r="AH6" t="inlineStr">
        <is>
          <t>9</t>
        </is>
      </c>
      <c r="AI6" t="inlineStr">
        <is>
          <t>2</t>
        </is>
      </c>
      <c r="AJ6" t="inlineStr">
        <is>
          <t>2</t>
        </is>
      </c>
      <c r="AK6" t="inlineStr">
        <is>
          <t>88</t>
        </is>
      </c>
      <c r="AL6"/>
      <c r="AM6"/>
      <c r="AN6"/>
      <c r="AO6"/>
      <c r="AP6"/>
      <c r="AQ6"/>
      <c r="AR6"/>
      <c r="AS6"/>
      <c r="AT6"/>
      <c r="AU6"/>
      <c r="AV6"/>
      <c r="AW6"/>
      <c r="AX6"/>
      <c r="AY6"/>
      <c r="AZ6"/>
      <c r="BA6"/>
      <c r="BB6"/>
      <c r="BC6"/>
      <c r="BD6"/>
      <c r="BE6"/>
      <c r="BF6"/>
      <c r="BG6"/>
      <c r="BH6"/>
      <c r="BI6"/>
      <c r="BJ6"/>
      <c r="BK6"/>
    </row>
    <row r="7">
      <c r="A7"/>
      <c r="B7"/>
      <c r="C7"/>
      <c r="D7"/>
      <c r="E7"/>
      <c r="F7"/>
      <c r="G7"/>
      <c r="H7"/>
      <c r="I7"/>
      <c r="J7"/>
      <c r="K7"/>
      <c r="L7"/>
      <c r="M7"/>
      <c r="N7"/>
      <c r="O7"/>
      <c r="P7"/>
      <c r="Q7"/>
      <c r="R7"/>
      <c r="S7"/>
      <c r="T7"/>
      <c r="U7"/>
      <c r="V7"/>
      <c r="W7"/>
      <c r="X7"/>
      <c r="Y7"/>
      <c r="Z7"/>
      <c r="AA7"/>
      <c r="AB7" t="inlineStr">
        <is>
          <t>อาร์เจ11</t>
        </is>
      </c>
      <c r="AC7"/>
      <c r="AD7"/>
      <c r="AE7"/>
      <c r="AF7"/>
      <c r="AG7" t="inlineStr">
        <is>
          <t>30 ปี</t>
        </is>
      </c>
      <c r="AH7" t="inlineStr">
        <is>
          <t>ไม่มีการรับประกัน</t>
        </is>
      </c>
      <c r="AI7" t="inlineStr">
        <is>
          <t>จัดส่งพร้อมกับสินค้าจริง ไม่จำเป็นต้องมีการส่งรหัส (เช่น ประกันภัย)</t>
        </is>
      </c>
      <c r="AJ7" t="inlineStr">
        <is>
          <t>ใช่</t>
        </is>
      </c>
      <c r="AK7" t="inlineStr">
        <is>
          <t>มะกอก</t>
        </is>
      </c>
      <c r="AL7"/>
      <c r="AM7"/>
      <c r="AN7"/>
      <c r="AO7"/>
      <c r="AP7"/>
      <c r="AQ7"/>
      <c r="AR7"/>
      <c r="AS7"/>
      <c r="AT7"/>
      <c r="AU7"/>
      <c r="AV7"/>
      <c r="AW7"/>
      <c r="AX7"/>
      <c r="AY7"/>
      <c r="AZ7"/>
      <c r="BA7"/>
      <c r="BB7"/>
      <c r="BC7"/>
      <c r="BD7"/>
      <c r="BE7"/>
      <c r="BF7"/>
      <c r="BG7"/>
      <c r="BH7"/>
      <c r="BI7"/>
      <c r="BJ7"/>
      <c r="BK7"/>
    </row>
    <row r="8">
      <c r="A8"/>
      <c r="B8"/>
      <c r="C8"/>
      <c r="D8"/>
      <c r="E8"/>
      <c r="F8"/>
      <c r="G8"/>
      <c r="H8"/>
      <c r="I8"/>
      <c r="J8"/>
      <c r="K8"/>
      <c r="L8"/>
      <c r="M8"/>
      <c r="N8"/>
      <c r="O8"/>
      <c r="P8"/>
      <c r="Q8"/>
      <c r="R8"/>
      <c r="S8"/>
      <c r="T8"/>
      <c r="U8"/>
      <c r="V8"/>
      <c r="W8"/>
      <c r="X8"/>
      <c r="Y8"/>
      <c r="Z8"/>
      <c r="AA8"/>
      <c r="AB8" t="inlineStr">
        <is>
          <t>RJ45</t>
        </is>
      </c>
      <c r="AC8"/>
      <c r="AD8"/>
      <c r="AE8"/>
      <c r="AF8"/>
      <c r="AG8" t="inlineStr">
        <is>
          <t>2 สัปดาห์</t>
        </is>
      </c>
      <c r="AH8" t="inlineStr">
        <is>
          <t>การรับประกันจากผู้ผลิตในพื้นที่</t>
        </is>
      </c>
      <c r="AI8" t="inlineStr">
        <is>
          <t>แบตเตอรี่</t>
        </is>
      </c>
      <c r="AJ8" t="inlineStr">
        <is>
          <t>ไม่</t>
        </is>
      </c>
      <c r="AK8" t="inlineStr">
        <is>
          <t>AQUA</t>
        </is>
      </c>
      <c r="AL8"/>
      <c r="AM8"/>
      <c r="AN8"/>
      <c r="AO8"/>
      <c r="AP8"/>
      <c r="AQ8"/>
      <c r="AR8"/>
      <c r="AS8"/>
      <c r="AT8"/>
      <c r="AU8"/>
      <c r="AV8"/>
      <c r="AW8"/>
      <c r="AX8"/>
      <c r="AY8"/>
      <c r="AZ8"/>
      <c r="BA8"/>
      <c r="BB8"/>
      <c r="BC8"/>
      <c r="BD8"/>
      <c r="BE8"/>
      <c r="BF8"/>
      <c r="BG8"/>
      <c r="BH8"/>
      <c r="BI8"/>
      <c r="BJ8"/>
      <c r="BK8"/>
    </row>
    <row r="9">
      <c r="A9"/>
      <c r="B9"/>
      <c r="C9"/>
      <c r="D9"/>
      <c r="E9"/>
      <c r="F9"/>
      <c r="G9"/>
      <c r="H9"/>
      <c r="I9"/>
      <c r="J9"/>
      <c r="K9"/>
      <c r="L9"/>
      <c r="M9"/>
      <c r="N9"/>
      <c r="O9"/>
      <c r="P9"/>
      <c r="Q9"/>
      <c r="R9"/>
      <c r="S9"/>
      <c r="T9"/>
      <c r="U9"/>
      <c r="V9"/>
      <c r="W9"/>
      <c r="X9"/>
      <c r="Y9"/>
      <c r="Z9"/>
      <c r="AA9"/>
      <c r="AB9" t="inlineStr">
        <is>
          <t>ยูเอสบี 2.0/3.0</t>
        </is>
      </c>
      <c r="AC9"/>
      <c r="AD9"/>
      <c r="AE9"/>
      <c r="AF9"/>
      <c r="AG9" t="inlineStr">
        <is>
          <t>3 สัปดาห์</t>
        </is>
      </c>
      <c r="AH9" t="inlineStr">
        <is>
          <t>การรับประกันจากผู้ผลิตระดับสากล</t>
        </is>
      </c>
      <c r="AI9" t="inlineStr">
        <is>
          <t>####splitter line####</t>
        </is>
      </c>
      <c r="AJ9" t="inlineStr">
        <is>
          <t>####splitter line####</t>
        </is>
      </c>
      <c r="AK9" t="inlineStr">
        <is>
          <t>สีเบจ</t>
        </is>
      </c>
      <c r="AL9"/>
      <c r="AM9"/>
      <c r="AN9"/>
      <c r="AO9"/>
      <c r="AP9"/>
      <c r="AQ9"/>
      <c r="AR9"/>
      <c r="AS9"/>
      <c r="AT9"/>
      <c r="AU9"/>
      <c r="AV9"/>
      <c r="AW9"/>
      <c r="AX9"/>
      <c r="AY9"/>
      <c r="AZ9"/>
      <c r="BA9"/>
      <c r="BB9"/>
      <c r="BC9"/>
      <c r="BD9"/>
      <c r="BE9"/>
      <c r="BF9"/>
      <c r="BG9"/>
      <c r="BH9"/>
      <c r="BI9"/>
      <c r="BJ9"/>
      <c r="BK9"/>
    </row>
    <row r="10">
      <c r="A10"/>
      <c r="B10"/>
      <c r="C10"/>
      <c r="D10"/>
      <c r="E10"/>
      <c r="F10"/>
      <c r="G10"/>
      <c r="H10"/>
      <c r="I10"/>
      <c r="J10"/>
      <c r="K10"/>
      <c r="L10"/>
      <c r="M10"/>
      <c r="N10"/>
      <c r="O10"/>
      <c r="P10"/>
      <c r="Q10"/>
      <c r="R10"/>
      <c r="S10"/>
      <c r="T10"/>
      <c r="U10"/>
      <c r="V10"/>
      <c r="W10"/>
      <c r="X10"/>
      <c r="Y10"/>
      <c r="Z10"/>
      <c r="AA10"/>
      <c r="AB10" t="inlineStr">
        <is>
          <t>บีเอ็นซี</t>
        </is>
      </c>
      <c r="AC10"/>
      <c r="AD10"/>
      <c r="AE10"/>
      <c r="AF10"/>
      <c r="AG10" t="inlineStr">
        <is>
          <t>1 เดือน</t>
        </is>
      </c>
      <c r="AH10" t="inlineStr">
        <is>
          <t>การรับประกันโดยผู้ขาย</t>
        </is>
      </c>
      <c r="AI10" t="inlineStr">
        <is>
          <t>103256</t>
        </is>
      </c>
      <c r="AJ10" t="inlineStr">
        <is>
          <t>104189</t>
        </is>
      </c>
      <c r="AK10" t="inlineStr">
        <is>
          <t>เชอร์รี่</t>
        </is>
      </c>
      <c r="AL10"/>
      <c r="AM10"/>
      <c r="AN10"/>
      <c r="AO10"/>
      <c r="AP10"/>
      <c r="AQ10"/>
      <c r="AR10"/>
      <c r="AS10"/>
      <c r="AT10"/>
      <c r="AU10"/>
      <c r="AV10"/>
      <c r="AW10"/>
      <c r="AX10"/>
      <c r="AY10"/>
      <c r="AZ10"/>
      <c r="BA10"/>
      <c r="BB10"/>
      <c r="BC10"/>
      <c r="BD10"/>
      <c r="BE10"/>
      <c r="BF10"/>
      <c r="BG10"/>
      <c r="BH10"/>
      <c r="BI10"/>
      <c r="BJ10"/>
      <c r="BK10"/>
    </row>
    <row r="11">
      <c r="A11"/>
      <c r="B11"/>
      <c r="C11"/>
      <c r="D11"/>
      <c r="E11"/>
      <c r="F11"/>
      <c r="G11"/>
      <c r="H11"/>
      <c r="I11"/>
      <c r="J11"/>
      <c r="K11"/>
      <c r="L11"/>
      <c r="M11"/>
      <c r="N11"/>
      <c r="O11"/>
      <c r="P11"/>
      <c r="Q11"/>
      <c r="R11"/>
      <c r="S11"/>
      <c r="T11"/>
      <c r="U11"/>
      <c r="V11"/>
      <c r="W11"/>
      <c r="X11"/>
      <c r="Y11"/>
      <c r="Z11"/>
      <c r="AA11"/>
      <c r="AB11" t="inlineStr">
        <is>
          <t>####splitter line####</t>
        </is>
      </c>
      <c r="AC11"/>
      <c r="AD11"/>
      <c r="AE11"/>
      <c r="AF11"/>
      <c r="AG11" t="inlineStr">
        <is>
          <t>2 เดือน</t>
        </is>
      </c>
      <c r="AH11" t="inlineStr">
        <is>
          <t>การรับประกันโดยผู้ให้บริการ</t>
        </is>
      </c>
      <c r="AI11" t="inlineStr">
        <is>
          <t>3273</t>
        </is>
      </c>
      <c r="AJ11" t="inlineStr">
        <is>
          <t>128946</t>
        </is>
      </c>
      <c r="AK11" t="inlineStr">
        <is>
          <t>สีดำ</t>
        </is>
      </c>
      <c r="AL11"/>
      <c r="AM11"/>
      <c r="AN11"/>
      <c r="AO11"/>
      <c r="AP11"/>
      <c r="AQ11"/>
      <c r="AR11"/>
      <c r="AS11"/>
      <c r="AT11"/>
      <c r="AU11"/>
      <c r="AV11"/>
      <c r="AW11"/>
      <c r="AX11"/>
      <c r="AY11"/>
      <c r="AZ11"/>
      <c r="BA11"/>
      <c r="BB11"/>
      <c r="BC11"/>
      <c r="BD11"/>
      <c r="BE11"/>
      <c r="BF11"/>
      <c r="BG11"/>
      <c r="BH11"/>
      <c r="BI11"/>
      <c r="BJ11"/>
      <c r="BK11"/>
    </row>
    <row r="12">
      <c r="A12"/>
      <c r="B12"/>
      <c r="C12"/>
      <c r="D12"/>
      <c r="E12"/>
      <c r="F12"/>
      <c r="G12"/>
      <c r="H12"/>
      <c r="I12"/>
      <c r="J12"/>
      <c r="K12"/>
      <c r="L12"/>
      <c r="M12"/>
      <c r="N12"/>
      <c r="O12"/>
      <c r="P12"/>
      <c r="Q12"/>
      <c r="R12"/>
      <c r="S12"/>
      <c r="T12"/>
      <c r="U12"/>
      <c r="V12"/>
      <c r="W12"/>
      <c r="X12"/>
      <c r="Y12"/>
      <c r="Z12"/>
      <c r="AA12"/>
      <c r="AB12" t="inlineStr">
        <is>
          <t>143165</t>
        </is>
      </c>
      <c r="AC12"/>
      <c r="AD12"/>
      <c r="AE12"/>
      <c r="AF12"/>
      <c r="AG12" t="inlineStr">
        <is>
          <t>3 เดือน</t>
        </is>
      </c>
      <c r="AH12" t="inlineStr">
        <is>
          <t>มีการรับประกัน</t>
        </is>
      </c>
      <c r="AI12"/>
      <c r="AJ12"/>
      <c r="AK12" t="inlineStr">
        <is>
          <t>สีน้ำตาล</t>
        </is>
      </c>
      <c r="AL12"/>
      <c r="AM12"/>
      <c r="AN12"/>
      <c r="AO12"/>
      <c r="AP12"/>
      <c r="AQ12"/>
      <c r="AR12"/>
      <c r="AS12"/>
      <c r="AT12"/>
      <c r="AU12"/>
      <c r="AV12"/>
      <c r="AW12"/>
      <c r="AX12"/>
      <c r="AY12"/>
      <c r="AZ12"/>
      <c r="BA12"/>
      <c r="BB12"/>
      <c r="BC12"/>
      <c r="BD12"/>
      <c r="BE12"/>
      <c r="BF12"/>
      <c r="BG12"/>
      <c r="BH12"/>
      <c r="BI12"/>
      <c r="BJ12"/>
      <c r="BK12"/>
    </row>
    <row r="13">
      <c r="A13"/>
      <c r="B13"/>
      <c r="C13"/>
      <c r="D13"/>
      <c r="E13"/>
      <c r="F13"/>
      <c r="G13"/>
      <c r="H13"/>
      <c r="I13"/>
      <c r="J13"/>
      <c r="K13"/>
      <c r="L13"/>
      <c r="M13"/>
      <c r="N13"/>
      <c r="O13"/>
      <c r="P13"/>
      <c r="Q13"/>
      <c r="R13"/>
      <c r="S13"/>
      <c r="T13"/>
      <c r="U13"/>
      <c r="V13"/>
      <c r="W13"/>
      <c r="X13"/>
      <c r="Y13"/>
      <c r="Z13"/>
      <c r="AA13"/>
      <c r="AB13" t="inlineStr">
        <is>
          <t>143146</t>
        </is>
      </c>
      <c r="AC13"/>
      <c r="AD13"/>
      <c r="AE13"/>
      <c r="AF13"/>
      <c r="AG13" t="inlineStr">
        <is>
          <t>4 เดือน</t>
        </is>
      </c>
      <c r="AH13" t="inlineStr">
        <is>
          <t>การรับประกันผู้ขายระหว่างประเทศ</t>
        </is>
      </c>
      <c r="AI13"/>
      <c r="AJ13"/>
      <c r="AK13" t="inlineStr">
        <is>
          <t>เงิน</t>
        </is>
      </c>
      <c r="AL13"/>
      <c r="AM13"/>
      <c r="AN13"/>
      <c r="AO13"/>
      <c r="AP13"/>
      <c r="AQ13"/>
      <c r="AR13"/>
      <c r="AS13"/>
      <c r="AT13"/>
      <c r="AU13"/>
      <c r="AV13"/>
      <c r="AW13"/>
      <c r="AX13"/>
      <c r="AY13"/>
      <c r="AZ13"/>
      <c r="BA13"/>
      <c r="BB13"/>
      <c r="BC13"/>
      <c r="BD13"/>
      <c r="BE13"/>
      <c r="BF13"/>
      <c r="BG13"/>
      <c r="BH13"/>
      <c r="BI13"/>
      <c r="BJ13"/>
      <c r="BK13"/>
    </row>
    <row r="14">
      <c r="A14"/>
      <c r="B14"/>
      <c r="C14"/>
      <c r="D14"/>
      <c r="E14"/>
      <c r="F14"/>
      <c r="G14"/>
      <c r="H14"/>
      <c r="I14"/>
      <c r="J14"/>
      <c r="K14"/>
      <c r="L14"/>
      <c r="M14"/>
      <c r="N14"/>
      <c r="O14"/>
      <c r="P14"/>
      <c r="Q14"/>
      <c r="R14"/>
      <c r="S14"/>
      <c r="T14"/>
      <c r="U14"/>
      <c r="V14"/>
      <c r="W14"/>
      <c r="X14"/>
      <c r="Y14"/>
      <c r="Z14"/>
      <c r="AA14"/>
      <c r="AB14" t="inlineStr">
        <is>
          <t>146846</t>
        </is>
      </c>
      <c r="AC14"/>
      <c r="AD14"/>
      <c r="AE14"/>
      <c r="AF14"/>
      <c r="AG14" t="inlineStr">
        <is>
          <t>5 เดือน</t>
        </is>
      </c>
      <c r="AH14" t="inlineStr">
        <is>
          <t>การรับประกันจากซัพพลายเออร์ในพื้นที่</t>
        </is>
      </c>
      <c r="AI14"/>
      <c r="AJ14"/>
      <c r="AK14" t="inlineStr">
        <is>
          <t>สีฟ้า</t>
        </is>
      </c>
      <c r="AL14"/>
      <c r="AM14"/>
      <c r="AN14"/>
      <c r="AO14"/>
      <c r="AP14"/>
      <c r="AQ14"/>
      <c r="AR14"/>
      <c r="AS14"/>
      <c r="AT14"/>
      <c r="AU14"/>
      <c r="AV14"/>
      <c r="AW14"/>
      <c r="AX14"/>
      <c r="AY14"/>
      <c r="AZ14"/>
      <c r="BA14"/>
      <c r="BB14"/>
      <c r="BC14"/>
      <c r="BD14"/>
      <c r="BE14"/>
      <c r="BF14"/>
      <c r="BG14"/>
      <c r="BH14"/>
      <c r="BI14"/>
      <c r="BJ14"/>
      <c r="BK14"/>
    </row>
    <row r="15">
      <c r="A15"/>
      <c r="B15"/>
      <c r="C15"/>
      <c r="D15"/>
      <c r="E15"/>
      <c r="F15"/>
      <c r="G15"/>
      <c r="H15"/>
      <c r="I15"/>
      <c r="J15"/>
      <c r="K15"/>
      <c r="L15"/>
      <c r="M15"/>
      <c r="N15"/>
      <c r="O15"/>
      <c r="P15"/>
      <c r="Q15"/>
      <c r="R15"/>
      <c r="S15"/>
      <c r="T15"/>
      <c r="U15"/>
      <c r="V15"/>
      <c r="W15"/>
      <c r="X15"/>
      <c r="Y15"/>
      <c r="Z15"/>
      <c r="AA15"/>
      <c r="AB15" t="inlineStr">
        <is>
          <t>11411</t>
        </is>
      </c>
      <c r="AC15"/>
      <c r="AD15"/>
      <c r="AE15"/>
      <c r="AF15"/>
      <c r="AG15" t="inlineStr">
        <is>
          <t>6 เดือน</t>
        </is>
      </c>
      <c r="AH15" t="inlineStr">
        <is>
          <t>การรับประกันการซ่อมแซมโดยผู้ขาย</t>
        </is>
      </c>
      <c r="AI15"/>
      <c r="AJ15"/>
      <c r="AK15" t="inlineStr">
        <is>
          <t>บลูเบอร์รี่</t>
        </is>
      </c>
      <c r="AL15"/>
      <c r="AM15"/>
      <c r="AN15"/>
      <c r="AO15"/>
      <c r="AP15"/>
      <c r="AQ15"/>
      <c r="AR15"/>
      <c r="AS15"/>
      <c r="AT15"/>
      <c r="AU15"/>
      <c r="AV15"/>
      <c r="AW15"/>
      <c r="AX15"/>
      <c r="AY15"/>
      <c r="AZ15"/>
      <c r="BA15"/>
      <c r="BB15"/>
      <c r="BC15"/>
      <c r="BD15"/>
      <c r="BE15"/>
      <c r="BF15"/>
      <c r="BG15"/>
      <c r="BH15"/>
      <c r="BI15"/>
      <c r="BJ15"/>
      <c r="BK15"/>
    </row>
    <row r="16">
      <c r="A16"/>
      <c r="B16"/>
      <c r="C16"/>
      <c r="D16"/>
      <c r="E16"/>
      <c r="F16"/>
      <c r="G16"/>
      <c r="H16"/>
      <c r="I16"/>
      <c r="J16"/>
      <c r="K16"/>
      <c r="L16"/>
      <c r="M16"/>
      <c r="N16"/>
      <c r="O16"/>
      <c r="P16"/>
      <c r="Q16"/>
      <c r="R16"/>
      <c r="S16"/>
      <c r="T16"/>
      <c r="U16"/>
      <c r="V16"/>
      <c r="W16"/>
      <c r="X16"/>
      <c r="Y16"/>
      <c r="Z16"/>
      <c r="AA16"/>
      <c r="AB16"/>
      <c r="AC16"/>
      <c r="AD16"/>
      <c r="AE16"/>
      <c r="AF16"/>
      <c r="AG16" t="inlineStr">
        <is>
          <t>7 เดือน</t>
        </is>
      </c>
      <c r="AH16" t="inlineStr">
        <is>
          <t>####splitter line####</t>
        </is>
      </c>
      <c r="AI16"/>
      <c r="AJ16"/>
      <c r="AK16" t="inlineStr">
        <is>
          <t>บลัชสีชมพู</t>
        </is>
      </c>
      <c r="AL16"/>
      <c r="AM16"/>
      <c r="AN16"/>
      <c r="AO16"/>
      <c r="AP16"/>
      <c r="AQ16"/>
      <c r="AR16"/>
      <c r="AS16"/>
      <c r="AT16"/>
      <c r="AU16"/>
      <c r="AV16"/>
      <c r="AW16"/>
      <c r="AX16"/>
      <c r="AY16"/>
      <c r="AZ16"/>
      <c r="BA16"/>
      <c r="BB16"/>
      <c r="BC16"/>
      <c r="BD16"/>
      <c r="BE16"/>
      <c r="BF16"/>
      <c r="BG16"/>
      <c r="BH16"/>
      <c r="BI16"/>
      <c r="BJ16"/>
      <c r="BK16"/>
    </row>
    <row r="17">
      <c r="A17"/>
      <c r="B17"/>
      <c r="C17"/>
      <c r="D17"/>
      <c r="E17"/>
      <c r="F17"/>
      <c r="G17"/>
      <c r="H17"/>
      <c r="I17"/>
      <c r="J17"/>
      <c r="K17"/>
      <c r="L17"/>
      <c r="M17"/>
      <c r="N17"/>
      <c r="O17"/>
      <c r="P17"/>
      <c r="Q17"/>
      <c r="R17"/>
      <c r="S17"/>
      <c r="T17"/>
      <c r="U17"/>
      <c r="V17"/>
      <c r="W17"/>
      <c r="X17"/>
      <c r="Y17"/>
      <c r="Z17"/>
      <c r="AA17"/>
      <c r="AB17"/>
      <c r="AC17"/>
      <c r="AD17"/>
      <c r="AE17"/>
      <c r="AF17"/>
      <c r="AG17" t="inlineStr">
        <is>
          <t>8 เดือน</t>
        </is>
      </c>
      <c r="AH17" t="inlineStr">
        <is>
          <t>141503</t>
        </is>
      </c>
      <c r="AI17"/>
      <c r="AJ17"/>
      <c r="AK17" t="inlineStr">
        <is>
          <t>แชมเปญ</t>
        </is>
      </c>
      <c r="AL17"/>
      <c r="AM17"/>
      <c r="AN17"/>
      <c r="AO17"/>
      <c r="AP17"/>
      <c r="AQ17"/>
      <c r="AR17"/>
      <c r="AS17"/>
      <c r="AT17"/>
      <c r="AU17"/>
      <c r="AV17"/>
      <c r="AW17"/>
      <c r="AX17"/>
      <c r="AY17"/>
      <c r="AZ17"/>
      <c r="BA17"/>
      <c r="BB17"/>
      <c r="BC17"/>
      <c r="BD17"/>
      <c r="BE17"/>
      <c r="BF17"/>
      <c r="BG17"/>
      <c r="BH17"/>
      <c r="BI17"/>
      <c r="BJ17"/>
      <c r="BK17"/>
    </row>
    <row r="18">
      <c r="A18"/>
      <c r="B18"/>
      <c r="C18"/>
      <c r="D18"/>
      <c r="E18"/>
      <c r="F18"/>
      <c r="G18"/>
      <c r="H18"/>
      <c r="I18"/>
      <c r="J18"/>
      <c r="K18"/>
      <c r="L18"/>
      <c r="M18"/>
      <c r="N18"/>
      <c r="O18"/>
      <c r="P18"/>
      <c r="Q18"/>
      <c r="R18"/>
      <c r="S18"/>
      <c r="T18"/>
      <c r="U18"/>
      <c r="V18"/>
      <c r="W18"/>
      <c r="X18"/>
      <c r="Y18"/>
      <c r="Z18"/>
      <c r="AA18"/>
      <c r="AB18"/>
      <c r="AC18"/>
      <c r="AD18"/>
      <c r="AE18"/>
      <c r="AF18"/>
      <c r="AG18" t="inlineStr">
        <is>
          <t>9 เดือน</t>
        </is>
      </c>
      <c r="AH18" t="inlineStr">
        <is>
          <t>148582</t>
        </is>
      </c>
      <c r="AI18"/>
      <c r="AJ18"/>
      <c r="AK18" t="inlineStr">
        <is>
          <t>ถ่าน</t>
        </is>
      </c>
      <c r="AL18"/>
      <c r="AM18"/>
      <c r="AN18"/>
      <c r="AO18"/>
      <c r="AP18"/>
      <c r="AQ18"/>
      <c r="AR18"/>
      <c r="AS18"/>
      <c r="AT18"/>
      <c r="AU18"/>
      <c r="AV18"/>
      <c r="AW18"/>
      <c r="AX18"/>
      <c r="AY18"/>
      <c r="AZ18"/>
      <c r="BA18"/>
      <c r="BB18"/>
      <c r="BC18"/>
      <c r="BD18"/>
      <c r="BE18"/>
      <c r="BF18"/>
      <c r="BG18"/>
      <c r="BH18"/>
      <c r="BI18"/>
      <c r="BJ18"/>
      <c r="BK18"/>
    </row>
    <row r="19">
      <c r="A19"/>
      <c r="B19"/>
      <c r="C19"/>
      <c r="D19"/>
      <c r="E19"/>
      <c r="F19"/>
      <c r="G19"/>
      <c r="H19"/>
      <c r="I19"/>
      <c r="J19"/>
      <c r="K19"/>
      <c r="L19"/>
      <c r="M19"/>
      <c r="N19"/>
      <c r="O19"/>
      <c r="P19"/>
      <c r="Q19"/>
      <c r="R19"/>
      <c r="S19"/>
      <c r="T19"/>
      <c r="U19"/>
      <c r="V19"/>
      <c r="W19"/>
      <c r="X19"/>
      <c r="Y19"/>
      <c r="Z19"/>
      <c r="AA19"/>
      <c r="AB19"/>
      <c r="AC19"/>
      <c r="AD19"/>
      <c r="AE19"/>
      <c r="AF19"/>
      <c r="AG19" t="inlineStr">
        <is>
          <t>10 เดือน</t>
        </is>
      </c>
      <c r="AH19" t="inlineStr">
        <is>
          <t>148600</t>
        </is>
      </c>
      <c r="AI19"/>
      <c r="AJ19"/>
      <c r="AK19" t="inlineStr">
        <is>
          <t>เกาลัด</t>
        </is>
      </c>
      <c r="AL19"/>
      <c r="AM19"/>
      <c r="AN19"/>
      <c r="AO19"/>
      <c r="AP19"/>
      <c r="AQ19"/>
      <c r="AR19"/>
      <c r="AS19"/>
      <c r="AT19"/>
      <c r="AU19"/>
      <c r="AV19"/>
      <c r="AW19"/>
      <c r="AX19"/>
      <c r="AY19"/>
      <c r="AZ19"/>
      <c r="BA19"/>
      <c r="BB19"/>
      <c r="BC19"/>
      <c r="BD19"/>
      <c r="BE19"/>
      <c r="BF19"/>
      <c r="BG19"/>
      <c r="BH19"/>
      <c r="BI19"/>
      <c r="BJ19"/>
      <c r="BK19"/>
    </row>
    <row r="20">
      <c r="A20"/>
      <c r="B20"/>
      <c r="C20"/>
      <c r="D20"/>
      <c r="E20"/>
      <c r="F20"/>
      <c r="G20"/>
      <c r="H20"/>
      <c r="I20"/>
      <c r="J20"/>
      <c r="K20"/>
      <c r="L20"/>
      <c r="M20"/>
      <c r="N20"/>
      <c r="O20"/>
      <c r="P20"/>
      <c r="Q20"/>
      <c r="R20"/>
      <c r="S20"/>
      <c r="T20"/>
      <c r="U20"/>
      <c r="V20"/>
      <c r="W20"/>
      <c r="X20"/>
      <c r="Y20"/>
      <c r="Z20"/>
      <c r="AA20"/>
      <c r="AB20"/>
      <c r="AC20"/>
      <c r="AD20"/>
      <c r="AE20"/>
      <c r="AF20"/>
      <c r="AG20" t="inlineStr">
        <is>
          <t>11 เดือน</t>
        </is>
      </c>
      <c r="AH20" t="inlineStr">
        <is>
          <t>148601</t>
        </is>
      </c>
      <c r="AI20"/>
      <c r="AJ20"/>
      <c r="AK20" t="inlineStr">
        <is>
          <t>พริกแดง</t>
        </is>
      </c>
      <c r="AL20"/>
      <c r="AM20"/>
      <c r="AN20"/>
      <c r="AO20"/>
      <c r="AP20"/>
      <c r="AQ20"/>
      <c r="AR20"/>
      <c r="AS20"/>
      <c r="AT20"/>
      <c r="AU20"/>
      <c r="AV20"/>
      <c r="AW20"/>
      <c r="AX20"/>
      <c r="AY20"/>
      <c r="AZ20"/>
      <c r="BA20"/>
      <c r="BB20"/>
      <c r="BC20"/>
      <c r="BD20"/>
      <c r="BE20"/>
      <c r="BF20"/>
      <c r="BG20"/>
      <c r="BH20"/>
      <c r="BI20"/>
      <c r="BJ20"/>
      <c r="BK20"/>
    </row>
    <row r="21">
      <c r="A21"/>
      <c r="B21"/>
      <c r="C21"/>
      <c r="D21"/>
      <c r="E21"/>
      <c r="F21"/>
      <c r="G21"/>
      <c r="H21"/>
      <c r="I21"/>
      <c r="J21"/>
      <c r="K21"/>
      <c r="L21"/>
      <c r="M21"/>
      <c r="N21"/>
      <c r="O21"/>
      <c r="P21"/>
      <c r="Q21"/>
      <c r="R21"/>
      <c r="S21"/>
      <c r="T21"/>
      <c r="U21"/>
      <c r="V21"/>
      <c r="W21"/>
      <c r="X21"/>
      <c r="Y21"/>
      <c r="Z21"/>
      <c r="AA21"/>
      <c r="AB21"/>
      <c r="AC21"/>
      <c r="AD21"/>
      <c r="AE21"/>
      <c r="AF21"/>
      <c r="AG21" t="inlineStr">
        <is>
          <t>1 ปี</t>
        </is>
      </c>
      <c r="AH21" t="inlineStr">
        <is>
          <t>148583</t>
        </is>
      </c>
      <c r="AI21"/>
      <c r="AJ21"/>
      <c r="AK21" t="inlineStr">
        <is>
          <t>อบเชย</t>
        </is>
      </c>
      <c r="AL21"/>
      <c r="AM21"/>
      <c r="AN21"/>
      <c r="AO21"/>
      <c r="AP21"/>
      <c r="AQ21"/>
      <c r="AR21"/>
      <c r="AS21"/>
      <c r="AT21"/>
      <c r="AU21"/>
      <c r="AV21"/>
      <c r="AW21"/>
      <c r="AX21"/>
      <c r="AY21"/>
      <c r="AZ21"/>
      <c r="BA21"/>
      <c r="BB21"/>
      <c r="BC21"/>
      <c r="BD21"/>
      <c r="BE21"/>
      <c r="BF21"/>
      <c r="BG21"/>
      <c r="BH21"/>
      <c r="BI21"/>
      <c r="BJ21"/>
      <c r="BK21"/>
    </row>
    <row r="22">
      <c r="A22"/>
      <c r="B22"/>
      <c r="C22"/>
      <c r="D22"/>
      <c r="E22"/>
      <c r="F22"/>
      <c r="G22"/>
      <c r="H22"/>
      <c r="I22"/>
      <c r="J22"/>
      <c r="K22"/>
      <c r="L22"/>
      <c r="M22"/>
      <c r="N22"/>
      <c r="O22"/>
      <c r="P22"/>
      <c r="Q22"/>
      <c r="R22"/>
      <c r="S22"/>
      <c r="T22"/>
      <c r="U22"/>
      <c r="V22"/>
      <c r="W22"/>
      <c r="X22"/>
      <c r="Y22"/>
      <c r="Z22"/>
      <c r="AA22"/>
      <c r="AB22"/>
      <c r="AC22"/>
      <c r="AD22"/>
      <c r="AE22"/>
      <c r="AF22"/>
      <c r="AG22" t="inlineStr">
        <is>
          <t>2 ปี</t>
        </is>
      </c>
      <c r="AH22" t="inlineStr">
        <is>
          <t>149221</t>
        </is>
      </c>
      <c r="AI22"/>
      <c r="AJ22"/>
      <c r="AK22" t="inlineStr">
        <is>
          <t>Clear</t>
        </is>
      </c>
      <c r="AL22"/>
      <c r="AM22"/>
      <c r="AN22"/>
      <c r="AO22"/>
      <c r="AP22"/>
      <c r="AQ22"/>
      <c r="AR22"/>
      <c r="AS22"/>
      <c r="AT22"/>
      <c r="AU22"/>
      <c r="AV22"/>
      <c r="AW22"/>
      <c r="AX22"/>
      <c r="AY22"/>
      <c r="AZ22"/>
      <c r="BA22"/>
      <c r="BB22"/>
      <c r="BC22"/>
      <c r="BD22"/>
      <c r="BE22"/>
      <c r="BF22"/>
      <c r="BG22"/>
      <c r="BH22"/>
      <c r="BI22"/>
      <c r="BJ22"/>
      <c r="BK22"/>
    </row>
    <row r="23">
      <c r="A23"/>
      <c r="B23"/>
      <c r="C23"/>
      <c r="D23"/>
      <c r="E23"/>
      <c r="F23"/>
      <c r="G23"/>
      <c r="H23"/>
      <c r="I23"/>
      <c r="J23"/>
      <c r="K23"/>
      <c r="L23"/>
      <c r="M23"/>
      <c r="N23"/>
      <c r="O23"/>
      <c r="P23"/>
      <c r="Q23"/>
      <c r="R23"/>
      <c r="S23"/>
      <c r="T23"/>
      <c r="U23"/>
      <c r="V23"/>
      <c r="W23"/>
      <c r="X23"/>
      <c r="Y23"/>
      <c r="Z23"/>
      <c r="AA23"/>
      <c r="AB23"/>
      <c r="AC23"/>
      <c r="AD23"/>
      <c r="AE23"/>
      <c r="AF23"/>
      <c r="AG23" t="inlineStr">
        <is>
          <t>3 ปี</t>
        </is>
      </c>
      <c r="AH23" t="inlineStr">
        <is>
          <t>315301</t>
        </is>
      </c>
      <c r="AI23"/>
      <c r="AJ23"/>
      <c r="AK23" t="inlineStr">
        <is>
          <t>กาแฟ</t>
        </is>
      </c>
      <c r="AL23"/>
      <c r="AM23"/>
      <c r="AN23"/>
      <c r="AO23"/>
      <c r="AP23"/>
      <c r="AQ23"/>
      <c r="AR23"/>
      <c r="AS23"/>
      <c r="AT23"/>
      <c r="AU23"/>
      <c r="AV23"/>
      <c r="AW23"/>
      <c r="AX23"/>
      <c r="AY23"/>
      <c r="AZ23"/>
      <c r="BA23"/>
      <c r="BB23"/>
      <c r="BC23"/>
      <c r="BD23"/>
      <c r="BE23"/>
      <c r="BF23"/>
      <c r="BG23"/>
      <c r="BH23"/>
      <c r="BI23"/>
      <c r="BJ23"/>
      <c r="BK23"/>
    </row>
    <row r="24">
      <c r="A24"/>
      <c r="B24"/>
      <c r="C24"/>
      <c r="D24"/>
      <c r="E24"/>
      <c r="F24"/>
      <c r="G24"/>
      <c r="H24"/>
      <c r="I24"/>
      <c r="J24"/>
      <c r="K24"/>
      <c r="L24"/>
      <c r="M24"/>
      <c r="N24"/>
      <c r="O24"/>
      <c r="P24"/>
      <c r="Q24"/>
      <c r="R24"/>
      <c r="S24"/>
      <c r="T24"/>
      <c r="U24"/>
      <c r="V24"/>
      <c r="W24"/>
      <c r="X24"/>
      <c r="Y24"/>
      <c r="Z24"/>
      <c r="AA24"/>
      <c r="AB24"/>
      <c r="AC24"/>
      <c r="AD24"/>
      <c r="AE24"/>
      <c r="AF24"/>
      <c r="AG24" t="inlineStr">
        <is>
          <t>4 ปี</t>
        </is>
      </c>
      <c r="AH24" t="inlineStr">
        <is>
          <t>110010124</t>
        </is>
      </c>
      <c r="AI24"/>
      <c r="AJ24"/>
      <c r="AK24" t="inlineStr">
        <is>
          <t>ครีม</t>
        </is>
      </c>
      <c r="AL24"/>
      <c r="AM24"/>
      <c r="AN24"/>
      <c r="AO24"/>
      <c r="AP24"/>
      <c r="AQ24"/>
      <c r="AR24"/>
      <c r="AS24"/>
      <c r="AT24"/>
      <c r="AU24"/>
      <c r="AV24"/>
      <c r="AW24"/>
      <c r="AX24"/>
      <c r="AY24"/>
      <c r="AZ24"/>
      <c r="BA24"/>
      <c r="BB24"/>
      <c r="BC24"/>
      <c r="BD24"/>
      <c r="BE24"/>
      <c r="BF24"/>
      <c r="BG24"/>
      <c r="BH24"/>
      <c r="BI24"/>
      <c r="BJ24"/>
      <c r="BK24"/>
    </row>
    <row r="25">
      <c r="A25"/>
      <c r="B25"/>
      <c r="C25"/>
      <c r="D25"/>
      <c r="E25"/>
      <c r="F25"/>
      <c r="G25"/>
      <c r="H25"/>
      <c r="I25"/>
      <c r="J25"/>
      <c r="K25"/>
      <c r="L25"/>
      <c r="M25"/>
      <c r="N25"/>
      <c r="O25"/>
      <c r="P25"/>
      <c r="Q25"/>
      <c r="R25"/>
      <c r="S25"/>
      <c r="T25"/>
      <c r="U25"/>
      <c r="V25"/>
      <c r="W25"/>
      <c r="X25"/>
      <c r="Y25"/>
      <c r="Z25"/>
      <c r="AA25"/>
      <c r="AB25"/>
      <c r="AC25"/>
      <c r="AD25"/>
      <c r="AE25"/>
      <c r="AF25"/>
      <c r="AG25" t="inlineStr">
        <is>
          <t>5 ปี</t>
        </is>
      </c>
      <c r="AH25" t="inlineStr">
        <is>
          <t>247527</t>
        </is>
      </c>
      <c r="AI25"/>
      <c r="AJ25"/>
      <c r="AK25" t="inlineStr">
        <is>
          <t>สีเขียว</t>
        </is>
      </c>
      <c r="AL25"/>
      <c r="AM25"/>
      <c r="AN25"/>
      <c r="AO25"/>
      <c r="AP25"/>
      <c r="AQ25"/>
      <c r="AR25"/>
      <c r="AS25"/>
      <c r="AT25"/>
      <c r="AU25"/>
      <c r="AV25"/>
      <c r="AW25"/>
      <c r="AX25"/>
      <c r="AY25"/>
      <c r="AZ25"/>
      <c r="BA25"/>
      <c r="BB25"/>
      <c r="BC25"/>
      <c r="BD25"/>
      <c r="BE25"/>
      <c r="BF25"/>
      <c r="BG25"/>
      <c r="BH25"/>
      <c r="BI25"/>
      <c r="BJ25"/>
      <c r="BK25"/>
    </row>
    <row r="26">
      <c r="A26"/>
      <c r="B26"/>
      <c r="C26"/>
      <c r="D26"/>
      <c r="E26"/>
      <c r="F26"/>
      <c r="G26"/>
      <c r="H26"/>
      <c r="I26"/>
      <c r="J26"/>
      <c r="K26"/>
      <c r="L26"/>
      <c r="M26"/>
      <c r="N26"/>
      <c r="O26"/>
      <c r="P26"/>
      <c r="Q26"/>
      <c r="R26"/>
      <c r="S26"/>
      <c r="T26"/>
      <c r="U26"/>
      <c r="V26"/>
      <c r="W26"/>
      <c r="X26"/>
      <c r="Y26"/>
      <c r="Z26"/>
      <c r="AA26"/>
      <c r="AB26"/>
      <c r="AC26"/>
      <c r="AD26"/>
      <c r="AE26"/>
      <c r="AF26"/>
      <c r="AG26" t="inlineStr">
        <is>
          <t>6 ปี</t>
        </is>
      </c>
      <c r="AH26"/>
      <c r="AI26"/>
      <c r="AJ26"/>
      <c r="AK26" t="inlineStr">
        <is>
          <t>สีเทา</t>
        </is>
      </c>
      <c r="AL26"/>
      <c r="AM26"/>
      <c r="AN26"/>
      <c r="AO26"/>
      <c r="AP26"/>
      <c r="AQ26"/>
      <c r="AR26"/>
      <c r="AS26"/>
      <c r="AT26"/>
      <c r="AU26"/>
      <c r="AV26"/>
      <c r="AW26"/>
      <c r="AX26"/>
      <c r="AY26"/>
      <c r="AZ26"/>
      <c r="BA26"/>
      <c r="BB26"/>
      <c r="BC26"/>
      <c r="BD26"/>
      <c r="BE26"/>
      <c r="BF26"/>
      <c r="BG26"/>
      <c r="BH26"/>
      <c r="BI26"/>
      <c r="BJ26"/>
      <c r="BK26"/>
    </row>
    <row r="27">
      <c r="A27"/>
      <c r="B27"/>
      <c r="C27"/>
      <c r="D27"/>
      <c r="E27"/>
      <c r="F27"/>
      <c r="G27"/>
      <c r="H27"/>
      <c r="I27"/>
      <c r="J27"/>
      <c r="K27"/>
      <c r="L27"/>
      <c r="M27"/>
      <c r="N27"/>
      <c r="O27"/>
      <c r="P27"/>
      <c r="Q27"/>
      <c r="R27"/>
      <c r="S27"/>
      <c r="T27"/>
      <c r="U27"/>
      <c r="V27"/>
      <c r="W27"/>
      <c r="X27"/>
      <c r="Y27"/>
      <c r="Z27"/>
      <c r="AA27"/>
      <c r="AB27"/>
      <c r="AC27"/>
      <c r="AD27"/>
      <c r="AE27"/>
      <c r="AF27"/>
      <c r="AG27" t="inlineStr">
        <is>
          <t>18 เดือน</t>
        </is>
      </c>
      <c r="AH27"/>
      <c r="AI27"/>
      <c r="AJ27"/>
      <c r="AK27" t="inlineStr">
        <is>
          <t>ส้ม</t>
        </is>
      </c>
      <c r="AL27"/>
      <c r="AM27"/>
      <c r="AN27"/>
      <c r="AO27"/>
      <c r="AP27"/>
      <c r="AQ27"/>
      <c r="AR27"/>
      <c r="AS27"/>
      <c r="AT27"/>
      <c r="AU27"/>
      <c r="AV27"/>
      <c r="AW27"/>
      <c r="AX27"/>
      <c r="AY27"/>
      <c r="AZ27"/>
      <c r="BA27"/>
      <c r="BB27"/>
      <c r="BC27"/>
      <c r="BD27"/>
      <c r="BE27"/>
      <c r="BF27"/>
      <c r="BG27"/>
      <c r="BH27"/>
      <c r="BI27"/>
      <c r="BJ27"/>
      <c r="BK27"/>
    </row>
    <row r="28">
      <c r="A28"/>
      <c r="B28"/>
      <c r="C28"/>
      <c r="D28"/>
      <c r="E28"/>
      <c r="F28"/>
      <c r="G28"/>
      <c r="H28"/>
      <c r="I28"/>
      <c r="J28"/>
      <c r="K28"/>
      <c r="L28"/>
      <c r="M28"/>
      <c r="N28"/>
      <c r="O28"/>
      <c r="P28"/>
      <c r="Q28"/>
      <c r="R28"/>
      <c r="S28"/>
      <c r="T28"/>
      <c r="U28"/>
      <c r="V28"/>
      <c r="W28"/>
      <c r="X28"/>
      <c r="Y28"/>
      <c r="Z28"/>
      <c r="AA28"/>
      <c r="AB28"/>
      <c r="AC28"/>
      <c r="AD28"/>
      <c r="AE28"/>
      <c r="AF28"/>
      <c r="AG28" t="inlineStr">
        <is>
          <t>7 ปี</t>
        </is>
      </c>
      <c r="AH28"/>
      <c r="AI28"/>
      <c r="AJ28"/>
      <c r="AK28" t="inlineStr">
        <is>
          <t>สีม่วง</t>
        </is>
      </c>
      <c r="AL28"/>
      <c r="AM28"/>
      <c r="AN28"/>
      <c r="AO28"/>
      <c r="AP28"/>
      <c r="AQ28"/>
      <c r="AR28"/>
      <c r="AS28"/>
      <c r="AT28"/>
      <c r="AU28"/>
      <c r="AV28"/>
      <c r="AW28"/>
      <c r="AX28"/>
      <c r="AY28"/>
      <c r="AZ28"/>
      <c r="BA28"/>
      <c r="BB28"/>
      <c r="BC28"/>
      <c r="BD28"/>
      <c r="BE28"/>
      <c r="BF28"/>
      <c r="BG28"/>
      <c r="BH28"/>
      <c r="BI28"/>
      <c r="BJ28"/>
      <c r="BK28"/>
    </row>
    <row r="29">
      <c r="A29"/>
      <c r="B29"/>
      <c r="C29"/>
      <c r="D29"/>
      <c r="E29"/>
      <c r="F29"/>
      <c r="G29"/>
      <c r="H29"/>
      <c r="I29"/>
      <c r="J29"/>
      <c r="K29"/>
      <c r="L29"/>
      <c r="M29"/>
      <c r="N29"/>
      <c r="O29"/>
      <c r="P29"/>
      <c r="Q29"/>
      <c r="R29"/>
      <c r="S29"/>
      <c r="T29"/>
      <c r="U29"/>
      <c r="V29"/>
      <c r="W29"/>
      <c r="X29"/>
      <c r="Y29"/>
      <c r="Z29"/>
      <c r="AA29"/>
      <c r="AB29"/>
      <c r="AC29"/>
      <c r="AD29"/>
      <c r="AE29"/>
      <c r="AF29"/>
      <c r="AG29" t="inlineStr">
        <is>
          <t>1 สัปดาห์</t>
        </is>
      </c>
      <c r="AH29"/>
      <c r="AI29"/>
      <c r="AJ29"/>
      <c r="AK29" t="inlineStr">
        <is>
          <t>ดอกกุหลาบ</t>
        </is>
      </c>
      <c r="AL29"/>
      <c r="AM29"/>
      <c r="AN29"/>
      <c r="AO29"/>
      <c r="AP29"/>
      <c r="AQ29"/>
      <c r="AR29"/>
      <c r="AS29"/>
      <c r="AT29"/>
      <c r="AU29"/>
      <c r="AV29"/>
      <c r="AW29"/>
      <c r="AX29"/>
      <c r="AY29"/>
      <c r="AZ29"/>
      <c r="BA29"/>
      <c r="BB29"/>
      <c r="BC29"/>
      <c r="BD29"/>
      <c r="BE29"/>
      <c r="BF29"/>
      <c r="BG29"/>
      <c r="BH29"/>
      <c r="BI29"/>
      <c r="BJ29"/>
      <c r="BK29"/>
    </row>
    <row r="30">
      <c r="A30"/>
      <c r="B30"/>
      <c r="C30"/>
      <c r="D30"/>
      <c r="E30"/>
      <c r="F30"/>
      <c r="G30"/>
      <c r="H30"/>
      <c r="I30"/>
      <c r="J30"/>
      <c r="K30"/>
      <c r="L30"/>
      <c r="M30"/>
      <c r="N30"/>
      <c r="O30"/>
      <c r="P30"/>
      <c r="Q30"/>
      <c r="R30"/>
      <c r="S30"/>
      <c r="T30"/>
      <c r="U30"/>
      <c r="V30"/>
      <c r="W30"/>
      <c r="X30"/>
      <c r="Y30"/>
      <c r="Z30"/>
      <c r="AA30"/>
      <c r="AB30"/>
      <c r="AC30"/>
      <c r="AD30"/>
      <c r="AE30"/>
      <c r="AF30"/>
      <c r="AG30" t="inlineStr">
        <is>
          <t>10 ปี</t>
        </is>
      </c>
      <c r="AH30"/>
      <c r="AI30"/>
      <c r="AJ30"/>
      <c r="AK30" t="inlineStr">
        <is>
          <t>สีเขียวน้ำทะเล</t>
        </is>
      </c>
      <c r="AL30"/>
      <c r="AM30"/>
      <c r="AN30"/>
      <c r="AO30"/>
      <c r="AP30"/>
      <c r="AQ30"/>
      <c r="AR30"/>
      <c r="AS30"/>
      <c r="AT30"/>
      <c r="AU30"/>
      <c r="AV30"/>
      <c r="AW30"/>
      <c r="AX30"/>
      <c r="AY30"/>
      <c r="AZ30"/>
      <c r="BA30"/>
      <c r="BB30"/>
      <c r="BC30"/>
      <c r="BD30"/>
      <c r="BE30"/>
      <c r="BF30"/>
      <c r="BG30"/>
      <c r="BH30"/>
      <c r="BI30"/>
      <c r="BJ30"/>
      <c r="BK30"/>
    </row>
    <row r="31">
      <c r="A31"/>
      <c r="B31"/>
      <c r="C31"/>
      <c r="D31"/>
      <c r="E31"/>
      <c r="F31"/>
      <c r="G31"/>
      <c r="H31"/>
      <c r="I31"/>
      <c r="J31"/>
      <c r="K31"/>
      <c r="L31"/>
      <c r="M31"/>
      <c r="N31"/>
      <c r="O31"/>
      <c r="P31"/>
      <c r="Q31"/>
      <c r="R31"/>
      <c r="S31"/>
      <c r="T31"/>
      <c r="U31"/>
      <c r="V31"/>
      <c r="W31"/>
      <c r="X31"/>
      <c r="Y31"/>
      <c r="Z31"/>
      <c r="AA31"/>
      <c r="AB31"/>
      <c r="AC31"/>
      <c r="AD31"/>
      <c r="AE31"/>
      <c r="AF31"/>
      <c r="AG31" t="inlineStr">
        <is>
          <t>อายุ 25 ปี</t>
        </is>
      </c>
      <c r="AH31"/>
      <c r="AI31"/>
      <c r="AJ31"/>
      <c r="AK31" t="inlineStr">
        <is>
          <t>สีขาว</t>
        </is>
      </c>
      <c r="AL31"/>
      <c r="AM31"/>
      <c r="AN31"/>
      <c r="AO31"/>
      <c r="AP31"/>
      <c r="AQ31"/>
      <c r="AR31"/>
      <c r="AS31"/>
      <c r="AT31"/>
      <c r="AU31"/>
      <c r="AV31"/>
      <c r="AW31"/>
      <c r="AX31"/>
      <c r="AY31"/>
      <c r="AZ31"/>
      <c r="BA31"/>
      <c r="BB31"/>
      <c r="BC31"/>
      <c r="BD31"/>
      <c r="BE31"/>
      <c r="BF31"/>
      <c r="BG31"/>
      <c r="BH31"/>
      <c r="BI31"/>
      <c r="BJ31"/>
      <c r="BK31"/>
    </row>
    <row r="32">
      <c r="A32"/>
      <c r="B32"/>
      <c r="C32"/>
      <c r="D32"/>
      <c r="E32"/>
      <c r="F32"/>
      <c r="G32"/>
      <c r="H32"/>
      <c r="I32"/>
      <c r="J32"/>
      <c r="K32"/>
      <c r="L32"/>
      <c r="M32"/>
      <c r="N32"/>
      <c r="O32"/>
      <c r="P32"/>
      <c r="Q32"/>
      <c r="R32"/>
      <c r="S32"/>
      <c r="T32"/>
      <c r="U32"/>
      <c r="V32"/>
      <c r="W32"/>
      <c r="X32"/>
      <c r="Y32"/>
      <c r="Z32"/>
      <c r="AA32"/>
      <c r="AB32"/>
      <c r="AC32"/>
      <c r="AD32"/>
      <c r="AE32"/>
      <c r="AF32"/>
      <c r="AG32" t="inlineStr">
        <is>
          <t>8 ปี</t>
        </is>
      </c>
      <c r="AH32"/>
      <c r="AI32"/>
      <c r="AJ32"/>
      <c r="AK32" t="inlineStr">
        <is>
          <t>สีแดง</t>
        </is>
      </c>
      <c r="AL32"/>
      <c r="AM32"/>
      <c r="AN32"/>
      <c r="AO32"/>
      <c r="AP32"/>
      <c r="AQ32"/>
      <c r="AR32"/>
      <c r="AS32"/>
      <c r="AT32"/>
      <c r="AU32"/>
      <c r="AV32"/>
      <c r="AW32"/>
      <c r="AX32"/>
      <c r="AY32"/>
      <c r="AZ32"/>
      <c r="BA32"/>
      <c r="BB32"/>
      <c r="BC32"/>
      <c r="BD32"/>
      <c r="BE32"/>
      <c r="BF32"/>
      <c r="BG32"/>
      <c r="BH32"/>
      <c r="BI32"/>
      <c r="BJ32"/>
      <c r="BK32"/>
    </row>
    <row r="33">
      <c r="A33"/>
      <c r="B33"/>
      <c r="C33"/>
      <c r="D33"/>
      <c r="E33"/>
      <c r="F33"/>
      <c r="G33"/>
      <c r="H33"/>
      <c r="I33"/>
      <c r="J33"/>
      <c r="K33"/>
      <c r="L33"/>
      <c r="M33"/>
      <c r="N33"/>
      <c r="O33"/>
      <c r="P33"/>
      <c r="Q33"/>
      <c r="R33"/>
      <c r="S33"/>
      <c r="T33"/>
      <c r="U33"/>
      <c r="V33"/>
      <c r="W33"/>
      <c r="X33"/>
      <c r="Y33"/>
      <c r="Z33"/>
      <c r="AA33"/>
      <c r="AB33"/>
      <c r="AC33"/>
      <c r="AD33"/>
      <c r="AE33"/>
      <c r="AF33"/>
      <c r="AG33" t="inlineStr">
        <is>
          <t>3 วัน</t>
        </is>
      </c>
      <c r="AH33"/>
      <c r="AI33"/>
      <c r="AJ33"/>
      <c r="AK33" t="inlineStr">
        <is>
          <t>สีเหลือง</t>
        </is>
      </c>
      <c r="AL33"/>
      <c r="AM33"/>
      <c r="AN33"/>
      <c r="AO33"/>
      <c r="AP33"/>
      <c r="AQ33"/>
      <c r="AR33"/>
      <c r="AS33"/>
      <c r="AT33"/>
      <c r="AU33"/>
      <c r="AV33"/>
      <c r="AW33"/>
      <c r="AX33"/>
      <c r="AY33"/>
      <c r="AZ33"/>
      <c r="BA33"/>
      <c r="BB33"/>
      <c r="BC33"/>
      <c r="BD33"/>
      <c r="BE33"/>
      <c r="BF33"/>
      <c r="BG33"/>
      <c r="BH33"/>
      <c r="BI33"/>
      <c r="BJ33"/>
      <c r="BK33"/>
    </row>
    <row r="34">
      <c r="A34"/>
      <c r="B34"/>
      <c r="C34"/>
      <c r="D34"/>
      <c r="E34"/>
      <c r="F34"/>
      <c r="G34"/>
      <c r="H34"/>
      <c r="I34"/>
      <c r="J34"/>
      <c r="K34"/>
      <c r="L34"/>
      <c r="M34"/>
      <c r="N34"/>
      <c r="O34"/>
      <c r="P34"/>
      <c r="Q34"/>
      <c r="R34"/>
      <c r="S34"/>
      <c r="T34"/>
      <c r="U34"/>
      <c r="V34"/>
      <c r="W34"/>
      <c r="X34"/>
      <c r="Y34"/>
      <c r="Z34"/>
      <c r="AA34"/>
      <c r="AB34"/>
      <c r="AC34"/>
      <c r="AD34"/>
      <c r="AE34"/>
      <c r="AF34"/>
      <c r="AG34" t="inlineStr">
        <is>
          <t>การรับประกันตลอดอายุการใช้งาน</t>
        </is>
      </c>
      <c r="AH34"/>
      <c r="AI34"/>
      <c r="AJ34"/>
      <c r="AK34" t="inlineStr">
        <is>
          <t>ลาเวนเดอร์</t>
        </is>
      </c>
      <c r="AL34"/>
      <c r="AM34"/>
      <c r="AN34"/>
      <c r="AO34"/>
      <c r="AP34"/>
      <c r="AQ34"/>
      <c r="AR34"/>
      <c r="AS34"/>
      <c r="AT34"/>
      <c r="AU34"/>
      <c r="AV34"/>
      <c r="AW34"/>
      <c r="AX34"/>
      <c r="AY34"/>
      <c r="AZ34"/>
      <c r="BA34"/>
      <c r="BB34"/>
      <c r="BC34"/>
      <c r="BD34"/>
      <c r="BE34"/>
      <c r="BF34"/>
      <c r="BG34"/>
      <c r="BH34"/>
      <c r="BI34"/>
      <c r="BJ34"/>
      <c r="BK34"/>
    </row>
    <row r="35">
      <c r="A35"/>
      <c r="B35"/>
      <c r="C35"/>
      <c r="D35"/>
      <c r="E35"/>
      <c r="F35"/>
      <c r="G35"/>
      <c r="H35"/>
      <c r="I35"/>
      <c r="J35"/>
      <c r="K35"/>
      <c r="L35"/>
      <c r="M35"/>
      <c r="N35"/>
      <c r="O35"/>
      <c r="P35"/>
      <c r="Q35"/>
      <c r="R35"/>
      <c r="S35"/>
      <c r="T35"/>
      <c r="U35"/>
      <c r="V35"/>
      <c r="W35"/>
      <c r="X35"/>
      <c r="Y35"/>
      <c r="Z35"/>
      <c r="AA35"/>
      <c r="AB35"/>
      <c r="AC35"/>
      <c r="AD35"/>
      <c r="AE35"/>
      <c r="AF35"/>
      <c r="AG35" t="inlineStr">
        <is>
          <t>15 ปี</t>
        </is>
      </c>
      <c r="AH35"/>
      <c r="AI35"/>
      <c r="AJ35"/>
      <c r="AK35" t="inlineStr">
        <is>
          <t>หยก</t>
        </is>
      </c>
      <c r="AL35"/>
      <c r="AM35"/>
      <c r="AN35"/>
      <c r="AO35"/>
      <c r="AP35"/>
      <c r="AQ35"/>
      <c r="AR35"/>
      <c r="AS35"/>
      <c r="AT35"/>
      <c r="AU35"/>
      <c r="AV35"/>
      <c r="AW35"/>
      <c r="AX35"/>
      <c r="AY35"/>
      <c r="AZ35"/>
      <c r="BA35"/>
      <c r="BB35"/>
      <c r="BC35"/>
      <c r="BD35"/>
      <c r="BE35"/>
      <c r="BF35"/>
      <c r="BG35"/>
      <c r="BH35"/>
      <c r="BI35"/>
      <c r="BJ35"/>
      <c r="BK35"/>
    </row>
    <row r="36">
      <c r="A36"/>
      <c r="B36"/>
      <c r="C36"/>
      <c r="D36"/>
      <c r="E36"/>
      <c r="F36"/>
      <c r="G36"/>
      <c r="H36"/>
      <c r="I36"/>
      <c r="J36"/>
      <c r="K36"/>
      <c r="L36"/>
      <c r="M36"/>
      <c r="N36"/>
      <c r="O36"/>
      <c r="P36"/>
      <c r="Q36"/>
      <c r="R36"/>
      <c r="S36"/>
      <c r="T36"/>
      <c r="U36"/>
      <c r="V36"/>
      <c r="W36"/>
      <c r="X36"/>
      <c r="Y36"/>
      <c r="Z36"/>
      <c r="AA36"/>
      <c r="AB36"/>
      <c r="AC36"/>
      <c r="AD36"/>
      <c r="AE36"/>
      <c r="AF36"/>
      <c r="AG36" t="inlineStr">
        <is>
          <t>5 วัน</t>
        </is>
      </c>
      <c r="AH36"/>
      <c r="AI36"/>
      <c r="AJ36"/>
      <c r="AK36" t="inlineStr">
        <is>
          <t>รุ้ง</t>
        </is>
      </c>
      <c r="AL36"/>
      <c r="AM36"/>
      <c r="AN36"/>
      <c r="AO36"/>
      <c r="AP36"/>
      <c r="AQ36"/>
      <c r="AR36"/>
      <c r="AS36"/>
      <c r="AT36"/>
      <c r="AU36"/>
      <c r="AV36"/>
      <c r="AW36"/>
      <c r="AX36"/>
      <c r="AY36"/>
      <c r="AZ36"/>
      <c r="BA36"/>
      <c r="BB36"/>
      <c r="BC36"/>
      <c r="BD36"/>
      <c r="BE36"/>
      <c r="BF36"/>
      <c r="BG36"/>
      <c r="BH36"/>
      <c r="BI36"/>
      <c r="BJ36"/>
      <c r="BK36"/>
    </row>
    <row r="37">
      <c r="A37"/>
      <c r="B37"/>
      <c r="C37"/>
      <c r="D37"/>
      <c r="E37"/>
      <c r="F37"/>
      <c r="G37"/>
      <c r="H37"/>
      <c r="I37"/>
      <c r="J37"/>
      <c r="K37"/>
      <c r="L37"/>
      <c r="M37"/>
      <c r="N37"/>
      <c r="O37"/>
      <c r="P37"/>
      <c r="Q37"/>
      <c r="R37"/>
      <c r="S37"/>
      <c r="T37"/>
      <c r="U37"/>
      <c r="V37"/>
      <c r="W37"/>
      <c r="X37"/>
      <c r="Y37"/>
      <c r="Z37"/>
      <c r="AA37"/>
      <c r="AB37"/>
      <c r="AC37"/>
      <c r="AD37"/>
      <c r="AE37"/>
      <c r="AF37"/>
      <c r="AG37" t="inlineStr">
        <is>
          <t>15 เดือน</t>
        </is>
      </c>
      <c r="AH37"/>
      <c r="AI37"/>
      <c r="AJ37"/>
      <c r="AK37" t="inlineStr">
        <is>
          <t>สีชมพูเข้มสด</t>
        </is>
      </c>
      <c r="AL37"/>
      <c r="AM37"/>
      <c r="AN37"/>
      <c r="AO37"/>
      <c r="AP37"/>
      <c r="AQ37"/>
      <c r="AR37"/>
      <c r="AS37"/>
      <c r="AT37"/>
      <c r="AU37"/>
      <c r="AV37"/>
      <c r="AW37"/>
      <c r="AX37"/>
      <c r="AY37"/>
      <c r="AZ37"/>
      <c r="BA37"/>
      <c r="BB37"/>
      <c r="BC37"/>
      <c r="BD37"/>
      <c r="BE37"/>
      <c r="BF37"/>
      <c r="BG37"/>
      <c r="BH37"/>
      <c r="BI37"/>
      <c r="BJ37"/>
      <c r="BK37"/>
    </row>
    <row r="38">
      <c r="A38"/>
      <c r="B38"/>
      <c r="C38"/>
      <c r="D38"/>
      <c r="E38"/>
      <c r="F38"/>
      <c r="G38"/>
      <c r="H38"/>
      <c r="I38"/>
      <c r="J38"/>
      <c r="K38"/>
      <c r="L38"/>
      <c r="M38"/>
      <c r="N38"/>
      <c r="O38"/>
      <c r="P38"/>
      <c r="Q38"/>
      <c r="R38"/>
      <c r="S38"/>
      <c r="T38"/>
      <c r="U38"/>
      <c r="V38"/>
      <c r="W38"/>
      <c r="X38"/>
      <c r="Y38"/>
      <c r="Z38"/>
      <c r="AA38"/>
      <c r="AB38"/>
      <c r="AC38"/>
      <c r="AD38"/>
      <c r="AE38"/>
      <c r="AF38"/>
      <c r="AG38" t="inlineStr">
        <is>
          <t>####splitter line####</t>
        </is>
      </c>
      <c r="AH38"/>
      <c r="AI38"/>
      <c r="AJ38"/>
      <c r="AK38" t="inlineStr">
        <is>
          <t>กากี</t>
        </is>
      </c>
      <c r="AL38"/>
      <c r="AM38"/>
      <c r="AN38"/>
      <c r="AO38"/>
      <c r="AP38"/>
      <c r="AQ38"/>
      <c r="AR38"/>
      <c r="AS38"/>
      <c r="AT38"/>
      <c r="AU38"/>
      <c r="AV38"/>
      <c r="AW38"/>
      <c r="AX38"/>
      <c r="AY38"/>
      <c r="AZ38"/>
      <c r="BA38"/>
      <c r="BB38"/>
      <c r="BC38"/>
      <c r="BD38"/>
      <c r="BE38"/>
      <c r="BF38"/>
      <c r="BG38"/>
      <c r="BH38"/>
      <c r="BI38"/>
      <c r="BJ38"/>
      <c r="BK38"/>
    </row>
    <row r="39">
      <c r="A39"/>
      <c r="B39"/>
      <c r="C39"/>
      <c r="D39"/>
      <c r="E39"/>
      <c r="F39"/>
      <c r="G39"/>
      <c r="H39"/>
      <c r="I39"/>
      <c r="J39"/>
      <c r="K39"/>
      <c r="L39"/>
      <c r="M39"/>
      <c r="N39"/>
      <c r="O39"/>
      <c r="P39"/>
      <c r="Q39"/>
      <c r="R39"/>
      <c r="S39"/>
      <c r="T39"/>
      <c r="U39"/>
      <c r="V39"/>
      <c r="W39"/>
      <c r="X39"/>
      <c r="Y39"/>
      <c r="Z39"/>
      <c r="AA39"/>
      <c r="AB39"/>
      <c r="AC39"/>
      <c r="AD39"/>
      <c r="AE39"/>
      <c r="AF39"/>
      <c r="AG39" t="inlineStr">
        <is>
          <t>110008913</t>
        </is>
      </c>
      <c r="AH39"/>
      <c r="AI39"/>
      <c r="AJ39"/>
      <c r="AK39" t="inlineStr">
        <is>
          <t>สีน้ำตาลแดง</t>
        </is>
      </c>
      <c r="AL39"/>
      <c r="AM39"/>
      <c r="AN39"/>
      <c r="AO39"/>
      <c r="AP39"/>
      <c r="AQ39"/>
      <c r="AR39"/>
      <c r="AS39"/>
      <c r="AT39"/>
      <c r="AU39"/>
      <c r="AV39"/>
      <c r="AW39"/>
      <c r="AX39"/>
      <c r="AY39"/>
      <c r="AZ39"/>
      <c r="BA39"/>
      <c r="BB39"/>
      <c r="BC39"/>
      <c r="BD39"/>
      <c r="BE39"/>
      <c r="BF39"/>
      <c r="BG39"/>
      <c r="BH39"/>
      <c r="BI39"/>
      <c r="BJ39"/>
      <c r="BK39"/>
    </row>
    <row r="40">
      <c r="A40"/>
      <c r="B40"/>
      <c r="C40"/>
      <c r="D40"/>
      <c r="E40"/>
      <c r="F40"/>
      <c r="G40"/>
      <c r="H40"/>
      <c r="I40"/>
      <c r="J40"/>
      <c r="K40"/>
      <c r="L40"/>
      <c r="M40"/>
      <c r="N40"/>
      <c r="O40"/>
      <c r="P40"/>
      <c r="Q40"/>
      <c r="R40"/>
      <c r="S40"/>
      <c r="T40"/>
      <c r="U40"/>
      <c r="V40"/>
      <c r="W40"/>
      <c r="X40"/>
      <c r="Y40"/>
      <c r="Z40"/>
      <c r="AA40"/>
      <c r="AB40"/>
      <c r="AC40"/>
      <c r="AD40"/>
      <c r="AE40"/>
      <c r="AF40"/>
      <c r="AG40" t="inlineStr">
        <is>
          <t>714</t>
        </is>
      </c>
      <c r="AH40"/>
      <c r="AI40"/>
      <c r="AJ40"/>
      <c r="AK40" t="inlineStr">
        <is>
          <t>หลากสี</t>
        </is>
      </c>
      <c r="AL40"/>
      <c r="AM40"/>
      <c r="AN40"/>
      <c r="AO40"/>
      <c r="AP40"/>
      <c r="AQ40"/>
      <c r="AR40"/>
      <c r="AS40"/>
      <c r="AT40"/>
      <c r="AU40"/>
      <c r="AV40"/>
      <c r="AW40"/>
      <c r="AX40"/>
      <c r="AY40"/>
      <c r="AZ40"/>
      <c r="BA40"/>
      <c r="BB40"/>
      <c r="BC40"/>
      <c r="BD40"/>
      <c r="BE40"/>
      <c r="BF40"/>
      <c r="BG40"/>
      <c r="BH40"/>
      <c r="BI40"/>
      <c r="BJ40"/>
      <c r="BK40"/>
    </row>
    <row r="41">
      <c r="A41"/>
      <c r="B41"/>
      <c r="C41"/>
      <c r="D41"/>
      <c r="E41"/>
      <c r="F41"/>
      <c r="G41"/>
      <c r="H41"/>
      <c r="I41"/>
      <c r="J41"/>
      <c r="K41"/>
      <c r="L41"/>
      <c r="M41"/>
      <c r="N41"/>
      <c r="O41"/>
      <c r="P41"/>
      <c r="Q41"/>
      <c r="R41"/>
      <c r="S41"/>
      <c r="T41"/>
      <c r="U41"/>
      <c r="V41"/>
      <c r="W41"/>
      <c r="X41"/>
      <c r="Y41"/>
      <c r="Z41"/>
      <c r="AA41"/>
      <c r="AB41"/>
      <c r="AC41"/>
      <c r="AD41"/>
      <c r="AE41"/>
      <c r="AF41"/>
      <c r="AG41" t="inlineStr">
        <is>
          <t>872</t>
        </is>
      </c>
      <c r="AH41"/>
      <c r="AI41"/>
      <c r="AJ41"/>
      <c r="AK41" t="inlineStr">
        <is>
          <t>สีชมพู</t>
        </is>
      </c>
      <c r="AL41"/>
      <c r="AM41"/>
      <c r="AN41"/>
      <c r="AO41"/>
      <c r="AP41"/>
      <c r="AQ41"/>
      <c r="AR41"/>
      <c r="AS41"/>
      <c r="AT41"/>
      <c r="AU41"/>
      <c r="AV41"/>
      <c r="AW41"/>
      <c r="AX41"/>
      <c r="AY41"/>
      <c r="AZ41"/>
      <c r="BA41"/>
      <c r="BB41"/>
      <c r="BC41"/>
      <c r="BD41"/>
      <c r="BE41"/>
      <c r="BF41"/>
      <c r="BG41"/>
      <c r="BH41"/>
      <c r="BI41"/>
      <c r="BJ41"/>
      <c r="BK41"/>
    </row>
    <row r="42">
      <c r="A42"/>
      <c r="B42"/>
      <c r="C42"/>
      <c r="D42"/>
      <c r="E42"/>
      <c r="F42"/>
      <c r="G42"/>
      <c r="H42"/>
      <c r="I42"/>
      <c r="J42"/>
      <c r="K42"/>
      <c r="L42"/>
      <c r="M42"/>
      <c r="N42"/>
      <c r="O42"/>
      <c r="P42"/>
      <c r="Q42"/>
      <c r="R42"/>
      <c r="S42"/>
      <c r="T42"/>
      <c r="U42"/>
      <c r="V42"/>
      <c r="W42"/>
      <c r="X42"/>
      <c r="Y42"/>
      <c r="Z42"/>
      <c r="AA42"/>
      <c r="AB42"/>
      <c r="AC42"/>
      <c r="AD42"/>
      <c r="AE42"/>
      <c r="AF42"/>
      <c r="AG42" t="inlineStr">
        <is>
          <t>315</t>
        </is>
      </c>
      <c r="AH42"/>
      <c r="AI42"/>
      <c r="AJ42"/>
      <c r="AK42" t="inlineStr">
        <is>
          <t>โรสโกลด์</t>
        </is>
      </c>
      <c r="AL42"/>
      <c r="AM42"/>
      <c r="AN42"/>
      <c r="AO42"/>
      <c r="AP42"/>
      <c r="AQ42"/>
      <c r="AR42"/>
      <c r="AS42"/>
      <c r="AT42"/>
      <c r="AU42"/>
      <c r="AV42"/>
      <c r="AW42"/>
      <c r="AX42"/>
      <c r="AY42"/>
      <c r="AZ42"/>
      <c r="BA42"/>
      <c r="BB42"/>
      <c r="BC42"/>
      <c r="BD42"/>
      <c r="BE42"/>
      <c r="BF42"/>
      <c r="BG42"/>
      <c r="BH42"/>
      <c r="BI42"/>
      <c r="BJ42"/>
      <c r="BK42"/>
    </row>
    <row r="43">
      <c r="A43"/>
      <c r="B43"/>
      <c r="C43"/>
      <c r="D43"/>
      <c r="E43"/>
      <c r="F43"/>
      <c r="G43"/>
      <c r="H43"/>
      <c r="I43"/>
      <c r="J43"/>
      <c r="K43"/>
      <c r="L43"/>
      <c r="M43"/>
      <c r="N43"/>
      <c r="O43"/>
      <c r="P43"/>
      <c r="Q43"/>
      <c r="R43"/>
      <c r="S43"/>
      <c r="T43"/>
      <c r="U43"/>
      <c r="V43"/>
      <c r="W43"/>
      <c r="X43"/>
      <c r="Y43"/>
      <c r="Z43"/>
      <c r="AA43"/>
      <c r="AB43"/>
      <c r="AC43"/>
      <c r="AD43"/>
      <c r="AE43"/>
      <c r="AF43"/>
      <c r="AG43" t="inlineStr">
        <is>
          <t>702</t>
        </is>
      </c>
      <c r="AH43"/>
      <c r="AI43"/>
      <c r="AJ43"/>
      <c r="AK43" t="inlineStr">
        <is>
          <t>สีฟ้าอมเขียว</t>
        </is>
      </c>
      <c r="AL43"/>
      <c r="AM43"/>
      <c r="AN43"/>
      <c r="AO43"/>
      <c r="AP43"/>
      <c r="AQ43"/>
      <c r="AR43"/>
      <c r="AS43"/>
      <c r="AT43"/>
      <c r="AU43"/>
      <c r="AV43"/>
      <c r="AW43"/>
      <c r="AX43"/>
      <c r="AY43"/>
      <c r="AZ43"/>
      <c r="BA43"/>
      <c r="BB43"/>
      <c r="BC43"/>
      <c r="BD43"/>
      <c r="BE43"/>
      <c r="BF43"/>
      <c r="BG43"/>
      <c r="BH43"/>
      <c r="BI43"/>
      <c r="BJ43"/>
      <c r="BK43"/>
    </row>
    <row r="44">
      <c r="A44"/>
      <c r="B44"/>
      <c r="C44"/>
      <c r="D44"/>
      <c r="E44"/>
      <c r="F44"/>
      <c r="G44"/>
      <c r="H44"/>
      <c r="I44"/>
      <c r="J44"/>
      <c r="K44"/>
      <c r="L44"/>
      <c r="M44"/>
      <c r="N44"/>
      <c r="O44"/>
      <c r="P44"/>
      <c r="Q44"/>
      <c r="R44"/>
      <c r="S44"/>
      <c r="T44"/>
      <c r="U44"/>
      <c r="V44"/>
      <c r="W44"/>
      <c r="X44"/>
      <c r="Y44"/>
      <c r="Z44"/>
      <c r="AA44"/>
      <c r="AB44"/>
      <c r="AC44"/>
      <c r="AD44"/>
      <c r="AE44"/>
      <c r="AF44"/>
      <c r="AG44" t="inlineStr">
        <is>
          <t>853</t>
        </is>
      </c>
      <c r="AH44"/>
      <c r="AI44"/>
      <c r="AJ44"/>
      <c r="AK44" t="inlineStr">
        <is>
          <t>สีครามม่วง</t>
        </is>
      </c>
      <c r="AL44"/>
      <c r="AM44"/>
      <c r="AN44"/>
      <c r="AO44"/>
      <c r="AP44"/>
      <c r="AQ44"/>
      <c r="AR44"/>
      <c r="AS44"/>
      <c r="AT44"/>
      <c r="AU44"/>
      <c r="AV44"/>
      <c r="AW44"/>
      <c r="AX44"/>
      <c r="AY44"/>
      <c r="AZ44"/>
      <c r="BA44"/>
      <c r="BB44"/>
      <c r="BC44"/>
      <c r="BD44"/>
      <c r="BE44"/>
      <c r="BF44"/>
      <c r="BG44"/>
      <c r="BH44"/>
      <c r="BI44"/>
      <c r="BJ44"/>
      <c r="BK44"/>
    </row>
    <row r="45">
      <c r="A45"/>
      <c r="B45"/>
      <c r="C45"/>
      <c r="D45"/>
      <c r="E45"/>
      <c r="F45"/>
      <c r="G45"/>
      <c r="H45"/>
      <c r="I45"/>
      <c r="J45"/>
      <c r="K45"/>
      <c r="L45"/>
      <c r="M45"/>
      <c r="N45"/>
      <c r="O45"/>
      <c r="P45"/>
      <c r="Q45"/>
      <c r="R45"/>
      <c r="S45"/>
      <c r="T45"/>
      <c r="U45"/>
      <c r="V45"/>
      <c r="W45"/>
      <c r="X45"/>
      <c r="Y45"/>
      <c r="Z45"/>
      <c r="AA45"/>
      <c r="AB45"/>
      <c r="AC45"/>
      <c r="AD45"/>
      <c r="AE45"/>
      <c r="AF45"/>
      <c r="AG45" t="inlineStr">
        <is>
          <t>1122</t>
        </is>
      </c>
      <c r="AH45"/>
      <c r="AI45"/>
      <c r="AJ45"/>
      <c r="AK45" t="inlineStr">
        <is>
          <t>สีดำด้าน</t>
        </is>
      </c>
      <c r="AL45"/>
      <c r="AM45"/>
      <c r="AN45"/>
      <c r="AO45"/>
      <c r="AP45"/>
      <c r="AQ45"/>
      <c r="AR45"/>
      <c r="AS45"/>
      <c r="AT45"/>
      <c r="AU45"/>
      <c r="AV45"/>
      <c r="AW45"/>
      <c r="AX45"/>
      <c r="AY45"/>
      <c r="AZ45"/>
      <c r="BA45"/>
      <c r="BB45"/>
      <c r="BC45"/>
      <c r="BD45"/>
      <c r="BE45"/>
      <c r="BF45"/>
      <c r="BG45"/>
      <c r="BH45"/>
      <c r="BI45"/>
      <c r="BJ45"/>
      <c r="BK45"/>
    </row>
    <row r="46">
      <c r="A46"/>
      <c r="B46"/>
      <c r="C46"/>
      <c r="D46"/>
      <c r="E46"/>
      <c r="F46"/>
      <c r="G46"/>
      <c r="H46"/>
      <c r="I46"/>
      <c r="J46"/>
      <c r="K46"/>
      <c r="L46"/>
      <c r="M46"/>
      <c r="N46"/>
      <c r="O46"/>
      <c r="P46"/>
      <c r="Q46"/>
      <c r="R46"/>
      <c r="S46"/>
      <c r="T46"/>
      <c r="U46"/>
      <c r="V46"/>
      <c r="W46"/>
      <c r="X46"/>
      <c r="Y46"/>
      <c r="Z46"/>
      <c r="AA46"/>
      <c r="AB46"/>
      <c r="AC46"/>
      <c r="AD46"/>
      <c r="AE46"/>
      <c r="AF46"/>
      <c r="AG46" t="inlineStr">
        <is>
          <t>1230</t>
        </is>
      </c>
      <c r="AH46"/>
      <c r="AI46"/>
      <c r="AJ46"/>
      <c r="AK46" t="inlineStr">
        <is>
          <t>สีน้ำตาลเข้ม</t>
        </is>
      </c>
      <c r="AL46"/>
      <c r="AM46"/>
      <c r="AN46"/>
      <c r="AO46"/>
      <c r="AP46"/>
      <c r="AQ46"/>
      <c r="AR46"/>
      <c r="AS46"/>
      <c r="AT46"/>
      <c r="AU46"/>
      <c r="AV46"/>
      <c r="AW46"/>
      <c r="AX46"/>
      <c r="AY46"/>
      <c r="AZ46"/>
      <c r="BA46"/>
      <c r="BB46"/>
      <c r="BC46"/>
      <c r="BD46"/>
      <c r="BE46"/>
      <c r="BF46"/>
      <c r="BG46"/>
      <c r="BH46"/>
      <c r="BI46"/>
      <c r="BJ46"/>
      <c r="BK46"/>
    </row>
    <row r="47">
      <c r="A47"/>
      <c r="B47"/>
      <c r="C47"/>
      <c r="D47"/>
      <c r="E47"/>
      <c r="F47"/>
      <c r="G47"/>
      <c r="H47"/>
      <c r="I47"/>
      <c r="J47"/>
      <c r="K47"/>
      <c r="L47"/>
      <c r="M47"/>
      <c r="N47"/>
      <c r="O47"/>
      <c r="P47"/>
      <c r="Q47"/>
      <c r="R47"/>
      <c r="S47"/>
      <c r="T47"/>
      <c r="U47"/>
      <c r="V47"/>
      <c r="W47"/>
      <c r="X47"/>
      <c r="Y47"/>
      <c r="Z47"/>
      <c r="AA47"/>
      <c r="AB47"/>
      <c r="AC47"/>
      <c r="AD47"/>
      <c r="AE47"/>
      <c r="AF47"/>
      <c r="AG47" t="inlineStr">
        <is>
          <t>1300</t>
        </is>
      </c>
      <c r="AH47"/>
      <c r="AI47"/>
      <c r="AJ47"/>
      <c r="AK47" t="inlineStr">
        <is>
          <t>สีเขียวเข้ม</t>
        </is>
      </c>
      <c r="AL47"/>
      <c r="AM47"/>
      <c r="AN47"/>
      <c r="AO47"/>
      <c r="AP47"/>
      <c r="AQ47"/>
      <c r="AR47"/>
      <c r="AS47"/>
      <c r="AT47"/>
      <c r="AU47"/>
      <c r="AV47"/>
      <c r="AW47"/>
      <c r="AX47"/>
      <c r="AY47"/>
      <c r="AZ47"/>
      <c r="BA47"/>
      <c r="BB47"/>
      <c r="BC47"/>
      <c r="BD47"/>
      <c r="BE47"/>
      <c r="BF47"/>
      <c r="BG47"/>
      <c r="BH47"/>
      <c r="BI47"/>
      <c r="BJ47"/>
      <c r="BK47"/>
    </row>
    <row r="48">
      <c r="A48"/>
      <c r="B48"/>
      <c r="C48"/>
      <c r="D48"/>
      <c r="E48"/>
      <c r="F48"/>
      <c r="G48"/>
      <c r="H48"/>
      <c r="I48"/>
      <c r="J48"/>
      <c r="K48"/>
      <c r="L48"/>
      <c r="M48"/>
      <c r="N48"/>
      <c r="O48"/>
      <c r="P48"/>
      <c r="Q48"/>
      <c r="R48"/>
      <c r="S48"/>
      <c r="T48"/>
      <c r="U48"/>
      <c r="V48"/>
      <c r="W48"/>
      <c r="X48"/>
      <c r="Y48"/>
      <c r="Z48"/>
      <c r="AA48"/>
      <c r="AB48"/>
      <c r="AC48"/>
      <c r="AD48"/>
      <c r="AE48"/>
      <c r="AF48"/>
      <c r="AG48" t="inlineStr">
        <is>
          <t>1370</t>
        </is>
      </c>
      <c r="AH48"/>
      <c r="AI48"/>
      <c r="AJ48"/>
      <c r="AK48" t="inlineStr">
        <is>
          <t>สีเขียวทหาร</t>
        </is>
      </c>
      <c r="AL48"/>
      <c r="AM48"/>
      <c r="AN48"/>
      <c r="AO48"/>
      <c r="AP48"/>
      <c r="AQ48"/>
      <c r="AR48"/>
      <c r="AS48"/>
      <c r="AT48"/>
      <c r="AU48"/>
      <c r="AV48"/>
      <c r="AW48"/>
      <c r="AX48"/>
      <c r="AY48"/>
      <c r="AZ48"/>
      <c r="BA48"/>
      <c r="BB48"/>
      <c r="BC48"/>
      <c r="BD48"/>
      <c r="BE48"/>
      <c r="BF48"/>
      <c r="BG48"/>
      <c r="BH48"/>
      <c r="BI48"/>
      <c r="BJ48"/>
      <c r="BK48"/>
    </row>
    <row r="49">
      <c r="A49"/>
      <c r="B49"/>
      <c r="C49"/>
      <c r="D49"/>
      <c r="E49"/>
      <c r="F49"/>
      <c r="G49"/>
      <c r="H49"/>
      <c r="I49"/>
      <c r="J49"/>
      <c r="K49"/>
      <c r="L49"/>
      <c r="M49"/>
      <c r="N49"/>
      <c r="O49"/>
      <c r="P49"/>
      <c r="Q49"/>
      <c r="R49"/>
      <c r="S49"/>
      <c r="T49"/>
      <c r="U49"/>
      <c r="V49"/>
      <c r="W49"/>
      <c r="X49"/>
      <c r="Y49"/>
      <c r="Z49"/>
      <c r="AA49"/>
      <c r="AB49"/>
      <c r="AC49"/>
      <c r="AD49"/>
      <c r="AE49"/>
      <c r="AF49"/>
      <c r="AG49" t="inlineStr">
        <is>
          <t>1390</t>
        </is>
      </c>
      <c r="AH49"/>
      <c r="AI49"/>
      <c r="AJ49"/>
      <c r="AK49" t="inlineStr">
        <is>
          <t>สีเขียวมรกต</t>
        </is>
      </c>
      <c r="AL49"/>
      <c r="AM49"/>
      <c r="AN49"/>
      <c r="AO49"/>
      <c r="AP49"/>
      <c r="AQ49"/>
      <c r="AR49"/>
      <c r="AS49"/>
      <c r="AT49"/>
      <c r="AU49"/>
      <c r="AV49"/>
      <c r="AW49"/>
      <c r="AX49"/>
      <c r="AY49"/>
      <c r="AZ49"/>
      <c r="BA49"/>
      <c r="BB49"/>
      <c r="BC49"/>
      <c r="BD49"/>
      <c r="BE49"/>
      <c r="BF49"/>
      <c r="BG49"/>
      <c r="BH49"/>
      <c r="BI49"/>
      <c r="BJ49"/>
      <c r="BK49"/>
    </row>
    <row r="50">
      <c r="A50"/>
      <c r="B50"/>
      <c r="C50"/>
      <c r="D50"/>
      <c r="E50"/>
      <c r="F50"/>
      <c r="G50"/>
      <c r="H50"/>
      <c r="I50"/>
      <c r="J50"/>
      <c r="K50"/>
      <c r="L50"/>
      <c r="M50"/>
      <c r="N50"/>
      <c r="O50"/>
      <c r="P50"/>
      <c r="Q50"/>
      <c r="R50"/>
      <c r="S50"/>
      <c r="T50"/>
      <c r="U50"/>
      <c r="V50"/>
      <c r="W50"/>
      <c r="X50"/>
      <c r="Y50"/>
      <c r="Z50"/>
      <c r="AA50"/>
      <c r="AB50"/>
      <c r="AC50"/>
      <c r="AD50"/>
      <c r="AE50"/>
      <c r="AF50"/>
      <c r="AG50" t="inlineStr">
        <is>
          <t>1454</t>
        </is>
      </c>
      <c r="AH50"/>
      <c r="AI50"/>
      <c r="AJ50"/>
      <c r="AK50" t="inlineStr">
        <is>
          <t>สีเขียวเรืองแสง</t>
        </is>
      </c>
      <c r="AL50"/>
      <c r="AM50"/>
      <c r="AN50"/>
      <c r="AO50"/>
      <c r="AP50"/>
      <c r="AQ50"/>
      <c r="AR50"/>
      <c r="AS50"/>
      <c r="AT50"/>
      <c r="AU50"/>
      <c r="AV50"/>
      <c r="AW50"/>
      <c r="AX50"/>
      <c r="AY50"/>
      <c r="AZ50"/>
      <c r="BA50"/>
      <c r="BB50"/>
      <c r="BC50"/>
      <c r="BD50"/>
      <c r="BE50"/>
      <c r="BF50"/>
      <c r="BG50"/>
      <c r="BH50"/>
      <c r="BI50"/>
      <c r="BJ50"/>
      <c r="BK50"/>
    </row>
    <row r="51">
      <c r="A51"/>
      <c r="B51"/>
      <c r="C51"/>
      <c r="D51"/>
      <c r="E51"/>
      <c r="F51"/>
      <c r="G51"/>
      <c r="H51"/>
      <c r="I51"/>
      <c r="J51"/>
      <c r="K51"/>
      <c r="L51"/>
      <c r="M51"/>
      <c r="N51"/>
      <c r="O51"/>
      <c r="P51"/>
      <c r="Q51"/>
      <c r="R51"/>
      <c r="S51"/>
      <c r="T51"/>
      <c r="U51"/>
      <c r="V51"/>
      <c r="W51"/>
      <c r="X51"/>
      <c r="Y51"/>
      <c r="Z51"/>
      <c r="AA51"/>
      <c r="AB51"/>
      <c r="AC51"/>
      <c r="AD51"/>
      <c r="AE51"/>
      <c r="AF51"/>
      <c r="AG51" t="inlineStr">
        <is>
          <t>342</t>
        </is>
      </c>
      <c r="AH51"/>
      <c r="AI51"/>
      <c r="AJ51"/>
      <c r="AK51" t="inlineStr">
        <is>
          <t>สีเขียวอ่อน</t>
        </is>
      </c>
      <c r="AL51"/>
      <c r="AM51"/>
      <c r="AN51"/>
      <c r="AO51"/>
      <c r="AP51"/>
      <c r="AQ51"/>
      <c r="AR51"/>
      <c r="AS51"/>
      <c r="AT51"/>
      <c r="AU51"/>
      <c r="AV51"/>
      <c r="AW51"/>
      <c r="AX51"/>
      <c r="AY51"/>
      <c r="AZ51"/>
      <c r="BA51"/>
      <c r="BB51"/>
      <c r="BC51"/>
      <c r="BD51"/>
      <c r="BE51"/>
      <c r="BF51"/>
      <c r="BG51"/>
      <c r="BH51"/>
      <c r="BI51"/>
      <c r="BJ51"/>
      <c r="BK51"/>
    </row>
    <row r="52">
      <c r="A52"/>
      <c r="B52"/>
      <c r="C52"/>
      <c r="D52"/>
      <c r="E52"/>
      <c r="F52"/>
      <c r="G52"/>
      <c r="H52"/>
      <c r="I52"/>
      <c r="J52"/>
      <c r="K52"/>
      <c r="L52"/>
      <c r="M52"/>
      <c r="N52"/>
      <c r="O52"/>
      <c r="P52"/>
      <c r="Q52"/>
      <c r="R52"/>
      <c r="S52"/>
      <c r="T52"/>
      <c r="U52"/>
      <c r="V52"/>
      <c r="W52"/>
      <c r="X52"/>
      <c r="Y52"/>
      <c r="Z52"/>
      <c r="AA52"/>
      <c r="AB52"/>
      <c r="AC52"/>
      <c r="AD52"/>
      <c r="AE52"/>
      <c r="AF52"/>
      <c r="AG52" t="inlineStr">
        <is>
          <t>431</t>
        </is>
      </c>
      <c r="AH52"/>
      <c r="AI52"/>
      <c r="AJ52"/>
      <c r="AK52" t="inlineStr">
        <is>
          <t>สีเทาอ่อน</t>
        </is>
      </c>
      <c r="AL52"/>
      <c r="AM52"/>
      <c r="AN52"/>
      <c r="AO52"/>
      <c r="AP52"/>
      <c r="AQ52"/>
      <c r="AR52"/>
      <c r="AS52"/>
      <c r="AT52"/>
      <c r="AU52"/>
      <c r="AV52"/>
      <c r="AW52"/>
      <c r="AX52"/>
      <c r="AY52"/>
      <c r="AZ52"/>
      <c r="BA52"/>
      <c r="BB52"/>
      <c r="BC52"/>
      <c r="BD52"/>
      <c r="BE52"/>
      <c r="BF52"/>
      <c r="BG52"/>
      <c r="BH52"/>
      <c r="BI52"/>
      <c r="BJ52"/>
      <c r="BK52"/>
    </row>
    <row r="53">
      <c r="A53"/>
      <c r="B53"/>
      <c r="C53"/>
      <c r="D53"/>
      <c r="E53"/>
      <c r="F53"/>
      <c r="G53"/>
      <c r="H53"/>
      <c r="I53"/>
      <c r="J53"/>
      <c r="K53"/>
      <c r="L53"/>
      <c r="M53"/>
      <c r="N53"/>
      <c r="O53"/>
      <c r="P53"/>
      <c r="Q53"/>
      <c r="R53"/>
      <c r="S53"/>
      <c r="T53"/>
      <c r="U53"/>
      <c r="V53"/>
      <c r="W53"/>
      <c r="X53"/>
      <c r="Y53"/>
      <c r="Z53"/>
      <c r="AA53"/>
      <c r="AB53"/>
      <c r="AC53"/>
      <c r="AD53"/>
      <c r="AE53"/>
      <c r="AF53"/>
      <c r="AG53" t="inlineStr">
        <is>
          <t>330</t>
        </is>
      </c>
      <c r="AH53"/>
      <c r="AI53"/>
      <c r="AJ53"/>
      <c r="AK53" t="inlineStr">
        <is>
          <t>สีน้ำเงินเข้ม</t>
        </is>
      </c>
      <c r="AL53"/>
      <c r="AM53"/>
      <c r="AN53"/>
      <c r="AO53"/>
      <c r="AP53"/>
      <c r="AQ53"/>
      <c r="AR53"/>
      <c r="AS53"/>
      <c r="AT53"/>
      <c r="AU53"/>
      <c r="AV53"/>
      <c r="AW53"/>
      <c r="AX53"/>
      <c r="AY53"/>
      <c r="AZ53"/>
      <c r="BA53"/>
      <c r="BB53"/>
      <c r="BC53"/>
      <c r="BD53"/>
      <c r="BE53"/>
      <c r="BF53"/>
      <c r="BG53"/>
      <c r="BH53"/>
      <c r="BI53"/>
      <c r="BJ53"/>
      <c r="BK53"/>
    </row>
    <row r="54">
      <c r="A54"/>
      <c r="B54"/>
      <c r="C54"/>
      <c r="D54"/>
      <c r="E54"/>
      <c r="F54"/>
      <c r="G54"/>
      <c r="H54"/>
      <c r="I54"/>
      <c r="J54"/>
      <c r="K54"/>
      <c r="L54"/>
      <c r="M54"/>
      <c r="N54"/>
      <c r="O54"/>
      <c r="P54"/>
      <c r="Q54"/>
      <c r="R54"/>
      <c r="S54"/>
      <c r="T54"/>
      <c r="U54"/>
      <c r="V54"/>
      <c r="W54"/>
      <c r="X54"/>
      <c r="Y54"/>
      <c r="Z54"/>
      <c r="AA54"/>
      <c r="AB54"/>
      <c r="AC54"/>
      <c r="AD54"/>
      <c r="AE54"/>
      <c r="AF54"/>
      <c r="AG54" t="inlineStr">
        <is>
          <t>708</t>
        </is>
      </c>
      <c r="AH54"/>
      <c r="AI54"/>
      <c r="AJ54"/>
      <c r="AK54" t="inlineStr">
        <is>
          <t>สีเหลืองอ่อน</t>
        </is>
      </c>
      <c r="AL54"/>
      <c r="AM54"/>
      <c r="AN54"/>
      <c r="AO54"/>
      <c r="AP54"/>
      <c r="AQ54"/>
      <c r="AR54"/>
      <c r="AS54"/>
      <c r="AT54"/>
      <c r="AU54"/>
      <c r="AV54"/>
      <c r="AW54"/>
      <c r="AX54"/>
      <c r="AY54"/>
      <c r="AZ54"/>
      <c r="BA54"/>
      <c r="BB54"/>
      <c r="BC54"/>
      <c r="BD54"/>
      <c r="BE54"/>
      <c r="BF54"/>
      <c r="BG54"/>
      <c r="BH54"/>
      <c r="BI54"/>
      <c r="BJ54"/>
      <c r="BK54"/>
    </row>
    <row r="55">
      <c r="A55"/>
      <c r="B55"/>
      <c r="C55"/>
      <c r="D55"/>
      <c r="E55"/>
      <c r="F55"/>
      <c r="G55"/>
      <c r="H55"/>
      <c r="I55"/>
      <c r="J55"/>
      <c r="K55"/>
      <c r="L55"/>
      <c r="M55"/>
      <c r="N55"/>
      <c r="O55"/>
      <c r="P55"/>
      <c r="Q55"/>
      <c r="R55"/>
      <c r="S55"/>
      <c r="T55"/>
      <c r="U55"/>
      <c r="V55"/>
      <c r="W55"/>
      <c r="X55"/>
      <c r="Y55"/>
      <c r="Z55"/>
      <c r="AA55"/>
      <c r="AB55"/>
      <c r="AC55"/>
      <c r="AD55"/>
      <c r="AE55"/>
      <c r="AF55"/>
      <c r="AG55" t="inlineStr">
        <is>
          <t>876</t>
        </is>
      </c>
      <c r="AH55"/>
      <c r="AI55"/>
      <c r="AJ55"/>
      <c r="AK55" t="inlineStr">
        <is>
          <t>สีเหลืองมะนาว</t>
        </is>
      </c>
      <c r="AL55"/>
      <c r="AM55"/>
      <c r="AN55"/>
      <c r="AO55"/>
      <c r="AP55"/>
      <c r="AQ55"/>
      <c r="AR55"/>
      <c r="AS55"/>
      <c r="AT55"/>
      <c r="AU55"/>
      <c r="AV55"/>
      <c r="AW55"/>
      <c r="AX55"/>
      <c r="AY55"/>
      <c r="AZ55"/>
      <c r="BA55"/>
      <c r="BB55"/>
      <c r="BC55"/>
      <c r="BD55"/>
      <c r="BE55"/>
      <c r="BF55"/>
      <c r="BG55"/>
      <c r="BH55"/>
      <c r="BI55"/>
      <c r="BJ55"/>
      <c r="BK55"/>
    </row>
    <row r="56">
      <c r="A56"/>
      <c r="B56"/>
      <c r="C56"/>
      <c r="D56"/>
      <c r="E56"/>
      <c r="F56"/>
      <c r="G56"/>
      <c r="H56"/>
      <c r="I56"/>
      <c r="J56"/>
      <c r="K56"/>
      <c r="L56"/>
      <c r="M56"/>
      <c r="N56"/>
      <c r="O56"/>
      <c r="P56"/>
      <c r="Q56"/>
      <c r="R56"/>
      <c r="S56"/>
      <c r="T56"/>
      <c r="U56"/>
      <c r="V56"/>
      <c r="W56"/>
      <c r="X56"/>
      <c r="Y56"/>
      <c r="Z56"/>
      <c r="AA56"/>
      <c r="AB56"/>
      <c r="AC56"/>
      <c r="AD56"/>
      <c r="AE56"/>
      <c r="AF56"/>
      <c r="AG56" t="inlineStr">
        <is>
          <t>149677</t>
        </is>
      </c>
      <c r="AH56"/>
      <c r="AI56"/>
      <c r="AJ56"/>
      <c r="AK56" t="inlineStr">
        <is>
          <t>สีเหลืองเรืองแสง</t>
        </is>
      </c>
      <c r="AL56"/>
      <c r="AM56"/>
      <c r="AN56"/>
      <c r="AO56"/>
      <c r="AP56"/>
      <c r="AQ56"/>
      <c r="AR56"/>
      <c r="AS56"/>
      <c r="AT56"/>
      <c r="AU56"/>
      <c r="AV56"/>
      <c r="AW56"/>
      <c r="AX56"/>
      <c r="AY56"/>
      <c r="AZ56"/>
      <c r="BA56"/>
      <c r="BB56"/>
      <c r="BC56"/>
      <c r="BD56"/>
      <c r="BE56"/>
      <c r="BF56"/>
      <c r="BG56"/>
      <c r="BH56"/>
      <c r="BI56"/>
      <c r="BJ56"/>
      <c r="BK56"/>
    </row>
    <row r="57">
      <c r="A57"/>
      <c r="B57"/>
      <c r="C57"/>
      <c r="D57"/>
      <c r="E57"/>
      <c r="F57"/>
      <c r="G57"/>
      <c r="H57"/>
      <c r="I57"/>
      <c r="J57"/>
      <c r="K57"/>
      <c r="L57"/>
      <c r="M57"/>
      <c r="N57"/>
      <c r="O57"/>
      <c r="P57"/>
      <c r="Q57"/>
      <c r="R57"/>
      <c r="S57"/>
      <c r="T57"/>
      <c r="U57"/>
      <c r="V57"/>
      <c r="W57"/>
      <c r="X57"/>
      <c r="Y57"/>
      <c r="Z57"/>
      <c r="AA57"/>
      <c r="AB57"/>
      <c r="AC57"/>
      <c r="AD57"/>
      <c r="AE57"/>
      <c r="AF57"/>
      <c r="AG57" t="inlineStr">
        <is>
          <t>1238</t>
        </is>
      </c>
      <c r="AH57"/>
      <c r="AI57"/>
      <c r="AJ57"/>
      <c r="AK57" t="inlineStr">
        <is>
          <t>สีแดงคล้ายแตงโม</t>
        </is>
      </c>
      <c r="AL57"/>
      <c r="AM57"/>
      <c r="AN57"/>
      <c r="AO57"/>
      <c r="AP57"/>
      <c r="AQ57"/>
      <c r="AR57"/>
      <c r="AS57"/>
      <c r="AT57"/>
      <c r="AU57"/>
      <c r="AV57"/>
      <c r="AW57"/>
      <c r="AX57"/>
      <c r="AY57"/>
      <c r="AZ57"/>
      <c r="BA57"/>
      <c r="BB57"/>
      <c r="BC57"/>
      <c r="BD57"/>
      <c r="BE57"/>
      <c r="BF57"/>
      <c r="BG57"/>
      <c r="BH57"/>
      <c r="BI57"/>
      <c r="BJ57"/>
      <c r="BK57"/>
    </row>
    <row r="58">
      <c r="A58"/>
      <c r="B58"/>
      <c r="C58"/>
      <c r="D58"/>
      <c r="E58"/>
      <c r="F58"/>
      <c r="G58"/>
      <c r="H58"/>
      <c r="I58"/>
      <c r="J58"/>
      <c r="K58"/>
      <c r="L58"/>
      <c r="M58"/>
      <c r="N58"/>
      <c r="O58"/>
      <c r="P58"/>
      <c r="Q58"/>
      <c r="R58"/>
      <c r="S58"/>
      <c r="T58"/>
      <c r="U58"/>
      <c r="V58"/>
      <c r="W58"/>
      <c r="X58"/>
      <c r="Y58"/>
      <c r="Z58"/>
      <c r="AA58"/>
      <c r="AB58"/>
      <c r="AC58"/>
      <c r="AD58"/>
      <c r="AE58"/>
      <c r="AF58"/>
      <c r="AG58" t="inlineStr">
        <is>
          <t>1327</t>
        </is>
      </c>
      <c r="AH58"/>
      <c r="AI58"/>
      <c r="AJ58"/>
      <c r="AK58" t="inlineStr">
        <is>
          <t>สีน้ำเงินกรมท่า</t>
        </is>
      </c>
      <c r="AL58"/>
      <c r="AM58"/>
      <c r="AN58"/>
      <c r="AO58"/>
      <c r="AP58"/>
      <c r="AQ58"/>
      <c r="AR58"/>
      <c r="AS58"/>
      <c r="AT58"/>
      <c r="AU58"/>
      <c r="AV58"/>
      <c r="AW58"/>
      <c r="AX58"/>
      <c r="AY58"/>
      <c r="AZ58"/>
      <c r="BA58"/>
      <c r="BB58"/>
      <c r="BC58"/>
      <c r="BD58"/>
      <c r="BE58"/>
      <c r="BF58"/>
      <c r="BG58"/>
      <c r="BH58"/>
      <c r="BI58"/>
      <c r="BJ58"/>
      <c r="BK58"/>
    </row>
    <row r="59">
      <c r="A59"/>
      <c r="B59"/>
      <c r="C59"/>
      <c r="D59"/>
      <c r="E59"/>
      <c r="F59"/>
      <c r="G59"/>
      <c r="H59"/>
      <c r="I59"/>
      <c r="J59"/>
      <c r="K59"/>
      <c r="L59"/>
      <c r="M59"/>
      <c r="N59"/>
      <c r="O59"/>
      <c r="P59"/>
      <c r="Q59"/>
      <c r="R59"/>
      <c r="S59"/>
      <c r="T59"/>
      <c r="U59"/>
      <c r="V59"/>
      <c r="W59"/>
      <c r="X59"/>
      <c r="Y59"/>
      <c r="Z59"/>
      <c r="AA59"/>
      <c r="AB59"/>
      <c r="AC59"/>
      <c r="AD59"/>
      <c r="AE59"/>
      <c r="AF59"/>
      <c r="AG59" t="inlineStr">
        <is>
          <t>652</t>
        </is>
      </c>
      <c r="AH59"/>
      <c r="AI59"/>
      <c r="AJ59"/>
      <c r="AK59" t="inlineStr">
        <is>
          <t>สีขาวออฟไวท์</t>
        </is>
      </c>
      <c r="AL59"/>
      <c r="AM59"/>
      <c r="AN59"/>
      <c r="AO59"/>
      <c r="AP59"/>
      <c r="AQ59"/>
      <c r="AR59"/>
      <c r="AS59"/>
      <c r="AT59"/>
      <c r="AU59"/>
      <c r="AV59"/>
      <c r="AW59"/>
      <c r="AX59"/>
      <c r="AY59"/>
      <c r="AZ59"/>
      <c r="BA59"/>
      <c r="BB59"/>
      <c r="BC59"/>
      <c r="BD59"/>
      <c r="BE59"/>
      <c r="BF59"/>
      <c r="BG59"/>
      <c r="BH59"/>
      <c r="BI59"/>
      <c r="BJ59"/>
      <c r="BK59"/>
    </row>
    <row r="60">
      <c r="A60"/>
      <c r="B60"/>
      <c r="C60"/>
      <c r="D60"/>
      <c r="E60"/>
      <c r="F60"/>
      <c r="G60"/>
      <c r="H60"/>
      <c r="I60"/>
      <c r="J60"/>
      <c r="K60"/>
      <c r="L60"/>
      <c r="M60"/>
      <c r="N60"/>
      <c r="O60"/>
      <c r="P60"/>
      <c r="Q60"/>
      <c r="R60"/>
      <c r="S60"/>
      <c r="T60"/>
      <c r="U60"/>
      <c r="V60"/>
      <c r="W60"/>
      <c r="X60"/>
      <c r="Y60"/>
      <c r="Z60"/>
      <c r="AA60"/>
      <c r="AB60"/>
      <c r="AC60"/>
      <c r="AD60"/>
      <c r="AE60"/>
      <c r="AF60"/>
      <c r="AG60" t="inlineStr">
        <is>
          <t>1379</t>
        </is>
      </c>
      <c r="AH60"/>
      <c r="AI60"/>
      <c r="AJ60"/>
      <c r="AK60" t="inlineStr">
        <is>
          <t>เบอร์กันดี</t>
        </is>
      </c>
      <c r="AL60"/>
      <c r="AM60"/>
      <c r="AN60"/>
      <c r="AO60"/>
      <c r="AP60"/>
      <c r="AQ60"/>
      <c r="AR60"/>
      <c r="AS60"/>
      <c r="AT60"/>
      <c r="AU60"/>
      <c r="AV60"/>
      <c r="AW60"/>
      <c r="AX60"/>
      <c r="AY60"/>
      <c r="AZ60"/>
      <c r="BA60"/>
      <c r="BB60"/>
      <c r="BC60"/>
      <c r="BD60"/>
      <c r="BE60"/>
      <c r="BF60"/>
      <c r="BG60"/>
      <c r="BH60"/>
      <c r="BI60"/>
      <c r="BJ60"/>
      <c r="BK60"/>
    </row>
    <row r="61">
      <c r="A61"/>
      <c r="B61"/>
      <c r="C61"/>
      <c r="D61"/>
      <c r="E61"/>
      <c r="F61"/>
      <c r="G61"/>
      <c r="H61"/>
      <c r="I61"/>
      <c r="J61"/>
      <c r="K61"/>
      <c r="L61"/>
      <c r="M61"/>
      <c r="N61"/>
      <c r="O61"/>
      <c r="P61"/>
      <c r="Q61"/>
      <c r="R61"/>
      <c r="S61"/>
      <c r="T61"/>
      <c r="U61"/>
      <c r="V61"/>
      <c r="W61"/>
      <c r="X61"/>
      <c r="Y61"/>
      <c r="Z61"/>
      <c r="AA61"/>
      <c r="AB61"/>
      <c r="AC61"/>
      <c r="AD61"/>
      <c r="AE61"/>
      <c r="AF61"/>
      <c r="AG61" t="inlineStr">
        <is>
          <t>323</t>
        </is>
      </c>
      <c r="AH61"/>
      <c r="AI61"/>
      <c r="AJ61"/>
      <c r="AK61" t="inlineStr">
        <is>
          <t>ทะเลสาบสีฟ้า</t>
        </is>
      </c>
      <c r="AL61"/>
      <c r="AM61"/>
      <c r="AN61"/>
      <c r="AO61"/>
      <c r="AP61"/>
      <c r="AQ61"/>
      <c r="AR61"/>
      <c r="AS61"/>
      <c r="AT61"/>
      <c r="AU61"/>
      <c r="AV61"/>
      <c r="AW61"/>
      <c r="AX61"/>
      <c r="AY61"/>
      <c r="AZ61"/>
      <c r="BA61"/>
      <c r="BB61"/>
      <c r="BC61"/>
      <c r="BD61"/>
      <c r="BE61"/>
      <c r="BF61"/>
      <c r="BG61"/>
      <c r="BH61"/>
      <c r="BI61"/>
      <c r="BJ61"/>
      <c r="BK61"/>
    </row>
    <row r="62">
      <c r="A62"/>
      <c r="B62"/>
      <c r="C62"/>
      <c r="D62"/>
      <c r="E62"/>
      <c r="F62"/>
      <c r="G62"/>
      <c r="H62"/>
      <c r="I62"/>
      <c r="J62"/>
      <c r="K62"/>
      <c r="L62"/>
      <c r="M62"/>
      <c r="N62"/>
      <c r="O62"/>
      <c r="P62"/>
      <c r="Q62"/>
      <c r="R62"/>
      <c r="S62"/>
      <c r="T62"/>
      <c r="U62"/>
      <c r="V62"/>
      <c r="W62"/>
      <c r="X62"/>
      <c r="Y62"/>
      <c r="Z62"/>
      <c r="AA62"/>
      <c r="AB62"/>
      <c r="AC62"/>
      <c r="AD62"/>
      <c r="AE62"/>
      <c r="AF62"/>
      <c r="AG62" t="inlineStr">
        <is>
          <t>354</t>
        </is>
      </c>
      <c r="AH62"/>
      <c r="AI62"/>
      <c r="AJ62"/>
      <c r="AK62" t="inlineStr">
        <is>
          <t>สีฟ้าอ่อน</t>
        </is>
      </c>
      <c r="AL62"/>
      <c r="AM62"/>
      <c r="AN62"/>
      <c r="AO62"/>
      <c r="AP62"/>
      <c r="AQ62"/>
      <c r="AR62"/>
      <c r="AS62"/>
      <c r="AT62"/>
      <c r="AU62"/>
      <c r="AV62"/>
      <c r="AW62"/>
      <c r="AX62"/>
      <c r="AY62"/>
      <c r="AZ62"/>
      <c r="BA62"/>
      <c r="BB62"/>
      <c r="BC62"/>
      <c r="BD62"/>
      <c r="BE62"/>
      <c r="BF62"/>
      <c r="BG62"/>
      <c r="BH62"/>
      <c r="BI62"/>
      <c r="BJ62"/>
      <c r="BK62"/>
    </row>
    <row r="63">
      <c r="A63"/>
      <c r="B63"/>
      <c r="C63"/>
      <c r="D63"/>
      <c r="E63"/>
      <c r="F63"/>
      <c r="G63"/>
      <c r="H63"/>
      <c r="I63"/>
      <c r="J63"/>
      <c r="K63"/>
      <c r="L63"/>
      <c r="M63"/>
      <c r="N63"/>
      <c r="O63"/>
      <c r="P63"/>
      <c r="Q63"/>
      <c r="R63"/>
      <c r="S63"/>
      <c r="T63"/>
      <c r="U63"/>
      <c r="V63"/>
      <c r="W63"/>
      <c r="X63"/>
      <c r="Y63"/>
      <c r="Z63"/>
      <c r="AA63"/>
      <c r="AB63"/>
      <c r="AC63"/>
      <c r="AD63"/>
      <c r="AE63"/>
      <c r="AF63"/>
      <c r="AG63" t="inlineStr">
        <is>
          <t>822</t>
        </is>
      </c>
      <c r="AH63"/>
      <c r="AI63"/>
      <c r="AJ63"/>
      <c r="AK63" t="inlineStr">
        <is>
          <t>ช็อคโกแลต</t>
        </is>
      </c>
      <c r="AL63"/>
      <c r="AM63"/>
      <c r="AN63"/>
      <c r="AO63"/>
      <c r="AP63"/>
      <c r="AQ63"/>
      <c r="AR63"/>
      <c r="AS63"/>
      <c r="AT63"/>
      <c r="AU63"/>
      <c r="AV63"/>
      <c r="AW63"/>
      <c r="AX63"/>
      <c r="AY63"/>
      <c r="AZ63"/>
      <c r="BA63"/>
      <c r="BB63"/>
      <c r="BC63"/>
      <c r="BD63"/>
      <c r="BE63"/>
      <c r="BF63"/>
      <c r="BG63"/>
      <c r="BH63"/>
      <c r="BI63"/>
      <c r="BJ63"/>
      <c r="BK63"/>
    </row>
    <row r="64">
      <c r="A64"/>
      <c r="B64"/>
      <c r="C64"/>
      <c r="D64"/>
      <c r="E64"/>
      <c r="F64"/>
      <c r="G64"/>
      <c r="H64"/>
      <c r="I64"/>
      <c r="J64"/>
      <c r="K64"/>
      <c r="L64"/>
      <c r="M64"/>
      <c r="N64"/>
      <c r="O64"/>
      <c r="P64"/>
      <c r="Q64"/>
      <c r="R64"/>
      <c r="S64"/>
      <c r="T64"/>
      <c r="U64"/>
      <c r="V64"/>
      <c r="W64"/>
      <c r="X64"/>
      <c r="Y64"/>
      <c r="Z64"/>
      <c r="AA64"/>
      <c r="AB64"/>
      <c r="AC64"/>
      <c r="AD64"/>
      <c r="AE64"/>
      <c r="AF64"/>
      <c r="AG64" t="inlineStr">
        <is>
          <t>1415</t>
        </is>
      </c>
      <c r="AH64"/>
      <c r="AI64"/>
      <c r="AJ64"/>
      <c r="AK64" t="inlineStr">
        <is>
          <t>ทอง</t>
        </is>
      </c>
      <c r="AL64"/>
      <c r="AM64"/>
      <c r="AN64"/>
      <c r="AO64"/>
      <c r="AP64"/>
      <c r="AQ64"/>
      <c r="AR64"/>
      <c r="AS64"/>
      <c r="AT64"/>
      <c r="AU64"/>
      <c r="AV64"/>
      <c r="AW64"/>
      <c r="AX64"/>
      <c r="AY64"/>
      <c r="AZ64"/>
      <c r="BA64"/>
      <c r="BB64"/>
      <c r="BC64"/>
      <c r="BD64"/>
      <c r="BE64"/>
      <c r="BF64"/>
      <c r="BG64"/>
      <c r="BH64"/>
      <c r="BI64"/>
      <c r="BJ64"/>
      <c r="BK64"/>
    </row>
    <row r="65">
      <c r="A65"/>
      <c r="B65"/>
      <c r="C65"/>
      <c r="D65"/>
      <c r="E65"/>
      <c r="F65"/>
      <c r="G65"/>
      <c r="H65"/>
      <c r="I65"/>
      <c r="J65"/>
      <c r="K65"/>
      <c r="L65"/>
      <c r="M65"/>
      <c r="N65"/>
      <c r="O65"/>
      <c r="P65"/>
      <c r="Q65"/>
      <c r="R65"/>
      <c r="S65"/>
      <c r="T65"/>
      <c r="U65"/>
      <c r="V65"/>
      <c r="W65"/>
      <c r="X65"/>
      <c r="Y65"/>
      <c r="Z65"/>
      <c r="AA65"/>
      <c r="AB65"/>
      <c r="AC65"/>
      <c r="AD65"/>
      <c r="AE65"/>
      <c r="AF65"/>
      <c r="AG65" t="inlineStr">
        <is>
          <t>902</t>
        </is>
      </c>
      <c r="AH65"/>
      <c r="AI65"/>
      <c r="AJ65"/>
      <c r="AK65" t="inlineStr">
        <is>
          <t>สีงาช้าง</t>
        </is>
      </c>
      <c r="AL65"/>
      <c r="AM65"/>
      <c r="AN65"/>
      <c r="AO65"/>
      <c r="AP65"/>
      <c r="AQ65"/>
      <c r="AR65"/>
      <c r="AS65"/>
      <c r="AT65"/>
      <c r="AU65"/>
      <c r="AV65"/>
      <c r="AW65"/>
      <c r="AX65"/>
      <c r="AY65"/>
      <c r="AZ65"/>
      <c r="BA65"/>
      <c r="BB65"/>
      <c r="BC65"/>
      <c r="BD65"/>
      <c r="BE65"/>
      <c r="BF65"/>
      <c r="BG65"/>
      <c r="BH65"/>
      <c r="BI65"/>
      <c r="BJ65"/>
      <c r="BK65"/>
    </row>
    <row r="66">
      <c r="A66"/>
      <c r="B66"/>
      <c r="C66"/>
      <c r="D66"/>
      <c r="E66"/>
      <c r="F66"/>
      <c r="G66"/>
      <c r="H66"/>
      <c r="I66"/>
      <c r="J66"/>
      <c r="K66"/>
      <c r="L66"/>
      <c r="M66"/>
      <c r="N66"/>
      <c r="O66"/>
      <c r="P66"/>
      <c r="Q66"/>
      <c r="R66"/>
      <c r="S66"/>
      <c r="T66"/>
      <c r="U66"/>
      <c r="V66"/>
      <c r="W66"/>
      <c r="X66"/>
      <c r="Y66"/>
      <c r="Z66"/>
      <c r="AA66"/>
      <c r="AB66"/>
      <c r="AC66"/>
      <c r="AD66"/>
      <c r="AE66"/>
      <c r="AF66"/>
      <c r="AG66" t="inlineStr">
        <is>
          <t>148805</t>
        </is>
      </c>
      <c r="AH66"/>
      <c r="AI66"/>
      <c r="AJ66"/>
      <c r="AK66" t="inlineStr">
        <is>
          <t>สีแดงอมม่วง</t>
        </is>
      </c>
      <c r="AL66"/>
      <c r="AM66"/>
      <c r="AN66"/>
      <c r="AO66"/>
      <c r="AP66"/>
      <c r="AQ66"/>
      <c r="AR66"/>
      <c r="AS66"/>
      <c r="AT66"/>
      <c r="AU66"/>
      <c r="AV66"/>
      <c r="AW66"/>
      <c r="AX66"/>
      <c r="AY66"/>
      <c r="AZ66"/>
      <c r="BA66"/>
      <c r="BB66"/>
      <c r="BC66"/>
      <c r="BD66"/>
      <c r="BE66"/>
      <c r="BF66"/>
      <c r="BG66"/>
      <c r="BH66"/>
      <c r="BI66"/>
      <c r="BJ66"/>
      <c r="BK66"/>
    </row>
    <row r="67">
      <c r="A67"/>
      <c r="B67"/>
      <c r="C67"/>
      <c r="D67"/>
      <c r="E67"/>
      <c r="F67"/>
      <c r="G67"/>
      <c r="H67"/>
      <c r="I67"/>
      <c r="J67"/>
      <c r="K67"/>
      <c r="L67"/>
      <c r="M67"/>
      <c r="N67"/>
      <c r="O67"/>
      <c r="P67"/>
      <c r="Q67"/>
      <c r="R67"/>
      <c r="S67"/>
      <c r="T67"/>
      <c r="U67"/>
      <c r="V67"/>
      <c r="W67"/>
      <c r="X67"/>
      <c r="Y67"/>
      <c r="Z67"/>
      <c r="AA67"/>
      <c r="AB67"/>
      <c r="AC67"/>
      <c r="AD67"/>
      <c r="AE67"/>
      <c r="AF67"/>
      <c r="AG67" t="inlineStr">
        <is>
          <t>573</t>
        </is>
      </c>
      <c r="AH67"/>
      <c r="AI67"/>
      <c r="AJ67"/>
      <c r="AK67" t="inlineStr">
        <is>
          <t>แทน</t>
        </is>
      </c>
      <c r="AL67"/>
      <c r="AM67"/>
      <c r="AN67"/>
      <c r="AO67"/>
      <c r="AP67"/>
      <c r="AQ67"/>
      <c r="AR67"/>
      <c r="AS67"/>
      <c r="AT67"/>
      <c r="AU67"/>
      <c r="AV67"/>
      <c r="AW67"/>
      <c r="AX67"/>
      <c r="AY67"/>
      <c r="AZ67"/>
      <c r="BA67"/>
      <c r="BB67"/>
      <c r="BC67"/>
      <c r="BD67"/>
      <c r="BE67"/>
      <c r="BF67"/>
      <c r="BG67"/>
      <c r="BH67"/>
      <c r="BI67"/>
      <c r="BJ67"/>
      <c r="BK67"/>
    </row>
    <row r="68">
      <c r="A68"/>
      <c r="B68"/>
      <c r="C68"/>
      <c r="D68"/>
      <c r="E68"/>
      <c r="F68"/>
      <c r="G68"/>
      <c r="H68"/>
      <c r="I68"/>
      <c r="J68"/>
      <c r="K68"/>
      <c r="L68"/>
      <c r="M68"/>
      <c r="N68"/>
      <c r="O68"/>
      <c r="P68"/>
      <c r="Q68"/>
      <c r="R68"/>
      <c r="S68"/>
      <c r="T68"/>
      <c r="U68"/>
      <c r="V68"/>
      <c r="W68"/>
      <c r="X68"/>
      <c r="Y68"/>
      <c r="Z68"/>
      <c r="AA68"/>
      <c r="AB68"/>
      <c r="AC68"/>
      <c r="AD68"/>
      <c r="AE68"/>
      <c r="AF68"/>
      <c r="AG68" t="inlineStr">
        <is>
          <t>1267</t>
        </is>
      </c>
      <c r="AH68"/>
      <c r="AI68"/>
      <c r="AJ68"/>
      <c r="AK68" t="inlineStr">
        <is>
          <t>ถั่วลิสง</t>
        </is>
      </c>
      <c r="AL68"/>
      <c r="AM68"/>
      <c r="AN68"/>
      <c r="AO68"/>
      <c r="AP68"/>
      <c r="AQ68"/>
      <c r="AR68"/>
      <c r="AS68"/>
      <c r="AT68"/>
      <c r="AU68"/>
      <c r="AV68"/>
      <c r="AW68"/>
      <c r="AX68"/>
      <c r="AY68"/>
      <c r="AZ68"/>
      <c r="BA68"/>
      <c r="BB68"/>
      <c r="BC68"/>
      <c r="BD68"/>
      <c r="BE68"/>
      <c r="BF68"/>
      <c r="BG68"/>
      <c r="BH68"/>
      <c r="BI68"/>
      <c r="BJ68"/>
      <c r="BK68"/>
    </row>
    <row r="69">
      <c r="A69"/>
      <c r="B69"/>
      <c r="C69"/>
      <c r="D69"/>
      <c r="E69"/>
      <c r="F69"/>
      <c r="G69"/>
      <c r="H69"/>
      <c r="I69"/>
      <c r="J69"/>
      <c r="K69"/>
      <c r="L69"/>
      <c r="M69"/>
      <c r="N69"/>
      <c r="O69"/>
      <c r="P69"/>
      <c r="Q69"/>
      <c r="R69"/>
      <c r="S69"/>
      <c r="T69"/>
      <c r="U69"/>
      <c r="V69"/>
      <c r="W69"/>
      <c r="X69"/>
      <c r="Y69"/>
      <c r="Z69"/>
      <c r="AA69"/>
      <c r="AB69"/>
      <c r="AC69"/>
      <c r="AD69"/>
      <c r="AE69"/>
      <c r="AF69"/>
      <c r="AG69" t="inlineStr">
        <is>
          <t>563</t>
        </is>
      </c>
      <c r="AH69"/>
      <c r="AI69"/>
      <c r="AJ69"/>
      <c r="AK69" t="inlineStr">
        <is>
          <t>พีช</t>
        </is>
      </c>
      <c r="AL69"/>
      <c r="AM69"/>
      <c r="AN69"/>
      <c r="AO69"/>
      <c r="AP69"/>
      <c r="AQ69"/>
      <c r="AR69"/>
      <c r="AS69"/>
      <c r="AT69"/>
      <c r="AU69"/>
      <c r="AV69"/>
      <c r="AW69"/>
      <c r="AX69"/>
      <c r="AY69"/>
      <c r="AZ69"/>
      <c r="BA69"/>
      <c r="BB69"/>
      <c r="BC69"/>
      <c r="BD69"/>
      <c r="BE69"/>
      <c r="BF69"/>
      <c r="BG69"/>
      <c r="BH69"/>
      <c r="BI69"/>
      <c r="BJ69"/>
      <c r="BK69"/>
    </row>
    <row r="70">
      <c r="A70"/>
      <c r="B70"/>
      <c r="C70"/>
      <c r="D70"/>
      <c r="E70"/>
      <c r="F70"/>
      <c r="G70"/>
      <c r="H70"/>
      <c r="I70"/>
      <c r="J70"/>
      <c r="K70"/>
      <c r="L70"/>
      <c r="M70"/>
      <c r="N70"/>
      <c r="O70"/>
      <c r="P70"/>
      <c r="Q70"/>
      <c r="R70"/>
      <c r="S70"/>
      <c r="T70"/>
      <c r="U70"/>
      <c r="V70"/>
      <c r="W70"/>
      <c r="X70"/>
      <c r="Y70"/>
      <c r="Z70"/>
      <c r="AA70"/>
      <c r="AB70"/>
      <c r="AC70"/>
      <c r="AD70"/>
      <c r="AE70"/>
      <c r="AF70"/>
      <c r="AG70"/>
      <c r="AH70"/>
      <c r="AI70"/>
      <c r="AJ70"/>
      <c r="AK70" t="inlineStr">
        <is>
          <t>สีเทาเข้ม</t>
        </is>
      </c>
      <c r="AL70"/>
      <c r="AM70"/>
      <c r="AN70"/>
      <c r="AO70"/>
      <c r="AP70"/>
      <c r="AQ70"/>
      <c r="AR70"/>
      <c r="AS70"/>
      <c r="AT70"/>
      <c r="AU70"/>
      <c r="AV70"/>
      <c r="AW70"/>
      <c r="AX70"/>
      <c r="AY70"/>
      <c r="AZ70"/>
      <c r="BA70"/>
      <c r="BB70"/>
      <c r="BC70"/>
      <c r="BD70"/>
      <c r="BE70"/>
      <c r="BF70"/>
      <c r="BG70"/>
      <c r="BH70"/>
      <c r="BI70"/>
      <c r="BJ70"/>
      <c r="BK70"/>
    </row>
    <row r="71">
      <c r="A71"/>
      <c r="B71"/>
      <c r="C71"/>
      <c r="D71"/>
      <c r="E71"/>
      <c r="F71"/>
      <c r="G71"/>
      <c r="H71"/>
      <c r="I71"/>
      <c r="J71"/>
      <c r="K71"/>
      <c r="L71"/>
      <c r="M71"/>
      <c r="N71"/>
      <c r="O71"/>
      <c r="P71"/>
      <c r="Q71"/>
      <c r="R71"/>
      <c r="S71"/>
      <c r="T71"/>
      <c r="U71"/>
      <c r="V71"/>
      <c r="W71"/>
      <c r="X71"/>
      <c r="Y71"/>
      <c r="Z71"/>
      <c r="AA71"/>
      <c r="AB71"/>
      <c r="AC71"/>
      <c r="AD71"/>
      <c r="AE71"/>
      <c r="AF71"/>
      <c r="AG71"/>
      <c r="AH71"/>
      <c r="AI71"/>
      <c r="AJ71"/>
      <c r="AK71" t="inlineStr">
        <is>
          <t>สีชมพูบานเย็น</t>
        </is>
      </c>
      <c r="AL71"/>
      <c r="AM71"/>
      <c r="AN71"/>
      <c r="AO71"/>
      <c r="AP71"/>
      <c r="AQ71"/>
      <c r="AR71"/>
      <c r="AS71"/>
      <c r="AT71"/>
      <c r="AU71"/>
      <c r="AV71"/>
      <c r="AW71"/>
      <c r="AX71"/>
      <c r="AY71"/>
      <c r="AZ71"/>
      <c r="BA71"/>
      <c r="BB71"/>
      <c r="BC71"/>
      <c r="BD71"/>
      <c r="BE71"/>
      <c r="BF71"/>
      <c r="BG71"/>
      <c r="BH71"/>
      <c r="BI71"/>
      <c r="BJ71"/>
      <c r="BK71"/>
    </row>
    <row r="72">
      <c r="A72"/>
      <c r="B72"/>
      <c r="C72"/>
      <c r="D72"/>
      <c r="E72"/>
      <c r="F72"/>
      <c r="G72"/>
      <c r="H72"/>
      <c r="I72"/>
      <c r="J72"/>
      <c r="K72"/>
      <c r="L72"/>
      <c r="M72"/>
      <c r="N72"/>
      <c r="O72"/>
      <c r="P72"/>
      <c r="Q72"/>
      <c r="R72"/>
      <c r="S72"/>
      <c r="T72"/>
      <c r="U72"/>
      <c r="V72"/>
      <c r="W72"/>
      <c r="X72"/>
      <c r="Y72"/>
      <c r="Z72"/>
      <c r="AA72"/>
      <c r="AB72"/>
      <c r="AC72"/>
      <c r="AD72"/>
      <c r="AE72"/>
      <c r="AF72"/>
      <c r="AG72"/>
      <c r="AH72"/>
      <c r="AI72"/>
      <c r="AJ72"/>
      <c r="AK72" t="inlineStr">
        <is>
          <t>สีน้ำเงินเทา</t>
        </is>
      </c>
      <c r="AL72"/>
      <c r="AM72"/>
      <c r="AN72"/>
      <c r="AO72"/>
      <c r="AP72"/>
      <c r="AQ72"/>
      <c r="AR72"/>
      <c r="AS72"/>
      <c r="AT72"/>
      <c r="AU72"/>
      <c r="AV72"/>
      <c r="AW72"/>
      <c r="AX72"/>
      <c r="AY72"/>
      <c r="AZ72"/>
      <c r="BA72"/>
      <c r="BB72"/>
      <c r="BC72"/>
      <c r="BD72"/>
      <c r="BE72"/>
      <c r="BF72"/>
      <c r="BG72"/>
      <c r="BH72"/>
      <c r="BI72"/>
      <c r="BJ72"/>
      <c r="BK72"/>
    </row>
    <row r="73">
      <c r="A73"/>
      <c r="B73"/>
      <c r="C73"/>
      <c r="D73"/>
      <c r="E73"/>
      <c r="F73"/>
      <c r="G73"/>
      <c r="H73"/>
      <c r="I73"/>
      <c r="J73"/>
      <c r="K73"/>
      <c r="L73"/>
      <c r="M73"/>
      <c r="N73"/>
      <c r="O73"/>
      <c r="P73"/>
      <c r="Q73"/>
      <c r="R73"/>
      <c r="S73"/>
      <c r="T73"/>
      <c r="U73"/>
      <c r="V73"/>
      <c r="W73"/>
      <c r="X73"/>
      <c r="Y73"/>
      <c r="Z73"/>
      <c r="AA73"/>
      <c r="AB73"/>
      <c r="AC73"/>
      <c r="AD73"/>
      <c r="AE73"/>
      <c r="AF73"/>
      <c r="AG73"/>
      <c r="AH73"/>
      <c r="AI73"/>
      <c r="AJ73"/>
      <c r="AK73" t="inlineStr">
        <is>
          <t>เฉดสีเทาอมม่วงอ่อน</t>
        </is>
      </c>
      <c r="AL73"/>
      <c r="AM73"/>
      <c r="AN73"/>
      <c r="AO73"/>
      <c r="AP73"/>
      <c r="AQ73"/>
      <c r="AR73"/>
      <c r="AS73"/>
      <c r="AT73"/>
      <c r="AU73"/>
      <c r="AV73"/>
      <c r="AW73"/>
      <c r="AX73"/>
      <c r="AY73"/>
      <c r="AZ73"/>
      <c r="BA73"/>
      <c r="BB73"/>
      <c r="BC73"/>
      <c r="BD73"/>
      <c r="BE73"/>
      <c r="BF73"/>
      <c r="BG73"/>
      <c r="BH73"/>
      <c r="BI73"/>
      <c r="BJ73"/>
      <c r="BK73"/>
    </row>
    <row r="74">
      <c r="A74"/>
      <c r="B74"/>
      <c r="C74"/>
      <c r="D74"/>
      <c r="E74"/>
      <c r="F74"/>
      <c r="G74"/>
      <c r="H74"/>
      <c r="I74"/>
      <c r="J74"/>
      <c r="K74"/>
      <c r="L74"/>
      <c r="M74"/>
      <c r="N74"/>
      <c r="O74"/>
      <c r="P74"/>
      <c r="Q74"/>
      <c r="R74"/>
      <c r="S74"/>
      <c r="T74"/>
      <c r="U74"/>
      <c r="V74"/>
      <c r="W74"/>
      <c r="X74"/>
      <c r="Y74"/>
      <c r="Z74"/>
      <c r="AA74"/>
      <c r="AB74"/>
      <c r="AC74"/>
      <c r="AD74"/>
      <c r="AE74"/>
      <c r="AF74"/>
      <c r="AG74"/>
      <c r="AH74"/>
      <c r="AI74"/>
      <c r="AJ74"/>
      <c r="AK74" t="inlineStr">
        <is>
          <t>สีดำเจ็ทแบล็ค</t>
        </is>
      </c>
      <c r="AL74"/>
      <c r="AM74"/>
      <c r="AN74"/>
      <c r="AO74"/>
      <c r="AP74"/>
      <c r="AQ74"/>
      <c r="AR74"/>
      <c r="AS74"/>
      <c r="AT74"/>
      <c r="AU74"/>
      <c r="AV74"/>
      <c r="AW74"/>
      <c r="AX74"/>
      <c r="AY74"/>
      <c r="AZ74"/>
      <c r="BA74"/>
      <c r="BB74"/>
      <c r="BC74"/>
      <c r="BD74"/>
      <c r="BE74"/>
      <c r="BF74"/>
      <c r="BG74"/>
      <c r="BH74"/>
      <c r="BI74"/>
      <c r="BJ74"/>
      <c r="BK74"/>
    </row>
    <row r="75">
      <c r="A75"/>
      <c r="B75"/>
      <c r="C75"/>
      <c r="D75"/>
      <c r="E75"/>
      <c r="F75"/>
      <c r="G75"/>
      <c r="H75"/>
      <c r="I75"/>
      <c r="J75"/>
      <c r="K75"/>
      <c r="L75"/>
      <c r="M75"/>
      <c r="N75"/>
      <c r="O75"/>
      <c r="P75"/>
      <c r="Q75"/>
      <c r="R75"/>
      <c r="S75"/>
      <c r="T75"/>
      <c r="U75"/>
      <c r="V75"/>
      <c r="W75"/>
      <c r="X75"/>
      <c r="Y75"/>
      <c r="Z75"/>
      <c r="AA75"/>
      <c r="AB75"/>
      <c r="AC75"/>
      <c r="AD75"/>
      <c r="AE75"/>
      <c r="AF75"/>
      <c r="AG75"/>
      <c r="AH75"/>
      <c r="AI75"/>
      <c r="AJ75"/>
      <c r="AK75" t="inlineStr">
        <is>
          <t>มิ้นต์</t>
        </is>
      </c>
      <c r="AL75"/>
      <c r="AM75"/>
      <c r="AN75"/>
      <c r="AO75"/>
      <c r="AP75"/>
      <c r="AQ75"/>
      <c r="AR75"/>
      <c r="AS75"/>
      <c r="AT75"/>
      <c r="AU75"/>
      <c r="AV75"/>
      <c r="AW75"/>
      <c r="AX75"/>
      <c r="AY75"/>
      <c r="AZ75"/>
      <c r="BA75"/>
      <c r="BB75"/>
      <c r="BC75"/>
      <c r="BD75"/>
      <c r="BE75"/>
      <c r="BF75"/>
      <c r="BG75"/>
      <c r="BH75"/>
      <c r="BI75"/>
      <c r="BJ75"/>
      <c r="BK75"/>
    </row>
    <row r="76">
      <c r="A76"/>
      <c r="B76"/>
      <c r="C76"/>
      <c r="D76"/>
      <c r="E76"/>
      <c r="F76"/>
      <c r="G76"/>
      <c r="H76"/>
      <c r="I76"/>
      <c r="J76"/>
      <c r="K76"/>
      <c r="L76"/>
      <c r="M76"/>
      <c r="N76"/>
      <c r="O76"/>
      <c r="P76"/>
      <c r="Q76"/>
      <c r="R76"/>
      <c r="S76"/>
      <c r="T76"/>
      <c r="U76"/>
      <c r="V76"/>
      <c r="W76"/>
      <c r="X76"/>
      <c r="Y76"/>
      <c r="Z76"/>
      <c r="AA76"/>
      <c r="AB76"/>
      <c r="AC76"/>
      <c r="AD76"/>
      <c r="AE76"/>
      <c r="AF76"/>
      <c r="AG76"/>
      <c r="AH76"/>
      <c r="AI76"/>
      <c r="AJ76"/>
      <c r="AK76" t="inlineStr">
        <is>
          <t>วิเธอร์ แบล็ก</t>
        </is>
      </c>
      <c r="AL76"/>
      <c r="AM76"/>
      <c r="AN76"/>
      <c r="AO76"/>
      <c r="AP76"/>
      <c r="AQ76"/>
      <c r="AR76"/>
      <c r="AS76"/>
      <c r="AT76"/>
      <c r="AU76"/>
      <c r="AV76"/>
      <c r="AW76"/>
      <c r="AX76"/>
      <c r="AY76"/>
      <c r="AZ76"/>
      <c r="BA76"/>
      <c r="BB76"/>
      <c r="BC76"/>
      <c r="BD76"/>
      <c r="BE76"/>
      <c r="BF76"/>
      <c r="BG76"/>
      <c r="BH76"/>
      <c r="BI76"/>
      <c r="BJ76"/>
      <c r="BK76"/>
    </row>
    <row r="77">
      <c r="A77"/>
      <c r="B77"/>
      <c r="C77"/>
      <c r="D77"/>
      <c r="E77"/>
      <c r="F77"/>
      <c r="G77"/>
      <c r="H77"/>
      <c r="I77"/>
      <c r="J77"/>
      <c r="K77"/>
      <c r="L77"/>
      <c r="M77"/>
      <c r="N77"/>
      <c r="O77"/>
      <c r="P77"/>
      <c r="Q77"/>
      <c r="R77"/>
      <c r="S77"/>
      <c r="T77"/>
      <c r="U77"/>
      <c r="V77"/>
      <c r="W77"/>
      <c r="X77"/>
      <c r="Y77"/>
      <c r="Z77"/>
      <c r="AA77"/>
      <c r="AB77"/>
      <c r="AC77"/>
      <c r="AD77"/>
      <c r="AE77"/>
      <c r="AF77"/>
      <c r="AG77"/>
      <c r="AH77"/>
      <c r="AI77"/>
      <c r="AJ77"/>
      <c r="AK77" t="inlineStr">
        <is>
          <t>สีน้ำตาลทราย</t>
        </is>
      </c>
      <c r="AL77"/>
      <c r="AM77"/>
      <c r="AN77"/>
      <c r="AO77"/>
      <c r="AP77"/>
      <c r="AQ77"/>
      <c r="AR77"/>
      <c r="AS77"/>
      <c r="AT77"/>
      <c r="AU77"/>
      <c r="AV77"/>
      <c r="AW77"/>
      <c r="AX77"/>
      <c r="AY77"/>
      <c r="AZ77"/>
      <c r="BA77"/>
      <c r="BB77"/>
      <c r="BC77"/>
      <c r="BD77"/>
      <c r="BE77"/>
      <c r="BF77"/>
      <c r="BG77"/>
      <c r="BH77"/>
      <c r="BI77"/>
      <c r="BJ77"/>
      <c r="BK77"/>
    </row>
    <row r="78">
      <c r="A78"/>
      <c r="B78"/>
      <c r="C78"/>
      <c r="D78"/>
      <c r="E78"/>
      <c r="F78"/>
      <c r="G78"/>
      <c r="H78"/>
      <c r="I78"/>
      <c r="J78"/>
      <c r="K78"/>
      <c r="L78"/>
      <c r="M78"/>
      <c r="N78"/>
      <c r="O78"/>
      <c r="P78"/>
      <c r="Q78"/>
      <c r="R78"/>
      <c r="S78"/>
      <c r="T78"/>
      <c r="U78"/>
      <c r="V78"/>
      <c r="W78"/>
      <c r="X78"/>
      <c r="Y78"/>
      <c r="Z78"/>
      <c r="AA78"/>
      <c r="AB78"/>
      <c r="AC78"/>
      <c r="AD78"/>
      <c r="AE78"/>
      <c r="AF78"/>
      <c r="AG78"/>
      <c r="AH78"/>
      <c r="AI78"/>
      <c r="AJ78"/>
      <c r="AK78" t="inlineStr">
        <is>
          <t>ดาร์กแอช</t>
        </is>
      </c>
      <c r="AL78"/>
      <c r="AM78"/>
      <c r="AN78"/>
      <c r="AO78"/>
      <c r="AP78"/>
      <c r="AQ78"/>
      <c r="AR78"/>
      <c r="AS78"/>
      <c r="AT78"/>
      <c r="AU78"/>
      <c r="AV78"/>
      <c r="AW78"/>
      <c r="AX78"/>
      <c r="AY78"/>
      <c r="AZ78"/>
      <c r="BA78"/>
      <c r="BB78"/>
      <c r="BC78"/>
      <c r="BD78"/>
      <c r="BE78"/>
      <c r="BF78"/>
      <c r="BG78"/>
      <c r="BH78"/>
      <c r="BI78"/>
      <c r="BJ78"/>
      <c r="BK78"/>
    </row>
    <row r="79">
      <c r="A79"/>
      <c r="B79"/>
      <c r="C79"/>
      <c r="D79"/>
      <c r="E79"/>
      <c r="F79"/>
      <c r="G79"/>
      <c r="H79"/>
      <c r="I79"/>
      <c r="J79"/>
      <c r="K79"/>
      <c r="L79"/>
      <c r="M79"/>
      <c r="N79"/>
      <c r="O79"/>
      <c r="P79"/>
      <c r="Q79"/>
      <c r="R79"/>
      <c r="S79"/>
      <c r="T79"/>
      <c r="U79"/>
      <c r="V79"/>
      <c r="W79"/>
      <c r="X79"/>
      <c r="Y79"/>
      <c r="Z79"/>
      <c r="AA79"/>
      <c r="AB79"/>
      <c r="AC79"/>
      <c r="AD79"/>
      <c r="AE79"/>
      <c r="AF79"/>
      <c r="AG79"/>
      <c r="AH79"/>
      <c r="AI79"/>
      <c r="AJ79"/>
      <c r="AK79" t="inlineStr">
        <is>
          <t>สีเทาเข้ม</t>
        </is>
      </c>
      <c r="AL79"/>
      <c r="AM79"/>
      <c r="AN79"/>
      <c r="AO79"/>
      <c r="AP79"/>
      <c r="AQ79"/>
      <c r="AR79"/>
      <c r="AS79"/>
      <c r="AT79"/>
      <c r="AU79"/>
      <c r="AV79"/>
      <c r="AW79"/>
      <c r="AX79"/>
      <c r="AY79"/>
      <c r="AZ79"/>
      <c r="BA79"/>
      <c r="BB79"/>
      <c r="BC79"/>
      <c r="BD79"/>
      <c r="BE79"/>
      <c r="BF79"/>
      <c r="BG79"/>
      <c r="BH79"/>
      <c r="BI79"/>
      <c r="BJ79"/>
      <c r="BK79"/>
    </row>
    <row r="80">
      <c r="A80"/>
      <c r="B80"/>
      <c r="C80"/>
      <c r="D80"/>
      <c r="E80"/>
      <c r="F80"/>
      <c r="G80"/>
      <c r="H80"/>
      <c r="I80"/>
      <c r="J80"/>
      <c r="K80"/>
      <c r="L80"/>
      <c r="M80"/>
      <c r="N80"/>
      <c r="O80"/>
      <c r="P80"/>
      <c r="Q80"/>
      <c r="R80"/>
      <c r="S80"/>
      <c r="T80"/>
      <c r="U80"/>
      <c r="V80"/>
      <c r="W80"/>
      <c r="X80"/>
      <c r="Y80"/>
      <c r="Z80"/>
      <c r="AA80"/>
      <c r="AB80"/>
      <c r="AC80"/>
      <c r="AD80"/>
      <c r="AE80"/>
      <c r="AF80"/>
      <c r="AG80"/>
      <c r="AH80"/>
      <c r="AI80"/>
      <c r="AJ80"/>
      <c r="AK80" t="inlineStr">
        <is>
          <t>สีชมพูแชมเปญ</t>
        </is>
      </c>
      <c r="AL80"/>
      <c r="AM80"/>
      <c r="AN80"/>
      <c r="AO80"/>
      <c r="AP80"/>
      <c r="AQ80"/>
      <c r="AR80"/>
      <c r="AS80"/>
      <c r="AT80"/>
      <c r="AU80"/>
      <c r="AV80"/>
      <c r="AW80"/>
      <c r="AX80"/>
      <c r="AY80"/>
      <c r="AZ80"/>
      <c r="BA80"/>
      <c r="BB80"/>
      <c r="BC80"/>
      <c r="BD80"/>
      <c r="BE80"/>
      <c r="BF80"/>
      <c r="BG80"/>
      <c r="BH80"/>
      <c r="BI80"/>
      <c r="BJ80"/>
      <c r="BK80"/>
    </row>
    <row r="81">
      <c r="A81"/>
      <c r="B81"/>
      <c r="C81"/>
      <c r="D81"/>
      <c r="E81"/>
      <c r="F81"/>
      <c r="G81"/>
      <c r="H81"/>
      <c r="I81"/>
      <c r="J81"/>
      <c r="K81"/>
      <c r="L81"/>
      <c r="M81"/>
      <c r="N81"/>
      <c r="O81"/>
      <c r="P81"/>
      <c r="Q81"/>
      <c r="R81"/>
      <c r="S81"/>
      <c r="T81"/>
      <c r="U81"/>
      <c r="V81"/>
      <c r="W81"/>
      <c r="X81"/>
      <c r="Y81"/>
      <c r="Z81"/>
      <c r="AA81"/>
      <c r="AB81"/>
      <c r="AC81"/>
      <c r="AD81"/>
      <c r="AE81"/>
      <c r="AF81"/>
      <c r="AG81"/>
      <c r="AH81"/>
      <c r="AI81"/>
      <c r="AJ81"/>
      <c r="AK81" t="inlineStr">
        <is>
          <t>สีเทาอ่อนอมหม่น</t>
        </is>
      </c>
      <c r="AL81"/>
      <c r="AM81"/>
      <c r="AN81"/>
      <c r="AO81"/>
      <c r="AP81"/>
      <c r="AQ81"/>
      <c r="AR81"/>
      <c r="AS81"/>
      <c r="AT81"/>
      <c r="AU81"/>
      <c r="AV81"/>
      <c r="AW81"/>
      <c r="AX81"/>
      <c r="AY81"/>
      <c r="AZ81"/>
      <c r="BA81"/>
      <c r="BB81"/>
      <c r="BC81"/>
      <c r="BD81"/>
      <c r="BE81"/>
      <c r="BF81"/>
      <c r="BG81"/>
      <c r="BH81"/>
      <c r="BI81"/>
      <c r="BJ81"/>
      <c r="BK81"/>
    </row>
    <row r="82">
      <c r="A82"/>
      <c r="B82"/>
      <c r="C82"/>
      <c r="D82"/>
      <c r="E82"/>
      <c r="F82"/>
      <c r="G82"/>
      <c r="H82"/>
      <c r="I82"/>
      <c r="J82"/>
      <c r="K82"/>
      <c r="L82"/>
      <c r="M82"/>
      <c r="N82"/>
      <c r="O82"/>
      <c r="P82"/>
      <c r="Q82"/>
      <c r="R82"/>
      <c r="S82"/>
      <c r="T82"/>
      <c r="U82"/>
      <c r="V82"/>
      <c r="W82"/>
      <c r="X82"/>
      <c r="Y82"/>
      <c r="Z82"/>
      <c r="AA82"/>
      <c r="AB82"/>
      <c r="AC82"/>
      <c r="AD82"/>
      <c r="AE82"/>
      <c r="AF82"/>
      <c r="AG82"/>
      <c r="AH82"/>
      <c r="AI82"/>
      <c r="AJ82"/>
      <c r="AK82" t="inlineStr">
        <is>
          <t>สีขาวโบราณ</t>
        </is>
      </c>
      <c r="AL82"/>
      <c r="AM82"/>
      <c r="AN82"/>
      <c r="AO82"/>
      <c r="AP82"/>
      <c r="AQ82"/>
      <c r="AR82"/>
      <c r="AS82"/>
      <c r="AT82"/>
      <c r="AU82"/>
      <c r="AV82"/>
      <c r="AW82"/>
      <c r="AX82"/>
      <c r="AY82"/>
      <c r="AZ82"/>
      <c r="BA82"/>
      <c r="BB82"/>
      <c r="BC82"/>
      <c r="BD82"/>
      <c r="BE82"/>
      <c r="BF82"/>
      <c r="BG82"/>
      <c r="BH82"/>
      <c r="BI82"/>
      <c r="BJ82"/>
      <c r="BK82"/>
    </row>
    <row r="83">
      <c r="A83"/>
      <c r="B83"/>
      <c r="C83"/>
      <c r="D83"/>
      <c r="E83"/>
      <c r="F83"/>
      <c r="G83"/>
      <c r="H83"/>
      <c r="I83"/>
      <c r="J83"/>
      <c r="K83"/>
      <c r="L83"/>
      <c r="M83"/>
      <c r="N83"/>
      <c r="O83"/>
      <c r="P83"/>
      <c r="Q83"/>
      <c r="R83"/>
      <c r="S83"/>
      <c r="T83"/>
      <c r="U83"/>
      <c r="V83"/>
      <c r="W83"/>
      <c r="X83"/>
      <c r="Y83"/>
      <c r="Z83"/>
      <c r="AA83"/>
      <c r="AB83"/>
      <c r="AC83"/>
      <c r="AD83"/>
      <c r="AE83"/>
      <c r="AF83"/>
      <c r="AG83"/>
      <c r="AH83"/>
      <c r="AI83"/>
      <c r="AJ83"/>
      <c r="AK83" t="inlineStr">
        <is>
          <t>สีน้ำตาลอมเหลือง</t>
        </is>
      </c>
      <c r="AL83"/>
      <c r="AM83"/>
      <c r="AN83"/>
      <c r="AO83"/>
      <c r="AP83"/>
      <c r="AQ83"/>
      <c r="AR83"/>
      <c r="AS83"/>
      <c r="AT83"/>
      <c r="AU83"/>
      <c r="AV83"/>
      <c r="AW83"/>
      <c r="AX83"/>
      <c r="AY83"/>
      <c r="AZ83"/>
      <c r="BA83"/>
      <c r="BB83"/>
      <c r="BC83"/>
      <c r="BD83"/>
      <c r="BE83"/>
      <c r="BF83"/>
      <c r="BG83"/>
      <c r="BH83"/>
      <c r="BI83"/>
      <c r="BJ83"/>
      <c r="BK83"/>
    </row>
    <row r="84">
      <c r="A84"/>
      <c r="B84"/>
      <c r="C84"/>
      <c r="D84"/>
      <c r="E84"/>
      <c r="F84"/>
      <c r="G84"/>
      <c r="H84"/>
      <c r="I84"/>
      <c r="J84"/>
      <c r="K84"/>
      <c r="L84"/>
      <c r="M84"/>
      <c r="N84"/>
      <c r="O84"/>
      <c r="P84"/>
      <c r="Q84"/>
      <c r="R84"/>
      <c r="S84"/>
      <c r="T84"/>
      <c r="U84"/>
      <c r="V84"/>
      <c r="W84"/>
      <c r="X84"/>
      <c r="Y84"/>
      <c r="Z84"/>
      <c r="AA84"/>
      <c r="AB84"/>
      <c r="AC84"/>
      <c r="AD84"/>
      <c r="AE84"/>
      <c r="AF84"/>
      <c r="AG84"/>
      <c r="AH84"/>
      <c r="AI84"/>
      <c r="AJ84"/>
      <c r="AK84" t="inlineStr">
        <is>
          <t>สีดำกลิตเตอร์</t>
        </is>
      </c>
      <c r="AL84"/>
      <c r="AM84"/>
      <c r="AN84"/>
      <c r="AO84"/>
      <c r="AP84"/>
      <c r="AQ84"/>
      <c r="AR84"/>
      <c r="AS84"/>
      <c r="AT84"/>
      <c r="AU84"/>
      <c r="AV84"/>
      <c r="AW84"/>
      <c r="AX84"/>
      <c r="AY84"/>
      <c r="AZ84"/>
      <c r="BA84"/>
      <c r="BB84"/>
      <c r="BC84"/>
      <c r="BD84"/>
      <c r="BE84"/>
      <c r="BF84"/>
      <c r="BG84"/>
      <c r="BH84"/>
      <c r="BI84"/>
      <c r="BJ84"/>
      <c r="BK84"/>
    </row>
    <row r="85">
      <c r="A85"/>
      <c r="B85"/>
      <c r="C85"/>
      <c r="D85"/>
      <c r="E85"/>
      <c r="F85"/>
      <c r="G85"/>
      <c r="H85"/>
      <c r="I85"/>
      <c r="J85"/>
      <c r="K85"/>
      <c r="L85"/>
      <c r="M85"/>
      <c r="N85"/>
      <c r="O85"/>
      <c r="P85"/>
      <c r="Q85"/>
      <c r="R85"/>
      <c r="S85"/>
      <c r="T85"/>
      <c r="U85"/>
      <c r="V85"/>
      <c r="W85"/>
      <c r="X85"/>
      <c r="Y85"/>
      <c r="Z85"/>
      <c r="AA85"/>
      <c r="AB85"/>
      <c r="AC85"/>
      <c r="AD85"/>
      <c r="AE85"/>
      <c r="AF85"/>
      <c r="AG85"/>
      <c r="AH85"/>
      <c r="AI85"/>
      <c r="AJ85"/>
      <c r="AK85" t="inlineStr">
        <is>
          <t>สีฟ้ากลิตเตอร์</t>
        </is>
      </c>
      <c r="AL85"/>
      <c r="AM85"/>
      <c r="AN85"/>
      <c r="AO85"/>
      <c r="AP85"/>
      <c r="AQ85"/>
      <c r="AR85"/>
      <c r="AS85"/>
      <c r="AT85"/>
      <c r="AU85"/>
      <c r="AV85"/>
      <c r="AW85"/>
      <c r="AX85"/>
      <c r="AY85"/>
      <c r="AZ85"/>
      <c r="BA85"/>
      <c r="BB85"/>
      <c r="BC85"/>
      <c r="BD85"/>
      <c r="BE85"/>
      <c r="BF85"/>
      <c r="BG85"/>
      <c r="BH85"/>
      <c r="BI85"/>
      <c r="BJ85"/>
      <c r="BK85"/>
    </row>
    <row r="86">
      <c r="A86"/>
      <c r="B86"/>
      <c r="C86"/>
      <c r="D86"/>
      <c r="E86"/>
      <c r="F86"/>
      <c r="G86"/>
      <c r="H86"/>
      <c r="I86"/>
      <c r="J86"/>
      <c r="K86"/>
      <c r="L86"/>
      <c r="M86"/>
      <c r="N86"/>
      <c r="O86"/>
      <c r="P86"/>
      <c r="Q86"/>
      <c r="R86"/>
      <c r="S86"/>
      <c r="T86"/>
      <c r="U86"/>
      <c r="V86"/>
      <c r="W86"/>
      <c r="X86"/>
      <c r="Y86"/>
      <c r="Z86"/>
      <c r="AA86"/>
      <c r="AB86"/>
      <c r="AC86"/>
      <c r="AD86"/>
      <c r="AE86"/>
      <c r="AF86"/>
      <c r="AG86"/>
      <c r="AH86"/>
      <c r="AI86"/>
      <c r="AJ86"/>
      <c r="AK86" t="inlineStr">
        <is>
          <t>สีแดงเชอร์รี่เมทัลลิก</t>
        </is>
      </c>
      <c r="AL86"/>
      <c r="AM86"/>
      <c r="AN86"/>
      <c r="AO86"/>
      <c r="AP86"/>
      <c r="AQ86"/>
      <c r="AR86"/>
      <c r="AS86"/>
      <c r="AT86"/>
      <c r="AU86"/>
      <c r="AV86"/>
      <c r="AW86"/>
      <c r="AX86"/>
      <c r="AY86"/>
      <c r="AZ86"/>
      <c r="BA86"/>
      <c r="BB86"/>
      <c r="BC86"/>
      <c r="BD86"/>
      <c r="BE86"/>
      <c r="BF86"/>
      <c r="BG86"/>
      <c r="BH86"/>
      <c r="BI86"/>
      <c r="BJ86"/>
      <c r="BK86"/>
    </row>
    <row r="87">
      <c r="A87"/>
      <c r="B87"/>
      <c r="C87"/>
      <c r="D87"/>
      <c r="E87"/>
      <c r="F87"/>
      <c r="G87"/>
      <c r="H87"/>
      <c r="I87"/>
      <c r="J87"/>
      <c r="K87"/>
      <c r="L87"/>
      <c r="M87"/>
      <c r="N87"/>
      <c r="O87"/>
      <c r="P87"/>
      <c r="Q87"/>
      <c r="R87"/>
      <c r="S87"/>
      <c r="T87"/>
      <c r="U87"/>
      <c r="V87"/>
      <c r="W87"/>
      <c r="X87"/>
      <c r="Y87"/>
      <c r="Z87"/>
      <c r="AA87"/>
      <c r="AB87"/>
      <c r="AC87"/>
      <c r="AD87"/>
      <c r="AE87"/>
      <c r="AF87"/>
      <c r="AG87"/>
      <c r="AH87"/>
      <c r="AI87"/>
      <c r="AJ87"/>
      <c r="AK87" t="inlineStr">
        <is>
          <t>ไลแลคเมทัลลิก</t>
        </is>
      </c>
      <c r="AL87"/>
      <c r="AM87"/>
      <c r="AN87"/>
      <c r="AO87"/>
      <c r="AP87"/>
      <c r="AQ87"/>
      <c r="AR87"/>
      <c r="AS87"/>
      <c r="AT87"/>
      <c r="AU87"/>
      <c r="AV87"/>
      <c r="AW87"/>
      <c r="AX87"/>
      <c r="AY87"/>
      <c r="AZ87"/>
      <c r="BA87"/>
      <c r="BB87"/>
      <c r="BC87"/>
      <c r="BD87"/>
      <c r="BE87"/>
      <c r="BF87"/>
      <c r="BG87"/>
      <c r="BH87"/>
      <c r="BI87"/>
      <c r="BJ87"/>
      <c r="BK87"/>
    </row>
    <row r="88">
      <c r="A88"/>
      <c r="B88"/>
      <c r="C88"/>
      <c r="D88"/>
      <c r="E88"/>
      <c r="F88"/>
      <c r="G88"/>
      <c r="H88"/>
      <c r="I88"/>
      <c r="J88"/>
      <c r="K88"/>
      <c r="L88"/>
      <c r="M88"/>
      <c r="N88"/>
      <c r="O88"/>
      <c r="P88"/>
      <c r="Q88"/>
      <c r="R88"/>
      <c r="S88"/>
      <c r="T88"/>
      <c r="U88"/>
      <c r="V88"/>
      <c r="W88"/>
      <c r="X88"/>
      <c r="Y88"/>
      <c r="Z88"/>
      <c r="AA88"/>
      <c r="AB88"/>
      <c r="AC88"/>
      <c r="AD88"/>
      <c r="AE88"/>
      <c r="AF88"/>
      <c r="AG88"/>
      <c r="AH88"/>
      <c r="AI88"/>
      <c r="AJ88"/>
      <c r="AK88" t="inlineStr">
        <is>
          <t>สีน้ำเงินอมเขียวเมทัลลิก</t>
        </is>
      </c>
      <c r="AL88"/>
      <c r="AM88"/>
      <c r="AN88"/>
      <c r="AO88"/>
      <c r="AP88"/>
      <c r="AQ88"/>
      <c r="AR88"/>
      <c r="AS88"/>
      <c r="AT88"/>
      <c r="AU88"/>
      <c r="AV88"/>
      <c r="AW88"/>
      <c r="AX88"/>
      <c r="AY88"/>
      <c r="AZ88"/>
      <c r="BA88"/>
      <c r="BB88"/>
      <c r="BC88"/>
      <c r="BD88"/>
      <c r="BE88"/>
      <c r="BF88"/>
      <c r="BG88"/>
      <c r="BH88"/>
      <c r="BI88"/>
      <c r="BJ88"/>
      <c r="BK88"/>
    </row>
    <row r="89">
      <c r="A89"/>
      <c r="B89"/>
      <c r="C89"/>
      <c r="D89"/>
      <c r="E89"/>
      <c r="F89"/>
      <c r="G89"/>
      <c r="H89"/>
      <c r="I89"/>
      <c r="J89"/>
      <c r="K89"/>
      <c r="L89"/>
      <c r="M89"/>
      <c r="N89"/>
      <c r="O89"/>
      <c r="P89"/>
      <c r="Q89"/>
      <c r="R89"/>
      <c r="S89"/>
      <c r="T89"/>
      <c r="U89"/>
      <c r="V89"/>
      <c r="W89"/>
      <c r="X89"/>
      <c r="Y89"/>
      <c r="Z89"/>
      <c r="AA89"/>
      <c r="AB89"/>
      <c r="AC89"/>
      <c r="AD89"/>
      <c r="AE89"/>
      <c r="AF89"/>
      <c r="AG89"/>
      <c r="AH89"/>
      <c r="AI89"/>
      <c r="AJ89"/>
      <c r="AK89" t="inlineStr">
        <is>
          <t>สีเทาสเปซเกรย์</t>
        </is>
      </c>
      <c r="AL89"/>
      <c r="AM89"/>
      <c r="AN89"/>
      <c r="AO89"/>
      <c r="AP89"/>
      <c r="AQ89"/>
      <c r="AR89"/>
      <c r="AS89"/>
      <c r="AT89"/>
      <c r="AU89"/>
      <c r="AV89"/>
      <c r="AW89"/>
      <c r="AX89"/>
      <c r="AY89"/>
      <c r="AZ89"/>
      <c r="BA89"/>
      <c r="BB89"/>
      <c r="BC89"/>
      <c r="BD89"/>
      <c r="BE89"/>
      <c r="BF89"/>
      <c r="BG89"/>
      <c r="BH89"/>
      <c r="BI89"/>
      <c r="BJ89"/>
      <c r="BK89"/>
    </row>
    <row r="90">
      <c r="A90"/>
      <c r="B90"/>
      <c r="C90"/>
      <c r="D90"/>
      <c r="E90"/>
      <c r="F90"/>
      <c r="G90"/>
      <c r="H90"/>
      <c r="I90"/>
      <c r="J90"/>
      <c r="K90"/>
      <c r="L90"/>
      <c r="M90"/>
      <c r="N90"/>
      <c r="O90"/>
      <c r="P90"/>
      <c r="Q90"/>
      <c r="R90"/>
      <c r="S90"/>
      <c r="T90"/>
      <c r="U90"/>
      <c r="V90"/>
      <c r="W90"/>
      <c r="X90"/>
      <c r="Y90"/>
      <c r="Z90"/>
      <c r="AA90"/>
      <c r="AB90"/>
      <c r="AC90"/>
      <c r="AD90"/>
      <c r="AE90"/>
      <c r="AF90"/>
      <c r="AG90"/>
      <c r="AH90"/>
      <c r="AI90"/>
      <c r="AJ90"/>
      <c r="AK90" t="inlineStr">
        <is>
          <t>สีดำอ่อน</t>
        </is>
      </c>
      <c r="AL90"/>
      <c r="AM90"/>
      <c r="AN90"/>
      <c r="AO90"/>
      <c r="AP90"/>
      <c r="AQ90"/>
      <c r="AR90"/>
      <c r="AS90"/>
      <c r="AT90"/>
      <c r="AU90"/>
      <c r="AV90"/>
      <c r="AW90"/>
      <c r="AX90"/>
      <c r="AY90"/>
      <c r="AZ90"/>
      <c r="BA90"/>
      <c r="BB90"/>
      <c r="BC90"/>
      <c r="BD90"/>
      <c r="BE90"/>
      <c r="BF90"/>
      <c r="BG90"/>
      <c r="BH90"/>
      <c r="BI90"/>
      <c r="BJ90"/>
      <c r="BK90"/>
    </row>
    <row r="91">
      <c r="A91"/>
      <c r="B91"/>
      <c r="C91"/>
      <c r="D91"/>
      <c r="E91"/>
      <c r="F91"/>
      <c r="G91"/>
      <c r="H91"/>
      <c r="I91"/>
      <c r="J91"/>
      <c r="K91"/>
      <c r="L91"/>
      <c r="M91"/>
      <c r="N91"/>
      <c r="O91"/>
      <c r="P91"/>
      <c r="Q91"/>
      <c r="R91"/>
      <c r="S91"/>
      <c r="T91"/>
      <c r="U91"/>
      <c r="V91"/>
      <c r="W91"/>
      <c r="X91"/>
      <c r="Y91"/>
      <c r="Z91"/>
      <c r="AA91"/>
      <c r="AB91"/>
      <c r="AC91"/>
      <c r="AD91"/>
      <c r="AE91"/>
      <c r="AF91"/>
      <c r="AG91"/>
      <c r="AH91"/>
      <c r="AI91"/>
      <c r="AJ91"/>
      <c r="AK91" t="inlineStr">
        <is>
          <t>กุหลาบแดง</t>
        </is>
      </c>
      <c r="AL91"/>
      <c r="AM91"/>
      <c r="AN91"/>
      <c r="AO91"/>
      <c r="AP91"/>
      <c r="AQ91"/>
      <c r="AR91"/>
      <c r="AS91"/>
      <c r="AT91"/>
      <c r="AU91"/>
      <c r="AV91"/>
      <c r="AW91"/>
      <c r="AX91"/>
      <c r="AY91"/>
      <c r="AZ91"/>
      <c r="BA91"/>
      <c r="BB91"/>
      <c r="BC91"/>
      <c r="BD91"/>
      <c r="BE91"/>
      <c r="BF91"/>
      <c r="BG91"/>
      <c r="BH91"/>
      <c r="BI91"/>
      <c r="BJ91"/>
      <c r="BK91"/>
    </row>
    <row r="92">
      <c r="A92"/>
      <c r="B92"/>
      <c r="C92"/>
      <c r="D92"/>
      <c r="E92"/>
      <c r="F92"/>
      <c r="G92"/>
      <c r="H92"/>
      <c r="I92"/>
      <c r="J92"/>
      <c r="K92"/>
      <c r="L92"/>
      <c r="M92"/>
      <c r="N92"/>
      <c r="O92"/>
      <c r="P92"/>
      <c r="Q92"/>
      <c r="R92"/>
      <c r="S92"/>
      <c r="T92"/>
      <c r="U92"/>
      <c r="V92"/>
      <c r="W92"/>
      <c r="X92"/>
      <c r="Y92"/>
      <c r="Z92"/>
      <c r="AA92"/>
      <c r="AB92"/>
      <c r="AC92"/>
      <c r="AD92"/>
      <c r="AE92"/>
      <c r="AF92"/>
      <c r="AG92"/>
      <c r="AH92"/>
      <c r="AI92"/>
      <c r="AJ92"/>
      <c r="AK92" t="inlineStr">
        <is>
          <t>สีดำเข้ม</t>
        </is>
      </c>
      <c r="AL92"/>
      <c r="AM92"/>
      <c r="AN92"/>
      <c r="AO92"/>
      <c r="AP92"/>
      <c r="AQ92"/>
      <c r="AR92"/>
      <c r="AS92"/>
      <c r="AT92"/>
      <c r="AU92"/>
      <c r="AV92"/>
      <c r="AW92"/>
      <c r="AX92"/>
      <c r="AY92"/>
      <c r="AZ92"/>
      <c r="BA92"/>
      <c r="BB92"/>
      <c r="BC92"/>
      <c r="BD92"/>
      <c r="BE92"/>
      <c r="BF92"/>
      <c r="BG92"/>
      <c r="BH92"/>
      <c r="BI92"/>
      <c r="BJ92"/>
      <c r="BK92"/>
    </row>
    <row r="93">
      <c r="A93"/>
      <c r="B93"/>
      <c r="C93"/>
      <c r="D93"/>
      <c r="E93"/>
      <c r="F93"/>
      <c r="G93"/>
      <c r="H93"/>
      <c r="I93"/>
      <c r="J93"/>
      <c r="K93"/>
      <c r="L93"/>
      <c r="M93"/>
      <c r="N93"/>
      <c r="O93"/>
      <c r="P93"/>
      <c r="Q93"/>
      <c r="R93"/>
      <c r="S93"/>
      <c r="T93"/>
      <c r="U93"/>
      <c r="V93"/>
      <c r="W93"/>
      <c r="X93"/>
      <c r="Y93"/>
      <c r="Z93"/>
      <c r="AA93"/>
      <c r="AB93"/>
      <c r="AC93"/>
      <c r="AD93"/>
      <c r="AE93"/>
      <c r="AF93"/>
      <c r="AG93"/>
      <c r="AH93"/>
      <c r="AI93"/>
      <c r="AJ93"/>
      <c r="AK93" t="inlineStr">
        <is>
          <t>สีน้ำเงินเข้ม</t>
        </is>
      </c>
      <c r="AL93"/>
      <c r="AM93"/>
      <c r="AN93"/>
      <c r="AO93"/>
      <c r="AP93"/>
      <c r="AQ93"/>
      <c r="AR93"/>
      <c r="AS93"/>
      <c r="AT93"/>
      <c r="AU93"/>
      <c r="AV93"/>
      <c r="AW93"/>
      <c r="AX93"/>
      <c r="AY93"/>
      <c r="AZ93"/>
      <c r="BA93"/>
      <c r="BB93"/>
      <c r="BC93"/>
      <c r="BD93"/>
      <c r="BE93"/>
      <c r="BF93"/>
      <c r="BG93"/>
      <c r="BH93"/>
      <c r="BI93"/>
      <c r="BJ93"/>
      <c r="BK93"/>
    </row>
    <row r="94">
      <c r="A94"/>
      <c r="B94"/>
      <c r="C94"/>
      <c r="D94"/>
      <c r="E94"/>
      <c r="F94"/>
      <c r="G94"/>
      <c r="H94"/>
      <c r="I94"/>
      <c r="J94"/>
      <c r="K94"/>
      <c r="L94"/>
      <c r="M94"/>
      <c r="N94"/>
      <c r="O94"/>
      <c r="P94"/>
      <c r="Q94"/>
      <c r="R94"/>
      <c r="S94"/>
      <c r="T94"/>
      <c r="U94"/>
      <c r="V94"/>
      <c r="W94"/>
      <c r="X94"/>
      <c r="Y94"/>
      <c r="Z94"/>
      <c r="AA94"/>
      <c r="AB94"/>
      <c r="AC94"/>
      <c r="AD94"/>
      <c r="AE94"/>
      <c r="AF94"/>
      <c r="AG94"/>
      <c r="AH94"/>
      <c r="AI94"/>
      <c r="AJ94"/>
      <c r="AK94" t="inlineStr">
        <is>
          <t>สีเหลืองเรืองแสง</t>
        </is>
      </c>
      <c r="AL94"/>
      <c r="AM94"/>
      <c r="AN94"/>
      <c r="AO94"/>
      <c r="AP94"/>
      <c r="AQ94"/>
      <c r="AR94"/>
      <c r="AS94"/>
      <c r="AT94"/>
      <c r="AU94"/>
      <c r="AV94"/>
      <c r="AW94"/>
      <c r="AX94"/>
      <c r="AY94"/>
      <c r="AZ94"/>
      <c r="BA94"/>
      <c r="BB94"/>
      <c r="BC94"/>
      <c r="BD94"/>
      <c r="BE94"/>
      <c r="BF94"/>
      <c r="BG94"/>
      <c r="BH94"/>
      <c r="BI94"/>
      <c r="BJ94"/>
      <c r="BK94"/>
    </row>
    <row r="95">
      <c r="A95"/>
      <c r="B95"/>
      <c r="C95"/>
      <c r="D95"/>
      <c r="E95"/>
      <c r="F95"/>
      <c r="G95"/>
      <c r="H95"/>
      <c r="I95"/>
      <c r="J95"/>
      <c r="K95"/>
      <c r="L95"/>
      <c r="M95"/>
      <c r="N95"/>
      <c r="O95"/>
      <c r="P95"/>
      <c r="Q95"/>
      <c r="R95"/>
      <c r="S95"/>
      <c r="T95"/>
      <c r="U95"/>
      <c r="V95"/>
      <c r="W95"/>
      <c r="X95"/>
      <c r="Y95"/>
      <c r="Z95"/>
      <c r="AA95"/>
      <c r="AB95"/>
      <c r="AC95"/>
      <c r="AD95"/>
      <c r="AE95"/>
      <c r="AF95"/>
      <c r="AG95"/>
      <c r="AH95"/>
      <c r="AI95"/>
      <c r="AJ95"/>
      <c r="AK95" t="inlineStr">
        <is>
          <t>####splitter line####</t>
        </is>
      </c>
      <c r="AL95"/>
      <c r="AM95"/>
      <c r="AN95"/>
      <c r="AO95"/>
      <c r="AP95"/>
      <c r="AQ95"/>
      <c r="AR95"/>
      <c r="AS95"/>
      <c r="AT95"/>
      <c r="AU95"/>
      <c r="AV95"/>
      <c r="AW95"/>
      <c r="AX95"/>
      <c r="AY95"/>
      <c r="AZ95"/>
      <c r="BA95"/>
      <c r="BB95"/>
      <c r="BC95"/>
      <c r="BD95"/>
      <c r="BE95"/>
      <c r="BF95"/>
      <c r="BG95"/>
      <c r="BH95"/>
      <c r="BI95"/>
      <c r="BJ95"/>
      <c r="BK95"/>
    </row>
    <row r="96">
      <c r="A96"/>
      <c r="B96"/>
      <c r="C96"/>
      <c r="D96"/>
      <c r="E96"/>
      <c r="F96"/>
      <c r="G96"/>
      <c r="H96"/>
      <c r="I96"/>
      <c r="J96"/>
      <c r="K96"/>
      <c r="L96"/>
      <c r="M96"/>
      <c r="N96"/>
      <c r="O96"/>
      <c r="P96"/>
      <c r="Q96"/>
      <c r="R96"/>
      <c r="S96"/>
      <c r="T96"/>
      <c r="U96"/>
      <c r="V96"/>
      <c r="W96"/>
      <c r="X96"/>
      <c r="Y96"/>
      <c r="Z96"/>
      <c r="AA96"/>
      <c r="AB96"/>
      <c r="AC96"/>
      <c r="AD96"/>
      <c r="AE96"/>
      <c r="AF96"/>
      <c r="AG96"/>
      <c r="AH96"/>
      <c r="AI96"/>
      <c r="AJ96"/>
      <c r="AK96" t="inlineStr">
        <is>
          <t>265</t>
        </is>
      </c>
      <c r="AL96"/>
      <c r="AM96"/>
      <c r="AN96"/>
      <c r="AO96"/>
      <c r="AP96"/>
      <c r="AQ96"/>
      <c r="AR96"/>
      <c r="AS96"/>
      <c r="AT96"/>
      <c r="AU96"/>
      <c r="AV96"/>
      <c r="AW96"/>
      <c r="AX96"/>
      <c r="AY96"/>
      <c r="AZ96"/>
      <c r="BA96"/>
      <c r="BB96"/>
      <c r="BC96"/>
      <c r="BD96"/>
      <c r="BE96"/>
      <c r="BF96"/>
      <c r="BG96"/>
      <c r="BH96"/>
      <c r="BI96"/>
      <c r="BJ96"/>
      <c r="BK96"/>
    </row>
    <row r="97">
      <c r="A97"/>
      <c r="B97"/>
      <c r="C97"/>
      <c r="D97"/>
      <c r="E97"/>
      <c r="F97"/>
      <c r="G97"/>
      <c r="H97"/>
      <c r="I97"/>
      <c r="J97"/>
      <c r="K97"/>
      <c r="L97"/>
      <c r="M97"/>
      <c r="N97"/>
      <c r="O97"/>
      <c r="P97"/>
      <c r="Q97"/>
      <c r="R97"/>
      <c r="S97"/>
      <c r="T97"/>
      <c r="U97"/>
      <c r="V97"/>
      <c r="W97"/>
      <c r="X97"/>
      <c r="Y97"/>
      <c r="Z97"/>
      <c r="AA97"/>
      <c r="AB97"/>
      <c r="AC97"/>
      <c r="AD97"/>
      <c r="AE97"/>
      <c r="AF97"/>
      <c r="AG97"/>
      <c r="AH97"/>
      <c r="AI97"/>
      <c r="AJ97"/>
      <c r="AK97" t="inlineStr">
        <is>
          <t>2820</t>
        </is>
      </c>
      <c r="AL97"/>
      <c r="AM97"/>
      <c r="AN97"/>
      <c r="AO97"/>
      <c r="AP97"/>
      <c r="AQ97"/>
      <c r="AR97"/>
      <c r="AS97"/>
      <c r="AT97"/>
      <c r="AU97"/>
      <c r="AV97"/>
      <c r="AW97"/>
      <c r="AX97"/>
      <c r="AY97"/>
      <c r="AZ97"/>
      <c r="BA97"/>
      <c r="BB97"/>
      <c r="BC97"/>
      <c r="BD97"/>
      <c r="BE97"/>
      <c r="BF97"/>
      <c r="BG97"/>
      <c r="BH97"/>
      <c r="BI97"/>
      <c r="BJ97"/>
      <c r="BK97"/>
    </row>
    <row r="98">
      <c r="A98"/>
      <c r="B98"/>
      <c r="C98"/>
      <c r="D98"/>
      <c r="E98"/>
      <c r="F98"/>
      <c r="G98"/>
      <c r="H98"/>
      <c r="I98"/>
      <c r="J98"/>
      <c r="K98"/>
      <c r="L98"/>
      <c r="M98"/>
      <c r="N98"/>
      <c r="O98"/>
      <c r="P98"/>
      <c r="Q98"/>
      <c r="R98"/>
      <c r="S98"/>
      <c r="T98"/>
      <c r="U98"/>
      <c r="V98"/>
      <c r="W98"/>
      <c r="X98"/>
      <c r="Y98"/>
      <c r="Z98"/>
      <c r="AA98"/>
      <c r="AB98"/>
      <c r="AC98"/>
      <c r="AD98"/>
      <c r="AE98"/>
      <c r="AF98"/>
      <c r="AG98"/>
      <c r="AH98"/>
      <c r="AI98"/>
      <c r="AJ98"/>
      <c r="AK98" t="inlineStr">
        <is>
          <t>3365</t>
        </is>
      </c>
      <c r="AL98"/>
      <c r="AM98"/>
      <c r="AN98"/>
      <c r="AO98"/>
      <c r="AP98"/>
      <c r="AQ98"/>
      <c r="AR98"/>
      <c r="AS98"/>
      <c r="AT98"/>
      <c r="AU98"/>
      <c r="AV98"/>
      <c r="AW98"/>
      <c r="AX98"/>
      <c r="AY98"/>
      <c r="AZ98"/>
      <c r="BA98"/>
      <c r="BB98"/>
      <c r="BC98"/>
      <c r="BD98"/>
      <c r="BE98"/>
      <c r="BF98"/>
      <c r="BG98"/>
      <c r="BH98"/>
      <c r="BI98"/>
      <c r="BJ98"/>
      <c r="BK98"/>
    </row>
    <row r="99">
      <c r="A99"/>
      <c r="B99"/>
      <c r="C99"/>
      <c r="D99"/>
      <c r="E99"/>
      <c r="F99"/>
      <c r="G99"/>
      <c r="H99"/>
      <c r="I99"/>
      <c r="J99"/>
      <c r="K99"/>
      <c r="L99"/>
      <c r="M99"/>
      <c r="N99"/>
      <c r="O99"/>
      <c r="P99"/>
      <c r="Q99"/>
      <c r="R99"/>
      <c r="S99"/>
      <c r="T99"/>
      <c r="U99"/>
      <c r="V99"/>
      <c r="W99"/>
      <c r="X99"/>
      <c r="Y99"/>
      <c r="Z99"/>
      <c r="AA99"/>
      <c r="AB99"/>
      <c r="AC99"/>
      <c r="AD99"/>
      <c r="AE99"/>
      <c r="AF99"/>
      <c r="AG99"/>
      <c r="AH99"/>
      <c r="AI99"/>
      <c r="AJ99"/>
      <c r="AK99" t="inlineStr">
        <is>
          <t>3822</t>
        </is>
      </c>
      <c r="AL99"/>
      <c r="AM99"/>
      <c r="AN99"/>
      <c r="AO99"/>
      <c r="AP99"/>
      <c r="AQ99"/>
      <c r="AR99"/>
      <c r="AS99"/>
      <c r="AT99"/>
      <c r="AU99"/>
      <c r="AV99"/>
      <c r="AW99"/>
      <c r="AX99"/>
      <c r="AY99"/>
      <c r="AZ99"/>
      <c r="BA99"/>
      <c r="BB99"/>
      <c r="BC99"/>
      <c r="BD99"/>
      <c r="BE99"/>
      <c r="BF99"/>
      <c r="BG99"/>
      <c r="BH99"/>
      <c r="BI99"/>
      <c r="BJ99"/>
      <c r="BK99"/>
    </row>
    <row r="100">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t="inlineStr">
        <is>
          <t>4660</t>
        </is>
      </c>
      <c r="AL100"/>
      <c r="AM100"/>
      <c r="AN100"/>
      <c r="AO100"/>
      <c r="AP100"/>
      <c r="AQ100"/>
      <c r="AR100"/>
      <c r="AS100"/>
      <c r="AT100"/>
      <c r="AU100"/>
      <c r="AV100"/>
      <c r="AW100"/>
      <c r="AX100"/>
      <c r="AY100"/>
      <c r="AZ100"/>
      <c r="BA100"/>
      <c r="BB100"/>
      <c r="BC100"/>
      <c r="BD100"/>
      <c r="BE100"/>
      <c r="BF100"/>
      <c r="BG100"/>
      <c r="BH100"/>
      <c r="BI100"/>
      <c r="BJ100"/>
      <c r="BK100"/>
    </row>
    <row r="10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t="inlineStr">
        <is>
          <t>4799</t>
        </is>
      </c>
      <c r="AL101"/>
      <c r="AM101"/>
      <c r="AN101"/>
      <c r="AO101"/>
      <c r="AP101"/>
      <c r="AQ101"/>
      <c r="AR101"/>
      <c r="AS101"/>
      <c r="AT101"/>
      <c r="AU101"/>
      <c r="AV101"/>
      <c r="AW101"/>
      <c r="AX101"/>
      <c r="AY101"/>
      <c r="AZ101"/>
      <c r="BA101"/>
      <c r="BB101"/>
      <c r="BC101"/>
      <c r="BD101"/>
      <c r="BE101"/>
      <c r="BF101"/>
      <c r="BG101"/>
      <c r="BH101"/>
      <c r="BI101"/>
      <c r="BJ101"/>
      <c r="BK101"/>
    </row>
    <row r="1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t="inlineStr">
        <is>
          <t>4864</t>
        </is>
      </c>
      <c r="AL102"/>
      <c r="AM102"/>
      <c r="AN102"/>
      <c r="AO102"/>
      <c r="AP102"/>
      <c r="AQ102"/>
      <c r="AR102"/>
      <c r="AS102"/>
      <c r="AT102"/>
      <c r="AU102"/>
      <c r="AV102"/>
      <c r="AW102"/>
      <c r="AX102"/>
      <c r="AY102"/>
      <c r="AZ102"/>
      <c r="BA102"/>
      <c r="BB102"/>
      <c r="BC102"/>
      <c r="BD102"/>
      <c r="BE102"/>
      <c r="BF102"/>
      <c r="BG102"/>
      <c r="BH102"/>
      <c r="BI102"/>
      <c r="BJ102"/>
      <c r="BK102"/>
    </row>
    <row r="103">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t="inlineStr">
        <is>
          <t>6831</t>
        </is>
      </c>
      <c r="AL103"/>
      <c r="AM103"/>
      <c r="AN103"/>
      <c r="AO103"/>
      <c r="AP103"/>
      <c r="AQ103"/>
      <c r="AR103"/>
      <c r="AS103"/>
      <c r="AT103"/>
      <c r="AU103"/>
      <c r="AV103"/>
      <c r="AW103"/>
      <c r="AX103"/>
      <c r="AY103"/>
      <c r="AZ103"/>
      <c r="BA103"/>
      <c r="BB103"/>
      <c r="BC103"/>
      <c r="BD103"/>
      <c r="BE103"/>
      <c r="BF103"/>
      <c r="BG103"/>
      <c r="BH103"/>
      <c r="BI103"/>
      <c r="BJ103"/>
      <c r="BK103"/>
    </row>
    <row r="10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t="inlineStr">
        <is>
          <t>11401</t>
        </is>
      </c>
      <c r="AL104"/>
      <c r="AM104"/>
      <c r="AN104"/>
      <c r="AO104"/>
      <c r="AP104"/>
      <c r="AQ104"/>
      <c r="AR104"/>
      <c r="AS104"/>
      <c r="AT104"/>
      <c r="AU104"/>
      <c r="AV104"/>
      <c r="AW104"/>
      <c r="AX104"/>
      <c r="AY104"/>
      <c r="AZ104"/>
      <c r="BA104"/>
      <c r="BB104"/>
      <c r="BC104"/>
      <c r="BD104"/>
      <c r="BE104"/>
      <c r="BF104"/>
      <c r="BG104"/>
      <c r="BH104"/>
      <c r="BI104"/>
      <c r="BJ104"/>
      <c r="BK104"/>
    </row>
    <row r="10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t="inlineStr">
        <is>
          <t>11413</t>
        </is>
      </c>
      <c r="AL105"/>
      <c r="AM105"/>
      <c r="AN105"/>
      <c r="AO105"/>
      <c r="AP105"/>
      <c r="AQ105"/>
      <c r="AR105"/>
      <c r="AS105"/>
      <c r="AT105"/>
      <c r="AU105"/>
      <c r="AV105"/>
      <c r="AW105"/>
      <c r="AX105"/>
      <c r="AY105"/>
      <c r="AZ105"/>
      <c r="BA105"/>
      <c r="BB105"/>
      <c r="BC105"/>
      <c r="BD105"/>
      <c r="BE105"/>
      <c r="BF105"/>
      <c r="BG105"/>
      <c r="BH105"/>
      <c r="BI105"/>
      <c r="BJ105"/>
      <c r="BK105"/>
    </row>
    <row r="106">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t="inlineStr">
        <is>
          <t>84502</t>
        </is>
      </c>
      <c r="AL106"/>
      <c r="AM106"/>
      <c r="AN106"/>
      <c r="AO106"/>
      <c r="AP106"/>
      <c r="AQ106"/>
      <c r="AR106"/>
      <c r="AS106"/>
      <c r="AT106"/>
      <c r="AU106"/>
      <c r="AV106"/>
      <c r="AW106"/>
      <c r="AX106"/>
      <c r="AY106"/>
      <c r="AZ106"/>
      <c r="BA106"/>
      <c r="BB106"/>
      <c r="BC106"/>
      <c r="BD106"/>
      <c r="BE106"/>
      <c r="BF106"/>
      <c r="BG106"/>
      <c r="BH106"/>
      <c r="BI106"/>
      <c r="BJ106"/>
      <c r="BK106"/>
    </row>
    <row r="107">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t="inlineStr">
        <is>
          <t>84530</t>
        </is>
      </c>
      <c r="AL107"/>
      <c r="AM107"/>
      <c r="AN107"/>
      <c r="AO107"/>
      <c r="AP107"/>
      <c r="AQ107"/>
      <c r="AR107"/>
      <c r="AS107"/>
      <c r="AT107"/>
      <c r="AU107"/>
      <c r="AV107"/>
      <c r="AW107"/>
      <c r="AX107"/>
      <c r="AY107"/>
      <c r="AZ107"/>
      <c r="BA107"/>
      <c r="BB107"/>
      <c r="BC107"/>
      <c r="BD107"/>
      <c r="BE107"/>
      <c r="BF107"/>
      <c r="BG107"/>
      <c r="BH107"/>
      <c r="BI107"/>
      <c r="BJ107"/>
      <c r="BK107"/>
    </row>
    <row r="108">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t="inlineStr">
        <is>
          <t>93531</t>
        </is>
      </c>
      <c r="AL108"/>
      <c r="AM108"/>
      <c r="AN108"/>
      <c r="AO108"/>
      <c r="AP108"/>
      <c r="AQ108"/>
      <c r="AR108"/>
      <c r="AS108"/>
      <c r="AT108"/>
      <c r="AU108"/>
      <c r="AV108"/>
      <c r="AW108"/>
      <c r="AX108"/>
      <c r="AY108"/>
      <c r="AZ108"/>
      <c r="BA108"/>
      <c r="BB108"/>
      <c r="BC108"/>
      <c r="BD108"/>
      <c r="BE108"/>
      <c r="BF108"/>
      <c r="BG108"/>
      <c r="BH108"/>
      <c r="BI108"/>
      <c r="BJ108"/>
      <c r="BK108"/>
    </row>
    <row r="109">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t="inlineStr">
        <is>
          <t>93566</t>
        </is>
      </c>
      <c r="AL109"/>
      <c r="AM109"/>
      <c r="AN109"/>
      <c r="AO109"/>
      <c r="AP109"/>
      <c r="AQ109"/>
      <c r="AR109"/>
      <c r="AS109"/>
      <c r="AT109"/>
      <c r="AU109"/>
      <c r="AV109"/>
      <c r="AW109"/>
      <c r="AX109"/>
      <c r="AY109"/>
      <c r="AZ109"/>
      <c r="BA109"/>
      <c r="BB109"/>
      <c r="BC109"/>
      <c r="BD109"/>
      <c r="BE109"/>
      <c r="BF109"/>
      <c r="BG109"/>
      <c r="BH109"/>
      <c r="BI109"/>
      <c r="BJ109"/>
      <c r="BK109"/>
    </row>
    <row r="110">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t="inlineStr">
        <is>
          <t>93786</t>
        </is>
      </c>
      <c r="AL110"/>
      <c r="AM110"/>
      <c r="AN110"/>
      <c r="AO110"/>
      <c r="AP110"/>
      <c r="AQ110"/>
      <c r="AR110"/>
      <c r="AS110"/>
      <c r="AT110"/>
      <c r="AU110"/>
      <c r="AV110"/>
      <c r="AW110"/>
      <c r="AX110"/>
      <c r="AY110"/>
      <c r="AZ110"/>
      <c r="BA110"/>
      <c r="BB110"/>
      <c r="BC110"/>
      <c r="BD110"/>
      <c r="BE110"/>
      <c r="BF110"/>
      <c r="BG110"/>
      <c r="BH110"/>
      <c r="BI110"/>
      <c r="BJ110"/>
      <c r="BK110"/>
    </row>
    <row r="11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t="inlineStr">
        <is>
          <t>93859</t>
        </is>
      </c>
      <c r="AL111"/>
      <c r="AM111"/>
      <c r="AN111"/>
      <c r="AO111"/>
      <c r="AP111"/>
      <c r="AQ111"/>
      <c r="AR111"/>
      <c r="AS111"/>
      <c r="AT111"/>
      <c r="AU111"/>
      <c r="AV111"/>
      <c r="AW111"/>
      <c r="AX111"/>
      <c r="AY111"/>
      <c r="AZ111"/>
      <c r="BA111"/>
      <c r="BB111"/>
      <c r="BC111"/>
      <c r="BD111"/>
      <c r="BE111"/>
      <c r="BF111"/>
      <c r="BG111"/>
      <c r="BH111"/>
      <c r="BI111"/>
      <c r="BJ111"/>
      <c r="BK111"/>
    </row>
    <row r="11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t="inlineStr">
        <is>
          <t>93929</t>
        </is>
      </c>
      <c r="AL112"/>
      <c r="AM112"/>
      <c r="AN112"/>
      <c r="AO112"/>
      <c r="AP112"/>
      <c r="AQ112"/>
      <c r="AR112"/>
      <c r="AS112"/>
      <c r="AT112"/>
      <c r="AU112"/>
      <c r="AV112"/>
      <c r="AW112"/>
      <c r="AX112"/>
      <c r="AY112"/>
      <c r="AZ112"/>
      <c r="BA112"/>
      <c r="BB112"/>
      <c r="BC112"/>
      <c r="BD112"/>
      <c r="BE112"/>
      <c r="BF112"/>
      <c r="BG112"/>
      <c r="BH112"/>
      <c r="BI112"/>
      <c r="BJ112"/>
      <c r="BK112"/>
    </row>
    <row r="11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t="inlineStr">
        <is>
          <t>94096</t>
        </is>
      </c>
      <c r="AL113"/>
      <c r="AM113"/>
      <c r="AN113"/>
      <c r="AO113"/>
      <c r="AP113"/>
      <c r="AQ113"/>
      <c r="AR113"/>
      <c r="AS113"/>
      <c r="AT113"/>
      <c r="AU113"/>
      <c r="AV113"/>
      <c r="AW113"/>
      <c r="AX113"/>
      <c r="AY113"/>
      <c r="AZ113"/>
      <c r="BA113"/>
      <c r="BB113"/>
      <c r="BC113"/>
      <c r="BD113"/>
      <c r="BE113"/>
      <c r="BF113"/>
      <c r="BG113"/>
      <c r="BH113"/>
      <c r="BI113"/>
      <c r="BJ113"/>
      <c r="BK113"/>
    </row>
    <row r="114">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t="inlineStr">
        <is>
          <t>94919</t>
        </is>
      </c>
      <c r="AL114"/>
      <c r="AM114"/>
      <c r="AN114"/>
      <c r="AO114"/>
      <c r="AP114"/>
      <c r="AQ114"/>
      <c r="AR114"/>
      <c r="AS114"/>
      <c r="AT114"/>
      <c r="AU114"/>
      <c r="AV114"/>
      <c r="AW114"/>
      <c r="AX114"/>
      <c r="AY114"/>
      <c r="AZ114"/>
      <c r="BA114"/>
      <c r="BB114"/>
      <c r="BC114"/>
      <c r="BD114"/>
      <c r="BE114"/>
      <c r="BF114"/>
      <c r="BG114"/>
      <c r="BH114"/>
      <c r="BI114"/>
      <c r="BJ114"/>
      <c r="BK114"/>
    </row>
    <row r="11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t="inlineStr">
        <is>
          <t>94920</t>
        </is>
      </c>
      <c r="AL115"/>
      <c r="AM115"/>
      <c r="AN115"/>
      <c r="AO115"/>
      <c r="AP115"/>
      <c r="AQ115"/>
      <c r="AR115"/>
      <c r="AS115"/>
      <c r="AT115"/>
      <c r="AU115"/>
      <c r="AV115"/>
      <c r="AW115"/>
      <c r="AX115"/>
      <c r="AY115"/>
      <c r="AZ115"/>
      <c r="BA115"/>
      <c r="BB115"/>
      <c r="BC115"/>
      <c r="BD115"/>
      <c r="BE115"/>
      <c r="BF115"/>
      <c r="BG115"/>
      <c r="BH115"/>
      <c r="BI115"/>
      <c r="BJ115"/>
      <c r="BK115"/>
    </row>
    <row r="116">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t="inlineStr">
        <is>
          <t>95049</t>
        </is>
      </c>
      <c r="AL116"/>
      <c r="AM116"/>
      <c r="AN116"/>
      <c r="AO116"/>
      <c r="AP116"/>
      <c r="AQ116"/>
      <c r="AR116"/>
      <c r="AS116"/>
      <c r="AT116"/>
      <c r="AU116"/>
      <c r="AV116"/>
      <c r="AW116"/>
      <c r="AX116"/>
      <c r="AY116"/>
      <c r="AZ116"/>
      <c r="BA116"/>
      <c r="BB116"/>
      <c r="BC116"/>
      <c r="BD116"/>
      <c r="BE116"/>
      <c r="BF116"/>
      <c r="BG116"/>
      <c r="BH116"/>
      <c r="BI116"/>
      <c r="BJ116"/>
      <c r="BK116"/>
    </row>
    <row r="117">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t="inlineStr">
        <is>
          <t>95080</t>
        </is>
      </c>
      <c r="AL117"/>
      <c r="AM117"/>
      <c r="AN117"/>
      <c r="AO117"/>
      <c r="AP117"/>
      <c r="AQ117"/>
      <c r="AR117"/>
      <c r="AS117"/>
      <c r="AT117"/>
      <c r="AU117"/>
      <c r="AV117"/>
      <c r="AW117"/>
      <c r="AX117"/>
      <c r="AY117"/>
      <c r="AZ117"/>
      <c r="BA117"/>
      <c r="BB117"/>
      <c r="BC117"/>
      <c r="BD117"/>
      <c r="BE117"/>
      <c r="BF117"/>
      <c r="BG117"/>
      <c r="BH117"/>
      <c r="BI117"/>
      <c r="BJ117"/>
      <c r="BK117"/>
    </row>
    <row r="118">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t="inlineStr">
        <is>
          <t>95102</t>
        </is>
      </c>
      <c r="AL118"/>
      <c r="AM118"/>
      <c r="AN118"/>
      <c r="AO118"/>
      <c r="AP118"/>
      <c r="AQ118"/>
      <c r="AR118"/>
      <c r="AS118"/>
      <c r="AT118"/>
      <c r="AU118"/>
      <c r="AV118"/>
      <c r="AW118"/>
      <c r="AX118"/>
      <c r="AY118"/>
      <c r="AZ118"/>
      <c r="BA118"/>
      <c r="BB118"/>
      <c r="BC118"/>
      <c r="BD118"/>
      <c r="BE118"/>
      <c r="BF118"/>
      <c r="BG118"/>
      <c r="BH118"/>
      <c r="BI118"/>
      <c r="BJ118"/>
      <c r="BK118"/>
    </row>
    <row r="119">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t="inlineStr">
        <is>
          <t>95161</t>
        </is>
      </c>
      <c r="AL119"/>
      <c r="AM119"/>
      <c r="AN119"/>
      <c r="AO119"/>
      <c r="AP119"/>
      <c r="AQ119"/>
      <c r="AR119"/>
      <c r="AS119"/>
      <c r="AT119"/>
      <c r="AU119"/>
      <c r="AV119"/>
      <c r="AW119"/>
      <c r="AX119"/>
      <c r="AY119"/>
      <c r="AZ119"/>
      <c r="BA119"/>
      <c r="BB119"/>
      <c r="BC119"/>
      <c r="BD119"/>
      <c r="BE119"/>
      <c r="BF119"/>
      <c r="BG119"/>
      <c r="BH119"/>
      <c r="BI119"/>
      <c r="BJ119"/>
      <c r="BK119"/>
    </row>
    <row r="120">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t="inlineStr">
        <is>
          <t>95204</t>
        </is>
      </c>
      <c r="AL120"/>
      <c r="AM120"/>
      <c r="AN120"/>
      <c r="AO120"/>
      <c r="AP120"/>
      <c r="AQ120"/>
      <c r="AR120"/>
      <c r="AS120"/>
      <c r="AT120"/>
      <c r="AU120"/>
      <c r="AV120"/>
      <c r="AW120"/>
      <c r="AX120"/>
      <c r="AY120"/>
      <c r="AZ120"/>
      <c r="BA120"/>
      <c r="BB120"/>
      <c r="BC120"/>
      <c r="BD120"/>
      <c r="BE120"/>
      <c r="BF120"/>
      <c r="BG120"/>
      <c r="BH120"/>
      <c r="BI120"/>
      <c r="BJ120"/>
      <c r="BK120"/>
    </row>
    <row r="12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t="inlineStr">
        <is>
          <t>95308</t>
        </is>
      </c>
      <c r="AL121"/>
      <c r="AM121"/>
      <c r="AN121"/>
      <c r="AO121"/>
      <c r="AP121"/>
      <c r="AQ121"/>
      <c r="AR121"/>
      <c r="AS121"/>
      <c r="AT121"/>
      <c r="AU121"/>
      <c r="AV121"/>
      <c r="AW121"/>
      <c r="AX121"/>
      <c r="AY121"/>
      <c r="AZ121"/>
      <c r="BA121"/>
      <c r="BB121"/>
      <c r="BC121"/>
      <c r="BD121"/>
      <c r="BE121"/>
      <c r="BF121"/>
      <c r="BG121"/>
      <c r="BH121"/>
      <c r="BI121"/>
      <c r="BJ121"/>
      <c r="BK121"/>
    </row>
    <row r="12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t="inlineStr">
        <is>
          <t>95407</t>
        </is>
      </c>
      <c r="AL122"/>
      <c r="AM122"/>
      <c r="AN122"/>
      <c r="AO122"/>
      <c r="AP122"/>
      <c r="AQ122"/>
      <c r="AR122"/>
      <c r="AS122"/>
      <c r="AT122"/>
      <c r="AU122"/>
      <c r="AV122"/>
      <c r="AW122"/>
      <c r="AX122"/>
      <c r="AY122"/>
      <c r="AZ122"/>
      <c r="BA122"/>
      <c r="BB122"/>
      <c r="BC122"/>
      <c r="BD122"/>
      <c r="BE122"/>
      <c r="BF122"/>
      <c r="BG122"/>
      <c r="BH122"/>
      <c r="BI122"/>
      <c r="BJ122"/>
      <c r="BK122"/>
    </row>
    <row r="12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t="inlineStr">
        <is>
          <t>95527</t>
        </is>
      </c>
      <c r="AL123"/>
      <c r="AM123"/>
      <c r="AN123"/>
      <c r="AO123"/>
      <c r="AP123"/>
      <c r="AQ123"/>
      <c r="AR123"/>
      <c r="AS123"/>
      <c r="AT123"/>
      <c r="AU123"/>
      <c r="AV123"/>
      <c r="AW123"/>
      <c r="AX123"/>
      <c r="AY123"/>
      <c r="AZ123"/>
      <c r="BA123"/>
      <c r="BB123"/>
      <c r="BC123"/>
      <c r="BD123"/>
      <c r="BE123"/>
      <c r="BF123"/>
      <c r="BG123"/>
      <c r="BH123"/>
      <c r="BI123"/>
      <c r="BJ123"/>
      <c r="BK123"/>
    </row>
    <row r="124">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t="inlineStr">
        <is>
          <t>100692</t>
        </is>
      </c>
      <c r="AL124"/>
      <c r="AM124"/>
      <c r="AN124"/>
      <c r="AO124"/>
      <c r="AP124"/>
      <c r="AQ124"/>
      <c r="AR124"/>
      <c r="AS124"/>
      <c r="AT124"/>
      <c r="AU124"/>
      <c r="AV124"/>
      <c r="AW124"/>
      <c r="AX124"/>
      <c r="AY124"/>
      <c r="AZ124"/>
      <c r="BA124"/>
      <c r="BB124"/>
      <c r="BC124"/>
      <c r="BD124"/>
      <c r="BE124"/>
      <c r="BF124"/>
      <c r="BG124"/>
      <c r="BH124"/>
      <c r="BI124"/>
      <c r="BJ124"/>
      <c r="BK124"/>
    </row>
    <row r="1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t="inlineStr">
        <is>
          <t>103230</t>
        </is>
      </c>
      <c r="AL125"/>
      <c r="AM125"/>
      <c r="AN125"/>
      <c r="AO125"/>
      <c r="AP125"/>
      <c r="AQ125"/>
      <c r="AR125"/>
      <c r="AS125"/>
      <c r="AT125"/>
      <c r="AU125"/>
      <c r="AV125"/>
      <c r="AW125"/>
      <c r="AX125"/>
      <c r="AY125"/>
      <c r="AZ125"/>
      <c r="BA125"/>
      <c r="BB125"/>
      <c r="BC125"/>
      <c r="BD125"/>
      <c r="BE125"/>
      <c r="BF125"/>
      <c r="BG125"/>
      <c r="BH125"/>
      <c r="BI125"/>
      <c r="BJ125"/>
      <c r="BK125"/>
    </row>
    <row r="126">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t="inlineStr">
        <is>
          <t>134807</t>
        </is>
      </c>
      <c r="AL126"/>
      <c r="AM126"/>
      <c r="AN126"/>
      <c r="AO126"/>
      <c r="AP126"/>
      <c r="AQ126"/>
      <c r="AR126"/>
      <c r="AS126"/>
      <c r="AT126"/>
      <c r="AU126"/>
      <c r="AV126"/>
      <c r="AW126"/>
      <c r="AX126"/>
      <c r="AY126"/>
      <c r="AZ126"/>
      <c r="BA126"/>
      <c r="BB126"/>
      <c r="BC126"/>
      <c r="BD126"/>
      <c r="BE126"/>
      <c r="BF126"/>
      <c r="BG126"/>
      <c r="BH126"/>
      <c r="BI126"/>
      <c r="BJ126"/>
      <c r="BK126"/>
    </row>
    <row r="127">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t="inlineStr">
        <is>
          <t>138077</t>
        </is>
      </c>
      <c r="AL127"/>
      <c r="AM127"/>
      <c r="AN127"/>
      <c r="AO127"/>
      <c r="AP127"/>
      <c r="AQ127"/>
      <c r="AR127"/>
      <c r="AS127"/>
      <c r="AT127"/>
      <c r="AU127"/>
      <c r="AV127"/>
      <c r="AW127"/>
      <c r="AX127"/>
      <c r="AY127"/>
      <c r="AZ127"/>
      <c r="BA127"/>
      <c r="BB127"/>
      <c r="BC127"/>
      <c r="BD127"/>
      <c r="BE127"/>
      <c r="BF127"/>
      <c r="BG127"/>
      <c r="BH127"/>
      <c r="BI127"/>
      <c r="BJ127"/>
      <c r="BK127"/>
    </row>
    <row r="128">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t="inlineStr">
        <is>
          <t>139934</t>
        </is>
      </c>
      <c r="AL128"/>
      <c r="AM128"/>
      <c r="AN128"/>
      <c r="AO128"/>
      <c r="AP128"/>
      <c r="AQ128"/>
      <c r="AR128"/>
      <c r="AS128"/>
      <c r="AT128"/>
      <c r="AU128"/>
      <c r="AV128"/>
      <c r="AW128"/>
      <c r="AX128"/>
      <c r="AY128"/>
      <c r="AZ128"/>
      <c r="BA128"/>
      <c r="BB128"/>
      <c r="BC128"/>
      <c r="BD128"/>
      <c r="BE128"/>
      <c r="BF128"/>
      <c r="BG128"/>
      <c r="BH128"/>
      <c r="BI128"/>
      <c r="BJ128"/>
      <c r="BK128"/>
    </row>
    <row r="129">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t="inlineStr">
        <is>
          <t>141068</t>
        </is>
      </c>
      <c r="AL129"/>
      <c r="AM129"/>
      <c r="AN129"/>
      <c r="AO129"/>
      <c r="AP129"/>
      <c r="AQ129"/>
      <c r="AR129"/>
      <c r="AS129"/>
      <c r="AT129"/>
      <c r="AU129"/>
      <c r="AV129"/>
      <c r="AW129"/>
      <c r="AX129"/>
      <c r="AY129"/>
      <c r="AZ129"/>
      <c r="BA129"/>
      <c r="BB129"/>
      <c r="BC129"/>
      <c r="BD129"/>
      <c r="BE129"/>
      <c r="BF129"/>
      <c r="BG129"/>
      <c r="BH129"/>
      <c r="BI129"/>
      <c r="BJ129"/>
      <c r="BK129"/>
    </row>
    <row r="130">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t="inlineStr">
        <is>
          <t>142418</t>
        </is>
      </c>
      <c r="AL130"/>
      <c r="AM130"/>
      <c r="AN130"/>
      <c r="AO130"/>
      <c r="AP130"/>
      <c r="AQ130"/>
      <c r="AR130"/>
      <c r="AS130"/>
      <c r="AT130"/>
      <c r="AU130"/>
      <c r="AV130"/>
      <c r="AW130"/>
      <c r="AX130"/>
      <c r="AY130"/>
      <c r="AZ130"/>
      <c r="BA130"/>
      <c r="BB130"/>
      <c r="BC130"/>
      <c r="BD130"/>
      <c r="BE130"/>
      <c r="BF130"/>
      <c r="BG130"/>
      <c r="BH130"/>
      <c r="BI130"/>
      <c r="BJ130"/>
      <c r="BK130"/>
    </row>
    <row r="13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t="inlineStr">
        <is>
          <t>143493</t>
        </is>
      </c>
      <c r="AL131"/>
      <c r="AM131"/>
      <c r="AN131"/>
      <c r="AO131"/>
      <c r="AP131"/>
      <c r="AQ131"/>
      <c r="AR131"/>
      <c r="AS131"/>
      <c r="AT131"/>
      <c r="AU131"/>
      <c r="AV131"/>
      <c r="AW131"/>
      <c r="AX131"/>
      <c r="AY131"/>
      <c r="AZ131"/>
      <c r="BA131"/>
      <c r="BB131"/>
      <c r="BC131"/>
      <c r="BD131"/>
      <c r="BE131"/>
      <c r="BF131"/>
      <c r="BG131"/>
      <c r="BH131"/>
      <c r="BI131"/>
      <c r="BJ131"/>
      <c r="BK131"/>
    </row>
    <row r="13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t="inlineStr">
        <is>
          <t>146410</t>
        </is>
      </c>
      <c r="AL132"/>
      <c r="AM132"/>
      <c r="AN132"/>
      <c r="AO132"/>
      <c r="AP132"/>
      <c r="AQ132"/>
      <c r="AR132"/>
      <c r="AS132"/>
      <c r="AT132"/>
      <c r="AU132"/>
      <c r="AV132"/>
      <c r="AW132"/>
      <c r="AX132"/>
      <c r="AY132"/>
      <c r="AZ132"/>
      <c r="BA132"/>
      <c r="BB132"/>
      <c r="BC132"/>
      <c r="BD132"/>
      <c r="BE132"/>
      <c r="BF132"/>
      <c r="BG132"/>
      <c r="BH132"/>
      <c r="BI132"/>
      <c r="BJ132"/>
      <c r="BK132"/>
    </row>
    <row r="13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t="inlineStr">
        <is>
          <t>147017</t>
        </is>
      </c>
      <c r="AL133"/>
      <c r="AM133"/>
      <c r="AN133"/>
      <c r="AO133"/>
      <c r="AP133"/>
      <c r="AQ133"/>
      <c r="AR133"/>
      <c r="AS133"/>
      <c r="AT133"/>
      <c r="AU133"/>
      <c r="AV133"/>
      <c r="AW133"/>
      <c r="AX133"/>
      <c r="AY133"/>
      <c r="AZ133"/>
      <c r="BA133"/>
      <c r="BB133"/>
      <c r="BC133"/>
      <c r="BD133"/>
      <c r="BE133"/>
      <c r="BF133"/>
      <c r="BG133"/>
      <c r="BH133"/>
      <c r="BI133"/>
      <c r="BJ133"/>
      <c r="BK133"/>
    </row>
    <row r="13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t="inlineStr">
        <is>
          <t>148781</t>
        </is>
      </c>
      <c r="AL134"/>
      <c r="AM134"/>
      <c r="AN134"/>
      <c r="AO134"/>
      <c r="AP134"/>
      <c r="AQ134"/>
      <c r="AR134"/>
      <c r="AS134"/>
      <c r="AT134"/>
      <c r="AU134"/>
      <c r="AV134"/>
      <c r="AW134"/>
      <c r="AX134"/>
      <c r="AY134"/>
      <c r="AZ134"/>
      <c r="BA134"/>
      <c r="BB134"/>
      <c r="BC134"/>
      <c r="BD134"/>
      <c r="BE134"/>
      <c r="BF134"/>
      <c r="BG134"/>
      <c r="BH134"/>
      <c r="BI134"/>
      <c r="BJ134"/>
      <c r="BK134"/>
    </row>
    <row r="13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t="inlineStr">
        <is>
          <t>148925</t>
        </is>
      </c>
      <c r="AL135"/>
      <c r="AM135"/>
      <c r="AN135"/>
      <c r="AO135"/>
      <c r="AP135"/>
      <c r="AQ135"/>
      <c r="AR135"/>
      <c r="AS135"/>
      <c r="AT135"/>
      <c r="AU135"/>
      <c r="AV135"/>
      <c r="AW135"/>
      <c r="AX135"/>
      <c r="AY135"/>
      <c r="AZ135"/>
      <c r="BA135"/>
      <c r="BB135"/>
      <c r="BC135"/>
      <c r="BD135"/>
      <c r="BE135"/>
      <c r="BF135"/>
      <c r="BG135"/>
      <c r="BH135"/>
      <c r="BI135"/>
      <c r="BJ135"/>
      <c r="BK135"/>
    </row>
    <row r="136">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t="inlineStr">
        <is>
          <t>149455</t>
        </is>
      </c>
      <c r="AL136"/>
      <c r="AM136"/>
      <c r="AN136"/>
      <c r="AO136"/>
      <c r="AP136"/>
      <c r="AQ136"/>
      <c r="AR136"/>
      <c r="AS136"/>
      <c r="AT136"/>
      <c r="AU136"/>
      <c r="AV136"/>
      <c r="AW136"/>
      <c r="AX136"/>
      <c r="AY136"/>
      <c r="AZ136"/>
      <c r="BA136"/>
      <c r="BB136"/>
      <c r="BC136"/>
      <c r="BD136"/>
      <c r="BE136"/>
      <c r="BF136"/>
      <c r="BG136"/>
      <c r="BH136"/>
      <c r="BI136"/>
      <c r="BJ136"/>
      <c r="BK136"/>
    </row>
    <row r="137">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t="inlineStr">
        <is>
          <t>149457</t>
        </is>
      </c>
      <c r="AL137"/>
      <c r="AM137"/>
      <c r="AN137"/>
      <c r="AO137"/>
      <c r="AP137"/>
      <c r="AQ137"/>
      <c r="AR137"/>
      <c r="AS137"/>
      <c r="AT137"/>
      <c r="AU137"/>
      <c r="AV137"/>
      <c r="AW137"/>
      <c r="AX137"/>
      <c r="AY137"/>
      <c r="AZ137"/>
      <c r="BA137"/>
      <c r="BB137"/>
      <c r="BC137"/>
      <c r="BD137"/>
      <c r="BE137"/>
      <c r="BF137"/>
      <c r="BG137"/>
      <c r="BH137"/>
      <c r="BI137"/>
      <c r="BJ137"/>
      <c r="BK137"/>
    </row>
    <row r="138">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t="inlineStr">
        <is>
          <t>149458</t>
        </is>
      </c>
      <c r="AL138"/>
      <c r="AM138"/>
      <c r="AN138"/>
      <c r="AO138"/>
      <c r="AP138"/>
      <c r="AQ138"/>
      <c r="AR138"/>
      <c r="AS138"/>
      <c r="AT138"/>
      <c r="AU138"/>
      <c r="AV138"/>
      <c r="AW138"/>
      <c r="AX138"/>
      <c r="AY138"/>
      <c r="AZ138"/>
      <c r="BA138"/>
      <c r="BB138"/>
      <c r="BC138"/>
      <c r="BD138"/>
      <c r="BE138"/>
      <c r="BF138"/>
      <c r="BG138"/>
      <c r="BH138"/>
      <c r="BI138"/>
      <c r="BJ138"/>
      <c r="BK138"/>
    </row>
    <row r="139">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t="inlineStr">
        <is>
          <t>149459</t>
        </is>
      </c>
      <c r="AL139"/>
      <c r="AM139"/>
      <c r="AN139"/>
      <c r="AO139"/>
      <c r="AP139"/>
      <c r="AQ139"/>
      <c r="AR139"/>
      <c r="AS139"/>
      <c r="AT139"/>
      <c r="AU139"/>
      <c r="AV139"/>
      <c r="AW139"/>
      <c r="AX139"/>
      <c r="AY139"/>
      <c r="AZ139"/>
      <c r="BA139"/>
      <c r="BB139"/>
      <c r="BC139"/>
      <c r="BD139"/>
      <c r="BE139"/>
      <c r="BF139"/>
      <c r="BG139"/>
      <c r="BH139"/>
      <c r="BI139"/>
      <c r="BJ139"/>
      <c r="BK139"/>
    </row>
    <row r="140">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t="inlineStr">
        <is>
          <t>149460</t>
        </is>
      </c>
      <c r="AL140"/>
      <c r="AM140"/>
      <c r="AN140"/>
      <c r="AO140"/>
      <c r="AP140"/>
      <c r="AQ140"/>
      <c r="AR140"/>
      <c r="AS140"/>
      <c r="AT140"/>
      <c r="AU140"/>
      <c r="AV140"/>
      <c r="AW140"/>
      <c r="AX140"/>
      <c r="AY140"/>
      <c r="AZ140"/>
      <c r="BA140"/>
      <c r="BB140"/>
      <c r="BC140"/>
      <c r="BD140"/>
      <c r="BE140"/>
      <c r="BF140"/>
      <c r="BG140"/>
      <c r="BH140"/>
      <c r="BI140"/>
      <c r="BJ140"/>
      <c r="BK140"/>
    </row>
    <row r="14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t="inlineStr">
        <is>
          <t>149461</t>
        </is>
      </c>
      <c r="AL141"/>
      <c r="AM141"/>
      <c r="AN141"/>
      <c r="AO141"/>
      <c r="AP141"/>
      <c r="AQ141"/>
      <c r="AR141"/>
      <c r="AS141"/>
      <c r="AT141"/>
      <c r="AU141"/>
      <c r="AV141"/>
      <c r="AW141"/>
      <c r="AX141"/>
      <c r="AY141"/>
      <c r="AZ141"/>
      <c r="BA141"/>
      <c r="BB141"/>
      <c r="BC141"/>
      <c r="BD141"/>
      <c r="BE141"/>
      <c r="BF141"/>
      <c r="BG141"/>
      <c r="BH141"/>
      <c r="BI141"/>
      <c r="BJ141"/>
      <c r="BK141"/>
    </row>
    <row r="14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t="inlineStr">
        <is>
          <t>149466</t>
        </is>
      </c>
      <c r="AL142"/>
      <c r="AM142"/>
      <c r="AN142"/>
      <c r="AO142"/>
      <c r="AP142"/>
      <c r="AQ142"/>
      <c r="AR142"/>
      <c r="AS142"/>
      <c r="AT142"/>
      <c r="AU142"/>
      <c r="AV142"/>
      <c r="AW142"/>
      <c r="AX142"/>
      <c r="AY142"/>
      <c r="AZ142"/>
      <c r="BA142"/>
      <c r="BB142"/>
      <c r="BC142"/>
      <c r="BD142"/>
      <c r="BE142"/>
      <c r="BF142"/>
      <c r="BG142"/>
      <c r="BH142"/>
      <c r="BI142"/>
      <c r="BJ142"/>
      <c r="BK142"/>
    </row>
    <row r="14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t="inlineStr">
        <is>
          <t>149471</t>
        </is>
      </c>
      <c r="AL143"/>
      <c r="AM143"/>
      <c r="AN143"/>
      <c r="AO143"/>
      <c r="AP143"/>
      <c r="AQ143"/>
      <c r="AR143"/>
      <c r="AS143"/>
      <c r="AT143"/>
      <c r="AU143"/>
      <c r="AV143"/>
      <c r="AW143"/>
      <c r="AX143"/>
      <c r="AY143"/>
      <c r="AZ143"/>
      <c r="BA143"/>
      <c r="BB143"/>
      <c r="BC143"/>
      <c r="BD143"/>
      <c r="BE143"/>
      <c r="BF143"/>
      <c r="BG143"/>
      <c r="BH143"/>
      <c r="BI143"/>
      <c r="BJ143"/>
      <c r="BK143"/>
    </row>
    <row r="144">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t="inlineStr">
        <is>
          <t>149472</t>
        </is>
      </c>
      <c r="AL144"/>
      <c r="AM144"/>
      <c r="AN144"/>
      <c r="AO144"/>
      <c r="AP144"/>
      <c r="AQ144"/>
      <c r="AR144"/>
      <c r="AS144"/>
      <c r="AT144"/>
      <c r="AU144"/>
      <c r="AV144"/>
      <c r="AW144"/>
      <c r="AX144"/>
      <c r="AY144"/>
      <c r="AZ144"/>
      <c r="BA144"/>
      <c r="BB144"/>
      <c r="BC144"/>
      <c r="BD144"/>
      <c r="BE144"/>
      <c r="BF144"/>
      <c r="BG144"/>
      <c r="BH144"/>
      <c r="BI144"/>
      <c r="BJ144"/>
      <c r="BK144"/>
    </row>
    <row r="14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t="inlineStr">
        <is>
          <t>149473</t>
        </is>
      </c>
      <c r="AL145"/>
      <c r="AM145"/>
      <c r="AN145"/>
      <c r="AO145"/>
      <c r="AP145"/>
      <c r="AQ145"/>
      <c r="AR145"/>
      <c r="AS145"/>
      <c r="AT145"/>
      <c r="AU145"/>
      <c r="AV145"/>
      <c r="AW145"/>
      <c r="AX145"/>
      <c r="AY145"/>
      <c r="AZ145"/>
      <c r="BA145"/>
      <c r="BB145"/>
      <c r="BC145"/>
      <c r="BD145"/>
      <c r="BE145"/>
      <c r="BF145"/>
      <c r="BG145"/>
      <c r="BH145"/>
      <c r="BI145"/>
      <c r="BJ145"/>
      <c r="BK145"/>
    </row>
    <row r="146">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t="inlineStr">
        <is>
          <t>149474</t>
        </is>
      </c>
      <c r="AL146"/>
      <c r="AM146"/>
      <c r="AN146"/>
      <c r="AO146"/>
      <c r="AP146"/>
      <c r="AQ146"/>
      <c r="AR146"/>
      <c r="AS146"/>
      <c r="AT146"/>
      <c r="AU146"/>
      <c r="AV146"/>
      <c r="AW146"/>
      <c r="AX146"/>
      <c r="AY146"/>
      <c r="AZ146"/>
      <c r="BA146"/>
      <c r="BB146"/>
      <c r="BC146"/>
      <c r="BD146"/>
      <c r="BE146"/>
      <c r="BF146"/>
      <c r="BG146"/>
      <c r="BH146"/>
      <c r="BI146"/>
      <c r="BJ146"/>
      <c r="BK146"/>
    </row>
    <row r="147">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t="inlineStr">
        <is>
          <t>149478</t>
        </is>
      </c>
      <c r="AL147"/>
      <c r="AM147"/>
      <c r="AN147"/>
      <c r="AO147"/>
      <c r="AP147"/>
      <c r="AQ147"/>
      <c r="AR147"/>
      <c r="AS147"/>
      <c r="AT147"/>
      <c r="AU147"/>
      <c r="AV147"/>
      <c r="AW147"/>
      <c r="AX147"/>
      <c r="AY147"/>
      <c r="AZ147"/>
      <c r="BA147"/>
      <c r="BB147"/>
      <c r="BC147"/>
      <c r="BD147"/>
      <c r="BE147"/>
      <c r="BF147"/>
      <c r="BG147"/>
      <c r="BH147"/>
      <c r="BI147"/>
      <c r="BJ147"/>
      <c r="BK147"/>
    </row>
    <row r="14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t="inlineStr">
        <is>
          <t>149479</t>
        </is>
      </c>
      <c r="AL148"/>
      <c r="AM148"/>
      <c r="AN148"/>
      <c r="AO148"/>
      <c r="AP148"/>
      <c r="AQ148"/>
      <c r="AR148"/>
      <c r="AS148"/>
      <c r="AT148"/>
      <c r="AU148"/>
      <c r="AV148"/>
      <c r="AW148"/>
      <c r="AX148"/>
      <c r="AY148"/>
      <c r="AZ148"/>
      <c r="BA148"/>
      <c r="BB148"/>
      <c r="BC148"/>
      <c r="BD148"/>
      <c r="BE148"/>
      <c r="BF148"/>
      <c r="BG148"/>
      <c r="BH148"/>
      <c r="BI148"/>
      <c r="BJ148"/>
      <c r="BK148"/>
    </row>
    <row r="149">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t="inlineStr">
        <is>
          <t>149480</t>
        </is>
      </c>
      <c r="AL149"/>
      <c r="AM149"/>
      <c r="AN149"/>
      <c r="AO149"/>
      <c r="AP149"/>
      <c r="AQ149"/>
      <c r="AR149"/>
      <c r="AS149"/>
      <c r="AT149"/>
      <c r="AU149"/>
      <c r="AV149"/>
      <c r="AW149"/>
      <c r="AX149"/>
      <c r="AY149"/>
      <c r="AZ149"/>
      <c r="BA149"/>
      <c r="BB149"/>
      <c r="BC149"/>
      <c r="BD149"/>
      <c r="BE149"/>
      <c r="BF149"/>
      <c r="BG149"/>
      <c r="BH149"/>
      <c r="BI149"/>
      <c r="BJ149"/>
      <c r="BK149"/>
    </row>
    <row r="150">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t="inlineStr">
        <is>
          <t>149485</t>
        </is>
      </c>
      <c r="AL150"/>
      <c r="AM150"/>
      <c r="AN150"/>
      <c r="AO150"/>
      <c r="AP150"/>
      <c r="AQ150"/>
      <c r="AR150"/>
      <c r="AS150"/>
      <c r="AT150"/>
      <c r="AU150"/>
      <c r="AV150"/>
      <c r="AW150"/>
      <c r="AX150"/>
      <c r="AY150"/>
      <c r="AZ150"/>
      <c r="BA150"/>
      <c r="BB150"/>
      <c r="BC150"/>
      <c r="BD150"/>
      <c r="BE150"/>
      <c r="BF150"/>
      <c r="BG150"/>
      <c r="BH150"/>
      <c r="BI150"/>
      <c r="BJ150"/>
      <c r="BK150"/>
    </row>
    <row r="15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t="inlineStr">
        <is>
          <t>149495</t>
        </is>
      </c>
      <c r="AL151"/>
      <c r="AM151"/>
      <c r="AN151"/>
      <c r="AO151"/>
      <c r="AP151"/>
      <c r="AQ151"/>
      <c r="AR151"/>
      <c r="AS151"/>
      <c r="AT151"/>
      <c r="AU151"/>
      <c r="AV151"/>
      <c r="AW151"/>
      <c r="AX151"/>
      <c r="AY151"/>
      <c r="AZ151"/>
      <c r="BA151"/>
      <c r="BB151"/>
      <c r="BC151"/>
      <c r="BD151"/>
      <c r="BE151"/>
      <c r="BF151"/>
      <c r="BG151"/>
      <c r="BH151"/>
      <c r="BI151"/>
      <c r="BJ151"/>
      <c r="BK151"/>
    </row>
    <row r="15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t="inlineStr">
        <is>
          <t>149694</t>
        </is>
      </c>
      <c r="AL152"/>
      <c r="AM152"/>
      <c r="AN152"/>
      <c r="AO152"/>
      <c r="AP152"/>
      <c r="AQ152"/>
      <c r="AR152"/>
      <c r="AS152"/>
      <c r="AT152"/>
      <c r="AU152"/>
      <c r="AV152"/>
      <c r="AW152"/>
      <c r="AX152"/>
      <c r="AY152"/>
      <c r="AZ152"/>
      <c r="BA152"/>
      <c r="BB152"/>
      <c r="BC152"/>
      <c r="BD152"/>
      <c r="BE152"/>
      <c r="BF152"/>
      <c r="BG152"/>
      <c r="BH152"/>
      <c r="BI152"/>
      <c r="BJ152"/>
      <c r="BK152"/>
    </row>
    <row r="15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t="inlineStr">
        <is>
          <t>149729</t>
        </is>
      </c>
      <c r="AL153"/>
      <c r="AM153"/>
      <c r="AN153"/>
      <c r="AO153"/>
      <c r="AP153"/>
      <c r="AQ153"/>
      <c r="AR153"/>
      <c r="AS153"/>
      <c r="AT153"/>
      <c r="AU153"/>
      <c r="AV153"/>
      <c r="AW153"/>
      <c r="AX153"/>
      <c r="AY153"/>
      <c r="AZ153"/>
      <c r="BA153"/>
      <c r="BB153"/>
      <c r="BC153"/>
      <c r="BD153"/>
      <c r="BE153"/>
      <c r="BF153"/>
      <c r="BG153"/>
      <c r="BH153"/>
      <c r="BI153"/>
      <c r="BJ153"/>
      <c r="BK153"/>
    </row>
    <row r="154">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t="inlineStr">
        <is>
          <t>149737</t>
        </is>
      </c>
      <c r="AL154"/>
      <c r="AM154"/>
      <c r="AN154"/>
      <c r="AO154"/>
      <c r="AP154"/>
      <c r="AQ154"/>
      <c r="AR154"/>
      <c r="AS154"/>
      <c r="AT154"/>
      <c r="AU154"/>
      <c r="AV154"/>
      <c r="AW154"/>
      <c r="AX154"/>
      <c r="AY154"/>
      <c r="AZ154"/>
      <c r="BA154"/>
      <c r="BB154"/>
      <c r="BC154"/>
      <c r="BD154"/>
      <c r="BE154"/>
      <c r="BF154"/>
      <c r="BG154"/>
      <c r="BH154"/>
      <c r="BI154"/>
      <c r="BJ154"/>
      <c r="BK154"/>
    </row>
    <row r="15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t="inlineStr">
        <is>
          <t>149759</t>
        </is>
      </c>
      <c r="AL155"/>
      <c r="AM155"/>
      <c r="AN155"/>
      <c r="AO155"/>
      <c r="AP155"/>
      <c r="AQ155"/>
      <c r="AR155"/>
      <c r="AS155"/>
      <c r="AT155"/>
      <c r="AU155"/>
      <c r="AV155"/>
      <c r="AW155"/>
      <c r="AX155"/>
      <c r="AY155"/>
      <c r="AZ155"/>
      <c r="BA155"/>
      <c r="BB155"/>
      <c r="BC155"/>
      <c r="BD155"/>
      <c r="BE155"/>
      <c r="BF155"/>
      <c r="BG155"/>
      <c r="BH155"/>
      <c r="BI155"/>
      <c r="BJ155"/>
      <c r="BK155"/>
    </row>
    <row r="156">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t="inlineStr">
        <is>
          <t>149830</t>
        </is>
      </c>
      <c r="AL156"/>
      <c r="AM156"/>
      <c r="AN156"/>
      <c r="AO156"/>
      <c r="AP156"/>
      <c r="AQ156"/>
      <c r="AR156"/>
      <c r="AS156"/>
      <c r="AT156"/>
      <c r="AU156"/>
      <c r="AV156"/>
      <c r="AW156"/>
      <c r="AX156"/>
      <c r="AY156"/>
      <c r="AZ156"/>
      <c r="BA156"/>
      <c r="BB156"/>
      <c r="BC156"/>
      <c r="BD156"/>
      <c r="BE156"/>
      <c r="BF156"/>
      <c r="BG156"/>
      <c r="BH156"/>
      <c r="BI156"/>
      <c r="BJ156"/>
      <c r="BK156"/>
    </row>
    <row r="157">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t="inlineStr">
        <is>
          <t>154507</t>
        </is>
      </c>
      <c r="AL157"/>
      <c r="AM157"/>
      <c r="AN157"/>
      <c r="AO157"/>
      <c r="AP157"/>
      <c r="AQ157"/>
      <c r="AR157"/>
      <c r="AS157"/>
      <c r="AT157"/>
      <c r="AU157"/>
      <c r="AV157"/>
      <c r="AW157"/>
      <c r="AX157"/>
      <c r="AY157"/>
      <c r="AZ157"/>
      <c r="BA157"/>
      <c r="BB157"/>
      <c r="BC157"/>
      <c r="BD157"/>
      <c r="BE157"/>
      <c r="BF157"/>
      <c r="BG157"/>
      <c r="BH157"/>
      <c r="BI157"/>
      <c r="BJ157"/>
      <c r="BK157"/>
    </row>
    <row r="15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t="inlineStr">
        <is>
          <t>158479</t>
        </is>
      </c>
      <c r="AL158"/>
      <c r="AM158"/>
      <c r="AN158"/>
      <c r="AO158"/>
      <c r="AP158"/>
      <c r="AQ158"/>
      <c r="AR158"/>
      <c r="AS158"/>
      <c r="AT158"/>
      <c r="AU158"/>
      <c r="AV158"/>
      <c r="AW158"/>
      <c r="AX158"/>
      <c r="AY158"/>
      <c r="AZ158"/>
      <c r="BA158"/>
      <c r="BB158"/>
      <c r="BC158"/>
      <c r="BD158"/>
      <c r="BE158"/>
      <c r="BF158"/>
      <c r="BG158"/>
      <c r="BH158"/>
      <c r="BI158"/>
      <c r="BJ158"/>
      <c r="BK158"/>
    </row>
    <row r="159">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t="inlineStr">
        <is>
          <t>166000</t>
        </is>
      </c>
      <c r="AL159"/>
      <c r="AM159"/>
      <c r="AN159"/>
      <c r="AO159"/>
      <c r="AP159"/>
      <c r="AQ159"/>
      <c r="AR159"/>
      <c r="AS159"/>
      <c r="AT159"/>
      <c r="AU159"/>
      <c r="AV159"/>
      <c r="AW159"/>
      <c r="AX159"/>
      <c r="AY159"/>
      <c r="AZ159"/>
      <c r="BA159"/>
      <c r="BB159"/>
      <c r="BC159"/>
      <c r="BD159"/>
      <c r="BE159"/>
      <c r="BF159"/>
      <c r="BG159"/>
      <c r="BH159"/>
      <c r="BI159"/>
      <c r="BJ159"/>
      <c r="BK159"/>
    </row>
    <row r="160">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t="inlineStr">
        <is>
          <t>166346</t>
        </is>
      </c>
      <c r="AL160"/>
      <c r="AM160"/>
      <c r="AN160"/>
      <c r="AO160"/>
      <c r="AP160"/>
      <c r="AQ160"/>
      <c r="AR160"/>
      <c r="AS160"/>
      <c r="AT160"/>
      <c r="AU160"/>
      <c r="AV160"/>
      <c r="AW160"/>
      <c r="AX160"/>
      <c r="AY160"/>
      <c r="AZ160"/>
      <c r="BA160"/>
      <c r="BB160"/>
      <c r="BC160"/>
      <c r="BD160"/>
      <c r="BE160"/>
      <c r="BF160"/>
      <c r="BG160"/>
      <c r="BH160"/>
      <c r="BI160"/>
      <c r="BJ160"/>
      <c r="BK160"/>
    </row>
    <row r="16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t="inlineStr">
        <is>
          <t>166347</t>
        </is>
      </c>
      <c r="AL161"/>
      <c r="AM161"/>
      <c r="AN161"/>
      <c r="AO161"/>
      <c r="AP161"/>
      <c r="AQ161"/>
      <c r="AR161"/>
      <c r="AS161"/>
      <c r="AT161"/>
      <c r="AU161"/>
      <c r="AV161"/>
      <c r="AW161"/>
      <c r="AX161"/>
      <c r="AY161"/>
      <c r="AZ161"/>
      <c r="BA161"/>
      <c r="BB161"/>
      <c r="BC161"/>
      <c r="BD161"/>
      <c r="BE161"/>
      <c r="BF161"/>
      <c r="BG161"/>
      <c r="BH161"/>
      <c r="BI161"/>
      <c r="BJ161"/>
      <c r="BK161"/>
    </row>
    <row r="16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t="inlineStr">
        <is>
          <t>176247</t>
        </is>
      </c>
      <c r="AL162"/>
      <c r="AM162"/>
      <c r="AN162"/>
      <c r="AO162"/>
      <c r="AP162"/>
      <c r="AQ162"/>
      <c r="AR162"/>
      <c r="AS162"/>
      <c r="AT162"/>
      <c r="AU162"/>
      <c r="AV162"/>
      <c r="AW162"/>
      <c r="AX162"/>
      <c r="AY162"/>
      <c r="AZ162"/>
      <c r="BA162"/>
      <c r="BB162"/>
      <c r="BC162"/>
      <c r="BD162"/>
      <c r="BE162"/>
      <c r="BF162"/>
      <c r="BG162"/>
      <c r="BH162"/>
      <c r="BI162"/>
      <c r="BJ162"/>
      <c r="BK162"/>
    </row>
    <row r="16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t="inlineStr">
        <is>
          <t>230600</t>
        </is>
      </c>
      <c r="AL163"/>
      <c r="AM163"/>
      <c r="AN163"/>
      <c r="AO163"/>
      <c r="AP163"/>
      <c r="AQ163"/>
      <c r="AR163"/>
      <c r="AS163"/>
      <c r="AT163"/>
      <c r="AU163"/>
      <c r="AV163"/>
      <c r="AW163"/>
      <c r="AX163"/>
      <c r="AY163"/>
      <c r="AZ163"/>
      <c r="BA163"/>
      <c r="BB163"/>
      <c r="BC163"/>
      <c r="BD163"/>
      <c r="BE163"/>
      <c r="BF163"/>
      <c r="BG163"/>
      <c r="BH163"/>
      <c r="BI163"/>
      <c r="BJ163"/>
      <c r="BK163"/>
    </row>
    <row r="164">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t="inlineStr">
        <is>
          <t>250660</t>
        </is>
      </c>
      <c r="AL164"/>
      <c r="AM164"/>
      <c r="AN164"/>
      <c r="AO164"/>
      <c r="AP164"/>
      <c r="AQ164"/>
      <c r="AR164"/>
      <c r="AS164"/>
      <c r="AT164"/>
      <c r="AU164"/>
      <c r="AV164"/>
      <c r="AW164"/>
      <c r="AX164"/>
      <c r="AY164"/>
      <c r="AZ164"/>
      <c r="BA164"/>
      <c r="BB164"/>
      <c r="BC164"/>
      <c r="BD164"/>
      <c r="BE164"/>
      <c r="BF164"/>
      <c r="BG164"/>
      <c r="BH164"/>
      <c r="BI164"/>
      <c r="BJ164"/>
      <c r="BK164"/>
    </row>
    <row r="16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t="inlineStr">
        <is>
          <t>250661</t>
        </is>
      </c>
      <c r="AL165"/>
      <c r="AM165"/>
      <c r="AN165"/>
      <c r="AO165"/>
      <c r="AP165"/>
      <c r="AQ165"/>
      <c r="AR165"/>
      <c r="AS165"/>
      <c r="AT165"/>
      <c r="AU165"/>
      <c r="AV165"/>
      <c r="AW165"/>
      <c r="AX165"/>
      <c r="AY165"/>
      <c r="AZ165"/>
      <c r="BA165"/>
      <c r="BB165"/>
      <c r="BC165"/>
      <c r="BD165"/>
      <c r="BE165"/>
      <c r="BF165"/>
      <c r="BG165"/>
      <c r="BH165"/>
      <c r="BI165"/>
      <c r="BJ165"/>
      <c r="BK165"/>
    </row>
    <row r="166">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t="inlineStr">
        <is>
          <t>250662</t>
        </is>
      </c>
      <c r="AL166"/>
      <c r="AM166"/>
      <c r="AN166"/>
      <c r="AO166"/>
      <c r="AP166"/>
      <c r="AQ166"/>
      <c r="AR166"/>
      <c r="AS166"/>
      <c r="AT166"/>
      <c r="AU166"/>
      <c r="AV166"/>
      <c r="AW166"/>
      <c r="AX166"/>
      <c r="AY166"/>
      <c r="AZ166"/>
      <c r="BA166"/>
      <c r="BB166"/>
      <c r="BC166"/>
      <c r="BD166"/>
      <c r="BE166"/>
      <c r="BF166"/>
      <c r="BG166"/>
      <c r="BH166"/>
      <c r="BI166"/>
      <c r="BJ166"/>
      <c r="BK166"/>
    </row>
    <row r="167">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t="inlineStr">
        <is>
          <t>250663</t>
        </is>
      </c>
      <c r="AL167"/>
      <c r="AM167"/>
      <c r="AN167"/>
      <c r="AO167"/>
      <c r="AP167"/>
      <c r="AQ167"/>
      <c r="AR167"/>
      <c r="AS167"/>
      <c r="AT167"/>
      <c r="AU167"/>
      <c r="AV167"/>
      <c r="AW167"/>
      <c r="AX167"/>
      <c r="AY167"/>
      <c r="AZ167"/>
      <c r="BA167"/>
      <c r="BB167"/>
      <c r="BC167"/>
      <c r="BD167"/>
      <c r="BE167"/>
      <c r="BF167"/>
      <c r="BG167"/>
      <c r="BH167"/>
      <c r="BI167"/>
      <c r="BJ167"/>
      <c r="BK167"/>
    </row>
    <row r="16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t="inlineStr">
        <is>
          <t>250664</t>
        </is>
      </c>
      <c r="AL168"/>
      <c r="AM168"/>
      <c r="AN168"/>
      <c r="AO168"/>
      <c r="AP168"/>
      <c r="AQ168"/>
      <c r="AR168"/>
      <c r="AS168"/>
      <c r="AT168"/>
      <c r="AU168"/>
      <c r="AV168"/>
      <c r="AW168"/>
      <c r="AX168"/>
      <c r="AY168"/>
      <c r="AZ168"/>
      <c r="BA168"/>
      <c r="BB168"/>
      <c r="BC168"/>
      <c r="BD168"/>
      <c r="BE168"/>
      <c r="BF168"/>
      <c r="BG168"/>
      <c r="BH168"/>
      <c r="BI168"/>
      <c r="BJ168"/>
      <c r="BK168"/>
    </row>
    <row r="169">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t="inlineStr">
        <is>
          <t>250665</t>
        </is>
      </c>
      <c r="AL169"/>
      <c r="AM169"/>
      <c r="AN169"/>
      <c r="AO169"/>
      <c r="AP169"/>
      <c r="AQ169"/>
      <c r="AR169"/>
      <c r="AS169"/>
      <c r="AT169"/>
      <c r="AU169"/>
      <c r="AV169"/>
      <c r="AW169"/>
      <c r="AX169"/>
      <c r="AY169"/>
      <c r="AZ169"/>
      <c r="BA169"/>
      <c r="BB169"/>
      <c r="BC169"/>
      <c r="BD169"/>
      <c r="BE169"/>
      <c r="BF169"/>
      <c r="BG169"/>
      <c r="BH169"/>
      <c r="BI169"/>
      <c r="BJ169"/>
      <c r="BK169"/>
    </row>
    <row r="170">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t="inlineStr">
        <is>
          <t>250666</t>
        </is>
      </c>
      <c r="AL170"/>
      <c r="AM170"/>
      <c r="AN170"/>
      <c r="AO170"/>
      <c r="AP170"/>
      <c r="AQ170"/>
      <c r="AR170"/>
      <c r="AS170"/>
      <c r="AT170"/>
      <c r="AU170"/>
      <c r="AV170"/>
      <c r="AW170"/>
      <c r="AX170"/>
      <c r="AY170"/>
      <c r="AZ170"/>
      <c r="BA170"/>
      <c r="BB170"/>
      <c r="BC170"/>
      <c r="BD170"/>
      <c r="BE170"/>
      <c r="BF170"/>
      <c r="BG170"/>
      <c r="BH170"/>
      <c r="BI170"/>
      <c r="BJ170"/>
      <c r="BK170"/>
    </row>
    <row r="17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t="inlineStr">
        <is>
          <t>250667</t>
        </is>
      </c>
      <c r="AL171"/>
      <c r="AM171"/>
      <c r="AN171"/>
      <c r="AO171"/>
      <c r="AP171"/>
      <c r="AQ171"/>
      <c r="AR171"/>
      <c r="AS171"/>
      <c r="AT171"/>
      <c r="AU171"/>
      <c r="AV171"/>
      <c r="AW171"/>
      <c r="AX171"/>
      <c r="AY171"/>
      <c r="AZ171"/>
      <c r="BA171"/>
      <c r="BB171"/>
      <c r="BC171"/>
      <c r="BD171"/>
      <c r="BE171"/>
      <c r="BF171"/>
      <c r="BG171"/>
      <c r="BH171"/>
      <c r="BI171"/>
      <c r="BJ171"/>
      <c r="BK171"/>
    </row>
    <row r="17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t="inlineStr">
        <is>
          <t>250668</t>
        </is>
      </c>
      <c r="AL172"/>
      <c r="AM172"/>
      <c r="AN172"/>
      <c r="AO172"/>
      <c r="AP172"/>
      <c r="AQ172"/>
      <c r="AR172"/>
      <c r="AS172"/>
      <c r="AT172"/>
      <c r="AU172"/>
      <c r="AV172"/>
      <c r="AW172"/>
      <c r="AX172"/>
      <c r="AY172"/>
      <c r="AZ172"/>
      <c r="BA172"/>
      <c r="BB172"/>
      <c r="BC172"/>
      <c r="BD172"/>
      <c r="BE172"/>
      <c r="BF172"/>
      <c r="BG172"/>
      <c r="BH172"/>
      <c r="BI172"/>
      <c r="BJ172"/>
      <c r="BK172"/>
    </row>
    <row r="17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t="inlineStr">
        <is>
          <t>250673</t>
        </is>
      </c>
      <c r="AL173"/>
      <c r="AM173"/>
      <c r="AN173"/>
      <c r="AO173"/>
      <c r="AP173"/>
      <c r="AQ173"/>
      <c r="AR173"/>
      <c r="AS173"/>
      <c r="AT173"/>
      <c r="AU173"/>
      <c r="AV173"/>
      <c r="AW173"/>
      <c r="AX173"/>
      <c r="AY173"/>
      <c r="AZ173"/>
      <c r="BA173"/>
      <c r="BB173"/>
      <c r="BC173"/>
      <c r="BD173"/>
      <c r="BE173"/>
      <c r="BF173"/>
      <c r="BG173"/>
      <c r="BH173"/>
      <c r="BI173"/>
      <c r="BJ173"/>
      <c r="BK173"/>
    </row>
    <row r="174">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t="inlineStr">
        <is>
          <t>250674</t>
        </is>
      </c>
      <c r="AL174"/>
      <c r="AM174"/>
      <c r="AN174"/>
      <c r="AO174"/>
      <c r="AP174"/>
      <c r="AQ174"/>
      <c r="AR174"/>
      <c r="AS174"/>
      <c r="AT174"/>
      <c r="AU174"/>
      <c r="AV174"/>
      <c r="AW174"/>
      <c r="AX174"/>
      <c r="AY174"/>
      <c r="AZ174"/>
      <c r="BA174"/>
      <c r="BB174"/>
      <c r="BC174"/>
      <c r="BD174"/>
      <c r="BE174"/>
      <c r="BF174"/>
      <c r="BG174"/>
      <c r="BH174"/>
      <c r="BI174"/>
      <c r="BJ174"/>
      <c r="BK174"/>
    </row>
    <row r="17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t="inlineStr">
        <is>
          <t>250675</t>
        </is>
      </c>
      <c r="AL175"/>
      <c r="AM175"/>
      <c r="AN175"/>
      <c r="AO175"/>
      <c r="AP175"/>
      <c r="AQ175"/>
      <c r="AR175"/>
      <c r="AS175"/>
      <c r="AT175"/>
      <c r="AU175"/>
      <c r="AV175"/>
      <c r="AW175"/>
      <c r="AX175"/>
      <c r="AY175"/>
      <c r="AZ175"/>
      <c r="BA175"/>
      <c r="BB175"/>
      <c r="BC175"/>
      <c r="BD175"/>
      <c r="BE175"/>
      <c r="BF175"/>
      <c r="BG175"/>
      <c r="BH175"/>
      <c r="BI175"/>
      <c r="BJ175"/>
      <c r="BK175"/>
    </row>
    <row r="176">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t="inlineStr">
        <is>
          <t>250676</t>
        </is>
      </c>
      <c r="AL176"/>
      <c r="AM176"/>
      <c r="AN176"/>
      <c r="AO176"/>
      <c r="AP176"/>
      <c r="AQ176"/>
      <c r="AR176"/>
      <c r="AS176"/>
      <c r="AT176"/>
      <c r="AU176"/>
      <c r="AV176"/>
      <c r="AW176"/>
      <c r="AX176"/>
      <c r="AY176"/>
      <c r="AZ176"/>
      <c r="BA176"/>
      <c r="BB176"/>
      <c r="BC176"/>
      <c r="BD176"/>
      <c r="BE176"/>
      <c r="BF176"/>
      <c r="BG176"/>
      <c r="BH176"/>
      <c r="BI176"/>
      <c r="BJ176"/>
      <c r="BK176"/>
    </row>
    <row r="177">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t="inlineStr">
        <is>
          <t>250677</t>
        </is>
      </c>
      <c r="AL177"/>
      <c r="AM177"/>
      <c r="AN177"/>
      <c r="AO177"/>
      <c r="AP177"/>
      <c r="AQ177"/>
      <c r="AR177"/>
      <c r="AS177"/>
      <c r="AT177"/>
      <c r="AU177"/>
      <c r="AV177"/>
      <c r="AW177"/>
      <c r="AX177"/>
      <c r="AY177"/>
      <c r="AZ177"/>
      <c r="BA177"/>
      <c r="BB177"/>
      <c r="BC177"/>
      <c r="BD177"/>
      <c r="BE177"/>
      <c r="BF177"/>
      <c r="BG177"/>
      <c r="BH177"/>
      <c r="BI177"/>
      <c r="BJ177"/>
      <c r="BK177"/>
    </row>
    <row r="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t="inlineStr">
        <is>
          <t>251149</t>
        </is>
      </c>
      <c r="AL178"/>
      <c r="AM178"/>
      <c r="AN178"/>
      <c r="AO178"/>
      <c r="AP178"/>
      <c r="AQ178"/>
      <c r="AR178"/>
      <c r="AS178"/>
      <c r="AT178"/>
      <c r="AU178"/>
      <c r="AV178"/>
      <c r="AW178"/>
      <c r="AX178"/>
      <c r="AY178"/>
      <c r="AZ178"/>
      <c r="BA178"/>
      <c r="BB178"/>
      <c r="BC178"/>
      <c r="BD178"/>
      <c r="BE178"/>
      <c r="BF178"/>
      <c r="BG178"/>
      <c r="BH178"/>
      <c r="BI178"/>
      <c r="BJ178"/>
      <c r="BK178"/>
    </row>
    <row r="179">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t="inlineStr">
        <is>
          <t>264021</t>
        </is>
      </c>
      <c r="AL179"/>
      <c r="AM179"/>
      <c r="AN179"/>
      <c r="AO179"/>
      <c r="AP179"/>
      <c r="AQ179"/>
      <c r="AR179"/>
      <c r="AS179"/>
      <c r="AT179"/>
      <c r="AU179"/>
      <c r="AV179"/>
      <c r="AW179"/>
      <c r="AX179"/>
      <c r="AY179"/>
      <c r="AZ179"/>
      <c r="BA179"/>
      <c r="BB179"/>
      <c r="BC179"/>
      <c r="BD179"/>
      <c r="BE179"/>
      <c r="BF179"/>
      <c r="BG179"/>
      <c r="BH179"/>
      <c r="BI179"/>
      <c r="BJ179"/>
      <c r="BK179"/>
    </row>
    <row r="180">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t="inlineStr">
        <is>
          <t>264022</t>
        </is>
      </c>
      <c r="AL180"/>
      <c r="AM180"/>
      <c r="AN180"/>
      <c r="AO180"/>
      <c r="AP180"/>
      <c r="AQ180"/>
      <c r="AR180"/>
      <c r="AS180"/>
      <c r="AT180"/>
      <c r="AU180"/>
      <c r="AV180"/>
      <c r="AW180"/>
      <c r="AX180"/>
      <c r="AY180"/>
      <c r="AZ180"/>
      <c r="BA180"/>
      <c r="BB180"/>
      <c r="BC180"/>
      <c r="BD180"/>
      <c r="BE180"/>
      <c r="BF180"/>
      <c r="BG180"/>
      <c r="BH180"/>
      <c r="BI180"/>
      <c r="BJ180"/>
      <c r="BK180"/>
    </row>
    <row r="18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t="inlineStr">
        <is>
          <t>264023</t>
        </is>
      </c>
      <c r="AL181"/>
      <c r="AM181"/>
      <c r="AN181"/>
      <c r="AO181"/>
      <c r="AP181"/>
      <c r="AQ181"/>
      <c r="AR181"/>
      <c r="AS181"/>
      <c r="AT181"/>
      <c r="AU181"/>
      <c r="AV181"/>
      <c r="AW181"/>
      <c r="AX181"/>
      <c r="AY181"/>
      <c r="AZ181"/>
      <c r="BA181"/>
      <c r="BB181"/>
      <c r="BC181"/>
      <c r="BD181"/>
      <c r="BE181"/>
      <c r="BF181"/>
      <c r="BG181"/>
      <c r="BH181"/>
      <c r="BI181"/>
      <c r="BJ181"/>
      <c r="BK181"/>
    </row>
    <row r="18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t="inlineStr">
        <is>
          <t>264024</t>
        </is>
      </c>
      <c r="AL182"/>
      <c r="AM182"/>
      <c r="AN182"/>
      <c r="AO182"/>
      <c r="AP182"/>
      <c r="AQ182"/>
      <c r="AR182"/>
      <c r="AS182"/>
      <c r="AT182"/>
      <c r="AU182"/>
      <c r="AV182"/>
      <c r="AW182"/>
      <c r="AX182"/>
      <c r="AY182"/>
      <c r="AZ182"/>
      <c r="BA182"/>
      <c r="BB182"/>
      <c r="BC182"/>
      <c r="BD182"/>
      <c r="BE182"/>
      <c r="BF182"/>
      <c r="BG182"/>
      <c r="BH182"/>
      <c r="BI182"/>
      <c r="BJ182"/>
      <c r="BK182"/>
    </row>
    <row r="183">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t="inlineStr">
        <is>
          <t>264025</t>
        </is>
      </c>
      <c r="AL183"/>
      <c r="AM183"/>
      <c r="AN183"/>
      <c r="AO183"/>
      <c r="AP183"/>
      <c r="AQ183"/>
      <c r="AR183"/>
      <c r="AS183"/>
      <c r="AT183"/>
      <c r="AU183"/>
      <c r="AV183"/>
      <c r="AW183"/>
      <c r="AX183"/>
      <c r="AY183"/>
      <c r="AZ183"/>
      <c r="BA183"/>
      <c r="BB183"/>
      <c r="BC183"/>
      <c r="BD183"/>
      <c r="BE183"/>
      <c r="BF183"/>
      <c r="BG183"/>
      <c r="BH183"/>
      <c r="BI183"/>
      <c r="BJ183"/>
      <c r="BK183"/>
    </row>
  </sheetData>
  <pageMargins bottom="0.75" footer="0.3" header="0.3" left="0.7" right="0.7" top="0.75"/>
</worksheet>
</file>

<file path=xl/worksheets/sheet2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0" max="50" style="2857" width="35.0" customWidth="true"/>
    <col min="57" max="57" style="2858" width="35.0" customWidth="true"/>
    <col min="51" max="51" style="2859" width="32.0" customWidth="true"/>
    <col min="56" max="56" style="2860" width="35.0" customWidth="true"/>
    <col min="58" max="58" style="2861" width="35.0" customWidth="true"/>
    <col min="54" max="54" style="2862" width="32.0" customWidth="true"/>
    <col min="59" max="59" style="2863" width="32.0" customWidth="true"/>
    <col min="1" max="1" style="2864" width="28.0" customWidth="true"/>
    <col min="2" max="2" style="2865" width="0.0" customWidth="true"/>
    <col min="3" max="3" style="2866" width="35.0" customWidth="true"/>
    <col min="4" max="4" style="2867" width="35.0" customWidth="true"/>
    <col min="5" max="5" style="2868" width="35.0" customWidth="true"/>
    <col min="6" max="6" style="2869" width="35.0" customWidth="true"/>
    <col min="7" max="7" style="2870" width="35.0" customWidth="true"/>
    <col min="8" max="8" style="2871" width="35.0" customWidth="true"/>
    <col min="9" max="9" style="2872" width="35.0" customWidth="true"/>
    <col min="10" max="10" style="2873" width="35.0" customWidth="true"/>
    <col min="11" max="11" style="2874" width="35.0" customWidth="true"/>
    <col min="12" max="12" style="2875" width="35.0" customWidth="true"/>
    <col min="13" max="13" style="2876" width="35.0" customWidth="true"/>
    <col min="14" max="14" style="2877" width="0.0" customWidth="true"/>
    <col min="15" max="15" style="2878" width="0.0" customWidth="true"/>
    <col min="16" max="16" style="2879" width="28.0" customWidth="true"/>
    <col min="17" max="17" style="2880" width="35.0" customWidth="true"/>
    <col min="18" max="18" style="2881" width="35.0" customWidth="true"/>
    <col min="19" max="19" style="2882" width="35.0" customWidth="true"/>
    <col min="20" max="20" style="2883" width="35.0" customWidth="true"/>
    <col min="21" max="21" style="2884" width="35.0" customWidth="true"/>
    <col min="22" max="22" style="2885" width="35.0" customWidth="true"/>
    <col min="23" max="23" style="2886" width="32.0" customWidth="true"/>
    <col min="24" max="24" style="2887" width="35.0" customWidth="true"/>
    <col min="25" max="25" style="2888" width="35.0" customWidth="true"/>
    <col min="26" max="26" style="2889" width="35.0" customWidth="true"/>
    <col min="27" max="27" style="2890" width="35.0" customWidth="true"/>
    <col min="28" max="28" style="2891" width="35.0" customWidth="true"/>
    <col min="29" max="29" style="2892" width="35.0" customWidth="true"/>
    <col min="30" max="30" style="2893" width="35.0" customWidth="true"/>
    <col min="31" max="31" style="2894" width="35.0" customWidth="true"/>
    <col min="32" max="32" style="2895" width="35.0" customWidth="true"/>
    <col min="33" max="33" style="2896" width="35.0" customWidth="true"/>
    <col min="34" max="34" style="2897" width="35.0" customWidth="true"/>
    <col min="35" max="35" style="2898" width="35.0" customWidth="true"/>
    <col min="36" max="36" style="2899" width="35.0" customWidth="true"/>
    <col min="37" max="37" style="2900" width="35.0" customWidth="true"/>
    <col min="38" max="38" style="2901" width="35.0" customWidth="true"/>
    <col min="39" max="39" style="2902" width="0.0" customWidth="true"/>
    <col min="40" max="40" style="2903" width="35.0" customWidth="true"/>
    <col min="41" max="41" style="2904" width="35.0" customWidth="true"/>
    <col min="42" max="42" style="2905" width="35.0" customWidth="true"/>
    <col min="43" max="43" style="2906" width="35.0" customWidth="true"/>
    <col min="44" max="44" style="2907" width="35.0" customWidth="true"/>
    <col min="45" max="45" style="2908" width="35.0" customWidth="true"/>
    <col min="46" max="46" style="2909" width="35.0" customWidth="true"/>
    <col min="47" max="47" style="2910" width="35.0" customWidth="true"/>
    <col min="48" max="48" style="2911" width="35.0" customWidth="true"/>
    <col min="49" max="49" style="2912" width="0.0" customWidth="true"/>
    <col min="52" max="52" style="2915" width="35.0" customWidth="true"/>
    <col min="53" max="53" style="2916" width="35.0" customWidth="true"/>
    <col min="55" max="55" style="2918" width="28.0" customWidth="true"/>
  </cols>
  <sheetData>
    <row r="1" customHeight="true" ht="21.0">
      <c r="A1" s="2923" t="inlineStr">
        <is>
          <t>Group No</t>
        </is>
      </c>
      <c r="B1" s="2924" t="inlineStr">
        <is>
          <t>catId</t>
        </is>
      </c>
      <c r="C1" s="2925" t="inlineStr">
        <is>
          <t>ชื่อสินค้า</t>
        </is>
      </c>
      <c r="D1" s="2926" t="inlineStr">
        <is>
          <t>ชื่อสินค้าใน En</t>
        </is>
      </c>
      <c r="E1" s="2927" t="inlineStr">
        <is>
          <t>รูปภาพสินค้า1</t>
        </is>
      </c>
      <c r="F1" s="2928" t="inlineStr">
        <is>
          <t>รูปภาพสินค้า2</t>
        </is>
      </c>
      <c r="G1" s="2929" t="inlineStr">
        <is>
          <t>รูปภาพสินค้า3</t>
        </is>
      </c>
      <c r="H1" s="2930" t="inlineStr">
        <is>
          <t>รูปภาพสินค้า4</t>
        </is>
      </c>
      <c r="I1" s="2931" t="inlineStr">
        <is>
          <t>รูปภาพสินค้า5</t>
        </is>
      </c>
      <c r="J1" s="2932" t="inlineStr">
        <is>
          <t>รูปภาพสินค้า6</t>
        </is>
      </c>
      <c r="K1" s="2933" t="inlineStr">
        <is>
          <t>รูปภาพสินค้า7</t>
        </is>
      </c>
      <c r="L1" s="2934" t="inlineStr">
        <is>
          <t>รูปภาพสินค้า8</t>
        </is>
      </c>
      <c r="M1" s="2935" t="inlineStr">
        <is>
          <t>White Background Image</t>
        </is>
      </c>
      <c r="N1" s="2936" t="inlineStr">
        <is>
          <t>originalLocalName</t>
        </is>
      </c>
      <c r="O1" s="2937" t="inlineStr">
        <is>
          <t>currencyCode</t>
        </is>
      </c>
      <c r="P1" s="2938" t="inlineStr">
        <is>
          <t>Video ID</t>
        </is>
      </c>
      <c r="Q1" s="2939" t="inlineStr">
        <is>
          <t>ยี่ห้อ</t>
        </is>
      </c>
      <c r="R1" s="2940" t="inlineStr">
        <is>
          <t>ประเภทอุปกรณ์จัดโต๊ะทำงาน</t>
        </is>
      </c>
      <c r="S1" s="2941" t="inlineStr">
        <is>
          <t>วัสดุ</t>
        </is>
      </c>
      <c r="T1" s="2942" t="inlineStr">
        <is>
          <t>จำนวนสินค้าต่อเซ็ต</t>
        </is>
      </c>
      <c r="U1" s="2943" t="inlineStr">
        <is>
          <t>สภาพสินค้า</t>
        </is>
      </c>
      <c r="V1" s="2944" t="inlineStr">
        <is>
          <t>รุ่น </t>
        </is>
      </c>
      <c r="W1" s="2945" t="inlineStr">
        <is>
          <t>Thread_Count</t>
        </is>
      </c>
      <c r="X1" s="2946" t="inlineStr">
        <is>
          <t>Air_Conditioner_Rated_Capacity_(BTUs)</t>
        </is>
      </c>
      <c r="Y1" s="2947" t="inlineStr">
        <is>
          <t>คำอธิบายหลัก</t>
        </is>
      </c>
      <c r="Z1" s="2948" t="inlineStr">
        <is>
          <t>คำอธิบายเป็นภาษาอังกฤษ</t>
        </is>
      </c>
      <c r="AA1" s="2949" t="inlineStr">
        <is>
          <t>สินค้าภายในกล่อง</t>
        </is>
      </c>
      <c r="AB1" s="2950" t="inlineStr">
        <is>
          <t>เงื่อนไขการรับประกัน</t>
        </is>
      </c>
      <c r="AC1" s="2951" t="inlineStr">
        <is>
          <t>ระยะเวลาการรับประกัน</t>
        </is>
      </c>
      <c r="AD1" s="2952" t="inlineStr">
        <is>
          <t>การรับประกัน</t>
        </is>
      </c>
      <c r="AE1" s="2953" t="inlineStr">
        <is>
          <t>สินค้าอันตราย</t>
        </is>
      </c>
      <c r="AF1" s="2954" t="inlineStr">
        <is>
          <t>จัดส่งธรรมดา</t>
        </is>
      </c>
      <c r="AG1" s="2955" t="inlineStr">
        <is>
          <t>โทนสี</t>
        </is>
      </c>
      <c r="AH1" s="2956" t="inlineStr">
        <is>
          <t>Variation Name1</t>
        </is>
      </c>
      <c r="AI1" s="2957" t="inlineStr">
        <is>
          <t>Option for Variation1</t>
        </is>
      </c>
      <c r="AJ1" s="2958" t="inlineStr">
        <is>
          <t>Image per Variation</t>
        </is>
      </c>
      <c r="AK1" s="2959" t="inlineStr">
        <is>
          <t>Variation Name2</t>
        </is>
      </c>
      <c r="AL1" s="2960" t="inlineStr">
        <is>
          <t>Option for Variation2</t>
        </is>
      </c>
      <c r="AM1" s="2961" t="inlineStr">
        <is>
          <t>props</t>
        </is>
      </c>
      <c r="AN1" s="2962" t="inlineStr">
        <is>
          <t>ร้าน sku</t>
        </is>
      </c>
      <c r="AO1" s="2963" t="inlineStr">
        <is>
          <t>รูปภาพ 1</t>
        </is>
      </c>
      <c r="AP1" s="2964" t="inlineStr">
        <is>
          <t>รูปภาพ 2</t>
        </is>
      </c>
      <c r="AQ1" s="2965" t="inlineStr">
        <is>
          <t>รูปภาพ 3</t>
        </is>
      </c>
      <c r="AR1" s="2966" t="inlineStr">
        <is>
          <t>รูปภาพ 4</t>
        </is>
      </c>
      <c r="AS1" s="2967" t="inlineStr">
        <is>
          <t>รูปภาพ 5</t>
        </is>
      </c>
      <c r="AT1" s="2968" t="inlineStr">
        <is>
          <t>รูปภาพ 6</t>
        </is>
      </c>
      <c r="AU1" s="2969" t="inlineStr">
        <is>
          <t>รูปภาพ 7</t>
        </is>
      </c>
      <c r="AV1" s="2970" t="inlineStr">
        <is>
          <t>รูปภาพ 8</t>
        </is>
      </c>
      <c r="AW1" s="2971" t="inlineStr">
        <is>
          <t>sku.color_thumbnail</t>
        </is>
      </c>
      <c r="AX1" s="2972" t="inlineStr">
        <is>
          <t>น้ำหนัก แพคเกจ (กก)</t>
        </is>
      </c>
      <c r="AY1" s="2973" t="inlineStr">
        <is>
          <t>SpecialPrice</t>
        </is>
      </c>
      <c r="AZ1" s="2974" t="inlineStr">
        <is>
          <t>SpecialPrice Start</t>
        </is>
      </c>
      <c r="BA1" s="2975" t="inlineStr">
        <is>
          <t>SpecialPrice End</t>
        </is>
      </c>
      <c r="BB1" s="2976" t="inlineStr">
        <is>
          <t>ราคา</t>
        </is>
      </c>
      <c r="BC1" s="2977" t="inlineStr">
        <is>
          <t>SellerSKU</t>
        </is>
      </c>
      <c r="BD1" s="2978" t="inlineStr">
        <is>
          <t>ความยาว แพคเกจ (ซม)</t>
        </is>
      </c>
      <c r="BE1" s="2979" t="inlineStr">
        <is>
          <t>ความกว้าง แพคเกจ (ซม)</t>
        </is>
      </c>
      <c r="BF1" s="2980" t="inlineStr">
        <is>
          <t>ความสูง แพคเกจ (ซม)</t>
        </is>
      </c>
      <c r="BG1" s="2981" t="inlineStr">
        <is>
          <t>ร้าน</t>
        </is>
      </c>
    </row>
    <row r="2" customHeight="true" ht="21.0">
      <c r="A2" s="2982" t="inlineStr">
        <is>
          <t>ไม่บังคับการกรอกข้อมูล</t>
        </is>
      </c>
      <c r="B2" s="2983" t="inlineStr">
        <is>
          <t>ไม่บังคับการกรอกข้อมูล</t>
        </is>
      </c>
      <c r="C2" s="2984" t="inlineStr">
        <is>
          <t>บังคับการกรอกข้อมูล</t>
        </is>
      </c>
      <c r="D2" s="2985" t="inlineStr">
        <is>
          <t>ไม่บังคับการกรอกข้อมูล</t>
        </is>
      </c>
      <c r="E2" s="2986" t="inlineStr">
        <is>
          <t>บังคับการกรอกข้อมูล</t>
        </is>
      </c>
      <c r="F2" s="2987" t="inlineStr">
        <is>
          <t>ไม่บังคับการกรอกข้อมูล</t>
        </is>
      </c>
      <c r="G2" s="2988" t="inlineStr">
        <is>
          <t>ไม่บังคับการกรอกข้อมูล</t>
        </is>
      </c>
      <c r="H2" s="2989" t="inlineStr">
        <is>
          <t>ไม่บังคับการกรอกข้อมูล</t>
        </is>
      </c>
      <c r="I2" s="2990" t="inlineStr">
        <is>
          <t>ไม่บังคับการกรอกข้อมูล</t>
        </is>
      </c>
      <c r="J2" s="2991" t="inlineStr">
        <is>
          <t>ไม่บังคับการกรอกข้อมูล</t>
        </is>
      </c>
      <c r="K2" s="2992" t="inlineStr">
        <is>
          <t>ไม่บังคับการกรอกข้อมูล</t>
        </is>
      </c>
      <c r="L2" s="2993" t="inlineStr">
        <is>
          <t>ไม่บังคับการกรอกข้อมูล</t>
        </is>
      </c>
      <c r="M2" s="2994" t="inlineStr">
        <is>
          <t>ไม่บังคับการกรอกข้อมูล</t>
        </is>
      </c>
      <c r="N2" s="2995" t="inlineStr">
        <is>
          <t>ไม่บังคับการกรอกข้อมูล</t>
        </is>
      </c>
      <c r="O2" s="2996" t="inlineStr">
        <is>
          <t>ไม่บังคับการกรอกข้อมูล</t>
        </is>
      </c>
      <c r="P2" s="2997" t="inlineStr">
        <is>
          <t>ไม่บังคับการกรอกข้อมูล</t>
        </is>
      </c>
      <c r="Q2" s="2998" t="inlineStr">
        <is>
          <t>บังคับการกรอกข้อมูล</t>
        </is>
      </c>
      <c r="R2" s="2999" t="inlineStr">
        <is>
          <t>ไม่บังคับการกรอกข้อมูล</t>
        </is>
      </c>
      <c r="S2" s="3000" t="inlineStr">
        <is>
          <t>ไม่บังคับการกรอกข้อมูล</t>
        </is>
      </c>
      <c r="T2" s="3001" t="inlineStr">
        <is>
          <t>ไม่บังคับการกรอกข้อมูล</t>
        </is>
      </c>
      <c r="U2" s="3002" t="inlineStr">
        <is>
          <t>ไม่บังคับการกรอกข้อมูล</t>
        </is>
      </c>
      <c r="V2" s="3003" t="inlineStr">
        <is>
          <t>ไม่บังคับการกรอกข้อมูล</t>
        </is>
      </c>
      <c r="W2" s="3004" t="inlineStr">
        <is>
          <t>ไม่บังคับการกรอกข้อมูล</t>
        </is>
      </c>
      <c r="X2" s="3005" t="inlineStr">
        <is>
          <t>ไม่บังคับการกรอกข้อมูล</t>
        </is>
      </c>
      <c r="Y2" s="3006" t="inlineStr">
        <is>
          <t>ไม่บังคับการกรอกข้อมูล</t>
        </is>
      </c>
      <c r="Z2" s="3007" t="inlineStr">
        <is>
          <t>ไม่บังคับการกรอกข้อมูล</t>
        </is>
      </c>
      <c r="AA2" s="3008" t="inlineStr">
        <is>
          <t>ไม่บังคับการกรอกข้อมูล</t>
        </is>
      </c>
      <c r="AB2" s="3009" t="inlineStr">
        <is>
          <t>ไม่บังคับการกรอกข้อมูล</t>
        </is>
      </c>
      <c r="AC2" s="3010" t="inlineStr">
        <is>
          <t>ไม่บังคับการกรอกข้อมูล</t>
        </is>
      </c>
      <c r="AD2" s="3011" t="inlineStr">
        <is>
          <t>ไม่บังคับการกรอกข้อมูล</t>
        </is>
      </c>
      <c r="AE2" s="3012" t="inlineStr">
        <is>
          <t>ไม่บังคับการกรอกข้อมูล</t>
        </is>
      </c>
      <c r="AF2" s="3013" t="inlineStr">
        <is>
          <t>ไม่บังคับการกรอกข้อมูล</t>
        </is>
      </c>
      <c r="AG2" s="3014" t="inlineStr">
        <is>
          <t>ไม่บังคับการกรอกข้อมูล</t>
        </is>
      </c>
      <c r="AH2" s="3015" t="inlineStr">
        <is>
          <t>ไม่บังคับการกรอกข้อมูล</t>
        </is>
      </c>
      <c r="AI2" s="3016" t="inlineStr">
        <is>
          <t>ไม่บังคับการกรอกข้อมูล</t>
        </is>
      </c>
      <c r="AJ2" s="3017" t="inlineStr">
        <is>
          <t>ไม่บังคับการกรอกข้อมูล</t>
        </is>
      </c>
      <c r="AK2" s="3018" t="inlineStr">
        <is>
          <t>ไม่บังคับการกรอกข้อมูล</t>
        </is>
      </c>
      <c r="AL2" s="3019" t="inlineStr">
        <is>
          <t>ไม่บังคับการกรอกข้อมูล</t>
        </is>
      </c>
      <c r="AM2" s="3020" t="inlineStr">
        <is>
          <t>ไม่บังคับการกรอกข้อมูล</t>
        </is>
      </c>
      <c r="AN2" s="3021" t="inlineStr">
        <is>
          <t>ไม่บังคับการกรอกข้อมูล</t>
        </is>
      </c>
      <c r="AO2" s="3022" t="inlineStr">
        <is>
          <t>ไม่บังคับการกรอกข้อมูล</t>
        </is>
      </c>
      <c r="AP2" s="3023" t="inlineStr">
        <is>
          <t>ไม่บังคับการกรอกข้อมูล</t>
        </is>
      </c>
      <c r="AQ2" s="3024" t="inlineStr">
        <is>
          <t>ไม่บังคับการกรอกข้อมูล</t>
        </is>
      </c>
      <c r="AR2" s="3025" t="inlineStr">
        <is>
          <t>ไม่บังคับการกรอกข้อมูล</t>
        </is>
      </c>
      <c r="AS2" s="3026" t="inlineStr">
        <is>
          <t>ไม่บังคับการกรอกข้อมูล</t>
        </is>
      </c>
      <c r="AT2" s="3027" t="inlineStr">
        <is>
          <t>ไม่บังคับการกรอกข้อมูล</t>
        </is>
      </c>
      <c r="AU2" s="3028" t="inlineStr">
        <is>
          <t>ไม่บังคับการกรอกข้อมูล</t>
        </is>
      </c>
      <c r="AV2" s="3029" t="inlineStr">
        <is>
          <t>ไม่บังคับการกรอกข้อมูล</t>
        </is>
      </c>
      <c r="AW2" s="3030" t="inlineStr">
        <is>
          <t>ไม่บังคับการกรอกข้อมูล</t>
        </is>
      </c>
      <c r="AX2" s="3031" t="inlineStr">
        <is>
          <t>บังคับการกรอกข้อมูล</t>
        </is>
      </c>
      <c r="AY2" s="3032" t="inlineStr">
        <is>
          <t>ไม่บังคับการกรอกข้อมูล</t>
        </is>
      </c>
      <c r="AZ2" s="3033" t="inlineStr">
        <is>
          <t>ไม่บังคับการกรอกข้อมูล</t>
        </is>
      </c>
      <c r="BA2" s="3034" t="inlineStr">
        <is>
          <t>ไม่บังคับการกรอกข้อมูล</t>
        </is>
      </c>
      <c r="BB2" s="3035" t="inlineStr">
        <is>
          <t>บังคับการกรอกข้อมูล</t>
        </is>
      </c>
      <c r="BC2" s="3036" t="inlineStr">
        <is>
          <t>ไม่บังคับการกรอกข้อมูล</t>
        </is>
      </c>
      <c r="BD2" s="3037" t="inlineStr">
        <is>
          <t>บังคับการกรอกข้อมูล</t>
        </is>
      </c>
      <c r="BE2" s="3038" t="inlineStr">
        <is>
          <t>บังคับการกรอกข้อมูล</t>
        </is>
      </c>
      <c r="BF2" s="3039" t="inlineStr">
        <is>
          <t>บังคับการกรอกข้อมูล</t>
        </is>
      </c>
      <c r="BG2" s="3040" t="inlineStr">
        <is>
          <t>ไม่บังคับการกรอกข้อมูล</t>
        </is>
      </c>
    </row>
    <row r="3" customHeight="true" ht="81.0">
      <c r="A3" s="3041"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3042" t="inlineStr">
        <is>
          <t/>
        </is>
      </c>
      <c r="C3" s="3043" t="inlineStr">
        <is>
          <t>ชื่อสินค้าควรมียี่ห้อสินค้าและรุ่น หลีกเลี่ยงคำหลักที่ไม่เกี่ยวข้อง เนื่องจากอาจทำให้รายการสินค้าถูกแบน</t>
        </is>
      </c>
      <c r="D3" s="3044" t="inlineStr">
        <is>
          <t>ชื่อสินค้าควรมียี่ห้อสินค้าและรุ่น หลีกเลี่ยงคำหลักที่ไม่เกี่ยวข้อง เนื่องจากอาจทำให้รายการสินค้าถูกแบน</t>
        </is>
      </c>
      <c r="E3" s="3045" t="inlineStr">
        <is>
          <t>URL ของภาพสินค้าหลักของคุณ ไม่สามารถซ้ำกับรายการอื่นๆ ในร้านของคุณ</t>
        </is>
      </c>
      <c r="F3" s="3046" t="inlineStr">
        <is>
          <t>URL ของภาพสินค้าหลักของคุณ ไม่สามารถซ้ำกับรายการอื่นๆ ในร้านของคุณ</t>
        </is>
      </c>
      <c r="G3" s="3047" t="inlineStr">
        <is>
          <t>URL ของภาพสินค้าหลักของคุณ ไม่สามารถซ้ำกับรายการอื่นๆ ในร้านของคุณ</t>
        </is>
      </c>
      <c r="H3" s="3048" t="inlineStr">
        <is>
          <t>URL ของภาพสินค้าหลักของคุณ ไม่สามารถซ้ำกับรายการอื่นๆ ในร้านของคุณ</t>
        </is>
      </c>
      <c r="I3" s="3049" t="inlineStr">
        <is>
          <t>URL ของภาพสินค้าหลักของคุณ ไม่สามารถซ้ำกับรายการอื่นๆ ในร้านของคุณ</t>
        </is>
      </c>
      <c r="J3" s="3050" t="inlineStr">
        <is>
          <t>URL ของภาพสินค้าหลักของคุณ ไม่สามารถซ้ำกับรายการอื่นๆ ในร้านของคุณ</t>
        </is>
      </c>
      <c r="K3" s="3051" t="inlineStr">
        <is>
          <t>URL ของภาพสินค้าหลักของคุณ ไม่สามารถซ้ำกับรายการอื่นๆ ในร้านของคุณ</t>
        </is>
      </c>
      <c r="L3" s="3052" t="inlineStr">
        <is>
          <t>URL ของภาพสินค้าหลักของคุณ ไม่สามารถซ้ำกับรายการอื่นๆ ในร้านของคุณ</t>
        </is>
      </c>
      <c r="M3" s="3053" t="inlineStr">
        <is>
          <t>Whitebackgournd image will be displayed in search results, product recommendations, channels, promotions and more. The system will ignore images that fail to pass the white background check Products with qualified images will get more exposure</t>
        </is>
      </c>
      <c r="N3" s="3054" t="inlineStr">
        <is>
          <t/>
        </is>
      </c>
      <c r="O3" s="3055" t="inlineStr">
        <is>
          <t/>
        </is>
      </c>
      <c r="P3" s="3056" t="inlineStr">
        <is>
          <t>โปรดป้อนรหัสวิดีโอที่ถูกต้องซึ่งส่งออกจาก Media Center เท่านั้น</t>
        </is>
      </c>
      <c r="Q3" s="3057" t="inlineStr">
        <is>
          <t>แบรนด์ของสินค้าของคุณ</t>
        </is>
      </c>
      <c r="R3" s="3058" t="inlineStr">
        <is>
          <t/>
        </is>
      </c>
      <c r="S3" s="3059" t="inlineStr">
        <is>
          <t/>
        </is>
      </c>
      <c r="T3" s="3060" t="inlineStr">
        <is>
          <t/>
        </is>
      </c>
      <c r="U3" s="3061" t="inlineStr">
        <is>
          <t/>
        </is>
      </c>
      <c r="V3" s="3062" t="inlineStr">
        <is>
          <t/>
        </is>
      </c>
      <c r="W3" s="3063" t="inlineStr">
        <is>
          <t/>
        </is>
      </c>
      <c r="X3" s="3064" t="inlineStr">
        <is>
          <t/>
        </is>
      </c>
      <c r="Y3" s="3065" t="inlineStr">
        <is>
          <t>คำอธิบายสินค้าที่ดีช่วยเพิ่มคุณภาพรายการสินค้าของคุณและเพิ่มโอกาสในการขาย</t>
        </is>
      </c>
      <c r="Z3" s="3066" t="inlineStr">
        <is>
          <t/>
        </is>
      </c>
      <c r="AA3" s="3067" t="inlineStr">
        <is>
          <t>ระบุสินค้าที่ลูกค้าจะได้รับ ตัวอย่าง สมาร์ทโฟน ซึ่งลูกค้าจะได้รับ 1 สมาร์ทโฟน 1 สายชาร์ท 1 หูฟัง</t>
        </is>
      </c>
      <c r="AB3" s="3068"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C3" s="3069" t="inlineStr">
        <is>
          <t>ระยะเวลาการรับประกันที่อยู่ภายใต้สินค้า(หากสินค้ามีการรับประกัน)</t>
        </is>
      </c>
      <c r="AD3" s="3070" t="inlineStr">
        <is>
          <t>ประเภทของประกันที่มาพร้อมกับสินค้า</t>
        </is>
      </c>
      <c r="AE3" s="3071"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F3" s="3072"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G3" s="3073" t="inlineStr">
        <is>
          <t/>
        </is>
      </c>
      <c r="AH3" s="307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I3" s="307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J3" s="307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307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307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3079" t="inlineStr">
        <is>
          <t/>
        </is>
      </c>
      <c r="AN3" s="3080"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O3" s="3081" t="inlineStr">
        <is>
          <t/>
        </is>
      </c>
      <c r="AP3" s="3082" t="inlineStr">
        <is>
          <t/>
        </is>
      </c>
      <c r="AQ3" s="3083" t="inlineStr">
        <is>
          <t/>
        </is>
      </c>
      <c r="AR3" s="3084" t="inlineStr">
        <is>
          <t/>
        </is>
      </c>
      <c r="AS3" s="3085" t="inlineStr">
        <is>
          <t/>
        </is>
      </c>
      <c r="AT3" s="3086" t="inlineStr">
        <is>
          <t/>
        </is>
      </c>
      <c r="AU3" s="3087" t="inlineStr">
        <is>
          <t/>
        </is>
      </c>
      <c r="AV3" s="3088" t="inlineStr">
        <is>
          <t/>
        </is>
      </c>
      <c r="AW3" s="3089" t="inlineStr">
        <is>
          <t/>
        </is>
      </c>
      <c r="AX3" s="3090" t="inlineStr">
        <is>
          <t>โปรดตรวจสอบให้แน่ใจว่าคุณได้ป้อนน้ำหนักแพคเกจที่เหมาะสม (กก.) และขนาด (ซม.) เพื่อหลีกเลี่ยงค่าจัดส่งที่ไม่ถูกต้อง</t>
        </is>
      </c>
      <c r="AY3" s="3091" t="inlineStr">
        <is>
          <t>สินค้าราคาพิเศษของสินค้าของคุณสำหรับโปรโมชั่น</t>
        </is>
      </c>
      <c r="AZ3" s="3092" t="inlineStr">
        <is>
          <t>วันที่เริ่มต้นราคาพิเศษเป็นเวลาเริ่มต้นใช้งานสินค้าของคุณในราคาพิเศษ</t>
        </is>
      </c>
      <c r="BA3" s="3093" t="inlineStr">
        <is>
          <t>วันที่สิ้นสุดราคาพิเศษเป็นเวลาสิ้นสุดในการใช้สินค้าของคุณในราคาพิเศษ</t>
        </is>
      </c>
      <c r="BB3" s="3094" t="inlineStr">
        <is>
          <t>ป้อนราคาสินค้าของคุณในสกุลเงินท้องถิ่นของคุณ</t>
        </is>
      </c>
      <c r="BC3" s="3095" t="inlineStr">
        <is>
          <t>SKU คือข้อมูลที่เป็นรูปแบบเฉพาะในแต่ รายละเอียดสินค้า และไม่สามารถซ้ำกับรายการอื่นๆ ในร้านของคุณ</t>
        </is>
      </c>
      <c r="BD3" s="3096" t="inlineStr">
        <is>
          <t>โปรดตรวจสอบให้แน่ใจว่าคุณได้ป้อนน้ำหนักแพคเกจที่เหมาะสม (กก.) และขนาด (ซม.) เพื่อหลีกเลี่ยงค่าจัดส่งที่ไม่ถูกต้อง</t>
        </is>
      </c>
      <c r="BE3" s="3097" t="inlineStr">
        <is>
          <t>โปรดตรวจสอบให้แน่ใจว่าคุณได้ป้อนน้ำหนักแพคเกจที่เหมาะสม (กก.) และขนาด (ซม.) เพื่อหลีกเลี่ยงค่าจัดส่งที่ไม่ถูกต้อง</t>
        </is>
      </c>
      <c r="BF3" s="3098" t="inlineStr">
        <is>
          <t>โปรดตรวจสอบให้แน่ใจว่าคุณได้ป้อนน้ำหนักแพคเกจที่เหมาะสม (กก.) และขนาด (ซม.) เพื่อหลีกเลี่ยงค่าจัดส่งที่ไม่ถูกต้อง</t>
        </is>
      </c>
      <c r="BG3" s="3099" t="inlineStr">
        <is>
          <t/>
        </is>
      </c>
    </row>
    <row r="4" customHeight="true" ht="81.0">
      <c r="A4" s="3100"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3101" t="inlineStr">
        <is>
          <t/>
        </is>
      </c>
      <c r="C4" s="3102"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3103"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310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310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310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310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310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310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311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311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3112" t="inlineStr">
        <is>
          <t/>
        </is>
      </c>
      <c r="N4" s="3113" t="inlineStr">
        <is>
          <t/>
        </is>
      </c>
      <c r="O4" s="3114" t="inlineStr">
        <is>
          <t/>
        </is>
      </c>
      <c r="P4" s="3115" t="inlineStr">
        <is>
          <t/>
        </is>
      </c>
      <c r="Q4" s="3116" t="inlineStr">
        <is>
          <t>*เลือกจาก ASC หรือป้อนข้อมูลโดยตรง</t>
        </is>
      </c>
      <c r="R4" s="3117" t="inlineStr">
        <is>
          <t/>
        </is>
      </c>
      <c r="S4" s="3118" t="inlineStr">
        <is>
          <t/>
        </is>
      </c>
      <c r="T4" s="3119" t="inlineStr">
        <is>
          <t/>
        </is>
      </c>
      <c r="U4" s="3120" t="inlineStr">
        <is>
          <t/>
        </is>
      </c>
      <c r="V4" s="3121" t="inlineStr">
        <is>
          <t/>
        </is>
      </c>
      <c r="W4" s="3122" t="inlineStr">
        <is>
          <t/>
        </is>
      </c>
      <c r="X4" s="3123" t="inlineStr">
        <is>
          <t/>
        </is>
      </c>
      <c r="Y4" s="3124"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Z4" s="3125" t="inlineStr">
        <is>
          <t/>
        </is>
      </c>
      <c r="AA4" s="3126" t="inlineStr">
        <is>
          <t/>
        </is>
      </c>
      <c r="AB4" s="3127"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C4" s="3128"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D4" s="3129"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E4" s="3130"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F4" s="3131" t="inlineStr">
        <is>
          <t>เลือกจากรายการแบบเลื่อนลงเพื่ออัปเดต ถ้าเว้นว่างไว้ระหว่างการแก้ไขแบบกลุ่มจะถือว่าไม่มีการเปลี่ยนแปลง</t>
        </is>
      </c>
      <c r="AG4" s="3132" t="inlineStr">
        <is>
          <t/>
        </is>
      </c>
      <c r="AH4" s="3133" t="inlineStr">
        <is>
          <t/>
        </is>
      </c>
      <c r="AI4" s="3134" t="inlineStr">
        <is>
          <t/>
        </is>
      </c>
      <c r="AJ4" s="3135" t="inlineStr">
        <is>
          <t/>
        </is>
      </c>
      <c r="AK4" s="3136" t="inlineStr">
        <is>
          <t/>
        </is>
      </c>
      <c r="AL4" s="3137" t="inlineStr">
        <is>
          <t/>
        </is>
      </c>
      <c r="AM4" s="3138" t="inlineStr">
        <is>
          <t/>
        </is>
      </c>
      <c r="AN4" s="3139" t="inlineStr">
        <is>
          <t/>
        </is>
      </c>
      <c r="AO4" s="3140" t="inlineStr">
        <is>
          <t/>
        </is>
      </c>
      <c r="AP4" s="3141" t="inlineStr">
        <is>
          <t/>
        </is>
      </c>
      <c r="AQ4" s="3142" t="inlineStr">
        <is>
          <t/>
        </is>
      </c>
      <c r="AR4" s="3143" t="inlineStr">
        <is>
          <t/>
        </is>
      </c>
      <c r="AS4" s="3144" t="inlineStr">
        <is>
          <t/>
        </is>
      </c>
      <c r="AT4" s="3145" t="inlineStr">
        <is>
          <t/>
        </is>
      </c>
      <c r="AU4" s="3146" t="inlineStr">
        <is>
          <t/>
        </is>
      </c>
      <c r="AV4" s="3147" t="inlineStr">
        <is>
          <t/>
        </is>
      </c>
      <c r="AW4" s="3148" t="inlineStr">
        <is>
          <t/>
        </is>
      </c>
      <c r="AX4" s="3149" t="inlineStr">
        <is>
          <t>*โปรดป้อนค่าน้ำหนักที่ถูกต้องภายใน0.001-300กก. และขนาดที่ใช้ได้ภายใน0.01-300ซม.</t>
        </is>
      </c>
      <c r="AY4" s="3150" t="inlineStr">
        <is>
          <t>ป้อนข้อมูลโดยตรงเพื่ออัปเดต มูลค่าสามารถลบได้เฉพาะโดยใช้คุณสมบัติการเขียนทับในการแก้ไขแบบเป็นกลุ่มเท่านั้น</t>
        </is>
      </c>
      <c r="AZ4" s="3151" t="inlineStr">
        <is>
          <t>ป้อนข้อมูลในรูปแบบ ปี-เดือน-วัน ชั่วโมง:นาที:วินาที เพื่ออัปเดต ถ้าไม่ได้ตั้งค่าราคาพิเศษ สามารถลบค่าได้เท่านั้น</t>
        </is>
      </c>
      <c r="BA4" s="3152" t="inlineStr">
        <is>
          <t>ป้อนข้อมูลในรูปแบบ ปี-เดือน-วัน ชั่วโมง:นาที:วินาที ถ้าไม่ได้ตั้งค่าราคาพิเศษ สามารถลบค่าได้เท่านั้น</t>
        </is>
      </c>
      <c r="BB4" s="3153" t="inlineStr">
        <is>
          <t>*ยอมรับเฉพาะตัวเลขที่มีค่าเป็นบวกเท่านั้น</t>
        </is>
      </c>
      <c r="BC4" s="3154" t="inlineStr">
        <is>
          <t>กรุณาใส่น้อยกว่า 200 ตัวอักษร การใช้ฟีเจอร์ Overwrite เพื่อลบระหว่างการแก้ไขข้อมูลส่วนขนาดมวลจะได้รับค่าสุ่มจากระบบ</t>
        </is>
      </c>
      <c r="BD4" s="3155" t="inlineStr">
        <is>
          <t>*โปรดป้อนค่าน้ำหนักที่ถูกต้องภายใน0.001-300กก. และขนาดที่ใช้ได้ภายใน0.01-300ซม.</t>
        </is>
      </c>
      <c r="BE4" s="3156" t="inlineStr">
        <is>
          <t>*โปรดป้อนค่าน้ำหนักที่ถูกต้องภายใน0.001-300กก. และขนาดที่ใช้ได้ภายใน0.01-300ซม.</t>
        </is>
      </c>
      <c r="BF4" s="3157" t="inlineStr">
        <is>
          <t>*โปรดป้อนค่าน้ำหนักที่ถูกต้องภายใน0.001-300กก. และขนาดที่ใช้ได้ภายใน0.01-300ซม.</t>
        </is>
      </c>
      <c r="BG4" s="3158" t="inlineStr">
        <is>
          <t/>
        </is>
      </c>
    </row>
  </sheetData>
  <sheetCalcPr fullCalcOnLoad="true"/>
  <dataValidations count="29">
    <dataValidation type="custom" sqref="AH5:AH32768 AK5:AK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$AH5&lt;&gt;$AK5</formula1>
    </dataValidation>
    <dataValidation type="custom" sqref="AI5:AI32768 AL5:AL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OR(ISBLANK($A5),ISBLANK($AI5),ISBLANK($AL5),COUNTIFS($A:$A,$A5,$AI:$AI,$AI5,$AL:$AL,$AL5)=1)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T5:T32768" allowBlank="true" errorStyle="stop" errorTitle="" error="กรุณากรอกข้อมูลสินค้าของคุณ" showErrorMessage="true" showInputMessage="true">
      <formula1>0</formula1>
    </dataValidation>
    <dataValidation type="textLength" operator="greaterThan" sqref="V5:V32768" allowBlank="true" errorStyle="stop" errorTitle="" error="กรุณากรอกข้อมูลสินค้าของคุณ" showErrorMessage="true" showInputMessage="true">
      <formula1>0</formula1>
    </dataValidation>
    <dataValidation type="textLength" operator="greaterThan" sqref="W5:W32768" allowBlank="true" errorStyle="stop" errorTitle="" error="กรุณากรอกข้อมูลสินค้าของคุณ" showErrorMessage="true" showInputMessage="true">
      <formula1>0</formula1>
    </dataValidation>
    <dataValidation type="textLength" operator="greaterThan" sqref="X5:X32768" allowBlank="true" errorStyle="stop" errorTitle="" error="กรุณากรอกข้อมูลสินค้าของคุณ" showErrorMessage="true" showInputMessage="true">
      <formula1>0</formula1>
    </dataValidation>
    <dataValidation type="custom" sqref="AY5:AY32768" allowBlank="true" errorStyle="stop" errorTitle="" error="โปรดป้อนราคาพิเศษพร้อมจำนวนบวกและต่ำกว่าราคาขายปลีกของผลิตภัณฑ์" showErrorMessage="true" showInputMessage="true">
      <formula1>AND(ISNUMBER(AY5),AY5&gt;=0.00,AY5&lt;=99999999999.00,LEN(AY5)&gt;0)</formula1>
    </dataValidation>
    <dataValidation type="custom" sqref="BB5:BB32768" allowBlank="false" errorStyle="stop" errorTitle="" error="โปรดป้อนราคาด้วยจำนวนบวก" showErrorMessage="true" showInputMessage="true">
      <formula1>AND(ISNUMBER(BB5),BB5&gt;=0.00,BB5&lt;=99999999999.00,LEN(BB5)&gt;0)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O5:AO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COUNTIF($AO5:$AV5,AO5)=1</formula1>
    </dataValidation>
    <dataValidation type="custom" sqref="AP5:AV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COUNTIF($AO5:$AV5,AP5)=1</formula1>
    </dataValidation>
    <dataValidation type="custom" sqref="BG5:BG32768" allowBlank="true" errorStyle="stop" errorTitle="" error="กรุณาใส่จำนวนสต๊อคด้วยจำนวนบวกไม่อนุญาตให้มีทศนิยม" showErrorMessage="true" showInputMessage="true">
      <formula1>AND(LEN(TRIM(BG5))&gt;0,ISNUMBER(IFERROR(VALUE(BG5),BG5)),INT(IFERROR(VALUE(BG5),BG5))=IFERROR(VALUE(BG5),BG5),IFERROR(VALUE(BG5),BG5)&gt;=0,IFERROR(VALUE(BG5),BG5)&lt;=999999999999999)</formula1>
    </dataValidation>
    <dataValidation type="custom" sqref="BC5:BC32768" allowBlank="true" errorStyle="stop" showErrorMessage="true" showInputMessage="true" errorTitle="SellerSku" error="SellerSku ซ้ำกันหรือเกิน 200 ตัวอักษร">
      <formula1>AND(COUNTIF(BC:BC,BC5)=1,LEN(BC5)&lt;=200)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true" errorStyle="stop" showErrorMessage="false" showInputMessage="false">
      <formula1>OFFSET(อุปกรณ์จัดเก็บบนโต๊ะ_hide!$R$7,0,0,14,1)</formula1>
    </dataValidation>
    <dataValidation type="list" sqref="S5:S32768" allowBlank="true" errorStyle="stop" showErrorMessage="false" showInputMessage="false">
      <formula1>OFFSET(อุปกรณ์จัดเก็บบนโต๊ะ_hide!$S$7,0,0,242,1)</formula1>
    </dataValidation>
    <dataValidation type="list" sqref="U5:U32768" allowBlank="true" errorStyle="stop" showErrorMessage="true" showInputMessage="true">
      <formula1>OFFSET(อุปกรณ์จัดเก็บบนโต๊ะ_hide!$U$7,0,0,3,1)</formula1>
    </dataValidation>
    <dataValidation type="list" sqref="AC5:AC32768" allowBlank="true" errorStyle="stop" showErrorMessage="true" showInputMessage="true">
      <formula1>OFFSET(อุปกรณ์จัดเก็บบนโต๊ะ_hide!$AC$7,0,0,31,1)</formula1>
    </dataValidation>
    <dataValidation type="list" sqref="AD5:AD32768" allowBlank="true" errorStyle="stop" showErrorMessage="true" showInputMessage="true">
      <formula1>OFFSET(อุปกรณ์จัดเก็บบนโต๊ะ_hide!$AD$7,0,0,9,1)</formula1>
    </dataValidation>
    <dataValidation type="list" sqref="AE5:AE32768" allowBlank="true" errorStyle="stop" showErrorMessage="true" showInputMessage="true">
      <formula1>OFFSET(อุปกรณ์จัดเก็บบนโต๊ะ_hide!$AE$7,0,0,2,1)</formula1>
    </dataValidation>
    <dataValidation type="list" sqref="AF5:AF32768" allowBlank="true" errorStyle="stop" showErrorMessage="true" showInputMessage="true">
      <formula1>OFFSET(อุปกรณ์จัดเก็บบนโต๊ะ_hide!$AF$7,0,0,2,1)</formula1>
    </dataValidation>
    <dataValidation type="list" sqref="AG5:AG32768" allowBlank="true" errorStyle="stop" showErrorMessage="false" showInputMessage="false">
      <formula1>OFFSET(อุปกรณ์จัดเก็บบนโต๊ะ_hide!$AG$7,0,0,146,1)</formula1>
    </dataValidation>
    <dataValidation type="custom" sqref="AX5:AX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AND(ISNUMBER(AX5),AX5&gt;=0.01,AX5&lt;=150.0,LEN(AX5)&gt;0)</formula1>
    </dataValidation>
    <dataValidation type="custom" sqref="BD5:BD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AND(ISNUMBER(BD5),BD5&gt;=0.01,BD5&lt;=200.0,LEN(BD5)&gt;0)</formula1>
    </dataValidation>
    <dataValidation type="custom" sqref="BE5:BE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AND(ISNUMBER(BE5),BE5&gt;=0.01,BE5&lt;=200.0,LEN(BE5)&gt;0)</formula1>
    </dataValidation>
    <dataValidation type="custom" sqref="BF5:BF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AND(ISNUMBER(BF5),BF5&gt;=0.01,BF5&lt;=200.0,LEN(BF5)&gt;0)</formula1>
    </dataValidation>
  </dataValidations>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catProperty.p-40488</t>
        </is>
      </c>
      <c r="S3" t="inlineStr">
        <is>
          <t>catProperty.p-30168</t>
        </is>
      </c>
      <c r="T3" t="inlineStr">
        <is>
          <t>catProperty.p-40256</t>
        </is>
      </c>
      <c r="U3" t="inlineStr">
        <is>
          <t>catProperty.p-30376</t>
        </is>
      </c>
      <c r="V3" t="inlineStr">
        <is>
          <t>catProperty.p-30096</t>
        </is>
      </c>
      <c r="W3" t="inlineStr">
        <is>
          <t>catProperty.p-90035</t>
        </is>
      </c>
      <c r="X3" t="inlineStr">
        <is>
          <t>catProperty.p-90036</t>
        </is>
      </c>
      <c r="Y3" t="inlineStr">
        <is>
          <t>description</t>
        </is>
      </c>
      <c r="Z3" t="inlineStr">
        <is>
          <t>enDescription</t>
        </is>
      </c>
      <c r="AA3" t="inlineStr">
        <is>
          <t>packageContent</t>
        </is>
      </c>
      <c r="AB3" t="inlineStr">
        <is>
          <t>warrantyPolicy</t>
        </is>
      </c>
      <c r="AC3" t="inlineStr">
        <is>
          <t>warrantyPeriod</t>
        </is>
      </c>
      <c r="AD3" t="inlineStr">
        <is>
          <t>warrantyType</t>
        </is>
      </c>
      <c r="AE3" t="inlineStr">
        <is>
          <t>radioDangerousGoods</t>
        </is>
      </c>
      <c r="AF3" t="inlineStr">
        <is>
          <t>deliveryStandard</t>
        </is>
      </c>
      <c r="AG3" t="inlineStr">
        <is>
          <t>saleProp.p-30097</t>
        </is>
      </c>
      <c r="AH3" t="inlineStr">
        <is>
          <t>customSaleProp.Custom_Variation_Name_1</t>
        </is>
      </c>
      <c r="AI3" t="inlineStr">
        <is>
          <t>customSaleProp.Custom_Opt_Name_1</t>
        </is>
      </c>
      <c r="AJ3" t="inlineStr">
        <is>
          <t>customSaleProp.First_Custom_Opt_Img</t>
        </is>
      </c>
      <c r="AK3" t="inlineStr">
        <is>
          <t>customSaleProp.Custom_Variation_Name_2</t>
        </is>
      </c>
      <c r="AL3" t="inlineStr">
        <is>
          <t>customSaleProp.Custom_Opt_Name_2</t>
        </is>
      </c>
      <c r="AM3" t="inlineStr">
        <is>
          <t>sku.props</t>
        </is>
      </c>
      <c r="AN3" t="inlineStr">
        <is>
          <t>sku.shop_sku</t>
        </is>
      </c>
      <c r="AO3" t="inlineStr">
        <is>
          <t>sku.images.0</t>
        </is>
      </c>
      <c r="AP3" t="inlineStr">
        <is>
          <t>sku.images.1</t>
        </is>
      </c>
      <c r="AQ3" t="inlineStr">
        <is>
          <t>sku.images.2</t>
        </is>
      </c>
      <c r="AR3" t="inlineStr">
        <is>
          <t>sku.images.3</t>
        </is>
      </c>
      <c r="AS3" t="inlineStr">
        <is>
          <t>sku.images.4</t>
        </is>
      </c>
      <c r="AT3" t="inlineStr">
        <is>
          <t>sku.images.5</t>
        </is>
      </c>
      <c r="AU3" t="inlineStr">
        <is>
          <t>sku.images.6</t>
        </is>
      </c>
      <c r="AV3" t="inlineStr">
        <is>
          <t>sku.images.7</t>
        </is>
      </c>
      <c r="AW3" t="inlineStr">
        <is>
          <t>sku.color_thumbnail</t>
        </is>
      </c>
      <c r="AX3" t="inlineStr">
        <is>
          <t>sku.package_weight</t>
        </is>
      </c>
      <c r="AY3" t="inlineStr">
        <is>
          <t>sku.special_price.SpecialPrice</t>
        </is>
      </c>
      <c r="AZ3" t="inlineStr">
        <is>
          <t>sku.special_price.Start</t>
        </is>
      </c>
      <c r="BA3" t="inlineStr">
        <is>
          <t>sku.special_price.End</t>
        </is>
      </c>
      <c r="BB3" t="inlineStr">
        <is>
          <t>sku.price</t>
        </is>
      </c>
      <c r="BC3" t="inlineStr">
        <is>
          <t>sku.SellerSku</t>
        </is>
      </c>
      <c r="BD3" t="inlineStr">
        <is>
          <t>sku.package_length</t>
        </is>
      </c>
      <c r="BE3" t="inlineStr">
        <is>
          <t>sku.package_width</t>
        </is>
      </c>
      <c r="BF3" t="inlineStr">
        <is>
          <t>sku.package_height</t>
        </is>
      </c>
      <c r="BG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t="inlineStr">
        <is>
          <t>defaultProp</t>
        </is>
      </c>
      <c r="Y4"/>
      <c r="Z4" t="inlineStr">
        <is>
          <t>enDescription</t>
        </is>
      </c>
      <c r="AA4"/>
      <c r="AB4"/>
      <c r="AC4" t="inlineStr">
        <is>
          <t>warrantyPeriod</t>
        </is>
      </c>
      <c r="AD4" t="inlineStr">
        <is>
          <t>warrantyType</t>
        </is>
      </c>
      <c r="AE4" t="inlineStr">
        <is>
          <t>radioDangerousGoods</t>
        </is>
      </c>
      <c r="AF4" t="inlineStr">
        <is>
          <t>deliveryStandard</t>
        </is>
      </c>
      <c r="AG4" t="inlineStr">
        <is>
          <t>colorFamily</t>
        </is>
      </c>
      <c r="AH4"/>
      <c r="AI4"/>
      <c r="AJ4"/>
      <c r="AK4"/>
      <c r="AL4"/>
      <c r="AM4"/>
      <c r="AN4"/>
      <c r="AO4"/>
      <c r="AP4"/>
      <c r="AQ4"/>
      <c r="AR4"/>
      <c r="AS4"/>
      <c r="AT4"/>
      <c r="AU4"/>
      <c r="AV4"/>
      <c r="AW4"/>
      <c r="AX4"/>
      <c r="AY4"/>
      <c r="AZ4"/>
      <c r="BA4"/>
      <c r="BB4"/>
      <c r="BC4"/>
      <c r="BD4"/>
      <c r="BE4"/>
      <c r="BF4"/>
      <c r="BG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\"12198\"\n}","hide":true,"multiSelect":false,"readonly":true,"useDefaultValueCover":true,"width":0}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{"dataSourceValidate":false,"expand":{"keyProp":"true"},"hide":false,"isRequired":false,"multiSelect":false,"readonly":false,"useDefaultValueCover":false,"width":40448}</t>
        </is>
      </c>
      <c r="S5" t="inlineStr">
        <is>
          <t>{"dataSourceValidate":false,"expand":{"keyProp":"true"},"hide":false,"isRequired":false,"multiSelect":false,"readonly":false,"useDefaultValueCover":false,"width":9728}</t>
        </is>
      </c>
      <c r="T5" t="inlineStr">
        <is>
          <t>{"dataSourceValidate":false,"hide":false,"isRequired":false,"multiSelect":false,"readonly":false,"useDefaultValueCover":false,"width":29696}</t>
        </is>
      </c>
      <c r="U5" t="inlineStr">
        <is>
          <t>{"dataSourceValidate":true,"hide":false,"isRequired":false,"multiSelect":false,"readonly":false,"useDefaultValueCover":false,"width":17408}</t>
        </is>
      </c>
      <c r="V5" t="inlineStr">
        <is>
          <t>{"dataSourceValidate":false,"hide":false,"isRequired":false,"multiSelect":false,"readonly":false,"useDefaultValueCover":false,"width":9216}</t>
        </is>
      </c>
      <c r="W5" t="inlineStr">
        <is>
          <t>{"dataSourceValidate":false,"hide":false,"isRequired":false,"multiSelect":false,"readonly":false,"useDefaultValueCover":false,"width":8192}</t>
        </is>
      </c>
      <c r="X5" t="inlineStr">
        <is>
          <t>{"dataSourceValidate":false,"hide":false,"isRequired":false,"multiSelect":false,"readonly":false,"useDefaultValueCover":false,"width":20992}</t>
        </is>
      </c>
      <c r="Y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Z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A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B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C5" t="inlineStr">
        <is>
          <t>{"dataSourceValidate":true,"hide":false,"isRequired":false,"multiSelect":false,"readonly":false,"toolTips":"ระยะเวลาของประกันสินค้า (ถ้าสินค้ามีประกัน)","useDefaultValueCover":false,"width":32768}</t>
        </is>
      </c>
      <c r="AD5" t="inlineStr">
        <is>
          <t>{"dataSourceValidate":true,"hide":false,"isRequired":false,"multiSelect":false,"readonly":false,"toolTips":"ชนิดของประกันของสินค้าคุณ","useDefaultValueCover":false,"width":20480}</t>
        </is>
      </c>
      <c r="AE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F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G5" t="inlineStr">
        <is>
          <t>{"dataSourceValidate":false,"hide":false,"isRequired":false,"multiSelect":false,"readonly":false,"useDefaultValueCover":false,"width":9728}</t>
        </is>
      </c>
      <c r="AH5" t="inlineStr">
        <is>
          <t>{"dataSourceValidate":false,"hide":false,"isRequired":false,"multiSelect":false,"readonly":false,"useDefaultValueCover":false,"width":9728}</t>
        </is>
      </c>
      <c r="AI5" t="inlineStr">
        <is>
          <t>{"dataSourceValidate":false,"hide":false,"isRequired":false,"multiSelect":false,"readonly":false,"useDefaultValueCover":false,"width":12800}</t>
        </is>
      </c>
      <c r="AJ5" t="inlineStr">
        <is>
          <t>{"dataSourceValidate":false,"hide":false,"isRequired":false,"multiSelect":false,"readonly":false,"useDefaultValueCover":false,"width":11776}</t>
        </is>
      </c>
      <c r="AK5" t="inlineStr">
        <is>
          <t>{"dataSourceValidate":false,"hide":false,"isRequired":false,"multiSelect":false,"readonly":false,"useDefaultValueCover":false,"width":9728}</t>
        </is>
      </c>
      <c r="AL5" t="inlineStr">
        <is>
          <t>{"dataSourceValidate":false,"hide":false,"isRequired":false,"multiSelect":false,"readonly":false,"useDefaultValueCover":false,"width":12800}</t>
        </is>
      </c>
      <c r="AM5" t="inlineStr">
        <is>
          <t>{"dataSourceValidate":false,"hide":true,"multiSelect":false,"readonly":false,"useDefaultValueCover":false,"width":0}</t>
        </is>
      </c>
      <c r="AN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O5" t="inlineStr">
        <is>
          <t>{"dataSourceValidate":false,"hide":false,"isRequired":false,"multiSelect":false,"readonly":false,"useDefaultValueCover":false,"width":12800}</t>
        </is>
      </c>
      <c r="AP5" t="inlineStr">
        <is>
          <t>{"dataSourceValidate":false,"hide":false,"isRequired":false,"multiSelect":false,"readonly":false,"useDefaultValueCover":false,"width":12800}</t>
        </is>
      </c>
      <c r="AQ5" t="inlineStr">
        <is>
          <t>{"dataSourceValidate":false,"hide":false,"isRequired":false,"multiSelect":false,"readonly":false,"useDefaultValueCover":false,"width":12800}</t>
        </is>
      </c>
      <c r="AR5" t="inlineStr">
        <is>
          <t>{"dataSourceValidate":false,"hide":false,"isRequired":false,"multiSelect":false,"readonly":false,"useDefaultValueCover":false,"width":12800}</t>
        </is>
      </c>
      <c r="AS5" t="inlineStr">
        <is>
          <t>{"dataSourceValidate":false,"hide":false,"isRequired":false,"multiSelect":false,"readonly":false,"useDefaultValueCover":false,"width":12800}</t>
        </is>
      </c>
      <c r="AT5" t="inlineStr">
        <is>
          <t>{"dataSourceValidate":false,"hide":false,"isRequired":false,"multiSelect":false,"readonly":false,"useDefaultValueCover":false,"width":12800}</t>
        </is>
      </c>
      <c r="AU5" t="inlineStr">
        <is>
          <t>{"dataSourceValidate":false,"hide":false,"isRequired":false,"multiSelect":false,"readonly":false,"useDefaultValueCover":false,"width":12800}</t>
        </is>
      </c>
      <c r="AV5" t="inlineStr">
        <is>
          <t>{"dataSourceValidate":false,"hide":false,"isRequired":false,"multiSelect":false,"readonly":false,"useDefaultValueCover":false,"width":12800}</t>
        </is>
      </c>
      <c r="AW5" t="inlineStr">
        <is>
          <t>{"dataSourceValidate":false,"hide":true,"isRequired":false,"multiSelect":false,"readonly":false,"useDefaultValueCover":false,"width":0}</t>
        </is>
      </c>
      <c r="AX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AY5" t="inlineStr">
        <is>
          <t>{"dataSourceValidate":false,"hide":false,"isRequired":false,"multiSelect":false,"readonly":false,"toolTips":"tr(special_price@excel.tooltips)","useDefaultValueCover":false,"width":8192}</t>
        </is>
      </c>
      <c r="AZ5" t="inlineStr">
        <is>
          <t>{"dataSourceValidate":false,"hide":false,"isRequired":false,"multiSelect":false,"readonly":false,"toolTips":"tr(special_from_date@excel.tooltips)","useDefaultValueCover":false,"width":11264}</t>
        </is>
      </c>
      <c r="BA5" t="inlineStr">
        <is>
          <t>{"dataSourceValidate":false,"hide":false,"isRequired":false,"multiSelect":false,"readonly":false,"toolTips":"tr(special_to_date@excel.tooltips)","useDefaultValueCover":false,"width":10240}</t>
        </is>
      </c>
      <c r="BB5" t="inlineStr">
        <is>
          <t>{"dataSourceValidate":false,"hide":false,"isRequired":true,"multiSelect":false,"readonly":false,"toolTips":"ราคาคือราคา SRP (Suggested Retail Price) หรือราคาก่อนลด (ถ้ามี)","useDefaultValueCover":false,"width":8192}</t>
        </is>
      </c>
      <c r="BC5" t="inlineStr">
        <is>
          <t>{"dataSourceValidate":false,"hide":false,"isRequired":false,"multiSelect":false,"readonly":false,"useDefaultValueCover":false,"width":7168}</t>
        </is>
      </c>
      <c r="BD5" t="inlineStr">
        <is>
          <t>{"dataSourceValidate":false,"hide":false,"isRequired":true,"multiSelect":false,"readonly":false,"useDefaultValueCover":false,"width":27136}</t>
        </is>
      </c>
      <c r="BE5" t="inlineStr">
        <is>
          <t>{"dataSourceValidate":false,"hide":false,"isRequired":true,"multiSelect":false,"readonly":false,"useDefaultValueCover":false,"width":30208}</t>
        </is>
      </c>
      <c r="BF5" t="inlineStr">
        <is>
          <t>{"dataSourceValidate":false,"hide":false,"isRequired":true,"multiSelect":false,"readonly":false,"useDefaultValueCover":false,"width":27136}</t>
        </is>
      </c>
      <c r="BG5" t="inlineStr">
        <is>
          <t>{"dataSourceValidate":false,"hide":false,"isRequired":false,"multiSelect":false,"readonly":false,"useDefaultValueCover":false,"width":8192}</t>
        </is>
      </c>
    </row>
    <row r="6">
      <c r="A6"/>
      <c r="B6"/>
      <c r="C6"/>
      <c r="D6"/>
      <c r="E6"/>
      <c r="F6"/>
      <c r="G6"/>
      <c r="H6"/>
      <c r="I6"/>
      <c r="J6"/>
      <c r="K6"/>
      <c r="L6"/>
      <c r="M6"/>
      <c r="N6"/>
      <c r="O6"/>
      <c r="P6"/>
      <c r="Q6"/>
      <c r="R6" t="inlineStr">
        <is>
          <t>14</t>
        </is>
      </c>
      <c r="S6" t="inlineStr">
        <is>
          <t>242</t>
        </is>
      </c>
      <c r="T6"/>
      <c r="U6" t="inlineStr">
        <is>
          <t>3</t>
        </is>
      </c>
      <c r="V6"/>
      <c r="W6"/>
      <c r="X6"/>
      <c r="Y6"/>
      <c r="Z6"/>
      <c r="AA6"/>
      <c r="AB6"/>
      <c r="AC6" t="inlineStr">
        <is>
          <t>31</t>
        </is>
      </c>
      <c r="AD6" t="inlineStr">
        <is>
          <t>9</t>
        </is>
      </c>
      <c r="AE6" t="inlineStr">
        <is>
          <t>2</t>
        </is>
      </c>
      <c r="AF6" t="inlineStr">
        <is>
          <t>2</t>
        </is>
      </c>
      <c r="AG6" t="inlineStr">
        <is>
          <t>146</t>
        </is>
      </c>
      <c r="AH6"/>
      <c r="AI6"/>
      <c r="AJ6"/>
      <c r="AK6"/>
      <c r="AL6"/>
      <c r="AM6"/>
      <c r="AN6"/>
      <c r="AO6"/>
      <c r="AP6"/>
      <c r="AQ6"/>
      <c r="AR6"/>
      <c r="AS6"/>
      <c r="AT6"/>
      <c r="AU6"/>
      <c r="AV6"/>
      <c r="AW6"/>
      <c r="AX6"/>
      <c r="AY6"/>
      <c r="AZ6"/>
      <c r="BA6"/>
      <c r="BB6"/>
      <c r="BC6"/>
      <c r="BD6"/>
      <c r="BE6"/>
      <c r="BF6"/>
      <c r="BG6"/>
    </row>
    <row r="7">
      <c r="A7"/>
      <c r="B7"/>
      <c r="C7"/>
      <c r="D7"/>
      <c r="E7"/>
      <c r="F7"/>
      <c r="G7"/>
      <c r="H7"/>
      <c r="I7"/>
      <c r="J7"/>
      <c r="K7"/>
      <c r="L7"/>
      <c r="M7"/>
      <c r="N7"/>
      <c r="O7"/>
      <c r="P7"/>
      <c r="Q7"/>
      <c r="R7" t="inlineStr">
        <is>
          <t>ขาตั้งการ์ด</t>
        </is>
      </c>
      <c r="S7" t="inlineStr">
        <is>
          <t>โพลียูรีเทน</t>
        </is>
      </c>
      <c r="T7"/>
      <c r="U7" t="inlineStr">
        <is>
          <t>ใช้แล้ว</t>
        </is>
      </c>
      <c r="V7"/>
      <c r="W7"/>
      <c r="X7"/>
      <c r="Y7"/>
      <c r="Z7"/>
      <c r="AA7"/>
      <c r="AB7"/>
      <c r="AC7" t="inlineStr">
        <is>
          <t>30 ปี</t>
        </is>
      </c>
      <c r="AD7" t="inlineStr">
        <is>
          <t>ไม่มีการรับประกัน</t>
        </is>
      </c>
      <c r="AE7" t="inlineStr">
        <is>
          <t>จัดส่งพร้อมกับสินค้าจริง ไม่จำเป็นต้องมีการส่งรหัส (เช่น ประกันภัย)</t>
        </is>
      </c>
      <c r="AF7" t="inlineStr">
        <is>
          <t>ใช่</t>
        </is>
      </c>
      <c r="AG7" t="inlineStr">
        <is>
          <t>สีดำ</t>
        </is>
      </c>
      <c r="AH7"/>
      <c r="AI7"/>
      <c r="AJ7"/>
      <c r="AK7"/>
      <c r="AL7"/>
      <c r="AM7"/>
      <c r="AN7"/>
      <c r="AO7"/>
      <c r="AP7"/>
      <c r="AQ7"/>
      <c r="AR7"/>
      <c r="AS7"/>
      <c r="AT7"/>
      <c r="AU7"/>
      <c r="AV7"/>
      <c r="AW7"/>
      <c r="AX7"/>
      <c r="AY7"/>
      <c r="AZ7"/>
      <c r="BA7"/>
      <c r="BB7"/>
      <c r="BC7"/>
      <c r="BD7"/>
      <c r="BE7"/>
      <c r="BF7"/>
      <c r="BG7"/>
    </row>
    <row r="8">
      <c r="A8"/>
      <c r="B8"/>
      <c r="C8"/>
      <c r="D8"/>
      <c r="E8"/>
      <c r="F8"/>
      <c r="G8"/>
      <c r="H8"/>
      <c r="I8"/>
      <c r="J8"/>
      <c r="K8"/>
      <c r="L8"/>
      <c r="M8"/>
      <c r="N8"/>
      <c r="O8"/>
      <c r="P8"/>
      <c r="Q8"/>
      <c r="R8" t="inlineStr">
        <is>
          <t>อุปกรณ์จัดระเบียบโต๊ะทำงาน</t>
        </is>
      </c>
      <c r="S8" t="inlineStr">
        <is>
          <t>หนังเทียม</t>
        </is>
      </c>
      <c r="T8"/>
      <c r="U8" t="inlineStr">
        <is>
          <t>ใหม่</t>
        </is>
      </c>
      <c r="V8"/>
      <c r="W8"/>
      <c r="X8"/>
      <c r="Y8"/>
      <c r="Z8"/>
      <c r="AA8"/>
      <c r="AB8"/>
      <c r="AC8" t="inlineStr">
        <is>
          <t>2 สัปดาห์</t>
        </is>
      </c>
      <c r="AD8" t="inlineStr">
        <is>
          <t>การรับประกันจากผู้ผลิตในพื้นที่</t>
        </is>
      </c>
      <c r="AE8" t="inlineStr">
        <is>
          <t>แบตเตอรี่</t>
        </is>
      </c>
      <c r="AF8" t="inlineStr">
        <is>
          <t>ไม่</t>
        </is>
      </c>
      <c r="AG8" t="inlineStr">
        <is>
          <t>สีฟ้า</t>
        </is>
      </c>
      <c r="AH8"/>
      <c r="AI8"/>
      <c r="AJ8"/>
      <c r="AK8"/>
      <c r="AL8"/>
      <c r="AM8"/>
      <c r="AN8"/>
      <c r="AO8"/>
      <c r="AP8"/>
      <c r="AQ8"/>
      <c r="AR8"/>
      <c r="AS8"/>
      <c r="AT8"/>
      <c r="AU8"/>
      <c r="AV8"/>
      <c r="AW8"/>
      <c r="AX8"/>
      <c r="AY8"/>
      <c r="AZ8"/>
      <c r="BA8"/>
      <c r="BB8"/>
      <c r="BC8"/>
      <c r="BD8"/>
      <c r="BE8"/>
      <c r="BF8"/>
      <c r="BG8"/>
    </row>
    <row r="9">
      <c r="A9"/>
      <c r="B9"/>
      <c r="C9"/>
      <c r="D9"/>
      <c r="E9"/>
      <c r="F9"/>
      <c r="G9"/>
      <c r="H9"/>
      <c r="I9"/>
      <c r="J9"/>
      <c r="K9"/>
      <c r="L9"/>
      <c r="M9"/>
      <c r="N9"/>
      <c r="O9"/>
      <c r="P9"/>
      <c r="Q9"/>
      <c r="R9" t="inlineStr">
        <is>
          <t>ผู้ถือโบรชัวร์</t>
        </is>
      </c>
      <c r="S9" t="inlineStr">
        <is>
          <t>อะซิเตท</t>
        </is>
      </c>
      <c r="T9"/>
      <c r="U9" t="inlineStr">
        <is>
          <t>ปรับปรุงใหม่</t>
        </is>
      </c>
      <c r="V9"/>
      <c r="W9"/>
      <c r="X9"/>
      <c r="Y9"/>
      <c r="Z9"/>
      <c r="AA9"/>
      <c r="AB9"/>
      <c r="AC9" t="inlineStr">
        <is>
          <t>3 สัปดาห์</t>
        </is>
      </c>
      <c r="AD9" t="inlineStr">
        <is>
          <t>การรับประกันจากผู้ผลิตระดับสากล</t>
        </is>
      </c>
      <c r="AE9" t="inlineStr">
        <is>
          <t>####splitter line####</t>
        </is>
      </c>
      <c r="AF9" t="inlineStr">
        <is>
          <t>####splitter line####</t>
        </is>
      </c>
      <c r="AG9" t="inlineStr">
        <is>
          <t>ทอง</t>
        </is>
      </c>
      <c r="AH9"/>
      <c r="AI9"/>
      <c r="AJ9"/>
      <c r="AK9"/>
      <c r="AL9"/>
      <c r="AM9"/>
      <c r="AN9"/>
      <c r="AO9"/>
      <c r="AP9"/>
      <c r="AQ9"/>
      <c r="AR9"/>
      <c r="AS9"/>
      <c r="AT9"/>
      <c r="AU9"/>
      <c r="AV9"/>
      <c r="AW9"/>
      <c r="AX9"/>
      <c r="AY9"/>
      <c r="AZ9"/>
      <c r="BA9"/>
      <c r="BB9"/>
      <c r="BC9"/>
      <c r="BD9"/>
      <c r="BE9"/>
      <c r="BF9"/>
      <c r="BG9"/>
    </row>
    <row r="10">
      <c r="A10"/>
      <c r="B10"/>
      <c r="C10"/>
      <c r="D10"/>
      <c r="E10"/>
      <c r="F10"/>
      <c r="G10"/>
      <c r="H10"/>
      <c r="I10"/>
      <c r="J10"/>
      <c r="K10"/>
      <c r="L10"/>
      <c r="M10"/>
      <c r="N10"/>
      <c r="O10"/>
      <c r="P10"/>
      <c r="Q10"/>
      <c r="R10" t="inlineStr">
        <is>
          <t>ที่ใส่แม็กกาซีน</t>
        </is>
      </c>
      <c r="S10" t="inlineStr">
        <is>
          <t>อะคริลิค</t>
        </is>
      </c>
      <c r="T10"/>
      <c r="U10" t="inlineStr">
        <is>
          <t>####splitter line####</t>
        </is>
      </c>
      <c r="V10"/>
      <c r="W10"/>
      <c r="X10"/>
      <c r="Y10"/>
      <c r="Z10"/>
      <c r="AA10"/>
      <c r="AB10"/>
      <c r="AC10" t="inlineStr">
        <is>
          <t>1 เดือน</t>
        </is>
      </c>
      <c r="AD10" t="inlineStr">
        <is>
          <t>การรับประกันโดยผู้ขาย</t>
        </is>
      </c>
      <c r="AE10" t="inlineStr">
        <is>
          <t>103256</t>
        </is>
      </c>
      <c r="AF10" t="inlineStr">
        <is>
          <t>104189</t>
        </is>
      </c>
      <c r="AG10" t="inlineStr">
        <is>
          <t>สีเทา</t>
        </is>
      </c>
      <c r="AH10"/>
      <c r="AI10"/>
      <c r="AJ10"/>
      <c r="AK10"/>
      <c r="AL10"/>
      <c r="AM10"/>
      <c r="AN10"/>
      <c r="AO10"/>
      <c r="AP10"/>
      <c r="AQ10"/>
      <c r="AR10"/>
      <c r="AS10"/>
      <c r="AT10"/>
      <c r="AU10"/>
      <c r="AV10"/>
      <c r="AW10"/>
      <c r="AX10"/>
      <c r="AY10"/>
      <c r="AZ10"/>
      <c r="BA10"/>
      <c r="BB10"/>
      <c r="BC10"/>
      <c r="BD10"/>
      <c r="BE10"/>
      <c r="BF10"/>
      <c r="BG10"/>
    </row>
    <row r="11">
      <c r="A11"/>
      <c r="B11"/>
      <c r="C11"/>
      <c r="D11"/>
      <c r="E11"/>
      <c r="F11"/>
      <c r="G11"/>
      <c r="H11"/>
      <c r="I11"/>
      <c r="J11"/>
      <c r="K11"/>
      <c r="L11"/>
      <c r="M11"/>
      <c r="N11"/>
      <c r="O11"/>
      <c r="P11"/>
      <c r="Q11"/>
      <c r="R11" t="inlineStr">
        <is>
          <t>ถาดใส่เอกสาร</t>
        </is>
      </c>
      <c r="S11" t="inlineStr">
        <is>
          <t>ไมโครไฟเบอร์โพลีเอสเตอร์</t>
        </is>
      </c>
      <c r="T11"/>
      <c r="U11" t="inlineStr">
        <is>
          <t>110004547</t>
        </is>
      </c>
      <c r="V11"/>
      <c r="W11"/>
      <c r="X11"/>
      <c r="Y11"/>
      <c r="Z11"/>
      <c r="AA11"/>
      <c r="AB11"/>
      <c r="AC11" t="inlineStr">
        <is>
          <t>2 เดือน</t>
        </is>
      </c>
      <c r="AD11" t="inlineStr">
        <is>
          <t>การรับประกันโดยผู้ให้บริการ</t>
        </is>
      </c>
      <c r="AE11" t="inlineStr">
        <is>
          <t>3273</t>
        </is>
      </c>
      <c r="AF11" t="inlineStr">
        <is>
          <t>128946</t>
        </is>
      </c>
      <c r="AG11" t="inlineStr">
        <is>
          <t>หลากสี</t>
        </is>
      </c>
      <c r="AH11"/>
      <c r="AI11"/>
      <c r="AJ11"/>
      <c r="AK11"/>
      <c r="AL11"/>
      <c r="AM11"/>
      <c r="AN11"/>
      <c r="AO11"/>
      <c r="AP11"/>
      <c r="AQ11"/>
      <c r="AR11"/>
      <c r="AS11"/>
      <c r="AT11"/>
      <c r="AU11"/>
      <c r="AV11"/>
      <c r="AW11"/>
      <c r="AX11"/>
      <c r="AY11"/>
      <c r="AZ11"/>
      <c r="BA11"/>
      <c r="BB11"/>
      <c r="BC11"/>
      <c r="BD11"/>
      <c r="BE11"/>
      <c r="BF11"/>
      <c r="BG11"/>
    </row>
    <row r="12">
      <c r="A12"/>
      <c r="B12"/>
      <c r="C12"/>
      <c r="D12"/>
      <c r="E12"/>
      <c r="F12"/>
      <c r="G12"/>
      <c r="H12"/>
      <c r="I12"/>
      <c r="J12"/>
      <c r="K12"/>
      <c r="L12"/>
      <c r="M12"/>
      <c r="N12"/>
      <c r="O12"/>
      <c r="P12"/>
      <c r="Q12"/>
      <c r="R12" t="inlineStr">
        <is>
          <t>ลิ้นชักเดสก์ท็อป</t>
        </is>
      </c>
      <c r="S12" t="inlineStr">
        <is>
          <t>อะลูมิเนียม</t>
        </is>
      </c>
      <c r="T12"/>
      <c r="U12" t="inlineStr">
        <is>
          <t>110008371</t>
        </is>
      </c>
      <c r="V12"/>
      <c r="W12"/>
      <c r="X12"/>
      <c r="Y12"/>
      <c r="Z12"/>
      <c r="AA12"/>
      <c r="AB12"/>
      <c r="AC12" t="inlineStr">
        <is>
          <t>3 เดือน</t>
        </is>
      </c>
      <c r="AD12" t="inlineStr">
        <is>
          <t>มีการรับประกัน</t>
        </is>
      </c>
      <c r="AE12"/>
      <c r="AF12"/>
      <c r="AG12" t="inlineStr">
        <is>
          <t>ส้ม</t>
        </is>
      </c>
      <c r="AH12"/>
      <c r="AI12"/>
      <c r="AJ12"/>
      <c r="AK12"/>
      <c r="AL12"/>
      <c r="AM12"/>
      <c r="AN12"/>
      <c r="AO12"/>
      <c r="AP12"/>
      <c r="AQ12"/>
      <c r="AR12"/>
      <c r="AS12"/>
      <c r="AT12"/>
      <c r="AU12"/>
      <c r="AV12"/>
      <c r="AW12"/>
      <c r="AX12"/>
      <c r="AY12"/>
      <c r="AZ12"/>
      <c r="BA12"/>
      <c r="BB12"/>
      <c r="BC12"/>
      <c r="BD12"/>
      <c r="BE12"/>
      <c r="BF12"/>
      <c r="BG12"/>
    </row>
    <row r="13">
      <c r="A13"/>
      <c r="B13"/>
      <c r="C13"/>
      <c r="D13"/>
      <c r="E13"/>
      <c r="F13"/>
      <c r="G13"/>
      <c r="H13"/>
      <c r="I13"/>
      <c r="J13"/>
      <c r="K13"/>
      <c r="L13"/>
      <c r="M13"/>
      <c r="N13"/>
      <c r="O13"/>
      <c r="P13"/>
      <c r="Q13"/>
      <c r="R13" t="inlineStr">
        <is>
          <t>กล่องเดสก์ท็อป</t>
        </is>
      </c>
      <c r="S13" t="inlineStr">
        <is>
          <t>อลูมิเนียมทนสนิม</t>
        </is>
      </c>
      <c r="T13"/>
      <c r="U13" t="inlineStr">
        <is>
          <t>142907</t>
        </is>
      </c>
      <c r="V13"/>
      <c r="W13"/>
      <c r="X13"/>
      <c r="Y13"/>
      <c r="Z13"/>
      <c r="AA13"/>
      <c r="AB13"/>
      <c r="AC13" t="inlineStr">
        <is>
          <t>4 เดือน</t>
        </is>
      </c>
      <c r="AD13" t="inlineStr">
        <is>
          <t>การรับประกันผู้ขายระหว่างประเทศ</t>
        </is>
      </c>
      <c r="AE13"/>
      <c r="AF13"/>
      <c r="AG13" t="inlineStr">
        <is>
          <t>สีชมพู</t>
        </is>
      </c>
      <c r="AH13"/>
      <c r="AI13"/>
      <c r="AJ13"/>
      <c r="AK13"/>
      <c r="AL13"/>
      <c r="AM13"/>
      <c r="AN13"/>
      <c r="AO13"/>
      <c r="AP13"/>
      <c r="AQ13"/>
      <c r="AR13"/>
      <c r="AS13"/>
      <c r="AT13"/>
      <c r="AU13"/>
      <c r="AV13"/>
      <c r="AW13"/>
      <c r="AX13"/>
      <c r="AY13"/>
      <c r="AZ13"/>
      <c r="BA13"/>
      <c r="BB13"/>
      <c r="BC13"/>
      <c r="BD13"/>
      <c r="BE13"/>
      <c r="BF13"/>
      <c r="BG13"/>
    </row>
    <row r="14">
      <c r="A14"/>
      <c r="B14"/>
      <c r="C14"/>
      <c r="D14"/>
      <c r="E14"/>
      <c r="F14"/>
      <c r="G14"/>
      <c r="H14"/>
      <c r="I14"/>
      <c r="J14"/>
      <c r="K14"/>
      <c r="L14"/>
      <c r="M14"/>
      <c r="N14"/>
      <c r="O14"/>
      <c r="P14"/>
      <c r="Q14"/>
      <c r="R14" t="inlineStr">
        <is>
          <t>ชั้นวางเอกสาร</t>
        </is>
      </c>
      <c r="S14" t="inlineStr">
        <is>
          <t>ทองเหลือง</t>
        </is>
      </c>
      <c r="T14"/>
      <c r="U14"/>
      <c r="V14"/>
      <c r="W14"/>
      <c r="X14"/>
      <c r="Y14"/>
      <c r="Z14"/>
      <c r="AA14"/>
      <c r="AB14"/>
      <c r="AC14" t="inlineStr">
        <is>
          <t>5 เดือน</t>
        </is>
      </c>
      <c r="AD14" t="inlineStr">
        <is>
          <t>การรับประกันจากซัพพลายเออร์ในพื้นที่</t>
        </is>
      </c>
      <c r="AE14"/>
      <c r="AF14"/>
      <c r="AG14" t="inlineStr">
        <is>
          <t>สีแดง</t>
        </is>
      </c>
      <c r="AH14"/>
      <c r="AI14"/>
      <c r="AJ14"/>
      <c r="AK14"/>
      <c r="AL14"/>
      <c r="AM14"/>
      <c r="AN14"/>
      <c r="AO14"/>
      <c r="AP14"/>
      <c r="AQ14"/>
      <c r="AR14"/>
      <c r="AS14"/>
      <c r="AT14"/>
      <c r="AU14"/>
      <c r="AV14"/>
      <c r="AW14"/>
      <c r="AX14"/>
      <c r="AY14"/>
      <c r="AZ14"/>
      <c r="BA14"/>
      <c r="BB14"/>
      <c r="BC14"/>
      <c r="BD14"/>
      <c r="BE14"/>
      <c r="BF14"/>
      <c r="BG14"/>
    </row>
    <row r="15">
      <c r="A15"/>
      <c r="B15"/>
      <c r="C15"/>
      <c r="D15"/>
      <c r="E15"/>
      <c r="F15"/>
      <c r="G15"/>
      <c r="H15"/>
      <c r="I15"/>
      <c r="J15"/>
      <c r="K15"/>
      <c r="L15"/>
      <c r="M15"/>
      <c r="N15"/>
      <c r="O15"/>
      <c r="P15"/>
      <c r="Q15"/>
      <c r="R15" t="inlineStr">
        <is>
          <t>เอกสารสไปค์</t>
        </is>
      </c>
      <c r="S15" t="inlineStr">
        <is>
          <t>บรอนซ์</t>
        </is>
      </c>
      <c r="T15"/>
      <c r="U15"/>
      <c r="V15"/>
      <c r="W15"/>
      <c r="X15"/>
      <c r="Y15"/>
      <c r="Z15"/>
      <c r="AA15"/>
      <c r="AB15"/>
      <c r="AC15" t="inlineStr">
        <is>
          <t>6 เดือน</t>
        </is>
      </c>
      <c r="AD15" t="inlineStr">
        <is>
          <t>การรับประกันการซ่อมแซมโดยผู้ขาย</t>
        </is>
      </c>
      <c r="AE15"/>
      <c r="AF15"/>
      <c r="AG15" t="inlineStr">
        <is>
          <t>เงิน</t>
        </is>
      </c>
      <c r="AH15"/>
      <c r="AI15"/>
      <c r="AJ15"/>
      <c r="AK15"/>
      <c r="AL15"/>
      <c r="AM15"/>
      <c r="AN15"/>
      <c r="AO15"/>
      <c r="AP15"/>
      <c r="AQ15"/>
      <c r="AR15"/>
      <c r="AS15"/>
      <c r="AT15"/>
      <c r="AU15"/>
      <c r="AV15"/>
      <c r="AW15"/>
      <c r="AX15"/>
      <c r="AY15"/>
      <c r="AZ15"/>
      <c r="BA15"/>
      <c r="BB15"/>
      <c r="BC15"/>
      <c r="BD15"/>
      <c r="BE15"/>
      <c r="BF15"/>
      <c r="BG15"/>
    </row>
    <row r="16">
      <c r="A16"/>
      <c r="B16"/>
      <c r="C16"/>
      <c r="D16"/>
      <c r="E16"/>
      <c r="F16"/>
      <c r="G16"/>
      <c r="H16"/>
      <c r="I16"/>
      <c r="J16"/>
      <c r="K16"/>
      <c r="L16"/>
      <c r="M16"/>
      <c r="N16"/>
      <c r="O16"/>
      <c r="P16"/>
      <c r="Q16"/>
      <c r="R16" t="inlineStr">
        <is>
          <t>เครื่องจัดเรียงเอกสาร</t>
        </is>
      </c>
      <c r="S16" t="inlineStr">
        <is>
          <t>กระจกนิรภัย</t>
        </is>
      </c>
      <c r="T16"/>
      <c r="U16"/>
      <c r="V16"/>
      <c r="W16"/>
      <c r="X16"/>
      <c r="Y16"/>
      <c r="Z16"/>
      <c r="AA16"/>
      <c r="AB16"/>
      <c r="AC16" t="inlineStr">
        <is>
          <t>7 เดือน</t>
        </is>
      </c>
      <c r="AD16" t="inlineStr">
        <is>
          <t>####splitter line####</t>
        </is>
      </c>
      <c r="AE16"/>
      <c r="AF16"/>
      <c r="AG16" t="inlineStr">
        <is>
          <t>สีฟ้าอมเขียว</t>
        </is>
      </c>
      <c r="AH16"/>
      <c r="AI16"/>
      <c r="AJ16"/>
      <c r="AK16"/>
      <c r="AL16"/>
      <c r="AM16"/>
      <c r="AN16"/>
      <c r="AO16"/>
      <c r="AP16"/>
      <c r="AQ16"/>
      <c r="AR16"/>
      <c r="AS16"/>
      <c r="AT16"/>
      <c r="AU16"/>
      <c r="AV16"/>
      <c r="AW16"/>
      <c r="AX16"/>
      <c r="AY16"/>
      <c r="AZ16"/>
      <c r="BA16"/>
      <c r="BB16"/>
      <c r="BC16"/>
      <c r="BD16"/>
      <c r="BE16"/>
      <c r="BF16"/>
      <c r="BG16"/>
    </row>
    <row r="17">
      <c r="A17"/>
      <c r="B17"/>
      <c r="C17"/>
      <c r="D17"/>
      <c r="E17"/>
      <c r="F17"/>
      <c r="G17"/>
      <c r="H17"/>
      <c r="I17"/>
      <c r="J17"/>
      <c r="K17"/>
      <c r="L17"/>
      <c r="M17"/>
      <c r="N17"/>
      <c r="O17"/>
      <c r="P17"/>
      <c r="Q17"/>
      <c r="R17" t="inlineStr">
        <is>
          <t>ที่ใส่เอกสาร</t>
        </is>
      </c>
      <c r="S17" t="inlineStr">
        <is>
          <t>หนังแกะ</t>
        </is>
      </c>
      <c r="T17"/>
      <c r="U17"/>
      <c r="V17"/>
      <c r="W17"/>
      <c r="X17"/>
      <c r="Y17"/>
      <c r="Z17"/>
      <c r="AA17"/>
      <c r="AB17"/>
      <c r="AC17" t="inlineStr">
        <is>
          <t>8 เดือน</t>
        </is>
      </c>
      <c r="AD17" t="inlineStr">
        <is>
          <t>141503</t>
        </is>
      </c>
      <c r="AE17"/>
      <c r="AF17"/>
      <c r="AG17" t="inlineStr">
        <is>
          <t>สีครามม่วง</t>
        </is>
      </c>
      <c r="AH17"/>
      <c r="AI17"/>
      <c r="AJ17"/>
      <c r="AK17"/>
      <c r="AL17"/>
      <c r="AM17"/>
      <c r="AN17"/>
      <c r="AO17"/>
      <c r="AP17"/>
      <c r="AQ17"/>
      <c r="AR17"/>
      <c r="AS17"/>
      <c r="AT17"/>
      <c r="AU17"/>
      <c r="AV17"/>
      <c r="AW17"/>
      <c r="AX17"/>
      <c r="AY17"/>
      <c r="AZ17"/>
      <c r="BA17"/>
      <c r="BB17"/>
      <c r="BC17"/>
      <c r="BD17"/>
      <c r="BE17"/>
      <c r="BF17"/>
      <c r="BG17"/>
    </row>
    <row r="18">
      <c r="A18"/>
      <c r="B18"/>
      <c r="C18"/>
      <c r="D18"/>
      <c r="E18"/>
      <c r="F18"/>
      <c r="G18"/>
      <c r="H18"/>
      <c r="I18"/>
      <c r="J18"/>
      <c r="K18"/>
      <c r="L18"/>
      <c r="M18"/>
      <c r="N18"/>
      <c r="O18"/>
      <c r="P18"/>
      <c r="Q18"/>
      <c r="R18" t="inlineStr">
        <is>
          <t>ตัวจัดระเบียบลิ้นชัก</t>
        </is>
      </c>
      <c r="S18" t="inlineStr">
        <is>
          <t>ผ้าและพลาสติก</t>
        </is>
      </c>
      <c r="T18"/>
      <c r="U18"/>
      <c r="V18"/>
      <c r="W18"/>
      <c r="X18"/>
      <c r="Y18"/>
      <c r="Z18"/>
      <c r="AA18"/>
      <c r="AB18"/>
      <c r="AC18" t="inlineStr">
        <is>
          <t>9 เดือน</t>
        </is>
      </c>
      <c r="AD18" t="inlineStr">
        <is>
          <t>148582</t>
        </is>
      </c>
      <c r="AE18"/>
      <c r="AF18"/>
      <c r="AG18" t="inlineStr">
        <is>
          <t>สีขาว</t>
        </is>
      </c>
      <c r="AH18"/>
      <c r="AI18"/>
      <c r="AJ18"/>
      <c r="AK18"/>
      <c r="AL18"/>
      <c r="AM18"/>
      <c r="AN18"/>
      <c r="AO18"/>
      <c r="AP18"/>
      <c r="AQ18"/>
      <c r="AR18"/>
      <c r="AS18"/>
      <c r="AT18"/>
      <c r="AU18"/>
      <c r="AV18"/>
      <c r="AW18"/>
      <c r="AX18"/>
      <c r="AY18"/>
      <c r="AZ18"/>
      <c r="BA18"/>
      <c r="BB18"/>
      <c r="BC18"/>
      <c r="BD18"/>
      <c r="BE18"/>
      <c r="BF18"/>
      <c r="BG18"/>
    </row>
    <row r="19">
      <c r="A19"/>
      <c r="B19"/>
      <c r="C19"/>
      <c r="D19"/>
      <c r="E19"/>
      <c r="F19"/>
      <c r="G19"/>
      <c r="H19"/>
      <c r="I19"/>
      <c r="J19"/>
      <c r="K19"/>
      <c r="L19"/>
      <c r="M19"/>
      <c r="N19"/>
      <c r="O19"/>
      <c r="P19"/>
      <c r="Q19"/>
      <c r="R19" t="inlineStr">
        <is>
          <t>ที่คั่นหนังสือ</t>
        </is>
      </c>
      <c r="S19" t="inlineStr">
        <is>
          <t>ผ้าทอชนิดทวิล</t>
        </is>
      </c>
      <c r="T19"/>
      <c r="U19"/>
      <c r="V19"/>
      <c r="W19"/>
      <c r="X19"/>
      <c r="Y19"/>
      <c r="Z19"/>
      <c r="AA19"/>
      <c r="AB19"/>
      <c r="AC19" t="inlineStr">
        <is>
          <t>10 เดือน</t>
        </is>
      </c>
      <c r="AD19" t="inlineStr">
        <is>
          <t>148600</t>
        </is>
      </c>
      <c r="AE19"/>
      <c r="AF19"/>
      <c r="AG19" t="inlineStr">
        <is>
          <t>แอปริคอต</t>
        </is>
      </c>
      <c r="AH19"/>
      <c r="AI19"/>
      <c r="AJ19"/>
      <c r="AK19"/>
      <c r="AL19"/>
      <c r="AM19"/>
      <c r="AN19"/>
      <c r="AO19"/>
      <c r="AP19"/>
      <c r="AQ19"/>
      <c r="AR19"/>
      <c r="AS19"/>
      <c r="AT19"/>
      <c r="AU19"/>
      <c r="AV19"/>
      <c r="AW19"/>
      <c r="AX19"/>
      <c r="AY19"/>
      <c r="AZ19"/>
      <c r="BA19"/>
      <c r="BB19"/>
      <c r="BC19"/>
      <c r="BD19"/>
      <c r="BE19"/>
      <c r="BF19"/>
      <c r="BG19"/>
    </row>
    <row r="20">
      <c r="A20"/>
      <c r="B20"/>
      <c r="C20"/>
      <c r="D20"/>
      <c r="E20"/>
      <c r="F20"/>
      <c r="G20"/>
      <c r="H20"/>
      <c r="I20"/>
      <c r="J20"/>
      <c r="K20"/>
      <c r="L20"/>
      <c r="M20"/>
      <c r="N20"/>
      <c r="O20"/>
      <c r="P20"/>
      <c r="Q20"/>
      <c r="R20" t="inlineStr">
        <is>
          <t>แว่นขยายและแว่นอ่านหนังสือ</t>
        </is>
      </c>
      <c r="S20" t="inlineStr">
        <is>
          <t>ทองแดง</t>
        </is>
      </c>
      <c r="T20"/>
      <c r="U20"/>
      <c r="V20"/>
      <c r="W20"/>
      <c r="X20"/>
      <c r="Y20"/>
      <c r="Z20"/>
      <c r="AA20"/>
      <c r="AB20"/>
      <c r="AC20" t="inlineStr">
        <is>
          <t>11 เดือน</t>
        </is>
      </c>
      <c r="AD20" t="inlineStr">
        <is>
          <t>148601</t>
        </is>
      </c>
      <c r="AE20"/>
      <c r="AF20"/>
      <c r="AG20" t="inlineStr">
        <is>
          <t>บลัชสีชมพู</t>
        </is>
      </c>
      <c r="AH20"/>
      <c r="AI20"/>
      <c r="AJ20"/>
      <c r="AK20"/>
      <c r="AL20"/>
      <c r="AM20"/>
      <c r="AN20"/>
      <c r="AO20"/>
      <c r="AP20"/>
      <c r="AQ20"/>
      <c r="AR20"/>
      <c r="AS20"/>
      <c r="AT20"/>
      <c r="AU20"/>
      <c r="AV20"/>
      <c r="AW20"/>
      <c r="AX20"/>
      <c r="AY20"/>
      <c r="AZ20"/>
      <c r="BA20"/>
      <c r="BB20"/>
      <c r="BC20"/>
      <c r="BD20"/>
      <c r="BE20"/>
      <c r="BF20"/>
      <c r="BG20"/>
    </row>
    <row r="21">
      <c r="A21"/>
      <c r="B21"/>
      <c r="C21"/>
      <c r="D21"/>
      <c r="E21"/>
      <c r="F21"/>
      <c r="G21"/>
      <c r="H21"/>
      <c r="I21"/>
      <c r="J21"/>
      <c r="K21"/>
      <c r="L21"/>
      <c r="M21"/>
      <c r="N21"/>
      <c r="O21"/>
      <c r="P21"/>
      <c r="Q21"/>
      <c r="R21" t="inlineStr">
        <is>
          <t>####splitter line####</t>
        </is>
      </c>
      <c r="S21" t="inlineStr">
        <is>
          <t>คริสตัล</t>
        </is>
      </c>
      <c r="T21"/>
      <c r="U21"/>
      <c r="V21"/>
      <c r="W21"/>
      <c r="X21"/>
      <c r="Y21"/>
      <c r="Z21"/>
      <c r="AA21"/>
      <c r="AB21"/>
      <c r="AC21" t="inlineStr">
        <is>
          <t>1 ปี</t>
        </is>
      </c>
      <c r="AD21" t="inlineStr">
        <is>
          <t>148583</t>
        </is>
      </c>
      <c r="AE21"/>
      <c r="AF21"/>
      <c r="AG21" t="inlineStr">
        <is>
          <t>ถ่าน</t>
        </is>
      </c>
      <c r="AH21"/>
      <c r="AI21"/>
      <c r="AJ21"/>
      <c r="AK21"/>
      <c r="AL21"/>
      <c r="AM21"/>
      <c r="AN21"/>
      <c r="AO21"/>
      <c r="AP21"/>
      <c r="AQ21"/>
      <c r="AR21"/>
      <c r="AS21"/>
      <c r="AT21"/>
      <c r="AU21"/>
      <c r="AV21"/>
      <c r="AW21"/>
      <c r="AX21"/>
      <c r="AY21"/>
      <c r="AZ21"/>
      <c r="BA21"/>
      <c r="BB21"/>
      <c r="BC21"/>
      <c r="BD21"/>
      <c r="BE21"/>
      <c r="BF21"/>
      <c r="BG21"/>
    </row>
    <row r="22">
      <c r="A22"/>
      <c r="B22"/>
      <c r="C22"/>
      <c r="D22"/>
      <c r="E22"/>
      <c r="F22"/>
      <c r="G22"/>
      <c r="H22"/>
      <c r="I22"/>
      <c r="J22"/>
      <c r="K22"/>
      <c r="L22"/>
      <c r="M22"/>
      <c r="N22"/>
      <c r="O22"/>
      <c r="P22"/>
      <c r="Q22"/>
      <c r="R22" t="inlineStr">
        <is>
          <t>215966</t>
        </is>
      </c>
      <c r="S22" t="inlineStr">
        <is>
          <t>โพลีโพรพีลีน (พีพี)</t>
        </is>
      </c>
      <c r="T22"/>
      <c r="U22"/>
      <c r="V22"/>
      <c r="W22"/>
      <c r="X22"/>
      <c r="Y22"/>
      <c r="Z22"/>
      <c r="AA22"/>
      <c r="AB22"/>
      <c r="AC22" t="inlineStr">
        <is>
          <t>2 ปี</t>
        </is>
      </c>
      <c r="AD22" t="inlineStr">
        <is>
          <t>149221</t>
        </is>
      </c>
      <c r="AE22"/>
      <c r="AF22"/>
      <c r="AG22" t="inlineStr">
        <is>
          <t>ช็อคโกแลต</t>
        </is>
      </c>
      <c r="AH22"/>
      <c r="AI22"/>
      <c r="AJ22"/>
      <c r="AK22"/>
      <c r="AL22"/>
      <c r="AM22"/>
      <c r="AN22"/>
      <c r="AO22"/>
      <c r="AP22"/>
      <c r="AQ22"/>
      <c r="AR22"/>
      <c r="AS22"/>
      <c r="AT22"/>
      <c r="AU22"/>
      <c r="AV22"/>
      <c r="AW22"/>
      <c r="AX22"/>
      <c r="AY22"/>
      <c r="AZ22"/>
      <c r="BA22"/>
      <c r="BB22"/>
      <c r="BC22"/>
      <c r="BD22"/>
      <c r="BE22"/>
      <c r="BF22"/>
      <c r="BG22"/>
    </row>
    <row r="23">
      <c r="A23"/>
      <c r="B23"/>
      <c r="C23"/>
      <c r="D23"/>
      <c r="E23"/>
      <c r="F23"/>
      <c r="G23"/>
      <c r="H23"/>
      <c r="I23"/>
      <c r="J23"/>
      <c r="K23"/>
      <c r="L23"/>
      <c r="M23"/>
      <c r="N23"/>
      <c r="O23"/>
      <c r="P23"/>
      <c r="Q23"/>
      <c r="R23" t="inlineStr">
        <is>
          <t>215967</t>
        </is>
      </c>
      <c r="S23" t="inlineStr">
        <is>
          <t>อะคริโลไนไตรล์ บิวทาไดอีน สไตรีน (เอบีเอส)</t>
        </is>
      </c>
      <c r="T23"/>
      <c r="U23"/>
      <c r="V23"/>
      <c r="W23"/>
      <c r="X23"/>
      <c r="Y23"/>
      <c r="Z23"/>
      <c r="AA23"/>
      <c r="AB23"/>
      <c r="AC23" t="inlineStr">
        <is>
          <t>3 ปี</t>
        </is>
      </c>
      <c r="AD23" t="inlineStr">
        <is>
          <t>315301</t>
        </is>
      </c>
      <c r="AE23"/>
      <c r="AF23"/>
      <c r="AG23" t="inlineStr">
        <is>
          <t>อบเชย</t>
        </is>
      </c>
      <c r="AH23"/>
      <c r="AI23"/>
      <c r="AJ23"/>
      <c r="AK23"/>
      <c r="AL23"/>
      <c r="AM23"/>
      <c r="AN23"/>
      <c r="AO23"/>
      <c r="AP23"/>
      <c r="AQ23"/>
      <c r="AR23"/>
      <c r="AS23"/>
      <c r="AT23"/>
      <c r="AU23"/>
      <c r="AV23"/>
      <c r="AW23"/>
      <c r="AX23"/>
      <c r="AY23"/>
      <c r="AZ23"/>
      <c r="BA23"/>
      <c r="BB23"/>
      <c r="BC23"/>
      <c r="BD23"/>
      <c r="BE23"/>
      <c r="BF23"/>
      <c r="BG23"/>
    </row>
    <row r="24">
      <c r="A24"/>
      <c r="B24"/>
      <c r="C24"/>
      <c r="D24"/>
      <c r="E24"/>
      <c r="F24"/>
      <c r="G24"/>
      <c r="H24"/>
      <c r="I24"/>
      <c r="J24"/>
      <c r="K24"/>
      <c r="L24"/>
      <c r="M24"/>
      <c r="N24"/>
      <c r="O24"/>
      <c r="P24"/>
      <c r="Q24"/>
      <c r="R24" t="inlineStr">
        <is>
          <t>215968</t>
        </is>
      </c>
      <c r="S24" t="inlineStr">
        <is>
          <t>คอมโพสิต เอฟอาร์พี</t>
        </is>
      </c>
      <c r="T24"/>
      <c r="U24"/>
      <c r="V24"/>
      <c r="W24"/>
      <c r="X24"/>
      <c r="Y24"/>
      <c r="Z24"/>
      <c r="AA24"/>
      <c r="AB24"/>
      <c r="AC24" t="inlineStr">
        <is>
          <t>4 ปี</t>
        </is>
      </c>
      <c r="AD24" t="inlineStr">
        <is>
          <t>110010124</t>
        </is>
      </c>
      <c r="AE24"/>
      <c r="AF24"/>
      <c r="AG24" t="inlineStr">
        <is>
          <t>ครีม</t>
        </is>
      </c>
      <c r="AH24"/>
      <c r="AI24"/>
      <c r="AJ24"/>
      <c r="AK24"/>
      <c r="AL24"/>
      <c r="AM24"/>
      <c r="AN24"/>
      <c r="AO24"/>
      <c r="AP24"/>
      <c r="AQ24"/>
      <c r="AR24"/>
      <c r="AS24"/>
      <c r="AT24"/>
      <c r="AU24"/>
      <c r="AV24"/>
      <c r="AW24"/>
      <c r="AX24"/>
      <c r="AY24"/>
      <c r="AZ24"/>
      <c r="BA24"/>
      <c r="BB24"/>
      <c r="BC24"/>
      <c r="BD24"/>
      <c r="BE24"/>
      <c r="BF24"/>
      <c r="BG24"/>
    </row>
    <row r="25">
      <c r="A25"/>
      <c r="B25"/>
      <c r="C25"/>
      <c r="D25"/>
      <c r="E25"/>
      <c r="F25"/>
      <c r="G25"/>
      <c r="H25"/>
      <c r="I25"/>
      <c r="J25"/>
      <c r="K25"/>
      <c r="L25"/>
      <c r="M25"/>
      <c r="N25"/>
      <c r="O25"/>
      <c r="P25"/>
      <c r="Q25"/>
      <c r="R25" t="inlineStr">
        <is>
          <t>215969</t>
        </is>
      </c>
      <c r="S25" t="inlineStr">
        <is>
          <t>ผ้าลินิน</t>
        </is>
      </c>
      <c r="T25"/>
      <c r="U25"/>
      <c r="V25"/>
      <c r="W25"/>
      <c r="X25"/>
      <c r="Y25"/>
      <c r="Z25"/>
      <c r="AA25"/>
      <c r="AB25"/>
      <c r="AC25" t="inlineStr">
        <is>
          <t>5 ปี</t>
        </is>
      </c>
      <c r="AD25" t="inlineStr">
        <is>
          <t>247527</t>
        </is>
      </c>
      <c r="AE25"/>
      <c r="AF25"/>
      <c r="AG25" t="inlineStr">
        <is>
          <t>สีงาช้าง</t>
        </is>
      </c>
      <c r="AH25"/>
      <c r="AI25"/>
      <c r="AJ25"/>
      <c r="AK25"/>
      <c r="AL25"/>
      <c r="AM25"/>
      <c r="AN25"/>
      <c r="AO25"/>
      <c r="AP25"/>
      <c r="AQ25"/>
      <c r="AR25"/>
      <c r="AS25"/>
      <c r="AT25"/>
      <c r="AU25"/>
      <c r="AV25"/>
      <c r="AW25"/>
      <c r="AX25"/>
      <c r="AY25"/>
      <c r="AZ25"/>
      <c r="BA25"/>
      <c r="BB25"/>
      <c r="BC25"/>
      <c r="BD25"/>
      <c r="BE25"/>
      <c r="BF25"/>
      <c r="BG25"/>
    </row>
    <row r="26">
      <c r="A26"/>
      <c r="B26"/>
      <c r="C26"/>
      <c r="D26"/>
      <c r="E26"/>
      <c r="F26"/>
      <c r="G26"/>
      <c r="H26"/>
      <c r="I26"/>
      <c r="J26"/>
      <c r="K26"/>
      <c r="L26"/>
      <c r="M26"/>
      <c r="N26"/>
      <c r="O26"/>
      <c r="P26"/>
      <c r="Q26"/>
      <c r="R26" t="inlineStr">
        <is>
          <t>215970</t>
        </is>
      </c>
      <c r="S26" t="inlineStr">
        <is>
          <t>ทองเหลืองโครเมียม</t>
        </is>
      </c>
      <c r="T26"/>
      <c r="U26"/>
      <c r="V26"/>
      <c r="W26"/>
      <c r="X26"/>
      <c r="Y26"/>
      <c r="Z26"/>
      <c r="AA26"/>
      <c r="AB26"/>
      <c r="AC26" t="inlineStr">
        <is>
          <t>6 ปี</t>
        </is>
      </c>
      <c r="AD26"/>
      <c r="AE26"/>
      <c r="AF26"/>
      <c r="AG26" t="inlineStr">
        <is>
          <t>หยก</t>
        </is>
      </c>
      <c r="AH26"/>
      <c r="AI26"/>
      <c r="AJ26"/>
      <c r="AK26"/>
      <c r="AL26"/>
      <c r="AM26"/>
      <c r="AN26"/>
      <c r="AO26"/>
      <c r="AP26"/>
      <c r="AQ26"/>
      <c r="AR26"/>
      <c r="AS26"/>
      <c r="AT26"/>
      <c r="AU26"/>
      <c r="AV26"/>
      <c r="AW26"/>
      <c r="AX26"/>
      <c r="AY26"/>
      <c r="AZ26"/>
      <c r="BA26"/>
      <c r="BB26"/>
      <c r="BC26"/>
      <c r="BD26"/>
      <c r="BE26"/>
      <c r="BF26"/>
      <c r="BG26"/>
    </row>
    <row r="27">
      <c r="A27"/>
      <c r="B27"/>
      <c r="C27"/>
      <c r="D27"/>
      <c r="E27"/>
      <c r="F27"/>
      <c r="G27"/>
      <c r="H27"/>
      <c r="I27"/>
      <c r="J27"/>
      <c r="K27"/>
      <c r="L27"/>
      <c r="M27"/>
      <c r="N27"/>
      <c r="O27"/>
      <c r="P27"/>
      <c r="Q27"/>
      <c r="R27" t="inlineStr">
        <is>
          <t>215971</t>
        </is>
      </c>
      <c r="S27" t="inlineStr">
        <is>
          <t>แก้ว</t>
        </is>
      </c>
      <c r="T27"/>
      <c r="U27"/>
      <c r="V27"/>
      <c r="W27"/>
      <c r="X27"/>
      <c r="Y27"/>
      <c r="Z27"/>
      <c r="AA27"/>
      <c r="AB27"/>
      <c r="AC27" t="inlineStr">
        <is>
          <t>18 เดือน</t>
        </is>
      </c>
      <c r="AD27"/>
      <c r="AE27"/>
      <c r="AF27"/>
      <c r="AG27" t="inlineStr">
        <is>
          <t>กากี</t>
        </is>
      </c>
      <c r="AH27"/>
      <c r="AI27"/>
      <c r="AJ27"/>
      <c r="AK27"/>
      <c r="AL27"/>
      <c r="AM27"/>
      <c r="AN27"/>
      <c r="AO27"/>
      <c r="AP27"/>
      <c r="AQ27"/>
      <c r="AR27"/>
      <c r="AS27"/>
      <c r="AT27"/>
      <c r="AU27"/>
      <c r="AV27"/>
      <c r="AW27"/>
      <c r="AX27"/>
      <c r="AY27"/>
      <c r="AZ27"/>
      <c r="BA27"/>
      <c r="BB27"/>
      <c r="BC27"/>
      <c r="BD27"/>
      <c r="BE27"/>
      <c r="BF27"/>
      <c r="BG27"/>
    </row>
    <row r="28">
      <c r="A28"/>
      <c r="B28"/>
      <c r="C28"/>
      <c r="D28"/>
      <c r="E28"/>
      <c r="F28"/>
      <c r="G28"/>
      <c r="H28"/>
      <c r="I28"/>
      <c r="J28"/>
      <c r="K28"/>
      <c r="L28"/>
      <c r="M28"/>
      <c r="N28"/>
      <c r="O28"/>
      <c r="P28"/>
      <c r="Q28"/>
      <c r="R28" t="inlineStr">
        <is>
          <t>215972</t>
        </is>
      </c>
      <c r="S28" t="inlineStr">
        <is>
          <t>ทองเหลือง/เอบีเอส โครเมียม</t>
        </is>
      </c>
      <c r="T28"/>
      <c r="U28"/>
      <c r="V28"/>
      <c r="W28"/>
      <c r="X28"/>
      <c r="Y28"/>
      <c r="Z28"/>
      <c r="AA28"/>
      <c r="AB28"/>
      <c r="AC28" t="inlineStr">
        <is>
          <t>7 ปี</t>
        </is>
      </c>
      <c r="AD28"/>
      <c r="AE28"/>
      <c r="AF28"/>
      <c r="AG28" t="inlineStr">
        <is>
          <t>สีแดงอมม่วง</t>
        </is>
      </c>
      <c r="AH28"/>
      <c r="AI28"/>
      <c r="AJ28"/>
      <c r="AK28"/>
      <c r="AL28"/>
      <c r="AM28"/>
      <c r="AN28"/>
      <c r="AO28"/>
      <c r="AP28"/>
      <c r="AQ28"/>
      <c r="AR28"/>
      <c r="AS28"/>
      <c r="AT28"/>
      <c r="AU28"/>
      <c r="AV28"/>
      <c r="AW28"/>
      <c r="AX28"/>
      <c r="AY28"/>
      <c r="AZ28"/>
      <c r="BA28"/>
      <c r="BB28"/>
      <c r="BC28"/>
      <c r="BD28"/>
      <c r="BE28"/>
      <c r="BF28"/>
      <c r="BG28"/>
    </row>
    <row r="29">
      <c r="A29"/>
      <c r="B29"/>
      <c r="C29"/>
      <c r="D29"/>
      <c r="E29"/>
      <c r="F29"/>
      <c r="G29"/>
      <c r="H29"/>
      <c r="I29"/>
      <c r="J29"/>
      <c r="K29"/>
      <c r="L29"/>
      <c r="M29"/>
      <c r="N29"/>
      <c r="O29"/>
      <c r="P29"/>
      <c r="Q29"/>
      <c r="R29" t="inlineStr">
        <is>
          <t>215973</t>
        </is>
      </c>
      <c r="S29" t="inlineStr">
        <is>
          <t>ทอง</t>
        </is>
      </c>
      <c r="T29"/>
      <c r="U29"/>
      <c r="V29"/>
      <c r="W29"/>
      <c r="X29"/>
      <c r="Y29"/>
      <c r="Z29"/>
      <c r="AA29"/>
      <c r="AB29"/>
      <c r="AC29" t="inlineStr">
        <is>
          <t>1 สัปดาห์</t>
        </is>
      </c>
      <c r="AD29"/>
      <c r="AE29"/>
      <c r="AF29"/>
      <c r="AG29" t="inlineStr">
        <is>
          <t>Mango</t>
        </is>
      </c>
      <c r="AH29"/>
      <c r="AI29"/>
      <c r="AJ29"/>
      <c r="AK29"/>
      <c r="AL29"/>
      <c r="AM29"/>
      <c r="AN29"/>
      <c r="AO29"/>
      <c r="AP29"/>
      <c r="AQ29"/>
      <c r="AR29"/>
      <c r="AS29"/>
      <c r="AT29"/>
      <c r="AU29"/>
      <c r="AV29"/>
      <c r="AW29"/>
      <c r="AX29"/>
      <c r="AY29"/>
      <c r="AZ29"/>
      <c r="BA29"/>
      <c r="BB29"/>
      <c r="BC29"/>
      <c r="BD29"/>
      <c r="BE29"/>
      <c r="BF29"/>
      <c r="BG29"/>
    </row>
    <row r="30">
      <c r="A30"/>
      <c r="B30"/>
      <c r="C30"/>
      <c r="D30"/>
      <c r="E30"/>
      <c r="F30"/>
      <c r="G30"/>
      <c r="H30"/>
      <c r="I30"/>
      <c r="J30"/>
      <c r="K30"/>
      <c r="L30"/>
      <c r="M30"/>
      <c r="N30"/>
      <c r="O30"/>
      <c r="P30"/>
      <c r="Q30"/>
      <c r="R30" t="inlineStr">
        <is>
          <t>215974</t>
        </is>
      </c>
      <c r="S30" t="inlineStr">
        <is>
          <t>เฮมาไทต์</t>
        </is>
      </c>
      <c r="T30"/>
      <c r="U30"/>
      <c r="V30"/>
      <c r="W30"/>
      <c r="X30"/>
      <c r="Y30"/>
      <c r="Z30"/>
      <c r="AA30"/>
      <c r="AB30"/>
      <c r="AC30" t="inlineStr">
        <is>
          <t>10 ปี</t>
        </is>
      </c>
      <c r="AD30"/>
      <c r="AE30"/>
      <c r="AF30"/>
      <c r="AG30" t="inlineStr">
        <is>
          <t>สีน้ำตาลแดง</t>
        </is>
      </c>
      <c r="AH30"/>
      <c r="AI30"/>
      <c r="AJ30"/>
      <c r="AK30"/>
      <c r="AL30"/>
      <c r="AM30"/>
      <c r="AN30"/>
      <c r="AO30"/>
      <c r="AP30"/>
      <c r="AQ30"/>
      <c r="AR30"/>
      <c r="AS30"/>
      <c r="AT30"/>
      <c r="AU30"/>
      <c r="AV30"/>
      <c r="AW30"/>
      <c r="AX30"/>
      <c r="AY30"/>
      <c r="AZ30"/>
      <c r="BA30"/>
      <c r="BB30"/>
      <c r="BC30"/>
      <c r="BD30"/>
      <c r="BE30"/>
      <c r="BF30"/>
      <c r="BG30"/>
    </row>
    <row r="31">
      <c r="A31"/>
      <c r="B31"/>
      <c r="C31"/>
      <c r="D31"/>
      <c r="E31"/>
      <c r="F31"/>
      <c r="G31"/>
      <c r="H31"/>
      <c r="I31"/>
      <c r="J31"/>
      <c r="K31"/>
      <c r="L31"/>
      <c r="M31"/>
      <c r="N31"/>
      <c r="O31"/>
      <c r="P31"/>
      <c r="Q31"/>
      <c r="R31" t="inlineStr">
        <is>
          <t>215975</t>
        </is>
      </c>
      <c r="S31" t="inlineStr">
        <is>
          <t>โพลีเอทิลีนความหนาแน่นสูง</t>
        </is>
      </c>
      <c r="T31"/>
      <c r="U31"/>
      <c r="V31"/>
      <c r="W31"/>
      <c r="X31"/>
      <c r="Y31"/>
      <c r="Z31"/>
      <c r="AA31"/>
      <c r="AB31"/>
      <c r="AC31" t="inlineStr">
        <is>
          <t>อายุ 25 ปี</t>
        </is>
      </c>
      <c r="AD31"/>
      <c r="AE31"/>
      <c r="AF31"/>
      <c r="AG31" t="inlineStr">
        <is>
          <t>แทน</t>
        </is>
      </c>
      <c r="AH31"/>
      <c r="AI31"/>
      <c r="AJ31"/>
      <c r="AK31"/>
      <c r="AL31"/>
      <c r="AM31"/>
      <c r="AN31"/>
      <c r="AO31"/>
      <c r="AP31"/>
      <c r="AQ31"/>
      <c r="AR31"/>
      <c r="AS31"/>
      <c r="AT31"/>
      <c r="AU31"/>
      <c r="AV31"/>
      <c r="AW31"/>
      <c r="AX31"/>
      <c r="AY31"/>
      <c r="AZ31"/>
      <c r="BA31"/>
      <c r="BB31"/>
      <c r="BC31"/>
      <c r="BD31"/>
      <c r="BE31"/>
      <c r="BF31"/>
      <c r="BG31"/>
    </row>
    <row r="32">
      <c r="A32"/>
      <c r="B32"/>
      <c r="C32"/>
      <c r="D32"/>
      <c r="E32"/>
      <c r="F32"/>
      <c r="G32"/>
      <c r="H32"/>
      <c r="I32"/>
      <c r="J32"/>
      <c r="K32"/>
      <c r="L32"/>
      <c r="M32"/>
      <c r="N32"/>
      <c r="O32"/>
      <c r="P32"/>
      <c r="Q32"/>
      <c r="R32" t="inlineStr">
        <is>
          <t>215976</t>
        </is>
      </c>
      <c r="S32" t="inlineStr">
        <is>
          <t>ผ้าฝ้ายอเมริกา</t>
        </is>
      </c>
      <c r="T32"/>
      <c r="U32"/>
      <c r="V32"/>
      <c r="W32"/>
      <c r="X32"/>
      <c r="Y32"/>
      <c r="Z32"/>
      <c r="AA32"/>
      <c r="AB32"/>
      <c r="AC32" t="inlineStr">
        <is>
          <t>8 ปี</t>
        </is>
      </c>
      <c r="AD32"/>
      <c r="AE32"/>
      <c r="AF32"/>
      <c r="AG32" t="inlineStr">
        <is>
          <t>สีแดงคล้ายแตงโม</t>
        </is>
      </c>
      <c r="AH32"/>
      <c r="AI32"/>
      <c r="AJ32"/>
      <c r="AK32"/>
      <c r="AL32"/>
      <c r="AM32"/>
      <c r="AN32"/>
      <c r="AO32"/>
      <c r="AP32"/>
      <c r="AQ32"/>
      <c r="AR32"/>
      <c r="AS32"/>
      <c r="AT32"/>
      <c r="AU32"/>
      <c r="AV32"/>
      <c r="AW32"/>
      <c r="AX32"/>
      <c r="AY32"/>
      <c r="AZ32"/>
      <c r="BA32"/>
      <c r="BB32"/>
      <c r="BC32"/>
      <c r="BD32"/>
      <c r="BE32"/>
      <c r="BF32"/>
      <c r="BG32"/>
    </row>
    <row r="33">
      <c r="A33"/>
      <c r="B33"/>
      <c r="C33"/>
      <c r="D33"/>
      <c r="E33"/>
      <c r="F33"/>
      <c r="G33"/>
      <c r="H33"/>
      <c r="I33"/>
      <c r="J33"/>
      <c r="K33"/>
      <c r="L33"/>
      <c r="M33"/>
      <c r="N33"/>
      <c r="O33"/>
      <c r="P33"/>
      <c r="Q33"/>
      <c r="R33" t="inlineStr">
        <is>
          <t>215977</t>
        </is>
      </c>
      <c r="S33" t="inlineStr">
        <is>
          <t>หนัง/หนังพียู</t>
        </is>
      </c>
      <c r="T33"/>
      <c r="U33"/>
      <c r="V33"/>
      <c r="W33"/>
      <c r="X33"/>
      <c r="Y33"/>
      <c r="Z33"/>
      <c r="AA33"/>
      <c r="AB33"/>
      <c r="AC33" t="inlineStr">
        <is>
          <t>3 วัน</t>
        </is>
      </c>
      <c r="AD33"/>
      <c r="AE33"/>
      <c r="AF33"/>
      <c r="AG33" t="inlineStr">
        <is>
          <t>ทะเลสาบสีฟ้า</t>
        </is>
      </c>
      <c r="AH33"/>
      <c r="AI33"/>
      <c r="AJ33"/>
      <c r="AK33"/>
      <c r="AL33"/>
      <c r="AM33"/>
      <c r="AN33"/>
      <c r="AO33"/>
      <c r="AP33"/>
      <c r="AQ33"/>
      <c r="AR33"/>
      <c r="AS33"/>
      <c r="AT33"/>
      <c r="AU33"/>
      <c r="AV33"/>
      <c r="AW33"/>
      <c r="AX33"/>
      <c r="AY33"/>
      <c r="AZ33"/>
      <c r="BA33"/>
      <c r="BB33"/>
      <c r="BC33"/>
      <c r="BD33"/>
      <c r="BE33"/>
      <c r="BF33"/>
      <c r="BG33"/>
    </row>
    <row r="34">
      <c r="A34"/>
      <c r="B34"/>
      <c r="C34"/>
      <c r="D34"/>
      <c r="E34"/>
      <c r="F34"/>
      <c r="G34"/>
      <c r="H34"/>
      <c r="I34"/>
      <c r="J34"/>
      <c r="K34"/>
      <c r="L34"/>
      <c r="M34"/>
      <c r="N34"/>
      <c r="O34"/>
      <c r="P34"/>
      <c r="Q34"/>
      <c r="R34" t="inlineStr">
        <is>
          <t>215978</t>
        </is>
      </c>
      <c r="S34" t="inlineStr">
        <is>
          <t>โพลีเอสเตอร์</t>
        </is>
      </c>
      <c r="T34"/>
      <c r="U34"/>
      <c r="V34"/>
      <c r="W34"/>
      <c r="X34"/>
      <c r="Y34"/>
      <c r="Z34"/>
      <c r="AA34"/>
      <c r="AB34"/>
      <c r="AC34" t="inlineStr">
        <is>
          <t>การรับประกันตลอดอายุการใช้งาน</t>
        </is>
      </c>
      <c r="AD34"/>
      <c r="AE34"/>
      <c r="AF34"/>
      <c r="AG34" t="inlineStr">
        <is>
          <t>สีเหลืองมะนาว</t>
        </is>
      </c>
      <c r="AH34"/>
      <c r="AI34"/>
      <c r="AJ34"/>
      <c r="AK34"/>
      <c r="AL34"/>
      <c r="AM34"/>
      <c r="AN34"/>
      <c r="AO34"/>
      <c r="AP34"/>
      <c r="AQ34"/>
      <c r="AR34"/>
      <c r="AS34"/>
      <c r="AT34"/>
      <c r="AU34"/>
      <c r="AV34"/>
      <c r="AW34"/>
      <c r="AX34"/>
      <c r="AY34"/>
      <c r="AZ34"/>
      <c r="BA34"/>
      <c r="BB34"/>
      <c r="BC34"/>
      <c r="BD34"/>
      <c r="BE34"/>
      <c r="BF34"/>
      <c r="BG34"/>
    </row>
    <row r="35">
      <c r="A35"/>
      <c r="B35"/>
      <c r="C35"/>
      <c r="D35"/>
      <c r="E35"/>
      <c r="F35"/>
      <c r="G35"/>
      <c r="H35"/>
      <c r="I35"/>
      <c r="J35"/>
      <c r="K35"/>
      <c r="L35"/>
      <c r="M35"/>
      <c r="N35"/>
      <c r="O35"/>
      <c r="P35"/>
      <c r="Q35"/>
      <c r="R35" t="inlineStr">
        <is>
          <t>215979</t>
        </is>
      </c>
      <c r="S35" t="inlineStr">
        <is>
          <t>นีโอพรีน</t>
        </is>
      </c>
      <c r="T35"/>
      <c r="U35"/>
      <c r="V35"/>
      <c r="W35"/>
      <c r="X35"/>
      <c r="Y35"/>
      <c r="Z35"/>
      <c r="AA35"/>
      <c r="AB35"/>
      <c r="AC35" t="inlineStr">
        <is>
          <t>15 ปี</t>
        </is>
      </c>
      <c r="AD35"/>
      <c r="AE35"/>
      <c r="AF35"/>
      <c r="AG35" t="inlineStr">
        <is>
          <t>ดอกกุหลาบ</t>
        </is>
      </c>
      <c r="AH35"/>
      <c r="AI35"/>
      <c r="AJ35"/>
      <c r="AK35"/>
      <c r="AL35"/>
      <c r="AM35"/>
      <c r="AN35"/>
      <c r="AO35"/>
      <c r="AP35"/>
      <c r="AQ35"/>
      <c r="AR35"/>
      <c r="AS35"/>
      <c r="AT35"/>
      <c r="AU35"/>
      <c r="AV35"/>
      <c r="AW35"/>
      <c r="AX35"/>
      <c r="AY35"/>
      <c r="AZ35"/>
      <c r="BA35"/>
      <c r="BB35"/>
      <c r="BC35"/>
      <c r="BD35"/>
      <c r="BE35"/>
      <c r="BF35"/>
      <c r="BG35"/>
    </row>
    <row r="36">
      <c r="A36"/>
      <c r="B36"/>
      <c r="C36"/>
      <c r="D36"/>
      <c r="E36"/>
      <c r="F36"/>
      <c r="G36"/>
      <c r="H36"/>
      <c r="I36"/>
      <c r="J36"/>
      <c r="K36"/>
      <c r="L36"/>
      <c r="M36"/>
      <c r="N36"/>
      <c r="O36"/>
      <c r="P36"/>
      <c r="Q36"/>
      <c r="R36"/>
      <c r="S36" t="inlineStr">
        <is>
          <t>หวาย</t>
        </is>
      </c>
      <c r="T36"/>
      <c r="U36"/>
      <c r="V36"/>
      <c r="W36"/>
      <c r="X36"/>
      <c r="Y36"/>
      <c r="Z36"/>
      <c r="AA36"/>
      <c r="AB36"/>
      <c r="AC36" t="inlineStr">
        <is>
          <t>5 วัน</t>
        </is>
      </c>
      <c r="AD36"/>
      <c r="AE36"/>
      <c r="AF36"/>
      <c r="AG36" t="inlineStr">
        <is>
          <t>สีน้ำเงินเข้ม</t>
        </is>
      </c>
      <c r="AH36"/>
      <c r="AI36"/>
      <c r="AJ36"/>
      <c r="AK36"/>
      <c r="AL36"/>
      <c r="AM36"/>
      <c r="AN36"/>
      <c r="AO36"/>
      <c r="AP36"/>
      <c r="AQ36"/>
      <c r="AR36"/>
      <c r="AS36"/>
      <c r="AT36"/>
      <c r="AU36"/>
      <c r="AV36"/>
      <c r="AW36"/>
      <c r="AX36"/>
      <c r="AY36"/>
      <c r="AZ36"/>
      <c r="BA36"/>
      <c r="BB36"/>
      <c r="BC36"/>
      <c r="BD36"/>
      <c r="BE36"/>
      <c r="BF36"/>
      <c r="BG36"/>
    </row>
    <row r="37">
      <c r="A37"/>
      <c r="B37"/>
      <c r="C37"/>
      <c r="D37"/>
      <c r="E37"/>
      <c r="F37"/>
      <c r="G37"/>
      <c r="H37"/>
      <c r="I37"/>
      <c r="J37"/>
      <c r="K37"/>
      <c r="L37"/>
      <c r="M37"/>
      <c r="N37"/>
      <c r="O37"/>
      <c r="P37"/>
      <c r="Q37"/>
      <c r="R37"/>
      <c r="S37" t="inlineStr">
        <is>
          <t>ไม้ไผ่</t>
        </is>
      </c>
      <c r="T37"/>
      <c r="U37"/>
      <c r="V37"/>
      <c r="W37"/>
      <c r="X37"/>
      <c r="Y37"/>
      <c r="Z37"/>
      <c r="AA37"/>
      <c r="AB37"/>
      <c r="AC37" t="inlineStr">
        <is>
          <t>15 เดือน</t>
        </is>
      </c>
      <c r="AD37"/>
      <c r="AE37"/>
      <c r="AF37"/>
      <c r="AG37" t="inlineStr">
        <is>
          <t>CAMEL</t>
        </is>
      </c>
      <c r="AH37"/>
      <c r="AI37"/>
      <c r="AJ37"/>
      <c r="AK37"/>
      <c r="AL37"/>
      <c r="AM37"/>
      <c r="AN37"/>
      <c r="AO37"/>
      <c r="AP37"/>
      <c r="AQ37"/>
      <c r="AR37"/>
      <c r="AS37"/>
      <c r="AT37"/>
      <c r="AU37"/>
      <c r="AV37"/>
      <c r="AW37"/>
      <c r="AX37"/>
      <c r="AY37"/>
      <c r="AZ37"/>
      <c r="BA37"/>
      <c r="BB37"/>
      <c r="BC37"/>
      <c r="BD37"/>
      <c r="BE37"/>
      <c r="BF37"/>
      <c r="BG37"/>
    </row>
    <row r="38">
      <c r="A38"/>
      <c r="B38"/>
      <c r="C38"/>
      <c r="D38"/>
      <c r="E38"/>
      <c r="F38"/>
      <c r="G38"/>
      <c r="H38"/>
      <c r="I38"/>
      <c r="J38"/>
      <c r="K38"/>
      <c r="L38"/>
      <c r="M38"/>
      <c r="N38"/>
      <c r="O38"/>
      <c r="P38"/>
      <c r="Q38"/>
      <c r="R38"/>
      <c r="S38" t="inlineStr">
        <is>
          <t>นิกเกิล</t>
        </is>
      </c>
      <c r="T38"/>
      <c r="U38"/>
      <c r="V38"/>
      <c r="W38"/>
      <c r="X38"/>
      <c r="Y38"/>
      <c r="Z38"/>
      <c r="AA38"/>
      <c r="AB38"/>
      <c r="AC38" t="inlineStr">
        <is>
          <t>####splitter line####</t>
        </is>
      </c>
      <c r="AD38"/>
      <c r="AE38"/>
      <c r="AF38"/>
      <c r="AG38" t="inlineStr">
        <is>
          <t>เบอร์กันดี</t>
        </is>
      </c>
      <c r="AH38"/>
      <c r="AI38"/>
      <c r="AJ38"/>
      <c r="AK38"/>
      <c r="AL38"/>
      <c r="AM38"/>
      <c r="AN38"/>
      <c r="AO38"/>
      <c r="AP38"/>
      <c r="AQ38"/>
      <c r="AR38"/>
      <c r="AS38"/>
      <c r="AT38"/>
      <c r="AU38"/>
      <c r="AV38"/>
      <c r="AW38"/>
      <c r="AX38"/>
      <c r="AY38"/>
      <c r="AZ38"/>
      <c r="BA38"/>
      <c r="BB38"/>
      <c r="BC38"/>
      <c r="BD38"/>
      <c r="BE38"/>
      <c r="BF38"/>
      <c r="BG38"/>
    </row>
    <row r="39">
      <c r="A39"/>
      <c r="B39"/>
      <c r="C39"/>
      <c r="D39"/>
      <c r="E39"/>
      <c r="F39"/>
      <c r="G39"/>
      <c r="H39"/>
      <c r="I39"/>
      <c r="J39"/>
      <c r="K39"/>
      <c r="L39"/>
      <c r="M39"/>
      <c r="N39"/>
      <c r="O39"/>
      <c r="P39"/>
      <c r="Q39"/>
      <c r="R39"/>
      <c r="S39" t="inlineStr">
        <is>
          <t>อลูมิเนียม / เอบีเอส</t>
        </is>
      </c>
      <c r="T39"/>
      <c r="U39"/>
      <c r="V39"/>
      <c r="W39"/>
      <c r="X39"/>
      <c r="Y39"/>
      <c r="Z39"/>
      <c r="AA39"/>
      <c r="AB39"/>
      <c r="AC39" t="inlineStr">
        <is>
          <t>110008913</t>
        </is>
      </c>
      <c r="AD39"/>
      <c r="AE39"/>
      <c r="AF39"/>
      <c r="AG39" t="inlineStr">
        <is>
          <t>แชมเปญ</t>
        </is>
      </c>
      <c r="AH39"/>
      <c r="AI39"/>
      <c r="AJ39"/>
      <c r="AK39"/>
      <c r="AL39"/>
      <c r="AM39"/>
      <c r="AN39"/>
      <c r="AO39"/>
      <c r="AP39"/>
      <c r="AQ39"/>
      <c r="AR39"/>
      <c r="AS39"/>
      <c r="AT39"/>
      <c r="AU39"/>
      <c r="AV39"/>
      <c r="AW39"/>
      <c r="AX39"/>
      <c r="AY39"/>
      <c r="AZ39"/>
      <c r="BA39"/>
      <c r="BB39"/>
      <c r="BC39"/>
      <c r="BD39"/>
      <c r="BE39"/>
      <c r="BF39"/>
      <c r="BG39"/>
    </row>
    <row r="40">
      <c r="A40"/>
      <c r="B40"/>
      <c r="C40"/>
      <c r="D40"/>
      <c r="E40"/>
      <c r="F40"/>
      <c r="G40"/>
      <c r="H40"/>
      <c r="I40"/>
      <c r="J40"/>
      <c r="K40"/>
      <c r="L40"/>
      <c r="M40"/>
      <c r="N40"/>
      <c r="O40"/>
      <c r="P40"/>
      <c r="Q40"/>
      <c r="R40"/>
      <c r="S40" t="inlineStr">
        <is>
          <t>ออบซิเดียน</t>
        </is>
      </c>
      <c r="T40"/>
      <c r="U40"/>
      <c r="V40"/>
      <c r="W40"/>
      <c r="X40"/>
      <c r="Y40"/>
      <c r="Z40"/>
      <c r="AA40"/>
      <c r="AB40"/>
      <c r="AC40" t="inlineStr">
        <is>
          <t>714</t>
        </is>
      </c>
      <c r="AD40"/>
      <c r="AE40"/>
      <c r="AF40"/>
      <c r="AG40" t="inlineStr">
        <is>
          <t>สีน้ำตาลเข้ม</t>
        </is>
      </c>
      <c r="AH40"/>
      <c r="AI40"/>
      <c r="AJ40"/>
      <c r="AK40"/>
      <c r="AL40"/>
      <c r="AM40"/>
      <c r="AN40"/>
      <c r="AO40"/>
      <c r="AP40"/>
      <c r="AQ40"/>
      <c r="AR40"/>
      <c r="AS40"/>
      <c r="AT40"/>
      <c r="AU40"/>
      <c r="AV40"/>
      <c r="AW40"/>
      <c r="AX40"/>
      <c r="AY40"/>
      <c r="AZ40"/>
      <c r="BA40"/>
      <c r="BB40"/>
      <c r="BC40"/>
      <c r="BD40"/>
      <c r="BE40"/>
      <c r="BF40"/>
      <c r="BG40"/>
    </row>
    <row r="41">
      <c r="A41"/>
      <c r="B41"/>
      <c r="C41"/>
      <c r="D41"/>
      <c r="E41"/>
      <c r="F41"/>
      <c r="G41"/>
      <c r="H41"/>
      <c r="I41"/>
      <c r="J41"/>
      <c r="K41"/>
      <c r="L41"/>
      <c r="M41"/>
      <c r="N41"/>
      <c r="O41"/>
      <c r="P41"/>
      <c r="Q41"/>
      <c r="R41"/>
      <c r="S41" t="inlineStr">
        <is>
          <t>โอปอล</t>
        </is>
      </c>
      <c r="T41"/>
      <c r="U41"/>
      <c r="V41"/>
      <c r="W41"/>
      <c r="X41"/>
      <c r="Y41"/>
      <c r="Z41"/>
      <c r="AA41"/>
      <c r="AB41"/>
      <c r="AC41" t="inlineStr">
        <is>
          <t>872</t>
        </is>
      </c>
      <c r="AD41"/>
      <c r="AE41"/>
      <c r="AF41"/>
      <c r="AG41" t="inlineStr">
        <is>
          <t>สีเทาอ่อน</t>
        </is>
      </c>
      <c r="AH41"/>
      <c r="AI41"/>
      <c r="AJ41"/>
      <c r="AK41"/>
      <c r="AL41"/>
      <c r="AM41"/>
      <c r="AN41"/>
      <c r="AO41"/>
      <c r="AP41"/>
      <c r="AQ41"/>
      <c r="AR41"/>
      <c r="AS41"/>
      <c r="AT41"/>
      <c r="AU41"/>
      <c r="AV41"/>
      <c r="AW41"/>
      <c r="AX41"/>
      <c r="AY41"/>
      <c r="AZ41"/>
      <c r="BA41"/>
      <c r="BB41"/>
      <c r="BC41"/>
      <c r="BD41"/>
      <c r="BE41"/>
      <c r="BF41"/>
      <c r="BG41"/>
    </row>
    <row r="42">
      <c r="A42"/>
      <c r="B42"/>
      <c r="C42"/>
      <c r="D42"/>
      <c r="E42"/>
      <c r="F42"/>
      <c r="G42"/>
      <c r="H42"/>
      <c r="I42"/>
      <c r="J42"/>
      <c r="K42"/>
      <c r="L42"/>
      <c r="M42"/>
      <c r="N42"/>
      <c r="O42"/>
      <c r="P42"/>
      <c r="Q42"/>
      <c r="R42"/>
      <c r="S42" t="inlineStr">
        <is>
          <t>โลหะผสมสังกะสี / เอบีเอส</t>
        </is>
      </c>
      <c r="T42"/>
      <c r="U42"/>
      <c r="V42"/>
      <c r="W42"/>
      <c r="X42"/>
      <c r="Y42"/>
      <c r="Z42"/>
      <c r="AA42"/>
      <c r="AB42"/>
      <c r="AC42" t="inlineStr">
        <is>
          <t>315</t>
        </is>
      </c>
      <c r="AD42"/>
      <c r="AE42"/>
      <c r="AF42"/>
      <c r="AG42" t="inlineStr">
        <is>
          <t>สีขาวออฟไวท์</t>
        </is>
      </c>
      <c r="AH42"/>
      <c r="AI42"/>
      <c r="AJ42"/>
      <c r="AK42"/>
      <c r="AL42"/>
      <c r="AM42"/>
      <c r="AN42"/>
      <c r="AO42"/>
      <c r="AP42"/>
      <c r="AQ42"/>
      <c r="AR42"/>
      <c r="AS42"/>
      <c r="AT42"/>
      <c r="AU42"/>
      <c r="AV42"/>
      <c r="AW42"/>
      <c r="AX42"/>
      <c r="AY42"/>
      <c r="AZ42"/>
      <c r="BA42"/>
      <c r="BB42"/>
      <c r="BC42"/>
      <c r="BD42"/>
      <c r="BE42"/>
      <c r="BF42"/>
      <c r="BG42"/>
    </row>
    <row r="43">
      <c r="A43"/>
      <c r="B43"/>
      <c r="C43"/>
      <c r="D43"/>
      <c r="E43"/>
      <c r="F43"/>
      <c r="G43"/>
      <c r="H43"/>
      <c r="I43"/>
      <c r="J43"/>
      <c r="K43"/>
      <c r="L43"/>
      <c r="M43"/>
      <c r="N43"/>
      <c r="O43"/>
      <c r="P43"/>
      <c r="Q43"/>
      <c r="R43"/>
      <c r="S43" t="inlineStr">
        <is>
          <t>กระดาษ</t>
        </is>
      </c>
      <c r="T43"/>
      <c r="U43"/>
      <c r="V43"/>
      <c r="W43"/>
      <c r="X43"/>
      <c r="Y43"/>
      <c r="Z43"/>
      <c r="AA43"/>
      <c r="AB43"/>
      <c r="AC43" t="inlineStr">
        <is>
          <t>702</t>
        </is>
      </c>
      <c r="AD43"/>
      <c r="AE43"/>
      <c r="AF43"/>
      <c r="AG43" t="inlineStr">
        <is>
          <t>สีเขียวมรกต</t>
        </is>
      </c>
      <c r="AH43"/>
      <c r="AI43"/>
      <c r="AJ43"/>
      <c r="AK43"/>
      <c r="AL43"/>
      <c r="AM43"/>
      <c r="AN43"/>
      <c r="AO43"/>
      <c r="AP43"/>
      <c r="AQ43"/>
      <c r="AR43"/>
      <c r="AS43"/>
      <c r="AT43"/>
      <c r="AU43"/>
      <c r="AV43"/>
      <c r="AW43"/>
      <c r="AX43"/>
      <c r="AY43"/>
      <c r="AZ43"/>
      <c r="BA43"/>
      <c r="BB43"/>
      <c r="BC43"/>
      <c r="BD43"/>
      <c r="BE43"/>
      <c r="BF43"/>
      <c r="BG43"/>
    </row>
    <row r="44">
      <c r="A44"/>
      <c r="B44"/>
      <c r="C44"/>
      <c r="D44"/>
      <c r="E44"/>
      <c r="F44"/>
      <c r="G44"/>
      <c r="H44"/>
      <c r="I44"/>
      <c r="J44"/>
      <c r="K44"/>
      <c r="L44"/>
      <c r="M44"/>
      <c r="N44"/>
      <c r="O44"/>
      <c r="P44"/>
      <c r="Q44"/>
      <c r="R44"/>
      <c r="S44" t="inlineStr">
        <is>
          <t>สแตนเลส 304</t>
        </is>
      </c>
      <c r="T44"/>
      <c r="U44"/>
      <c r="V44"/>
      <c r="W44"/>
      <c r="X44"/>
      <c r="Y44"/>
      <c r="Z44"/>
      <c r="AA44"/>
      <c r="AB44"/>
      <c r="AC44" t="inlineStr">
        <is>
          <t>853</t>
        </is>
      </c>
      <c r="AD44"/>
      <c r="AE44"/>
      <c r="AF44"/>
      <c r="AG44" t="inlineStr">
        <is>
          <t>สีเหลืองเรืองแสง</t>
        </is>
      </c>
      <c r="AH44"/>
      <c r="AI44"/>
      <c r="AJ44"/>
      <c r="AK44"/>
      <c r="AL44"/>
      <c r="AM44"/>
      <c r="AN44"/>
      <c r="AO44"/>
      <c r="AP44"/>
      <c r="AQ44"/>
      <c r="AR44"/>
      <c r="AS44"/>
      <c r="AT44"/>
      <c r="AU44"/>
      <c r="AV44"/>
      <c r="AW44"/>
      <c r="AX44"/>
      <c r="AY44"/>
      <c r="AZ44"/>
      <c r="BA44"/>
      <c r="BB44"/>
      <c r="BC44"/>
      <c r="BD44"/>
      <c r="BE44"/>
      <c r="BF44"/>
      <c r="BG44"/>
    </row>
    <row r="45">
      <c r="A45"/>
      <c r="B45"/>
      <c r="C45"/>
      <c r="D45"/>
      <c r="E45"/>
      <c r="F45"/>
      <c r="G45"/>
      <c r="H45"/>
      <c r="I45"/>
      <c r="J45"/>
      <c r="K45"/>
      <c r="L45"/>
      <c r="M45"/>
      <c r="N45"/>
      <c r="O45"/>
      <c r="P45"/>
      <c r="Q45"/>
      <c r="R45"/>
      <c r="S45" t="inlineStr">
        <is>
          <t>ไข่มุก/ไข่มุกเทียม</t>
        </is>
      </c>
      <c r="T45"/>
      <c r="U45"/>
      <c r="V45"/>
      <c r="W45"/>
      <c r="X45"/>
      <c r="Y45"/>
      <c r="Z45"/>
      <c r="AA45"/>
      <c r="AB45"/>
      <c r="AC45" t="inlineStr">
        <is>
          <t>1122</t>
        </is>
      </c>
      <c r="AD45"/>
      <c r="AE45"/>
      <c r="AF45"/>
      <c r="AG45" t="inlineStr">
        <is>
          <t>สีเขียวเข้ม</t>
        </is>
      </c>
      <c r="AH45"/>
      <c r="AI45"/>
      <c r="AJ45"/>
      <c r="AK45"/>
      <c r="AL45"/>
      <c r="AM45"/>
      <c r="AN45"/>
      <c r="AO45"/>
      <c r="AP45"/>
      <c r="AQ45"/>
      <c r="AR45"/>
      <c r="AS45"/>
      <c r="AT45"/>
      <c r="AU45"/>
      <c r="AV45"/>
      <c r="AW45"/>
      <c r="AX45"/>
      <c r="AY45"/>
      <c r="AZ45"/>
      <c r="BA45"/>
      <c r="BB45"/>
      <c r="BC45"/>
      <c r="BD45"/>
      <c r="BE45"/>
      <c r="BF45"/>
      <c r="BG45"/>
    </row>
    <row r="46">
      <c r="A46"/>
      <c r="B46"/>
      <c r="C46"/>
      <c r="D46"/>
      <c r="E46"/>
      <c r="F46"/>
      <c r="G46"/>
      <c r="H46"/>
      <c r="I46"/>
      <c r="J46"/>
      <c r="K46"/>
      <c r="L46"/>
      <c r="M46"/>
      <c r="N46"/>
      <c r="O46"/>
      <c r="P46"/>
      <c r="Q46"/>
      <c r="R46"/>
      <c r="S46" t="inlineStr">
        <is>
          <t>เมลามีน</t>
        </is>
      </c>
      <c r="T46"/>
      <c r="U46"/>
      <c r="V46"/>
      <c r="W46"/>
      <c r="X46"/>
      <c r="Y46"/>
      <c r="Z46"/>
      <c r="AA46"/>
      <c r="AB46"/>
      <c r="AC46" t="inlineStr">
        <is>
          <t>1230</t>
        </is>
      </c>
      <c r="AD46"/>
      <c r="AE46"/>
      <c r="AF46"/>
      <c r="AG46" t="inlineStr">
        <is>
          <t>สีเขียวทหาร</t>
        </is>
      </c>
      <c r="AH46"/>
      <c r="AI46"/>
      <c r="AJ46"/>
      <c r="AK46"/>
      <c r="AL46"/>
      <c r="AM46"/>
      <c r="AN46"/>
      <c r="AO46"/>
      <c r="AP46"/>
      <c r="AQ46"/>
      <c r="AR46"/>
      <c r="AS46"/>
      <c r="AT46"/>
      <c r="AU46"/>
      <c r="AV46"/>
      <c r="AW46"/>
      <c r="AX46"/>
      <c r="AY46"/>
      <c r="AZ46"/>
      <c r="BA46"/>
      <c r="BB46"/>
      <c r="BC46"/>
      <c r="BD46"/>
      <c r="BE46"/>
      <c r="BF46"/>
      <c r="BG46"/>
    </row>
    <row r="47">
      <c r="A47"/>
      <c r="B47"/>
      <c r="C47"/>
      <c r="D47"/>
      <c r="E47"/>
      <c r="F47"/>
      <c r="G47"/>
      <c r="H47"/>
      <c r="I47"/>
      <c r="J47"/>
      <c r="K47"/>
      <c r="L47"/>
      <c r="M47"/>
      <c r="N47"/>
      <c r="O47"/>
      <c r="P47"/>
      <c r="Q47"/>
      <c r="R47"/>
      <c r="S47" t="inlineStr">
        <is>
          <t>ซีวีซี</t>
        </is>
      </c>
      <c r="T47"/>
      <c r="U47"/>
      <c r="V47"/>
      <c r="W47"/>
      <c r="X47"/>
      <c r="Y47"/>
      <c r="Z47"/>
      <c r="AA47"/>
      <c r="AB47"/>
      <c r="AC47" t="inlineStr">
        <is>
          <t>1300</t>
        </is>
      </c>
      <c r="AD47"/>
      <c r="AE47"/>
      <c r="AF47"/>
      <c r="AG47" t="inlineStr">
        <is>
          <t>ราสเบอร์รี่</t>
        </is>
      </c>
      <c r="AH47"/>
      <c r="AI47"/>
      <c r="AJ47"/>
      <c r="AK47"/>
      <c r="AL47"/>
      <c r="AM47"/>
      <c r="AN47"/>
      <c r="AO47"/>
      <c r="AP47"/>
      <c r="AQ47"/>
      <c r="AR47"/>
      <c r="AS47"/>
      <c r="AT47"/>
      <c r="AU47"/>
      <c r="AV47"/>
      <c r="AW47"/>
      <c r="AX47"/>
      <c r="AY47"/>
      <c r="AZ47"/>
      <c r="BA47"/>
      <c r="BB47"/>
      <c r="BC47"/>
      <c r="BD47"/>
      <c r="BE47"/>
      <c r="BF47"/>
      <c r="BG47"/>
    </row>
    <row r="48">
      <c r="A48"/>
      <c r="B48"/>
      <c r="C48"/>
      <c r="D48"/>
      <c r="E48"/>
      <c r="F48"/>
      <c r="G48"/>
      <c r="H48"/>
      <c r="I48"/>
      <c r="J48"/>
      <c r="K48"/>
      <c r="L48"/>
      <c r="M48"/>
      <c r="N48"/>
      <c r="O48"/>
      <c r="P48"/>
      <c r="Q48"/>
      <c r="R48"/>
      <c r="S48" t="inlineStr">
        <is>
          <t>พลาสติก</t>
        </is>
      </c>
      <c r="T48"/>
      <c r="U48"/>
      <c r="V48"/>
      <c r="W48"/>
      <c r="X48"/>
      <c r="Y48"/>
      <c r="Z48"/>
      <c r="AA48"/>
      <c r="AB48"/>
      <c r="AC48" t="inlineStr">
        <is>
          <t>1370</t>
        </is>
      </c>
      <c r="AD48"/>
      <c r="AE48"/>
      <c r="AF48"/>
      <c r="AG48" t="inlineStr">
        <is>
          <t>กองทัพเรือ</t>
        </is>
      </c>
      <c r="AH48"/>
      <c r="AI48"/>
      <c r="AJ48"/>
      <c r="AK48"/>
      <c r="AL48"/>
      <c r="AM48"/>
      <c r="AN48"/>
      <c r="AO48"/>
      <c r="AP48"/>
      <c r="AQ48"/>
      <c r="AR48"/>
      <c r="AS48"/>
      <c r="AT48"/>
      <c r="AU48"/>
      <c r="AV48"/>
      <c r="AW48"/>
      <c r="AX48"/>
      <c r="AY48"/>
      <c r="AZ48"/>
      <c r="BA48"/>
      <c r="BB48"/>
      <c r="BC48"/>
      <c r="BD48"/>
      <c r="BE48"/>
      <c r="BF48"/>
      <c r="BG48"/>
    </row>
    <row r="49">
      <c r="A49"/>
      <c r="B49"/>
      <c r="C49"/>
      <c r="D49"/>
      <c r="E49"/>
      <c r="F49"/>
      <c r="G49"/>
      <c r="H49"/>
      <c r="I49"/>
      <c r="J49"/>
      <c r="K49"/>
      <c r="L49"/>
      <c r="M49"/>
      <c r="N49"/>
      <c r="O49"/>
      <c r="P49"/>
      <c r="Q49"/>
      <c r="R49"/>
      <c r="S49" t="inlineStr">
        <is>
          <t>เทนเซล</t>
        </is>
      </c>
      <c r="T49"/>
      <c r="U49"/>
      <c r="V49"/>
      <c r="W49"/>
      <c r="X49"/>
      <c r="Y49"/>
      <c r="Z49"/>
      <c r="AA49"/>
      <c r="AB49"/>
      <c r="AC49" t="inlineStr">
        <is>
          <t>1390</t>
        </is>
      </c>
      <c r="AD49"/>
      <c r="AE49"/>
      <c r="AF49"/>
      <c r="AG49" t="inlineStr">
        <is>
          <t>อำพัน</t>
        </is>
      </c>
      <c r="AH49"/>
      <c r="AI49"/>
      <c r="AJ49"/>
      <c r="AK49"/>
      <c r="AL49"/>
      <c r="AM49"/>
      <c r="AN49"/>
      <c r="AO49"/>
      <c r="AP49"/>
      <c r="AQ49"/>
      <c r="AR49"/>
      <c r="AS49"/>
      <c r="AT49"/>
      <c r="AU49"/>
      <c r="AV49"/>
      <c r="AW49"/>
      <c r="AX49"/>
      <c r="AY49"/>
      <c r="AZ49"/>
      <c r="BA49"/>
      <c r="BB49"/>
      <c r="BC49"/>
      <c r="BD49"/>
      <c r="BE49"/>
      <c r="BF49"/>
      <c r="BG49"/>
    </row>
    <row r="50">
      <c r="A50"/>
      <c r="B50"/>
      <c r="C50"/>
      <c r="D50"/>
      <c r="E50"/>
      <c r="F50"/>
      <c r="G50"/>
      <c r="H50"/>
      <c r="I50"/>
      <c r="J50"/>
      <c r="K50"/>
      <c r="L50"/>
      <c r="M50"/>
      <c r="N50"/>
      <c r="O50"/>
      <c r="P50"/>
      <c r="Q50"/>
      <c r="R50"/>
      <c r="S50" t="inlineStr">
        <is>
          <t>ดินเบา</t>
        </is>
      </c>
      <c r="T50"/>
      <c r="U50"/>
      <c r="V50"/>
      <c r="W50"/>
      <c r="X50"/>
      <c r="Y50"/>
      <c r="Z50"/>
      <c r="AA50"/>
      <c r="AB50"/>
      <c r="AC50" t="inlineStr">
        <is>
          <t>1454</t>
        </is>
      </c>
      <c r="AD50"/>
      <c r="AE50"/>
      <c r="AF50"/>
      <c r="AG50" t="inlineStr">
        <is>
          <t>มัสตาร์ด</t>
        </is>
      </c>
      <c r="AH50"/>
      <c r="AI50"/>
      <c r="AJ50"/>
      <c r="AK50"/>
      <c r="AL50"/>
      <c r="AM50"/>
      <c r="AN50"/>
      <c r="AO50"/>
      <c r="AP50"/>
      <c r="AQ50"/>
      <c r="AR50"/>
      <c r="AS50"/>
      <c r="AT50"/>
      <c r="AU50"/>
      <c r="AV50"/>
      <c r="AW50"/>
      <c r="AX50"/>
      <c r="AY50"/>
      <c r="AZ50"/>
      <c r="BA50"/>
      <c r="BB50"/>
      <c r="BC50"/>
      <c r="BD50"/>
      <c r="BE50"/>
      <c r="BF50"/>
      <c r="BG50"/>
    </row>
    <row r="51">
      <c r="A51"/>
      <c r="B51"/>
      <c r="C51"/>
      <c r="D51"/>
      <c r="E51"/>
      <c r="F51"/>
      <c r="G51"/>
      <c r="H51"/>
      <c r="I51"/>
      <c r="J51"/>
      <c r="K51"/>
      <c r="L51"/>
      <c r="M51"/>
      <c r="N51"/>
      <c r="O51"/>
      <c r="P51"/>
      <c r="Q51"/>
      <c r="R51"/>
      <c r="S51" t="inlineStr">
        <is>
          <t>ควอตซ์</t>
        </is>
      </c>
      <c r="T51"/>
      <c r="U51"/>
      <c r="V51"/>
      <c r="W51"/>
      <c r="X51"/>
      <c r="Y51"/>
      <c r="Z51"/>
      <c r="AA51"/>
      <c r="AB51"/>
      <c r="AC51" t="inlineStr">
        <is>
          <t>342</t>
        </is>
      </c>
      <c r="AD51"/>
      <c r="AE51"/>
      <c r="AF51"/>
      <c r="AG51" t="inlineStr">
        <is>
          <t>ไม้มะเกลือ</t>
        </is>
      </c>
      <c r="AH51"/>
      <c r="AI51"/>
      <c r="AJ51"/>
      <c r="AK51"/>
      <c r="AL51"/>
      <c r="AM51"/>
      <c r="AN51"/>
      <c r="AO51"/>
      <c r="AP51"/>
      <c r="AQ51"/>
      <c r="AR51"/>
      <c r="AS51"/>
      <c r="AT51"/>
      <c r="AU51"/>
      <c r="AV51"/>
      <c r="AW51"/>
      <c r="AX51"/>
      <c r="AY51"/>
      <c r="AZ51"/>
      <c r="BA51"/>
      <c r="BB51"/>
      <c r="BC51"/>
      <c r="BD51"/>
      <c r="BE51"/>
      <c r="BF51"/>
      <c r="BG51"/>
    </row>
    <row r="52">
      <c r="A52"/>
      <c r="B52"/>
      <c r="C52"/>
      <c r="D52"/>
      <c r="E52"/>
      <c r="F52"/>
      <c r="G52"/>
      <c r="H52"/>
      <c r="I52"/>
      <c r="J52"/>
      <c r="K52"/>
      <c r="L52"/>
      <c r="M52"/>
      <c r="N52"/>
      <c r="O52"/>
      <c r="P52"/>
      <c r="Q52"/>
      <c r="R52"/>
      <c r="S52" t="inlineStr">
        <is>
          <t>เรซิน</t>
        </is>
      </c>
      <c r="T52"/>
      <c r="U52"/>
      <c r="V52"/>
      <c r="W52"/>
      <c r="X52"/>
      <c r="Y52"/>
      <c r="Z52"/>
      <c r="AA52"/>
      <c r="AB52"/>
      <c r="AC52" t="inlineStr">
        <is>
          <t>431</t>
        </is>
      </c>
      <c r="AD52"/>
      <c r="AE52"/>
      <c r="AF52"/>
      <c r="AG52" t="inlineStr">
        <is>
          <t>ไวน์</t>
        </is>
      </c>
      <c r="AH52"/>
      <c r="AI52"/>
      <c r="AJ52"/>
      <c r="AK52"/>
      <c r="AL52"/>
      <c r="AM52"/>
      <c r="AN52"/>
      <c r="AO52"/>
      <c r="AP52"/>
      <c r="AQ52"/>
      <c r="AR52"/>
      <c r="AS52"/>
      <c r="AT52"/>
      <c r="AU52"/>
      <c r="AV52"/>
      <c r="AW52"/>
      <c r="AX52"/>
      <c r="AY52"/>
      <c r="AZ52"/>
      <c r="BA52"/>
      <c r="BB52"/>
      <c r="BC52"/>
      <c r="BD52"/>
      <c r="BE52"/>
      <c r="BF52"/>
      <c r="BG52"/>
    </row>
    <row r="53">
      <c r="A53"/>
      <c r="B53"/>
      <c r="C53"/>
      <c r="D53"/>
      <c r="E53"/>
      <c r="F53"/>
      <c r="G53"/>
      <c r="H53"/>
      <c r="I53"/>
      <c r="J53"/>
      <c r="K53"/>
      <c r="L53"/>
      <c r="M53"/>
      <c r="N53"/>
      <c r="O53"/>
      <c r="P53"/>
      <c r="Q53"/>
      <c r="R53"/>
      <c r="S53" t="inlineStr">
        <is>
          <t>พลอยเทียม</t>
        </is>
      </c>
      <c r="T53"/>
      <c r="U53"/>
      <c r="V53"/>
      <c r="W53"/>
      <c r="X53"/>
      <c r="Y53"/>
      <c r="Z53"/>
      <c r="AA53"/>
      <c r="AB53"/>
      <c r="AC53" t="inlineStr">
        <is>
          <t>330</t>
        </is>
      </c>
      <c r="AD53"/>
      <c r="AE53"/>
      <c r="AF53"/>
      <c r="AG53" t="inlineStr">
        <is>
          <t>คาราเมล</t>
        </is>
      </c>
      <c r="AH53"/>
      <c r="AI53"/>
      <c r="AJ53"/>
      <c r="AK53"/>
      <c r="AL53"/>
      <c r="AM53"/>
      <c r="AN53"/>
      <c r="AO53"/>
      <c r="AP53"/>
      <c r="AQ53"/>
      <c r="AR53"/>
      <c r="AS53"/>
      <c r="AT53"/>
      <c r="AU53"/>
      <c r="AV53"/>
      <c r="AW53"/>
      <c r="AX53"/>
      <c r="AY53"/>
      <c r="AZ53"/>
      <c r="BA53"/>
      <c r="BB53"/>
      <c r="BC53"/>
      <c r="BD53"/>
      <c r="BE53"/>
      <c r="BF53"/>
      <c r="BG53"/>
    </row>
    <row r="54">
      <c r="A54"/>
      <c r="B54"/>
      <c r="C54"/>
      <c r="D54"/>
      <c r="E54"/>
      <c r="F54"/>
      <c r="G54"/>
      <c r="H54"/>
      <c r="I54"/>
      <c r="J54"/>
      <c r="K54"/>
      <c r="L54"/>
      <c r="M54"/>
      <c r="N54"/>
      <c r="O54"/>
      <c r="P54"/>
      <c r="Q54"/>
      <c r="R54"/>
      <c r="S54" t="inlineStr">
        <is>
          <t>โรเดียม</t>
        </is>
      </c>
      <c r="T54"/>
      <c r="U54"/>
      <c r="V54"/>
      <c r="W54"/>
      <c r="X54"/>
      <c r="Y54"/>
      <c r="Z54"/>
      <c r="AA54"/>
      <c r="AB54"/>
      <c r="AC54" t="inlineStr">
        <is>
          <t>708</t>
        </is>
      </c>
      <c r="AD54"/>
      <c r="AE54"/>
      <c r="AF54"/>
      <c r="AG54" t="inlineStr">
        <is>
          <t>สีน้ำตาลอ่อน</t>
        </is>
      </c>
      <c r="AH54"/>
      <c r="AI54"/>
      <c r="AJ54"/>
      <c r="AK54"/>
      <c r="AL54"/>
      <c r="AM54"/>
      <c r="AN54"/>
      <c r="AO54"/>
      <c r="AP54"/>
      <c r="AQ54"/>
      <c r="AR54"/>
      <c r="AS54"/>
      <c r="AT54"/>
      <c r="AU54"/>
      <c r="AV54"/>
      <c r="AW54"/>
      <c r="AX54"/>
      <c r="AY54"/>
      <c r="AZ54"/>
      <c r="BA54"/>
      <c r="BB54"/>
      <c r="BC54"/>
      <c r="BD54"/>
      <c r="BE54"/>
      <c r="BF54"/>
      <c r="BG54"/>
    </row>
    <row r="55">
      <c r="A55"/>
      <c r="B55"/>
      <c r="C55"/>
      <c r="D55"/>
      <c r="E55"/>
      <c r="F55"/>
      <c r="G55"/>
      <c r="H55"/>
      <c r="I55"/>
      <c r="J55"/>
      <c r="K55"/>
      <c r="L55"/>
      <c r="M55"/>
      <c r="N55"/>
      <c r="O55"/>
      <c r="P55"/>
      <c r="Q55"/>
      <c r="R55"/>
      <c r="S55" t="inlineStr">
        <is>
          <t>ยาง</t>
        </is>
      </c>
      <c r="T55"/>
      <c r="U55"/>
      <c r="V55"/>
      <c r="W55"/>
      <c r="X55"/>
      <c r="Y55"/>
      <c r="Z55"/>
      <c r="AA55"/>
      <c r="AB55"/>
      <c r="AC55" t="inlineStr">
        <is>
          <t>876</t>
        </is>
      </c>
      <c r="AD55"/>
      <c r="AE55"/>
      <c r="AF55"/>
      <c r="AG55" t="inlineStr">
        <is>
          <t>ไซอัน</t>
        </is>
      </c>
      <c r="AH55"/>
      <c r="AI55"/>
      <c r="AJ55"/>
      <c r="AK55"/>
      <c r="AL55"/>
      <c r="AM55"/>
      <c r="AN55"/>
      <c r="AO55"/>
      <c r="AP55"/>
      <c r="AQ55"/>
      <c r="AR55"/>
      <c r="AS55"/>
      <c r="AT55"/>
      <c r="AU55"/>
      <c r="AV55"/>
      <c r="AW55"/>
      <c r="AX55"/>
      <c r="AY55"/>
      <c r="AZ55"/>
      <c r="BA55"/>
      <c r="BB55"/>
      <c r="BC55"/>
      <c r="BD55"/>
      <c r="BE55"/>
      <c r="BF55"/>
      <c r="BG55"/>
    </row>
    <row r="56">
      <c r="A56"/>
      <c r="B56"/>
      <c r="C56"/>
      <c r="D56"/>
      <c r="E56"/>
      <c r="F56"/>
      <c r="G56"/>
      <c r="H56"/>
      <c r="I56"/>
      <c r="J56"/>
      <c r="K56"/>
      <c r="L56"/>
      <c r="M56"/>
      <c r="N56"/>
      <c r="O56"/>
      <c r="P56"/>
      <c r="Q56"/>
      <c r="R56"/>
      <c r="S56" t="inlineStr">
        <is>
          <t>หินกึ่งมีค่า</t>
        </is>
      </c>
      <c r="T56"/>
      <c r="U56"/>
      <c r="V56"/>
      <c r="W56"/>
      <c r="X56"/>
      <c r="Y56"/>
      <c r="Z56"/>
      <c r="AA56"/>
      <c r="AB56"/>
      <c r="AC56" t="inlineStr">
        <is>
          <t>149677</t>
        </is>
      </c>
      <c r="AD56"/>
      <c r="AE56"/>
      <c r="AF56"/>
      <c r="AG56" t="inlineStr">
        <is>
          <t>ปะการัง</t>
        </is>
      </c>
      <c r="AH56"/>
      <c r="AI56"/>
      <c r="AJ56"/>
      <c r="AK56"/>
      <c r="AL56"/>
      <c r="AM56"/>
      <c r="AN56"/>
      <c r="AO56"/>
      <c r="AP56"/>
      <c r="AQ56"/>
      <c r="AR56"/>
      <c r="AS56"/>
      <c r="AT56"/>
      <c r="AU56"/>
      <c r="AV56"/>
      <c r="AW56"/>
      <c r="AX56"/>
      <c r="AY56"/>
      <c r="AZ56"/>
      <c r="BA56"/>
      <c r="BB56"/>
      <c r="BC56"/>
      <c r="BD56"/>
      <c r="BE56"/>
      <c r="BF56"/>
      <c r="BG56"/>
    </row>
    <row r="57">
      <c r="A57"/>
      <c r="B57"/>
      <c r="C57"/>
      <c r="D57"/>
      <c r="E57"/>
      <c r="F57"/>
      <c r="G57"/>
      <c r="H57"/>
      <c r="I57"/>
      <c r="J57"/>
      <c r="K57"/>
      <c r="L57"/>
      <c r="M57"/>
      <c r="N57"/>
      <c r="O57"/>
      <c r="P57"/>
      <c r="Q57"/>
      <c r="R57"/>
      <c r="S57" t="inlineStr">
        <is>
          <t>Shell</t>
        </is>
      </c>
      <c r="T57"/>
      <c r="U57"/>
      <c r="V57"/>
      <c r="W57"/>
      <c r="X57"/>
      <c r="Y57"/>
      <c r="Z57"/>
      <c r="AA57"/>
      <c r="AB57"/>
      <c r="AC57" t="inlineStr">
        <is>
          <t>1238</t>
        </is>
      </c>
      <c r="AD57"/>
      <c r="AE57"/>
      <c r="AF57"/>
      <c r="AG57" t="inlineStr">
        <is>
          <t>ซุปเปอร์ไวท์</t>
        </is>
      </c>
      <c r="AH57"/>
      <c r="AI57"/>
      <c r="AJ57"/>
      <c r="AK57"/>
      <c r="AL57"/>
      <c r="AM57"/>
      <c r="AN57"/>
      <c r="AO57"/>
      <c r="AP57"/>
      <c r="AQ57"/>
      <c r="AR57"/>
      <c r="AS57"/>
      <c r="AT57"/>
      <c r="AU57"/>
      <c r="AV57"/>
      <c r="AW57"/>
      <c r="AX57"/>
      <c r="AY57"/>
      <c r="AZ57"/>
      <c r="BA57"/>
      <c r="BB57"/>
      <c r="BC57"/>
      <c r="BD57"/>
      <c r="BE57"/>
      <c r="BF57"/>
      <c r="BG57"/>
    </row>
    <row r="58">
      <c r="A58"/>
      <c r="B58"/>
      <c r="C58"/>
      <c r="D58"/>
      <c r="E58"/>
      <c r="F58"/>
      <c r="G58"/>
      <c r="H58"/>
      <c r="I58"/>
      <c r="J58"/>
      <c r="K58"/>
      <c r="L58"/>
      <c r="M58"/>
      <c r="N58"/>
      <c r="O58"/>
      <c r="P58"/>
      <c r="Q58"/>
      <c r="R58"/>
      <c r="S58" t="inlineStr">
        <is>
          <t>ซิลิโคน</t>
        </is>
      </c>
      <c r="T58"/>
      <c r="U58"/>
      <c r="V58"/>
      <c r="W58"/>
      <c r="X58"/>
      <c r="Y58"/>
      <c r="Z58"/>
      <c r="AA58"/>
      <c r="AB58"/>
      <c r="AC58" t="inlineStr">
        <is>
          <t>1327</t>
        </is>
      </c>
      <c r="AD58"/>
      <c r="AE58"/>
      <c r="AF58"/>
      <c r="AG58" t="inlineStr">
        <is>
          <t>สีชมพูอ่อน</t>
        </is>
      </c>
      <c r="AH58"/>
      <c r="AI58"/>
      <c r="AJ58"/>
      <c r="AK58"/>
      <c r="AL58"/>
      <c r="AM58"/>
      <c r="AN58"/>
      <c r="AO58"/>
      <c r="AP58"/>
      <c r="AQ58"/>
      <c r="AR58"/>
      <c r="AS58"/>
      <c r="AT58"/>
      <c r="AU58"/>
      <c r="AV58"/>
      <c r="AW58"/>
      <c r="AX58"/>
      <c r="AY58"/>
      <c r="AZ58"/>
      <c r="BA58"/>
      <c r="BB58"/>
      <c r="BC58"/>
      <c r="BD58"/>
      <c r="BE58"/>
      <c r="BF58"/>
      <c r="BG58"/>
    </row>
    <row r="59">
      <c r="A59"/>
      <c r="B59"/>
      <c r="C59"/>
      <c r="D59"/>
      <c r="E59"/>
      <c r="F59"/>
      <c r="G59"/>
      <c r="H59"/>
      <c r="I59"/>
      <c r="J59"/>
      <c r="K59"/>
      <c r="L59"/>
      <c r="M59"/>
      <c r="N59"/>
      <c r="O59"/>
      <c r="P59"/>
      <c r="Q59"/>
      <c r="R59"/>
      <c r="S59" t="inlineStr">
        <is>
          <t>เงิน</t>
        </is>
      </c>
      <c r="T59"/>
      <c r="U59"/>
      <c r="V59"/>
      <c r="W59"/>
      <c r="X59"/>
      <c r="Y59"/>
      <c r="Z59"/>
      <c r="AA59"/>
      <c r="AB59"/>
      <c r="AC59" t="inlineStr">
        <is>
          <t>652</t>
        </is>
      </c>
      <c r="AD59"/>
      <c r="AE59"/>
      <c r="AF59"/>
      <c r="AG59" t="inlineStr">
        <is>
          <t>สีม่วงเข้ม</t>
        </is>
      </c>
      <c r="AH59"/>
      <c r="AI59"/>
      <c r="AJ59"/>
      <c r="AK59"/>
      <c r="AL59"/>
      <c r="AM59"/>
      <c r="AN59"/>
      <c r="AO59"/>
      <c r="AP59"/>
      <c r="AQ59"/>
      <c r="AR59"/>
      <c r="AS59"/>
      <c r="AT59"/>
      <c r="AU59"/>
      <c r="AV59"/>
      <c r="AW59"/>
      <c r="AX59"/>
      <c r="AY59"/>
      <c r="AZ59"/>
      <c r="BA59"/>
      <c r="BB59"/>
      <c r="BC59"/>
      <c r="BD59"/>
      <c r="BE59"/>
      <c r="BF59"/>
      <c r="BG59"/>
    </row>
    <row r="60">
      <c r="A60"/>
      <c r="B60"/>
      <c r="C60"/>
      <c r="D60"/>
      <c r="E60"/>
      <c r="F60"/>
      <c r="G60"/>
      <c r="H60"/>
      <c r="I60"/>
      <c r="J60"/>
      <c r="K60"/>
      <c r="L60"/>
      <c r="M60"/>
      <c r="N60"/>
      <c r="O60"/>
      <c r="P60"/>
      <c r="Q60"/>
      <c r="R60"/>
      <c r="S60" t="inlineStr">
        <is>
          <t>เหล็กผ่าตัด</t>
        </is>
      </c>
      <c r="T60"/>
      <c r="U60"/>
      <c r="V60"/>
      <c r="W60"/>
      <c r="X60"/>
      <c r="Y60"/>
      <c r="Z60"/>
      <c r="AA60"/>
      <c r="AB60"/>
      <c r="AC60" t="inlineStr">
        <is>
          <t>1379</t>
        </is>
      </c>
      <c r="AD60"/>
      <c r="AE60"/>
      <c r="AF60"/>
      <c r="AG60" t="inlineStr">
        <is>
          <t>ลูกแพร์</t>
        </is>
      </c>
      <c r="AH60"/>
      <c r="AI60"/>
      <c r="AJ60"/>
      <c r="AK60"/>
      <c r="AL60"/>
      <c r="AM60"/>
      <c r="AN60"/>
      <c r="AO60"/>
      <c r="AP60"/>
      <c r="AQ60"/>
      <c r="AR60"/>
      <c r="AS60"/>
      <c r="AT60"/>
      <c r="AU60"/>
      <c r="AV60"/>
      <c r="AW60"/>
      <c r="AX60"/>
      <c r="AY60"/>
      <c r="AZ60"/>
      <c r="BA60"/>
      <c r="BB60"/>
      <c r="BC60"/>
      <c r="BD60"/>
      <c r="BE60"/>
      <c r="BF60"/>
      <c r="BG60"/>
    </row>
    <row r="61">
      <c r="A61"/>
      <c r="B61"/>
      <c r="C61"/>
      <c r="D61"/>
      <c r="E61"/>
      <c r="F61"/>
      <c r="G61"/>
      <c r="H61"/>
      <c r="I61"/>
      <c r="J61"/>
      <c r="K61"/>
      <c r="L61"/>
      <c r="M61"/>
      <c r="N61"/>
      <c r="O61"/>
      <c r="P61"/>
      <c r="Q61"/>
      <c r="R61"/>
      <c r="S61" t="inlineStr">
        <is>
          <t>โลหะผสมสังกะสี</t>
        </is>
      </c>
      <c r="T61"/>
      <c r="U61"/>
      <c r="V61"/>
      <c r="W61"/>
      <c r="X61"/>
      <c r="Y61"/>
      <c r="Z61"/>
      <c r="AA61"/>
      <c r="AB61"/>
      <c r="AC61" t="inlineStr">
        <is>
          <t>323</t>
        </is>
      </c>
      <c r="AD61"/>
      <c r="AE61"/>
      <c r="AF61"/>
      <c r="AG61" t="inlineStr">
        <is>
          <t>ซุปเปอร์แบล็ค</t>
        </is>
      </c>
      <c r="AH61"/>
      <c r="AI61"/>
      <c r="AJ61"/>
      <c r="AK61"/>
      <c r="AL61"/>
      <c r="AM61"/>
      <c r="AN61"/>
      <c r="AO61"/>
      <c r="AP61"/>
      <c r="AQ61"/>
      <c r="AR61"/>
      <c r="AS61"/>
      <c r="AT61"/>
      <c r="AU61"/>
      <c r="AV61"/>
      <c r="AW61"/>
      <c r="AX61"/>
      <c r="AY61"/>
      <c r="AZ61"/>
      <c r="BA61"/>
      <c r="BB61"/>
      <c r="BC61"/>
      <c r="BD61"/>
      <c r="BE61"/>
      <c r="BF61"/>
      <c r="BG61"/>
    </row>
    <row r="62">
      <c r="A62"/>
      <c r="B62"/>
      <c r="C62"/>
      <c r="D62"/>
      <c r="E62"/>
      <c r="F62"/>
      <c r="G62"/>
      <c r="H62"/>
      <c r="I62"/>
      <c r="J62"/>
      <c r="K62"/>
      <c r="L62"/>
      <c r="M62"/>
      <c r="N62"/>
      <c r="O62"/>
      <c r="P62"/>
      <c r="Q62"/>
      <c r="R62"/>
      <c r="S62" t="inlineStr">
        <is>
          <t>เพทาย</t>
        </is>
      </c>
      <c r="T62"/>
      <c r="U62"/>
      <c r="V62"/>
      <c r="W62"/>
      <c r="X62"/>
      <c r="Y62"/>
      <c r="Z62"/>
      <c r="AA62"/>
      <c r="AB62"/>
      <c r="AC62" t="inlineStr">
        <is>
          <t>354</t>
        </is>
      </c>
      <c r="AD62"/>
      <c r="AE62"/>
      <c r="AF62"/>
      <c r="AG62" t="inlineStr">
        <is>
          <t>สีฟ้าน้ำทะเล</t>
        </is>
      </c>
      <c r="AH62"/>
      <c r="AI62"/>
      <c r="AJ62"/>
      <c r="AK62"/>
      <c r="AL62"/>
      <c r="AM62"/>
      <c r="AN62"/>
      <c r="AO62"/>
      <c r="AP62"/>
      <c r="AQ62"/>
      <c r="AR62"/>
      <c r="AS62"/>
      <c r="AT62"/>
      <c r="AU62"/>
      <c r="AV62"/>
      <c r="AW62"/>
      <c r="AX62"/>
      <c r="AY62"/>
      <c r="AZ62"/>
      <c r="BA62"/>
      <c r="BB62"/>
      <c r="BC62"/>
      <c r="BD62"/>
      <c r="BE62"/>
      <c r="BF62"/>
      <c r="BG62"/>
    </row>
    <row r="63">
      <c r="A63"/>
      <c r="B63"/>
      <c r="C63"/>
      <c r="D63"/>
      <c r="E63"/>
      <c r="F63"/>
      <c r="G63"/>
      <c r="H63"/>
      <c r="I63"/>
      <c r="J63"/>
      <c r="K63"/>
      <c r="L63"/>
      <c r="M63"/>
      <c r="N63"/>
      <c r="O63"/>
      <c r="P63"/>
      <c r="Q63"/>
      <c r="R63"/>
      <c r="S63" t="inlineStr">
        <is>
          <t>โพลีเอสเตอร์สแปนเด็กซ์</t>
        </is>
      </c>
      <c r="T63"/>
      <c r="U63"/>
      <c r="V63"/>
      <c r="W63"/>
      <c r="X63"/>
      <c r="Y63"/>
      <c r="Z63"/>
      <c r="AA63"/>
      <c r="AB63"/>
      <c r="AC63" t="inlineStr">
        <is>
          <t>822</t>
        </is>
      </c>
      <c r="AD63"/>
      <c r="AE63"/>
      <c r="AF63"/>
      <c r="AG63" t="inlineStr">
        <is>
          <t>สีฟ้าท้องฟ้า</t>
        </is>
      </c>
      <c r="AH63"/>
      <c r="AI63"/>
      <c r="AJ63"/>
      <c r="AK63"/>
      <c r="AL63"/>
      <c r="AM63"/>
      <c r="AN63"/>
      <c r="AO63"/>
      <c r="AP63"/>
      <c r="AQ63"/>
      <c r="AR63"/>
      <c r="AS63"/>
      <c r="AT63"/>
      <c r="AU63"/>
      <c r="AV63"/>
      <c r="AW63"/>
      <c r="AX63"/>
      <c r="AY63"/>
      <c r="AZ63"/>
      <c r="BA63"/>
      <c r="BB63"/>
      <c r="BC63"/>
      <c r="BD63"/>
      <c r="BE63"/>
      <c r="BF63"/>
      <c r="BG63"/>
    </row>
    <row r="64">
      <c r="A64"/>
      <c r="B64"/>
      <c r="C64"/>
      <c r="D64"/>
      <c r="E64"/>
      <c r="F64"/>
      <c r="G64"/>
      <c r="H64"/>
      <c r="I64"/>
      <c r="J64"/>
      <c r="K64"/>
      <c r="L64"/>
      <c r="M64"/>
      <c r="N64"/>
      <c r="O64"/>
      <c r="P64"/>
      <c r="Q64"/>
      <c r="R64"/>
      <c r="S64" t="inlineStr">
        <is>
          <t>เส้นด้าย</t>
        </is>
      </c>
      <c r="T64"/>
      <c r="U64"/>
      <c r="V64"/>
      <c r="W64"/>
      <c r="X64"/>
      <c r="Y64"/>
      <c r="Z64"/>
      <c r="AA64"/>
      <c r="AB64"/>
      <c r="AC64" t="inlineStr">
        <is>
          <t>1415</t>
        </is>
      </c>
      <c r="AD64"/>
      <c r="AE64"/>
      <c r="AF64"/>
      <c r="AG64" t="inlineStr">
        <is>
          <t>สีเหลืองอุ่น</t>
        </is>
      </c>
      <c r="AH64"/>
      <c r="AI64"/>
      <c r="AJ64"/>
      <c r="AK64"/>
      <c r="AL64"/>
      <c r="AM64"/>
      <c r="AN64"/>
      <c r="AO64"/>
      <c r="AP64"/>
      <c r="AQ64"/>
      <c r="AR64"/>
      <c r="AS64"/>
      <c r="AT64"/>
      <c r="AU64"/>
      <c r="AV64"/>
      <c r="AW64"/>
      <c r="AX64"/>
      <c r="AY64"/>
      <c r="AZ64"/>
      <c r="BA64"/>
      <c r="BB64"/>
      <c r="BC64"/>
      <c r="BD64"/>
      <c r="BE64"/>
      <c r="BF64"/>
      <c r="BG64"/>
    </row>
    <row r="65">
      <c r="A65"/>
      <c r="B65"/>
      <c r="C65"/>
      <c r="D65"/>
      <c r="E65"/>
      <c r="F65"/>
      <c r="G65"/>
      <c r="H65"/>
      <c r="I65"/>
      <c r="J65"/>
      <c r="K65"/>
      <c r="L65"/>
      <c r="M65"/>
      <c r="N65"/>
      <c r="O65"/>
      <c r="P65"/>
      <c r="Q65"/>
      <c r="R65"/>
      <c r="S65" t="inlineStr">
        <is>
          <t>บุษราคัม</t>
        </is>
      </c>
      <c r="T65"/>
      <c r="U65"/>
      <c r="V65"/>
      <c r="W65"/>
      <c r="X65"/>
      <c r="Y65"/>
      <c r="Z65"/>
      <c r="AA65"/>
      <c r="AB65"/>
      <c r="AC65" t="inlineStr">
        <is>
          <t>902</t>
        </is>
      </c>
      <c r="AD65"/>
      <c r="AE65"/>
      <c r="AF65"/>
      <c r="AG65" t="inlineStr">
        <is>
          <t>สีน้ำตาลทอง</t>
        </is>
      </c>
      <c r="AH65"/>
      <c r="AI65"/>
      <c r="AJ65"/>
      <c r="AK65"/>
      <c r="AL65"/>
      <c r="AM65"/>
      <c r="AN65"/>
      <c r="AO65"/>
      <c r="AP65"/>
      <c r="AQ65"/>
      <c r="AR65"/>
      <c r="AS65"/>
      <c r="AT65"/>
      <c r="AU65"/>
      <c r="AV65"/>
      <c r="AW65"/>
      <c r="AX65"/>
      <c r="AY65"/>
      <c r="AZ65"/>
      <c r="BA65"/>
      <c r="BB65"/>
      <c r="BC65"/>
      <c r="BD65"/>
      <c r="BE65"/>
      <c r="BF65"/>
      <c r="BG65"/>
    </row>
    <row r="66">
      <c r="A66"/>
      <c r="B66"/>
      <c r="C66"/>
      <c r="D66"/>
      <c r="E66"/>
      <c r="F66"/>
      <c r="G66"/>
      <c r="H66"/>
      <c r="I66"/>
      <c r="J66"/>
      <c r="K66"/>
      <c r="L66"/>
      <c r="M66"/>
      <c r="N66"/>
      <c r="O66"/>
      <c r="P66"/>
      <c r="Q66"/>
      <c r="R66"/>
      <c r="S66" t="inlineStr">
        <is>
          <t>กำมะหยี่</t>
        </is>
      </c>
      <c r="T66"/>
      <c r="U66"/>
      <c r="V66"/>
      <c r="W66"/>
      <c r="X66"/>
      <c r="Y66"/>
      <c r="Z66"/>
      <c r="AA66"/>
      <c r="AB66"/>
      <c r="AC66" t="inlineStr">
        <is>
          <t>148805</t>
        </is>
      </c>
      <c r="AD66"/>
      <c r="AE66"/>
      <c r="AF66"/>
      <c r="AG66" t="inlineStr">
        <is>
          <t>เงินอ่อน</t>
        </is>
      </c>
      <c r="AH66"/>
      <c r="AI66"/>
      <c r="AJ66"/>
      <c r="AK66"/>
      <c r="AL66"/>
      <c r="AM66"/>
      <c r="AN66"/>
      <c r="AO66"/>
      <c r="AP66"/>
      <c r="AQ66"/>
      <c r="AR66"/>
      <c r="AS66"/>
      <c r="AT66"/>
      <c r="AU66"/>
      <c r="AV66"/>
      <c r="AW66"/>
      <c r="AX66"/>
      <c r="AY66"/>
      <c r="AZ66"/>
      <c r="BA66"/>
      <c r="BB66"/>
      <c r="BC66"/>
      <c r="BD66"/>
      <c r="BE66"/>
      <c r="BF66"/>
      <c r="BG66"/>
    </row>
    <row r="67">
      <c r="A67"/>
      <c r="B67"/>
      <c r="C67"/>
      <c r="D67"/>
      <c r="E67"/>
      <c r="F67"/>
      <c r="G67"/>
      <c r="H67"/>
      <c r="I67"/>
      <c r="J67"/>
      <c r="K67"/>
      <c r="L67"/>
      <c r="M67"/>
      <c r="N67"/>
      <c r="O67"/>
      <c r="P67"/>
      <c r="Q67"/>
      <c r="R67"/>
      <c r="S67" t="inlineStr">
        <is>
          <t>คาร์บอนไฟเบอร์</t>
        </is>
      </c>
      <c r="T67"/>
      <c r="U67"/>
      <c r="V67"/>
      <c r="W67"/>
      <c r="X67"/>
      <c r="Y67"/>
      <c r="Z67"/>
      <c r="AA67"/>
      <c r="AB67"/>
      <c r="AC67" t="inlineStr">
        <is>
          <t>573</t>
        </is>
      </c>
      <c r="AD67"/>
      <c r="AE67"/>
      <c r="AF67"/>
      <c r="AG67" t="inlineStr">
        <is>
          <t>สีน้ำตาลธรรมชาติ</t>
        </is>
      </c>
      <c r="AH67"/>
      <c r="AI67"/>
      <c r="AJ67"/>
      <c r="AK67"/>
      <c r="AL67"/>
      <c r="AM67"/>
      <c r="AN67"/>
      <c r="AO67"/>
      <c r="AP67"/>
      <c r="AQ67"/>
      <c r="AR67"/>
      <c r="AS67"/>
      <c r="AT67"/>
      <c r="AU67"/>
      <c r="AV67"/>
      <c r="AW67"/>
      <c r="AX67"/>
      <c r="AY67"/>
      <c r="AZ67"/>
      <c r="BA67"/>
      <c r="BB67"/>
      <c r="BC67"/>
      <c r="BD67"/>
      <c r="BE67"/>
      <c r="BF67"/>
      <c r="BG67"/>
    </row>
    <row r="68">
      <c r="A68"/>
      <c r="B68"/>
      <c r="C68"/>
      <c r="D68"/>
      <c r="E68"/>
      <c r="F68"/>
      <c r="G68"/>
      <c r="H68"/>
      <c r="I68"/>
      <c r="J68"/>
      <c r="K68"/>
      <c r="L68"/>
      <c r="M68"/>
      <c r="N68"/>
      <c r="O68"/>
      <c r="P68"/>
      <c r="Q68"/>
      <c r="R68"/>
      <c r="S68" t="inlineStr">
        <is>
          <t>ไทรทัน</t>
        </is>
      </c>
      <c r="T68"/>
      <c r="U68"/>
      <c r="V68"/>
      <c r="W68"/>
      <c r="X68"/>
      <c r="Y68"/>
      <c r="Z68"/>
      <c r="AA68"/>
      <c r="AB68"/>
      <c r="AC68" t="inlineStr">
        <is>
          <t>1267</t>
        </is>
      </c>
      <c r="AD68"/>
      <c r="AE68"/>
      <c r="AF68"/>
      <c r="AG68" t="inlineStr">
        <is>
          <t>ไวโอเล็ตบราวน์</t>
        </is>
      </c>
      <c r="AH68"/>
      <c r="AI68"/>
      <c r="AJ68"/>
      <c r="AK68"/>
      <c r="AL68"/>
      <c r="AM68"/>
      <c r="AN68"/>
      <c r="AO68"/>
      <c r="AP68"/>
      <c r="AQ68"/>
      <c r="AR68"/>
      <c r="AS68"/>
      <c r="AT68"/>
      <c r="AU68"/>
      <c r="AV68"/>
      <c r="AW68"/>
      <c r="AX68"/>
      <c r="AY68"/>
      <c r="AZ68"/>
      <c r="BA68"/>
      <c r="BB68"/>
      <c r="BC68"/>
      <c r="BD68"/>
      <c r="BE68"/>
      <c r="BF68"/>
      <c r="BG68"/>
    </row>
    <row r="69">
      <c r="A69"/>
      <c r="B69"/>
      <c r="C69"/>
      <c r="D69"/>
      <c r="E69"/>
      <c r="F69"/>
      <c r="G69"/>
      <c r="H69"/>
      <c r="I69"/>
      <c r="J69"/>
      <c r="K69"/>
      <c r="L69"/>
      <c r="M69"/>
      <c r="N69"/>
      <c r="O69"/>
      <c r="P69"/>
      <c r="Q69"/>
      <c r="R69"/>
      <c r="S69" t="inlineStr">
        <is>
          <t>สแปนเด็กซ์</t>
        </is>
      </c>
      <c r="T69"/>
      <c r="U69"/>
      <c r="V69"/>
      <c r="W69"/>
      <c r="X69"/>
      <c r="Y69"/>
      <c r="Z69"/>
      <c r="AA69"/>
      <c r="AB69"/>
      <c r="AC69" t="inlineStr">
        <is>
          <t>563</t>
        </is>
      </c>
      <c r="AD69"/>
      <c r="AE69"/>
      <c r="AF69"/>
      <c r="AG69" t="inlineStr">
        <is>
          <t>น้ำตาลกุหลาบ</t>
        </is>
      </c>
      <c r="AH69"/>
      <c r="AI69"/>
      <c r="AJ69"/>
      <c r="AK69"/>
      <c r="AL69"/>
      <c r="AM69"/>
      <c r="AN69"/>
      <c r="AO69"/>
      <c r="AP69"/>
      <c r="AQ69"/>
      <c r="AR69"/>
      <c r="AS69"/>
      <c r="AT69"/>
      <c r="AU69"/>
      <c r="AV69"/>
      <c r="AW69"/>
      <c r="AX69"/>
      <c r="AY69"/>
      <c r="AZ69"/>
      <c r="BA69"/>
      <c r="BB69"/>
      <c r="BC69"/>
      <c r="BD69"/>
      <c r="BE69"/>
      <c r="BF69"/>
      <c r="BG69"/>
    </row>
    <row r="70">
      <c r="A70"/>
      <c r="B70"/>
      <c r="C70"/>
      <c r="D70"/>
      <c r="E70"/>
      <c r="F70"/>
      <c r="G70"/>
      <c r="H70"/>
      <c r="I70"/>
      <c r="J70"/>
      <c r="K70"/>
      <c r="L70"/>
      <c r="M70"/>
      <c r="N70"/>
      <c r="O70"/>
      <c r="P70"/>
      <c r="Q70"/>
      <c r="R70"/>
      <c r="S70" t="inlineStr">
        <is>
          <t>ฝ้าย</t>
        </is>
      </c>
      <c r="T70"/>
      <c r="U70"/>
      <c r="V70"/>
      <c r="W70"/>
      <c r="X70"/>
      <c r="Y70"/>
      <c r="Z70"/>
      <c r="AA70"/>
      <c r="AB70"/>
      <c r="AC70"/>
      <c r="AD70"/>
      <c r="AE70"/>
      <c r="AF70"/>
      <c r="AG70" t="inlineStr">
        <is>
          <t>สีขาวสีเหลือง</t>
        </is>
      </c>
      <c r="AH70"/>
      <c r="AI70"/>
      <c r="AJ70"/>
      <c r="AK70"/>
      <c r="AL70"/>
      <c r="AM70"/>
      <c r="AN70"/>
      <c r="AO70"/>
      <c r="AP70"/>
      <c r="AQ70"/>
      <c r="AR70"/>
      <c r="AS70"/>
      <c r="AT70"/>
      <c r="AU70"/>
      <c r="AV70"/>
      <c r="AW70"/>
      <c r="AX70"/>
      <c r="AY70"/>
      <c r="AZ70"/>
      <c r="BA70"/>
      <c r="BB70"/>
      <c r="BC70"/>
      <c r="BD70"/>
      <c r="BE70"/>
      <c r="BF70"/>
      <c r="BG70"/>
    </row>
    <row r="71">
      <c r="A71"/>
      <c r="B71"/>
      <c r="C71"/>
      <c r="D71"/>
      <c r="E71"/>
      <c r="F71"/>
      <c r="G71"/>
      <c r="H71"/>
      <c r="I71"/>
      <c r="J71"/>
      <c r="K71"/>
      <c r="L71"/>
      <c r="M71"/>
      <c r="N71"/>
      <c r="O71"/>
      <c r="P71"/>
      <c r="Q71"/>
      <c r="R71"/>
      <c r="S71" t="inlineStr">
        <is>
          <t>เซรามิก</t>
        </is>
      </c>
      <c r="T71"/>
      <c r="U71"/>
      <c r="V71"/>
      <c r="W71"/>
      <c r="X71"/>
      <c r="Y71"/>
      <c r="Z71"/>
      <c r="AA71"/>
      <c r="AB71"/>
      <c r="AC71"/>
      <c r="AD71"/>
      <c r="AE71"/>
      <c r="AF71"/>
      <c r="AG71" t="inlineStr">
        <is>
          <t>สีชมพูเข้ม</t>
        </is>
      </c>
      <c r="AH71"/>
      <c r="AI71"/>
      <c r="AJ71"/>
      <c r="AK71"/>
      <c r="AL71"/>
      <c r="AM71"/>
      <c r="AN71"/>
      <c r="AO71"/>
      <c r="AP71"/>
      <c r="AQ71"/>
      <c r="AR71"/>
      <c r="AS71"/>
      <c r="AT71"/>
      <c r="AU71"/>
      <c r="AV71"/>
      <c r="AW71"/>
      <c r="AX71"/>
      <c r="AY71"/>
      <c r="AZ71"/>
      <c r="BA71"/>
      <c r="BB71"/>
      <c r="BC71"/>
      <c r="BD71"/>
      <c r="BE71"/>
      <c r="BF71"/>
      <c r="BG71"/>
    </row>
    <row r="72">
      <c r="A72"/>
      <c r="B72"/>
      <c r="C72"/>
      <c r="D72"/>
      <c r="E72"/>
      <c r="F72"/>
      <c r="G72"/>
      <c r="H72"/>
      <c r="I72"/>
      <c r="J72"/>
      <c r="K72"/>
      <c r="L72"/>
      <c r="M72"/>
      <c r="N72"/>
      <c r="O72"/>
      <c r="P72"/>
      <c r="Q72"/>
      <c r="R72"/>
      <c r="S72" t="inlineStr">
        <is>
          <t>อีพ็อกซี่</t>
        </is>
      </c>
      <c r="T72"/>
      <c r="U72"/>
      <c r="V72"/>
      <c r="W72"/>
      <c r="X72"/>
      <c r="Y72"/>
      <c r="Z72"/>
      <c r="AA72"/>
      <c r="AB72"/>
      <c r="AC72"/>
      <c r="AD72"/>
      <c r="AE72"/>
      <c r="AF72"/>
      <c r="AG72" t="inlineStr">
        <is>
          <t>สีเขียวเข้ม</t>
        </is>
      </c>
      <c r="AH72"/>
      <c r="AI72"/>
      <c r="AJ72"/>
      <c r="AK72"/>
      <c r="AL72"/>
      <c r="AM72"/>
      <c r="AN72"/>
      <c r="AO72"/>
      <c r="AP72"/>
      <c r="AQ72"/>
      <c r="AR72"/>
      <c r="AS72"/>
      <c r="AT72"/>
      <c r="AU72"/>
      <c r="AV72"/>
      <c r="AW72"/>
      <c r="AX72"/>
      <c r="AY72"/>
      <c r="AZ72"/>
      <c r="BA72"/>
      <c r="BB72"/>
      <c r="BC72"/>
      <c r="BD72"/>
      <c r="BE72"/>
      <c r="BF72"/>
      <c r="BG72"/>
    </row>
    <row r="73">
      <c r="A73"/>
      <c r="B73"/>
      <c r="C73"/>
      <c r="D73"/>
      <c r="E73"/>
      <c r="F73"/>
      <c r="G73"/>
      <c r="H73"/>
      <c r="I73"/>
      <c r="J73"/>
      <c r="K73"/>
      <c r="L73"/>
      <c r="M73"/>
      <c r="N73"/>
      <c r="O73"/>
      <c r="P73"/>
      <c r="Q73"/>
      <c r="R73"/>
      <c r="S73" t="inlineStr">
        <is>
          <t>ผ้า</t>
        </is>
      </c>
      <c r="T73"/>
      <c r="U73"/>
      <c r="V73"/>
      <c r="W73"/>
      <c r="X73"/>
      <c r="Y73"/>
      <c r="Z73"/>
      <c r="AA73"/>
      <c r="AB73"/>
      <c r="AC73"/>
      <c r="AD73"/>
      <c r="AE73"/>
      <c r="AF73"/>
      <c r="AG73" t="inlineStr">
        <is>
          <t>สีม่วงอ่อน</t>
        </is>
      </c>
      <c r="AH73"/>
      <c r="AI73"/>
      <c r="AJ73"/>
      <c r="AK73"/>
      <c r="AL73"/>
      <c r="AM73"/>
      <c r="AN73"/>
      <c r="AO73"/>
      <c r="AP73"/>
      <c r="AQ73"/>
      <c r="AR73"/>
      <c r="AS73"/>
      <c r="AT73"/>
      <c r="AU73"/>
      <c r="AV73"/>
      <c r="AW73"/>
      <c r="AX73"/>
      <c r="AY73"/>
      <c r="AZ73"/>
      <c r="BA73"/>
      <c r="BB73"/>
      <c r="BC73"/>
      <c r="BD73"/>
      <c r="BE73"/>
      <c r="BF73"/>
      <c r="BG73"/>
    </row>
    <row r="74">
      <c r="A74"/>
      <c r="B74"/>
      <c r="C74"/>
      <c r="D74"/>
      <c r="E74"/>
      <c r="F74"/>
      <c r="G74"/>
      <c r="H74"/>
      <c r="I74"/>
      <c r="J74"/>
      <c r="K74"/>
      <c r="L74"/>
      <c r="M74"/>
      <c r="N74"/>
      <c r="O74"/>
      <c r="P74"/>
      <c r="Q74"/>
      <c r="R74"/>
      <c r="S74" t="inlineStr">
        <is>
          <t>ผ้าคอร์ดูรอย</t>
        </is>
      </c>
      <c r="T74"/>
      <c r="U74"/>
      <c r="V74"/>
      <c r="W74"/>
      <c r="X74"/>
      <c r="Y74"/>
      <c r="Z74"/>
      <c r="AA74"/>
      <c r="AB74"/>
      <c r="AC74"/>
      <c r="AD74"/>
      <c r="AE74"/>
      <c r="AF74"/>
      <c r="AG74" t="inlineStr">
        <is>
          <t>เบบี้บลู</t>
        </is>
      </c>
      <c r="AH74"/>
      <c r="AI74"/>
      <c r="AJ74"/>
      <c r="AK74"/>
      <c r="AL74"/>
      <c r="AM74"/>
      <c r="AN74"/>
      <c r="AO74"/>
      <c r="AP74"/>
      <c r="AQ74"/>
      <c r="AR74"/>
      <c r="AS74"/>
      <c r="AT74"/>
      <c r="AU74"/>
      <c r="AV74"/>
      <c r="AW74"/>
      <c r="AX74"/>
      <c r="AY74"/>
      <c r="AZ74"/>
      <c r="BA74"/>
      <c r="BB74"/>
      <c r="BC74"/>
      <c r="BD74"/>
      <c r="BE74"/>
      <c r="BF74"/>
      <c r="BG74"/>
    </row>
    <row r="75">
      <c r="A75"/>
      <c r="B75"/>
      <c r="C75"/>
      <c r="D75"/>
      <c r="E75"/>
      <c r="F75"/>
      <c r="G75"/>
      <c r="H75"/>
      <c r="I75"/>
      <c r="J75"/>
      <c r="K75"/>
      <c r="L75"/>
      <c r="M75"/>
      <c r="N75"/>
      <c r="O75"/>
      <c r="P75"/>
      <c r="Q75"/>
      <c r="R75"/>
      <c r="S75" t="inlineStr">
        <is>
          <t>สาย</t>
        </is>
      </c>
      <c r="T75"/>
      <c r="U75"/>
      <c r="V75"/>
      <c r="W75"/>
      <c r="X75"/>
      <c r="Y75"/>
      <c r="Z75"/>
      <c r="AA75"/>
      <c r="AB75"/>
      <c r="AC75"/>
      <c r="AD75"/>
      <c r="AE75"/>
      <c r="AF75"/>
      <c r="AG75" t="inlineStr">
        <is>
          <t>สีชมพูสว่าง</t>
        </is>
      </c>
      <c r="AH75"/>
      <c r="AI75"/>
      <c r="AJ75"/>
      <c r="AK75"/>
      <c r="AL75"/>
      <c r="AM75"/>
      <c r="AN75"/>
      <c r="AO75"/>
      <c r="AP75"/>
      <c r="AQ75"/>
      <c r="AR75"/>
      <c r="AS75"/>
      <c r="AT75"/>
      <c r="AU75"/>
      <c r="AV75"/>
      <c r="AW75"/>
      <c r="AX75"/>
      <c r="AY75"/>
      <c r="AZ75"/>
      <c r="BA75"/>
      <c r="BB75"/>
      <c r="BC75"/>
      <c r="BD75"/>
      <c r="BE75"/>
      <c r="BF75"/>
      <c r="BG75"/>
    </row>
    <row r="76">
      <c r="A76"/>
      <c r="B76"/>
      <c r="C76"/>
      <c r="D76"/>
      <c r="E76"/>
      <c r="F76"/>
      <c r="G76"/>
      <c r="H76"/>
      <c r="I76"/>
      <c r="J76"/>
      <c r="K76"/>
      <c r="L76"/>
      <c r="M76"/>
      <c r="N76"/>
      <c r="O76"/>
      <c r="P76"/>
      <c r="Q76"/>
      <c r="R76"/>
      <c r="S76" t="inlineStr">
        <is>
          <t>ลูกไม้</t>
        </is>
      </c>
      <c r="T76"/>
      <c r="U76"/>
      <c r="V76"/>
      <c r="W76"/>
      <c r="X76"/>
      <c r="Y76"/>
      <c r="Z76"/>
      <c r="AA76"/>
      <c r="AB76"/>
      <c r="AC76"/>
      <c r="AD76"/>
      <c r="AE76"/>
      <c r="AF76"/>
      <c r="AG76" t="inlineStr">
        <is>
          <t>ไทเทเนียม</t>
        </is>
      </c>
      <c r="AH76"/>
      <c r="AI76"/>
      <c r="AJ76"/>
      <c r="AK76"/>
      <c r="AL76"/>
      <c r="AM76"/>
      <c r="AN76"/>
      <c r="AO76"/>
      <c r="AP76"/>
      <c r="AQ76"/>
      <c r="AR76"/>
      <c r="AS76"/>
      <c r="AT76"/>
      <c r="AU76"/>
      <c r="AV76"/>
      <c r="AW76"/>
      <c r="AX76"/>
      <c r="AY76"/>
      <c r="AZ76"/>
      <c r="BA76"/>
      <c r="BB76"/>
      <c r="BC76"/>
      <c r="BD76"/>
      <c r="BE76"/>
      <c r="BF76"/>
      <c r="BG76"/>
    </row>
    <row r="77">
      <c r="A77"/>
      <c r="B77"/>
      <c r="C77"/>
      <c r="D77"/>
      <c r="E77"/>
      <c r="F77"/>
      <c r="G77"/>
      <c r="H77"/>
      <c r="I77"/>
      <c r="J77"/>
      <c r="K77"/>
      <c r="L77"/>
      <c r="M77"/>
      <c r="N77"/>
      <c r="O77"/>
      <c r="P77"/>
      <c r="Q77"/>
      <c r="R77"/>
      <c r="S77" t="inlineStr">
        <is>
          <t>อื่น</t>
        </is>
      </c>
      <c r="T77"/>
      <c r="U77"/>
      <c r="V77"/>
      <c r="W77"/>
      <c r="X77"/>
      <c r="Y77"/>
      <c r="Z77"/>
      <c r="AA77"/>
      <c r="AB77"/>
      <c r="AC77"/>
      <c r="AD77"/>
      <c r="AE77"/>
      <c r="AF77"/>
      <c r="AG77" t="inlineStr">
        <is>
          <t>สนิม</t>
        </is>
      </c>
      <c r="AH77"/>
      <c r="AI77"/>
      <c r="AJ77"/>
      <c r="AK77"/>
      <c r="AL77"/>
      <c r="AM77"/>
      <c r="AN77"/>
      <c r="AO77"/>
      <c r="AP77"/>
      <c r="AQ77"/>
      <c r="AR77"/>
      <c r="AS77"/>
      <c r="AT77"/>
      <c r="AU77"/>
      <c r="AV77"/>
      <c r="AW77"/>
      <c r="AX77"/>
      <c r="AY77"/>
      <c r="AZ77"/>
      <c r="BA77"/>
      <c r="BB77"/>
      <c r="BC77"/>
      <c r="BD77"/>
      <c r="BE77"/>
      <c r="BF77"/>
      <c r="BG77"/>
    </row>
    <row r="78">
      <c r="A78"/>
      <c r="B78"/>
      <c r="C78"/>
      <c r="D78"/>
      <c r="E78"/>
      <c r="F78"/>
      <c r="G78"/>
      <c r="H78"/>
      <c r="I78"/>
      <c r="J78"/>
      <c r="K78"/>
      <c r="L78"/>
      <c r="M78"/>
      <c r="N78"/>
      <c r="O78"/>
      <c r="P78"/>
      <c r="Q78"/>
      <c r="R78"/>
      <c r="S78" t="inlineStr">
        <is>
          <t>เทอร์ราคอตต้า</t>
        </is>
      </c>
      <c r="T78"/>
      <c r="U78"/>
      <c r="V78"/>
      <c r="W78"/>
      <c r="X78"/>
      <c r="Y78"/>
      <c r="Z78"/>
      <c r="AA78"/>
      <c r="AB78"/>
      <c r="AC78"/>
      <c r="AD78"/>
      <c r="AE78"/>
      <c r="AF78"/>
      <c r="AG78" t="inlineStr">
        <is>
          <t>สีแดงส้ม</t>
        </is>
      </c>
      <c r="AH78"/>
      <c r="AI78"/>
      <c r="AJ78"/>
      <c r="AK78"/>
      <c r="AL78"/>
      <c r="AM78"/>
      <c r="AN78"/>
      <c r="AO78"/>
      <c r="AP78"/>
      <c r="AQ78"/>
      <c r="AR78"/>
      <c r="AS78"/>
      <c r="AT78"/>
      <c r="AU78"/>
      <c r="AV78"/>
      <c r="AW78"/>
      <c r="AX78"/>
      <c r="AY78"/>
      <c r="AZ78"/>
      <c r="BA78"/>
      <c r="BB78"/>
      <c r="BC78"/>
      <c r="BD78"/>
      <c r="BE78"/>
      <c r="BF78"/>
      <c r="BG78"/>
    </row>
    <row r="79">
      <c r="A79"/>
      <c r="B79"/>
      <c r="C79"/>
      <c r="D79"/>
      <c r="E79"/>
      <c r="F79"/>
      <c r="G79"/>
      <c r="H79"/>
      <c r="I79"/>
      <c r="J79"/>
      <c r="K79"/>
      <c r="L79"/>
      <c r="M79"/>
      <c r="N79"/>
      <c r="O79"/>
      <c r="P79"/>
      <c r="Q79"/>
      <c r="R79"/>
      <c r="S79" t="inlineStr">
        <is>
          <t>เดนิม</t>
        </is>
      </c>
      <c r="T79"/>
      <c r="U79"/>
      <c r="V79"/>
      <c r="W79"/>
      <c r="X79"/>
      <c r="Y79"/>
      <c r="Z79"/>
      <c r="AA79"/>
      <c r="AB79"/>
      <c r="AC79"/>
      <c r="AD79"/>
      <c r="AE79"/>
      <c r="AF79"/>
      <c r="AG79" t="inlineStr">
        <is>
          <t>สีฟ้ามหาสมุทร</t>
        </is>
      </c>
      <c r="AH79"/>
      <c r="AI79"/>
      <c r="AJ79"/>
      <c r="AK79"/>
      <c r="AL79"/>
      <c r="AM79"/>
      <c r="AN79"/>
      <c r="AO79"/>
      <c r="AP79"/>
      <c r="AQ79"/>
      <c r="AR79"/>
      <c r="AS79"/>
      <c r="AT79"/>
      <c r="AU79"/>
      <c r="AV79"/>
      <c r="AW79"/>
      <c r="AX79"/>
      <c r="AY79"/>
      <c r="AZ79"/>
      <c r="BA79"/>
      <c r="BB79"/>
      <c r="BC79"/>
      <c r="BD79"/>
      <c r="BE79"/>
      <c r="BF79"/>
      <c r="BG79"/>
    </row>
    <row r="80">
      <c r="A80"/>
      <c r="B80"/>
      <c r="C80"/>
      <c r="D80"/>
      <c r="E80"/>
      <c r="F80"/>
      <c r="G80"/>
      <c r="H80"/>
      <c r="I80"/>
      <c r="J80"/>
      <c r="K80"/>
      <c r="L80"/>
      <c r="M80"/>
      <c r="N80"/>
      <c r="O80"/>
      <c r="P80"/>
      <c r="Q80"/>
      <c r="R80"/>
      <c r="S80" t="inlineStr">
        <is>
          <t>โครเมียม</t>
        </is>
      </c>
      <c r="T80"/>
      <c r="U80"/>
      <c r="V80"/>
      <c r="W80"/>
      <c r="X80"/>
      <c r="Y80"/>
      <c r="Z80"/>
      <c r="AA80"/>
      <c r="AB80"/>
      <c r="AC80"/>
      <c r="AD80"/>
      <c r="AE80"/>
      <c r="AF80"/>
      <c r="AG80" t="inlineStr">
        <is>
          <t>เขียว ขาว</t>
        </is>
      </c>
      <c r="AH80"/>
      <c r="AI80"/>
      <c r="AJ80"/>
      <c r="AK80"/>
      <c r="AL80"/>
      <c r="AM80"/>
      <c r="AN80"/>
      <c r="AO80"/>
      <c r="AP80"/>
      <c r="AQ80"/>
      <c r="AR80"/>
      <c r="AS80"/>
      <c r="AT80"/>
      <c r="AU80"/>
      <c r="AV80"/>
      <c r="AW80"/>
      <c r="AX80"/>
      <c r="AY80"/>
      <c r="AZ80"/>
      <c r="BA80"/>
      <c r="BB80"/>
      <c r="BC80"/>
      <c r="BD80"/>
      <c r="BE80"/>
      <c r="BF80"/>
      <c r="BG80"/>
    </row>
    <row r="81">
      <c r="A81"/>
      <c r="B81"/>
      <c r="C81"/>
      <c r="D81"/>
      <c r="E81"/>
      <c r="F81"/>
      <c r="G81"/>
      <c r="H81"/>
      <c r="I81"/>
      <c r="J81"/>
      <c r="K81"/>
      <c r="L81"/>
      <c r="M81"/>
      <c r="N81"/>
      <c r="O81"/>
      <c r="P81"/>
      <c r="Q81"/>
      <c r="R81"/>
      <c r="S81" t="inlineStr">
        <is>
          <t>กรวด</t>
        </is>
      </c>
      <c r="T81"/>
      <c r="U81"/>
      <c r="V81"/>
      <c r="W81"/>
      <c r="X81"/>
      <c r="Y81"/>
      <c r="Z81"/>
      <c r="AA81"/>
      <c r="AB81"/>
      <c r="AC81"/>
      <c r="AD81"/>
      <c r="AE81"/>
      <c r="AF81"/>
      <c r="AG81" t="inlineStr">
        <is>
          <t>พริกแดง</t>
        </is>
      </c>
      <c r="AH81"/>
      <c r="AI81"/>
      <c r="AJ81"/>
      <c r="AK81"/>
      <c r="AL81"/>
      <c r="AM81"/>
      <c r="AN81"/>
      <c r="AO81"/>
      <c r="AP81"/>
      <c r="AQ81"/>
      <c r="AR81"/>
      <c r="AS81"/>
      <c r="AT81"/>
      <c r="AU81"/>
      <c r="AV81"/>
      <c r="AW81"/>
      <c r="AX81"/>
      <c r="AY81"/>
      <c r="AZ81"/>
      <c r="BA81"/>
      <c r="BB81"/>
      <c r="BC81"/>
      <c r="BD81"/>
      <c r="BE81"/>
      <c r="BF81"/>
      <c r="BG81"/>
    </row>
    <row r="82">
      <c r="A82"/>
      <c r="B82"/>
      <c r="C82"/>
      <c r="D82"/>
      <c r="E82"/>
      <c r="F82"/>
      <c r="G82"/>
      <c r="H82"/>
      <c r="I82"/>
      <c r="J82"/>
      <c r="K82"/>
      <c r="L82"/>
      <c r="M82"/>
      <c r="N82"/>
      <c r="O82"/>
      <c r="P82"/>
      <c r="Q82"/>
      <c r="R82"/>
      <c r="S82" t="inlineStr">
        <is>
          <t>หินอ่อน</t>
        </is>
      </c>
      <c r="T82"/>
      <c r="U82"/>
      <c r="V82"/>
      <c r="W82"/>
      <c r="X82"/>
      <c r="Y82"/>
      <c r="Z82"/>
      <c r="AA82"/>
      <c r="AB82"/>
      <c r="AC82"/>
      <c r="AD82"/>
      <c r="AE82"/>
      <c r="AF82"/>
      <c r="AG82" t="inlineStr">
        <is>
          <t>ทับทิม</t>
        </is>
      </c>
      <c r="AH82"/>
      <c r="AI82"/>
      <c r="AJ82"/>
      <c r="AK82"/>
      <c r="AL82"/>
      <c r="AM82"/>
      <c r="AN82"/>
      <c r="AO82"/>
      <c r="AP82"/>
      <c r="AQ82"/>
      <c r="AR82"/>
      <c r="AS82"/>
      <c r="AT82"/>
      <c r="AU82"/>
      <c r="AV82"/>
      <c r="AW82"/>
      <c r="AX82"/>
      <c r="AY82"/>
      <c r="AZ82"/>
      <c r="BA82"/>
      <c r="BB82"/>
      <c r="BC82"/>
      <c r="BD82"/>
      <c r="BE82"/>
      <c r="BF82"/>
      <c r="BG82"/>
    </row>
    <row r="83">
      <c r="A83"/>
      <c r="B83"/>
      <c r="C83"/>
      <c r="D83"/>
      <c r="E83"/>
      <c r="F83"/>
      <c r="G83"/>
      <c r="H83"/>
      <c r="I83"/>
      <c r="J83"/>
      <c r="K83"/>
      <c r="L83"/>
      <c r="M83"/>
      <c r="N83"/>
      <c r="O83"/>
      <c r="P83"/>
      <c r="Q83"/>
      <c r="R83"/>
      <c r="S83" t="inlineStr">
        <is>
          <t>เหล็ก</t>
        </is>
      </c>
      <c r="T83"/>
      <c r="U83"/>
      <c r="V83"/>
      <c r="W83"/>
      <c r="X83"/>
      <c r="Y83"/>
      <c r="Z83"/>
      <c r="AA83"/>
      <c r="AB83"/>
      <c r="AC83"/>
      <c r="AD83"/>
      <c r="AE83"/>
      <c r="AF83"/>
      <c r="AG83" t="inlineStr">
        <is>
          <t>เถ้า</t>
        </is>
      </c>
      <c r="AH83"/>
      <c r="AI83"/>
      <c r="AJ83"/>
      <c r="AK83"/>
      <c r="AL83"/>
      <c r="AM83"/>
      <c r="AN83"/>
      <c r="AO83"/>
      <c r="AP83"/>
      <c r="AQ83"/>
      <c r="AR83"/>
      <c r="AS83"/>
      <c r="AT83"/>
      <c r="AU83"/>
      <c r="AV83"/>
      <c r="AW83"/>
      <c r="AX83"/>
      <c r="AY83"/>
      <c r="AZ83"/>
      <c r="BA83"/>
      <c r="BB83"/>
      <c r="BC83"/>
      <c r="BD83"/>
      <c r="BE83"/>
      <c r="BF83"/>
      <c r="BG83"/>
    </row>
    <row r="84">
      <c r="A84"/>
      <c r="B84"/>
      <c r="C84"/>
      <c r="D84"/>
      <c r="E84"/>
      <c r="F84"/>
      <c r="G84"/>
      <c r="H84"/>
      <c r="I84"/>
      <c r="J84"/>
      <c r="K84"/>
      <c r="L84"/>
      <c r="M84"/>
      <c r="N84"/>
      <c r="O84"/>
      <c r="P84"/>
      <c r="Q84"/>
      <c r="R84"/>
      <c r="S84" t="inlineStr">
        <is>
          <t>กระจกเงา</t>
        </is>
      </c>
      <c r="T84"/>
      <c r="U84"/>
      <c r="V84"/>
      <c r="W84"/>
      <c r="X84"/>
      <c r="Y84"/>
      <c r="Z84"/>
      <c r="AA84"/>
      <c r="AB84"/>
      <c r="AC84"/>
      <c r="AD84"/>
      <c r="AE84"/>
      <c r="AF84"/>
      <c r="AG84" t="inlineStr">
        <is>
          <t>เซเบิล</t>
        </is>
      </c>
      <c r="AH84"/>
      <c r="AI84"/>
      <c r="AJ84"/>
      <c r="AK84"/>
      <c r="AL84"/>
      <c r="AM84"/>
      <c r="AN84"/>
      <c r="AO84"/>
      <c r="AP84"/>
      <c r="AQ84"/>
      <c r="AR84"/>
      <c r="AS84"/>
      <c r="AT84"/>
      <c r="AU84"/>
      <c r="AV84"/>
      <c r="AW84"/>
      <c r="AX84"/>
      <c r="AY84"/>
      <c r="AZ84"/>
      <c r="BA84"/>
      <c r="BB84"/>
      <c r="BC84"/>
      <c r="BD84"/>
      <c r="BE84"/>
      <c r="BF84"/>
      <c r="BG84"/>
    </row>
    <row r="85">
      <c r="A85"/>
      <c r="B85"/>
      <c r="C85"/>
      <c r="D85"/>
      <c r="E85"/>
      <c r="F85"/>
      <c r="G85"/>
      <c r="H85"/>
      <c r="I85"/>
      <c r="J85"/>
      <c r="K85"/>
      <c r="L85"/>
      <c r="M85"/>
      <c r="N85"/>
      <c r="O85"/>
      <c r="P85"/>
      <c r="Q85"/>
      <c r="R85"/>
      <c r="S85" t="inlineStr">
        <is>
          <t>ผสม</t>
        </is>
      </c>
      <c r="T85"/>
      <c r="U85"/>
      <c r="V85"/>
      <c r="W85"/>
      <c r="X85"/>
      <c r="Y85"/>
      <c r="Z85"/>
      <c r="AA85"/>
      <c r="AB85"/>
      <c r="AC85"/>
      <c r="AD85"/>
      <c r="AE85"/>
      <c r="AF85"/>
      <c r="AG85" t="inlineStr">
        <is>
          <t>สีเขียวเงา</t>
        </is>
      </c>
      <c r="AH85"/>
      <c r="AI85"/>
      <c r="AJ85"/>
      <c r="AK85"/>
      <c r="AL85"/>
      <c r="AM85"/>
      <c r="AN85"/>
      <c r="AO85"/>
      <c r="AP85"/>
      <c r="AQ85"/>
      <c r="AR85"/>
      <c r="AS85"/>
      <c r="AT85"/>
      <c r="AU85"/>
      <c r="AV85"/>
      <c r="AW85"/>
      <c r="AX85"/>
      <c r="AY85"/>
      <c r="AZ85"/>
      <c r="BA85"/>
      <c r="BB85"/>
      <c r="BC85"/>
      <c r="BD85"/>
      <c r="BE85"/>
      <c r="BF85"/>
      <c r="BG85"/>
    </row>
    <row r="86">
      <c r="A86"/>
      <c r="B86"/>
      <c r="C86"/>
      <c r="D86"/>
      <c r="E86"/>
      <c r="F86"/>
      <c r="G86"/>
      <c r="H86"/>
      <c r="I86"/>
      <c r="J86"/>
      <c r="K86"/>
      <c r="L86"/>
      <c r="M86"/>
      <c r="N86"/>
      <c r="O86"/>
      <c r="P86"/>
      <c r="Q86"/>
      <c r="R86"/>
      <c r="S86" t="inlineStr">
        <is>
          <t>เหล็ก</t>
        </is>
      </c>
      <c r="T86"/>
      <c r="U86"/>
      <c r="V86"/>
      <c r="W86"/>
      <c r="X86"/>
      <c r="Y86"/>
      <c r="Z86"/>
      <c r="AA86"/>
      <c r="AB86"/>
      <c r="AC86"/>
      <c r="AD86"/>
      <c r="AE86"/>
      <c r="AF86"/>
      <c r="AG86" t="inlineStr">
        <is>
          <t>สีดำเงา</t>
        </is>
      </c>
      <c r="AH86"/>
      <c r="AI86"/>
      <c r="AJ86"/>
      <c r="AK86"/>
      <c r="AL86"/>
      <c r="AM86"/>
      <c r="AN86"/>
      <c r="AO86"/>
      <c r="AP86"/>
      <c r="AQ86"/>
      <c r="AR86"/>
      <c r="AS86"/>
      <c r="AT86"/>
      <c r="AU86"/>
      <c r="AV86"/>
      <c r="AW86"/>
      <c r="AX86"/>
      <c r="AY86"/>
      <c r="AZ86"/>
      <c r="BA86"/>
      <c r="BB86"/>
      <c r="BC86"/>
      <c r="BD86"/>
      <c r="BE86"/>
      <c r="BF86"/>
      <c r="BG86"/>
    </row>
    <row r="87">
      <c r="A87"/>
      <c r="B87"/>
      <c r="C87"/>
      <c r="D87"/>
      <c r="E87"/>
      <c r="F87"/>
      <c r="G87"/>
      <c r="H87"/>
      <c r="I87"/>
      <c r="J87"/>
      <c r="K87"/>
      <c r="L87"/>
      <c r="M87"/>
      <c r="N87"/>
      <c r="O87"/>
      <c r="P87"/>
      <c r="Q87"/>
      <c r="R87"/>
      <c r="S87" t="inlineStr">
        <is>
          <t>สังเคราะห์</t>
        </is>
      </c>
      <c r="T87"/>
      <c r="U87"/>
      <c r="V87"/>
      <c r="W87"/>
      <c r="X87"/>
      <c r="Y87"/>
      <c r="Z87"/>
      <c r="AA87"/>
      <c r="AB87"/>
      <c r="AC87"/>
      <c r="AD87"/>
      <c r="AE87"/>
      <c r="AF87"/>
      <c r="AG87" t="inlineStr">
        <is>
          <t>สีขาวเงา</t>
        </is>
      </c>
      <c r="AH87"/>
      <c r="AI87"/>
      <c r="AJ87"/>
      <c r="AK87"/>
      <c r="AL87"/>
      <c r="AM87"/>
      <c r="AN87"/>
      <c r="AO87"/>
      <c r="AP87"/>
      <c r="AQ87"/>
      <c r="AR87"/>
      <c r="AS87"/>
      <c r="AT87"/>
      <c r="AU87"/>
      <c r="AV87"/>
      <c r="AW87"/>
      <c r="AX87"/>
      <c r="AY87"/>
      <c r="AZ87"/>
      <c r="BA87"/>
      <c r="BB87"/>
      <c r="BC87"/>
      <c r="BD87"/>
      <c r="BE87"/>
      <c r="BF87"/>
      <c r="BG87"/>
    </row>
    <row r="88">
      <c r="A88"/>
      <c r="B88"/>
      <c r="C88"/>
      <c r="D88"/>
      <c r="E88"/>
      <c r="F88"/>
      <c r="G88"/>
      <c r="H88"/>
      <c r="I88"/>
      <c r="J88"/>
      <c r="K88"/>
      <c r="L88"/>
      <c r="M88"/>
      <c r="N88"/>
      <c r="O88"/>
      <c r="P88"/>
      <c r="Q88"/>
      <c r="R88"/>
      <c r="S88" t="inlineStr">
        <is>
          <t>โลหะผสมดีบุก</t>
        </is>
      </c>
      <c r="T88"/>
      <c r="U88"/>
      <c r="V88"/>
      <c r="W88"/>
      <c r="X88"/>
      <c r="Y88"/>
      <c r="Z88"/>
      <c r="AA88"/>
      <c r="AB88"/>
      <c r="AC88"/>
      <c r="AD88"/>
      <c r="AE88"/>
      <c r="AF88"/>
      <c r="AG88" t="inlineStr">
        <is>
          <t>สีแดงเงา</t>
        </is>
      </c>
      <c r="AH88"/>
      <c r="AI88"/>
      <c r="AJ88"/>
      <c r="AK88"/>
      <c r="AL88"/>
      <c r="AM88"/>
      <c r="AN88"/>
      <c r="AO88"/>
      <c r="AP88"/>
      <c r="AQ88"/>
      <c r="AR88"/>
      <c r="AS88"/>
      <c r="AT88"/>
      <c r="AU88"/>
      <c r="AV88"/>
      <c r="AW88"/>
      <c r="AX88"/>
      <c r="AY88"/>
      <c r="AZ88"/>
      <c r="BA88"/>
      <c r="BB88"/>
      <c r="BC88"/>
      <c r="BD88"/>
      <c r="BE88"/>
      <c r="BF88"/>
      <c r="BG88"/>
    </row>
    <row r="89">
      <c r="A89"/>
      <c r="B89"/>
      <c r="C89"/>
      <c r="D89"/>
      <c r="E89"/>
      <c r="F89"/>
      <c r="G89"/>
      <c r="H89"/>
      <c r="I89"/>
      <c r="J89"/>
      <c r="K89"/>
      <c r="L89"/>
      <c r="M89"/>
      <c r="N89"/>
      <c r="O89"/>
      <c r="P89"/>
      <c r="Q89"/>
      <c r="R89"/>
      <c r="S89" t="inlineStr">
        <is>
          <t>ไวนิล</t>
        </is>
      </c>
      <c r="T89"/>
      <c r="U89"/>
      <c r="V89"/>
      <c r="W89"/>
      <c r="X89"/>
      <c r="Y89"/>
      <c r="Z89"/>
      <c r="AA89"/>
      <c r="AB89"/>
      <c r="AC89"/>
      <c r="AD89"/>
      <c r="AE89"/>
      <c r="AF89"/>
      <c r="AG89" t="inlineStr">
        <is>
          <t>สีฟ้าเงา</t>
        </is>
      </c>
      <c r="AH89"/>
      <c r="AI89"/>
      <c r="AJ89"/>
      <c r="AK89"/>
      <c r="AL89"/>
      <c r="AM89"/>
      <c r="AN89"/>
      <c r="AO89"/>
      <c r="AP89"/>
      <c r="AQ89"/>
      <c r="AR89"/>
      <c r="AS89"/>
      <c r="AT89"/>
      <c r="AU89"/>
      <c r="AV89"/>
      <c r="AW89"/>
      <c r="AX89"/>
      <c r="AY89"/>
      <c r="AZ89"/>
      <c r="BA89"/>
      <c r="BB89"/>
      <c r="BC89"/>
      <c r="BD89"/>
      <c r="BE89"/>
      <c r="BF89"/>
      <c r="BG89"/>
    </row>
    <row r="90">
      <c r="A90"/>
      <c r="B90"/>
      <c r="C90"/>
      <c r="D90"/>
      <c r="E90"/>
      <c r="F90"/>
      <c r="G90"/>
      <c r="H90"/>
      <c r="I90"/>
      <c r="J90"/>
      <c r="K90"/>
      <c r="L90"/>
      <c r="M90"/>
      <c r="N90"/>
      <c r="O90"/>
      <c r="P90"/>
      <c r="Q90"/>
      <c r="R90"/>
      <c r="S90" t="inlineStr">
        <is>
          <t>ไม้</t>
        </is>
      </c>
      <c r="T90"/>
      <c r="U90"/>
      <c r="V90"/>
      <c r="W90"/>
      <c r="X90"/>
      <c r="Y90"/>
      <c r="Z90"/>
      <c r="AA90"/>
      <c r="AB90"/>
      <c r="AC90"/>
      <c r="AD90"/>
      <c r="AE90"/>
      <c r="AF90"/>
      <c r="AG90" t="inlineStr">
        <is>
          <t>สีเหลืองเงา</t>
        </is>
      </c>
      <c r="AH90"/>
      <c r="AI90"/>
      <c r="AJ90"/>
      <c r="AK90"/>
      <c r="AL90"/>
      <c r="AM90"/>
      <c r="AN90"/>
      <c r="AO90"/>
      <c r="AP90"/>
      <c r="AQ90"/>
      <c r="AR90"/>
      <c r="AS90"/>
      <c r="AT90"/>
      <c r="AU90"/>
      <c r="AV90"/>
      <c r="AW90"/>
      <c r="AX90"/>
      <c r="AY90"/>
      <c r="AZ90"/>
      <c r="BA90"/>
      <c r="BB90"/>
      <c r="BC90"/>
      <c r="BD90"/>
      <c r="BE90"/>
      <c r="BF90"/>
      <c r="BG90"/>
    </row>
    <row r="91">
      <c r="A91"/>
      <c r="B91"/>
      <c r="C91"/>
      <c r="D91"/>
      <c r="E91"/>
      <c r="F91"/>
      <c r="G91"/>
      <c r="H91"/>
      <c r="I91"/>
      <c r="J91"/>
      <c r="K91"/>
      <c r="L91"/>
      <c r="M91"/>
      <c r="N91"/>
      <c r="O91"/>
      <c r="P91"/>
      <c r="Q91"/>
      <c r="R91"/>
      <c r="S91" t="inlineStr">
        <is>
          <t>เมมโมรี่โฟม</t>
        </is>
      </c>
      <c r="T91"/>
      <c r="U91"/>
      <c r="V91"/>
      <c r="W91"/>
      <c r="X91"/>
      <c r="Y91"/>
      <c r="Z91"/>
      <c r="AA91"/>
      <c r="AB91"/>
      <c r="AC91"/>
      <c r="AD91"/>
      <c r="AE91"/>
      <c r="AF91"/>
      <c r="AG91" t="inlineStr">
        <is>
          <t>สีขาวสะท้อนแสง</t>
        </is>
      </c>
      <c r="AH91"/>
      <c r="AI91"/>
      <c r="AJ91"/>
      <c r="AK91"/>
      <c r="AL91"/>
      <c r="AM91"/>
      <c r="AN91"/>
      <c r="AO91"/>
      <c r="AP91"/>
      <c r="AQ91"/>
      <c r="AR91"/>
      <c r="AS91"/>
      <c r="AT91"/>
      <c r="AU91"/>
      <c r="AV91"/>
      <c r="AW91"/>
      <c r="AX91"/>
      <c r="AY91"/>
      <c r="AZ91"/>
      <c r="BA91"/>
      <c r="BB91"/>
      <c r="BC91"/>
      <c r="BD91"/>
      <c r="BE91"/>
      <c r="BF91"/>
      <c r="BG91"/>
    </row>
    <row r="92">
      <c r="A92"/>
      <c r="B92"/>
      <c r="C92"/>
      <c r="D92"/>
      <c r="E92"/>
      <c r="F92"/>
      <c r="G92"/>
      <c r="H92"/>
      <c r="I92"/>
      <c r="J92"/>
      <c r="K92"/>
      <c r="L92"/>
      <c r="M92"/>
      <c r="N92"/>
      <c r="O92"/>
      <c r="P92"/>
      <c r="Q92"/>
      <c r="R92"/>
      <c r="S92" t="inlineStr">
        <is>
          <t>เหล็กหล่อ</t>
        </is>
      </c>
      <c r="T92"/>
      <c r="U92"/>
      <c r="V92"/>
      <c r="W92"/>
      <c r="X92"/>
      <c r="Y92"/>
      <c r="Z92"/>
      <c r="AA92"/>
      <c r="AB92"/>
      <c r="AC92"/>
      <c r="AD92"/>
      <c r="AE92"/>
      <c r="AF92"/>
      <c r="AG92" t="inlineStr">
        <is>
          <t>เงินสะท้อนแสง</t>
        </is>
      </c>
      <c r="AH92"/>
      <c r="AI92"/>
      <c r="AJ92"/>
      <c r="AK92"/>
      <c r="AL92"/>
      <c r="AM92"/>
      <c r="AN92"/>
      <c r="AO92"/>
      <c r="AP92"/>
      <c r="AQ92"/>
      <c r="AR92"/>
      <c r="AS92"/>
      <c r="AT92"/>
      <c r="AU92"/>
      <c r="AV92"/>
      <c r="AW92"/>
      <c r="AX92"/>
      <c r="AY92"/>
      <c r="AZ92"/>
      <c r="BA92"/>
      <c r="BB92"/>
      <c r="BC92"/>
      <c r="BD92"/>
      <c r="BE92"/>
      <c r="BF92"/>
      <c r="BG92"/>
    </row>
    <row r="93">
      <c r="A93"/>
      <c r="B93"/>
      <c r="C93"/>
      <c r="D93"/>
      <c r="E93"/>
      <c r="F93"/>
      <c r="G93"/>
      <c r="H93"/>
      <c r="I93"/>
      <c r="J93"/>
      <c r="K93"/>
      <c r="L93"/>
      <c r="M93"/>
      <c r="N93"/>
      <c r="O93"/>
      <c r="P93"/>
      <c r="Q93"/>
      <c r="R93"/>
      <c r="S93" t="inlineStr">
        <is>
          <t>ผ้าแคชเมียร์</t>
        </is>
      </c>
      <c r="T93"/>
      <c r="U93"/>
      <c r="V93"/>
      <c r="W93"/>
      <c r="X93"/>
      <c r="Y93"/>
      <c r="Z93"/>
      <c r="AA93"/>
      <c r="AB93"/>
      <c r="AC93"/>
      <c r="AD93"/>
      <c r="AE93"/>
      <c r="AF93"/>
      <c r="AG93" t="inlineStr">
        <is>
          <t>สีเขียวอ่อนเงา</t>
        </is>
      </c>
      <c r="AH93"/>
      <c r="AI93"/>
      <c r="AJ93"/>
      <c r="AK93"/>
      <c r="AL93"/>
      <c r="AM93"/>
      <c r="AN93"/>
      <c r="AO93"/>
      <c r="AP93"/>
      <c r="AQ93"/>
      <c r="AR93"/>
      <c r="AS93"/>
      <c r="AT93"/>
      <c r="AU93"/>
      <c r="AV93"/>
      <c r="AW93"/>
      <c r="AX93"/>
      <c r="AY93"/>
      <c r="AZ93"/>
      <c r="BA93"/>
      <c r="BB93"/>
      <c r="BC93"/>
      <c r="BD93"/>
      <c r="BE93"/>
      <c r="BF93"/>
      <c r="BG93"/>
    </row>
    <row r="94">
      <c r="A94"/>
      <c r="B94"/>
      <c r="C94"/>
      <c r="D94"/>
      <c r="E94"/>
      <c r="F94"/>
      <c r="G94"/>
      <c r="H94"/>
      <c r="I94"/>
      <c r="J94"/>
      <c r="K94"/>
      <c r="L94"/>
      <c r="M94"/>
      <c r="N94"/>
      <c r="O94"/>
      <c r="P94"/>
      <c r="Q94"/>
      <c r="R94"/>
      <c r="S94" t="inlineStr">
        <is>
          <t>เครื่องลายครามโบนไชน่า</t>
        </is>
      </c>
      <c r="T94"/>
      <c r="U94"/>
      <c r="V94"/>
      <c r="W94"/>
      <c r="X94"/>
      <c r="Y94"/>
      <c r="Z94"/>
      <c r="AA94"/>
      <c r="AB94"/>
      <c r="AC94"/>
      <c r="AD94"/>
      <c r="AE94"/>
      <c r="AF94"/>
      <c r="AG94" t="inlineStr">
        <is>
          <t>สีทองเงา</t>
        </is>
      </c>
      <c r="AH94"/>
      <c r="AI94"/>
      <c r="AJ94"/>
      <c r="AK94"/>
      <c r="AL94"/>
      <c r="AM94"/>
      <c r="AN94"/>
      <c r="AO94"/>
      <c r="AP94"/>
      <c r="AQ94"/>
      <c r="AR94"/>
      <c r="AS94"/>
      <c r="AT94"/>
      <c r="AU94"/>
      <c r="AV94"/>
      <c r="AW94"/>
      <c r="AX94"/>
      <c r="AY94"/>
      <c r="AZ94"/>
      <c r="BA94"/>
      <c r="BB94"/>
      <c r="BC94"/>
      <c r="BD94"/>
      <c r="BE94"/>
      <c r="BF94"/>
      <c r="BG94"/>
    </row>
    <row r="95">
      <c r="A95"/>
      <c r="B95"/>
      <c r="C95"/>
      <c r="D95"/>
      <c r="E95"/>
      <c r="F95"/>
      <c r="G95"/>
      <c r="H95"/>
      <c r="I95"/>
      <c r="J95"/>
      <c r="K95"/>
      <c r="L95"/>
      <c r="M95"/>
      <c r="N95"/>
      <c r="O95"/>
      <c r="P95"/>
      <c r="Q95"/>
      <c r="R95"/>
      <c r="S95" t="inlineStr">
        <is>
          <t>โฟม</t>
        </is>
      </c>
      <c r="T95"/>
      <c r="U95"/>
      <c r="V95"/>
      <c r="W95"/>
      <c r="X95"/>
      <c r="Y95"/>
      <c r="Z95"/>
      <c r="AA95"/>
      <c r="AB95"/>
      <c r="AC95"/>
      <c r="AD95"/>
      <c r="AE95"/>
      <c r="AF95"/>
      <c r="AG95" t="inlineStr">
        <is>
          <t>กุหลาบสีหม่น</t>
        </is>
      </c>
      <c r="AH95"/>
      <c r="AI95"/>
      <c r="AJ95"/>
      <c r="AK95"/>
      <c r="AL95"/>
      <c r="AM95"/>
      <c r="AN95"/>
      <c r="AO95"/>
      <c r="AP95"/>
      <c r="AQ95"/>
      <c r="AR95"/>
      <c r="AS95"/>
      <c r="AT95"/>
      <c r="AU95"/>
      <c r="AV95"/>
      <c r="AW95"/>
      <c r="AX95"/>
      <c r="AY95"/>
      <c r="AZ95"/>
      <c r="BA95"/>
      <c r="BB95"/>
      <c r="BC95"/>
      <c r="BD95"/>
      <c r="BE95"/>
      <c r="BF95"/>
      <c r="BG95"/>
    </row>
    <row r="96">
      <c r="A96"/>
      <c r="B96"/>
      <c r="C96"/>
      <c r="D96"/>
      <c r="E96"/>
      <c r="F96"/>
      <c r="G96"/>
      <c r="H96"/>
      <c r="I96"/>
      <c r="J96"/>
      <c r="K96"/>
      <c r="L96"/>
      <c r="M96"/>
      <c r="N96"/>
      <c r="O96"/>
      <c r="P96"/>
      <c r="Q96"/>
      <c r="R96"/>
      <c r="S96" t="inlineStr">
        <is>
          <t>กระดาษแข็ง</t>
        </is>
      </c>
      <c r="T96"/>
      <c r="U96"/>
      <c r="V96"/>
      <c r="W96"/>
      <c r="X96"/>
      <c r="Y96"/>
      <c r="Z96"/>
      <c r="AA96"/>
      <c r="AB96"/>
      <c r="AC96"/>
      <c r="AD96"/>
      <c r="AE96"/>
      <c r="AF96"/>
      <c r="AG96" t="inlineStr">
        <is>
          <t>สีแดงเชอร์รี่แบบวินเทจ</t>
        </is>
      </c>
      <c r="AH96"/>
      <c r="AI96"/>
      <c r="AJ96"/>
      <c r="AK96"/>
      <c r="AL96"/>
      <c r="AM96"/>
      <c r="AN96"/>
      <c r="AO96"/>
      <c r="AP96"/>
      <c r="AQ96"/>
      <c r="AR96"/>
      <c r="AS96"/>
      <c r="AT96"/>
      <c r="AU96"/>
      <c r="AV96"/>
      <c r="AW96"/>
      <c r="AX96"/>
      <c r="AY96"/>
      <c r="AZ96"/>
      <c r="BA96"/>
      <c r="BB96"/>
      <c r="BC96"/>
      <c r="BD96"/>
      <c r="BE96"/>
      <c r="BF96"/>
      <c r="BG96"/>
    </row>
    <row r="97">
      <c r="A97"/>
      <c r="B97"/>
      <c r="C97"/>
      <c r="D97"/>
      <c r="E97"/>
      <c r="F97"/>
      <c r="G97"/>
      <c r="H97"/>
      <c r="I97"/>
      <c r="J97"/>
      <c r="K97"/>
      <c r="L97"/>
      <c r="M97"/>
      <c r="N97"/>
      <c r="O97"/>
      <c r="P97"/>
      <c r="Q97"/>
      <c r="R97"/>
      <c r="S97" t="inlineStr">
        <is>
          <t>ขนสัตว์</t>
        </is>
      </c>
      <c r="T97"/>
      <c r="U97"/>
      <c r="V97"/>
      <c r="W97"/>
      <c r="X97"/>
      <c r="Y97"/>
      <c r="Z97"/>
      <c r="AA97"/>
      <c r="AB97"/>
      <c r="AC97"/>
      <c r="AD97"/>
      <c r="AE97"/>
      <c r="AF97"/>
      <c r="AG97" t="inlineStr">
        <is>
          <t>รูบี้ รัช</t>
        </is>
      </c>
      <c r="AH97"/>
      <c r="AI97"/>
      <c r="AJ97"/>
      <c r="AK97"/>
      <c r="AL97"/>
      <c r="AM97"/>
      <c r="AN97"/>
      <c r="AO97"/>
      <c r="AP97"/>
      <c r="AQ97"/>
      <c r="AR97"/>
      <c r="AS97"/>
      <c r="AT97"/>
      <c r="AU97"/>
      <c r="AV97"/>
      <c r="AW97"/>
      <c r="AX97"/>
      <c r="AY97"/>
      <c r="AZ97"/>
      <c r="BA97"/>
      <c r="BB97"/>
      <c r="BC97"/>
      <c r="BD97"/>
      <c r="BE97"/>
      <c r="BF97"/>
      <c r="BG97"/>
    </row>
    <row r="98">
      <c r="A98"/>
      <c r="B98"/>
      <c r="C98"/>
      <c r="D98"/>
      <c r="E98"/>
      <c r="F98"/>
      <c r="G98"/>
      <c r="H98"/>
      <c r="I98"/>
      <c r="J98"/>
      <c r="K98"/>
      <c r="L98"/>
      <c r="M98"/>
      <c r="N98"/>
      <c r="O98"/>
      <c r="P98"/>
      <c r="Q98"/>
      <c r="R98"/>
      <c r="S98" t="inlineStr">
        <is>
          <t>คาร์บอน</t>
        </is>
      </c>
      <c r="T98"/>
      <c r="U98"/>
      <c r="V98"/>
      <c r="W98"/>
      <c r="X98"/>
      <c r="Y98"/>
      <c r="Z98"/>
      <c r="AA98"/>
      <c r="AB98"/>
      <c r="AC98"/>
      <c r="AD98"/>
      <c r="AE98"/>
      <c r="AF98"/>
      <c r="AG98" t="inlineStr">
        <is>
          <t>ปะการังสีส้ม</t>
        </is>
      </c>
      <c r="AH98"/>
      <c r="AI98"/>
      <c r="AJ98"/>
      <c r="AK98"/>
      <c r="AL98"/>
      <c r="AM98"/>
      <c r="AN98"/>
      <c r="AO98"/>
      <c r="AP98"/>
      <c r="AQ98"/>
      <c r="AR98"/>
      <c r="AS98"/>
      <c r="AT98"/>
      <c r="AU98"/>
      <c r="AV98"/>
      <c r="AW98"/>
      <c r="AX98"/>
      <c r="AY98"/>
      <c r="AZ98"/>
      <c r="BA98"/>
      <c r="BB98"/>
      <c r="BC98"/>
      <c r="BD98"/>
      <c r="BE98"/>
      <c r="BF98"/>
      <c r="BG98"/>
    </row>
    <row r="99">
      <c r="A99"/>
      <c r="B99"/>
      <c r="C99"/>
      <c r="D99"/>
      <c r="E99"/>
      <c r="F99"/>
      <c r="G99"/>
      <c r="H99"/>
      <c r="I99"/>
      <c r="J99"/>
      <c r="K99"/>
      <c r="L99"/>
      <c r="M99"/>
      <c r="N99"/>
      <c r="O99"/>
      <c r="P99"/>
      <c r="Q99"/>
      <c r="R99"/>
      <c r="S99" t="inlineStr">
        <is>
          <t>เส้นใยบะซอลต์</t>
        </is>
      </c>
      <c r="T99"/>
      <c r="U99"/>
      <c r="V99"/>
      <c r="W99"/>
      <c r="X99"/>
      <c r="Y99"/>
      <c r="Z99"/>
      <c r="AA99"/>
      <c r="AB99"/>
      <c r="AC99"/>
      <c r="AD99"/>
      <c r="AE99"/>
      <c r="AF99"/>
      <c r="AG99" t="inlineStr">
        <is>
          <t>สีชมพูหม่น</t>
        </is>
      </c>
      <c r="AH99"/>
      <c r="AI99"/>
      <c r="AJ99"/>
      <c r="AK99"/>
      <c r="AL99"/>
      <c r="AM99"/>
      <c r="AN99"/>
      <c r="AO99"/>
      <c r="AP99"/>
      <c r="AQ99"/>
      <c r="AR99"/>
      <c r="AS99"/>
      <c r="AT99"/>
      <c r="AU99"/>
      <c r="AV99"/>
      <c r="AW99"/>
      <c r="AX99"/>
      <c r="AY99"/>
      <c r="AZ99"/>
      <c r="BA99"/>
      <c r="BB99"/>
      <c r="BC99"/>
      <c r="BD99"/>
      <c r="BE99"/>
      <c r="BF99"/>
      <c r="BG99"/>
    </row>
    <row r="100">
      <c r="A100"/>
      <c r="B100"/>
      <c r="C100"/>
      <c r="D100"/>
      <c r="E100"/>
      <c r="F100"/>
      <c r="G100"/>
      <c r="H100"/>
      <c r="I100"/>
      <c r="J100"/>
      <c r="K100"/>
      <c r="L100"/>
      <c r="M100"/>
      <c r="N100"/>
      <c r="O100"/>
      <c r="P100"/>
      <c r="Q100"/>
      <c r="R100"/>
      <c r="S100" t="inlineStr">
        <is>
          <t>ผ้าฟลานเนล</t>
        </is>
      </c>
      <c r="T100"/>
      <c r="U100"/>
      <c r="V100"/>
      <c r="W100"/>
      <c r="X100"/>
      <c r="Y100"/>
      <c r="Z100"/>
      <c r="AA100"/>
      <c r="AB100"/>
      <c r="AC100"/>
      <c r="AD100"/>
      <c r="AE100"/>
      <c r="AF100"/>
      <c r="AG100" t="inlineStr">
        <is>
          <t>เมเปิ้ลแดง</t>
        </is>
      </c>
      <c r="AH100"/>
      <c r="AI100"/>
      <c r="AJ100"/>
      <c r="AK100"/>
      <c r="AL100"/>
      <c r="AM100"/>
      <c r="AN100"/>
      <c r="AO100"/>
      <c r="AP100"/>
      <c r="AQ100"/>
      <c r="AR100"/>
      <c r="AS100"/>
      <c r="AT100"/>
      <c r="AU100"/>
      <c r="AV100"/>
      <c r="AW100"/>
      <c r="AX100"/>
      <c r="AY100"/>
      <c r="AZ100"/>
      <c r="BA100"/>
      <c r="BB100"/>
      <c r="BC100"/>
      <c r="BD100"/>
      <c r="BE100"/>
      <c r="BF100"/>
      <c r="BG100"/>
    </row>
    <row r="101">
      <c r="A101"/>
      <c r="B101"/>
      <c r="C101"/>
      <c r="D101"/>
      <c r="E101"/>
      <c r="F101"/>
      <c r="G101"/>
      <c r="H101"/>
      <c r="I101"/>
      <c r="J101"/>
      <c r="K101"/>
      <c r="L101"/>
      <c r="M101"/>
      <c r="N101"/>
      <c r="O101"/>
      <c r="P101"/>
      <c r="Q101"/>
      <c r="R101"/>
      <c r="S101" t="inlineStr">
        <is>
          <t>ผ้าเทอร์รี่</t>
        </is>
      </c>
      <c r="T101"/>
      <c r="U101"/>
      <c r="V101"/>
      <c r="W101"/>
      <c r="X101"/>
      <c r="Y101"/>
      <c r="Z101"/>
      <c r="AA101"/>
      <c r="AB101"/>
      <c r="AC101"/>
      <c r="AD101"/>
      <c r="AE101"/>
      <c r="AF101"/>
      <c r="AG101" t="inlineStr">
        <is>
          <t>มาการอง</t>
        </is>
      </c>
      <c r="AH101"/>
      <c r="AI101"/>
      <c r="AJ101"/>
      <c r="AK101"/>
      <c r="AL101"/>
      <c r="AM101"/>
      <c r="AN101"/>
      <c r="AO101"/>
      <c r="AP101"/>
      <c r="AQ101"/>
      <c r="AR101"/>
      <c r="AS101"/>
      <c r="AT101"/>
      <c r="AU101"/>
      <c r="AV101"/>
      <c r="AW101"/>
      <c r="AX101"/>
      <c r="AY101"/>
      <c r="AZ101"/>
      <c r="BA101"/>
      <c r="BB101"/>
      <c r="BC101"/>
      <c r="BD101"/>
      <c r="BE101"/>
      <c r="BF101"/>
      <c r="BG101"/>
    </row>
    <row r="102">
      <c r="A102"/>
      <c r="B102"/>
      <c r="C102"/>
      <c r="D102"/>
      <c r="E102"/>
      <c r="F102"/>
      <c r="G102"/>
      <c r="H102"/>
      <c r="I102"/>
      <c r="J102"/>
      <c r="K102"/>
      <c r="L102"/>
      <c r="M102"/>
      <c r="N102"/>
      <c r="O102"/>
      <c r="P102"/>
      <c r="Q102"/>
      <c r="R102"/>
      <c r="S102" t="inlineStr">
        <is>
          <t>เคสนิ่ม</t>
        </is>
      </c>
      <c r="T102"/>
      <c r="U102"/>
      <c r="V102"/>
      <c r="W102"/>
      <c r="X102"/>
      <c r="Y102"/>
      <c r="Z102"/>
      <c r="AA102"/>
      <c r="AB102"/>
      <c r="AC102"/>
      <c r="AD102"/>
      <c r="AE102"/>
      <c r="AF102"/>
      <c r="AG102" t="inlineStr">
        <is>
          <t>สีโอรส</t>
        </is>
      </c>
      <c r="AH102"/>
      <c r="AI102"/>
      <c r="AJ102"/>
      <c r="AK102"/>
      <c r="AL102"/>
      <c r="AM102"/>
      <c r="AN102"/>
      <c r="AO102"/>
      <c r="AP102"/>
      <c r="AQ102"/>
      <c r="AR102"/>
      <c r="AS102"/>
      <c r="AT102"/>
      <c r="AU102"/>
      <c r="AV102"/>
      <c r="AW102"/>
      <c r="AX102"/>
      <c r="AY102"/>
      <c r="AZ102"/>
      <c r="BA102"/>
      <c r="BB102"/>
      <c r="BC102"/>
      <c r="BD102"/>
      <c r="BE102"/>
      <c r="BF102"/>
      <c r="BG102"/>
    </row>
    <row r="103">
      <c r="A103"/>
      <c r="B103"/>
      <c r="C103"/>
      <c r="D103"/>
      <c r="E103"/>
      <c r="F103"/>
      <c r="G103"/>
      <c r="H103"/>
      <c r="I103"/>
      <c r="J103"/>
      <c r="K103"/>
      <c r="L103"/>
      <c r="M103"/>
      <c r="N103"/>
      <c r="O103"/>
      <c r="P103"/>
      <c r="Q103"/>
      <c r="R103"/>
      <c r="S103" t="inlineStr">
        <is>
          <t>วิสโคส</t>
        </is>
      </c>
      <c r="T103"/>
      <c r="U103"/>
      <c r="V103"/>
      <c r="W103"/>
      <c r="X103"/>
      <c r="Y103"/>
      <c r="Z103"/>
      <c r="AA103"/>
      <c r="AB103"/>
      <c r="AC103"/>
      <c r="AD103"/>
      <c r="AE103"/>
      <c r="AF103"/>
      <c r="AG103" t="inlineStr">
        <is>
          <t>สีเบจธรรมชาติ</t>
        </is>
      </c>
      <c r="AH103"/>
      <c r="AI103"/>
      <c r="AJ103"/>
      <c r="AK103"/>
      <c r="AL103"/>
      <c r="AM103"/>
      <c r="AN103"/>
      <c r="AO103"/>
      <c r="AP103"/>
      <c r="AQ103"/>
      <c r="AR103"/>
      <c r="AS103"/>
      <c r="AT103"/>
      <c r="AU103"/>
      <c r="AV103"/>
      <c r="AW103"/>
      <c r="AX103"/>
      <c r="AY103"/>
      <c r="AZ103"/>
      <c r="BA103"/>
      <c r="BB103"/>
      <c r="BC103"/>
      <c r="BD103"/>
      <c r="BE103"/>
      <c r="BF103"/>
      <c r="BG103"/>
    </row>
    <row r="104">
      <c r="A104"/>
      <c r="B104"/>
      <c r="C104"/>
      <c r="D104"/>
      <c r="E104"/>
      <c r="F104"/>
      <c r="G104"/>
      <c r="H104"/>
      <c r="I104"/>
      <c r="J104"/>
      <c r="K104"/>
      <c r="L104"/>
      <c r="M104"/>
      <c r="N104"/>
      <c r="O104"/>
      <c r="P104"/>
      <c r="Q104"/>
      <c r="R104"/>
      <c r="S104" t="inlineStr">
        <is>
          <t>ผ้า</t>
        </is>
      </c>
      <c r="T104"/>
      <c r="U104"/>
      <c r="V104"/>
      <c r="W104"/>
      <c r="X104"/>
      <c r="Y104"/>
      <c r="Z104"/>
      <c r="AA104"/>
      <c r="AB104"/>
      <c r="AC104"/>
      <c r="AD104"/>
      <c r="AE104"/>
      <c r="AF104"/>
      <c r="AG104" t="inlineStr">
        <is>
          <t>สีน้ำตาลแดง</t>
        </is>
      </c>
      <c r="AH104"/>
      <c r="AI104"/>
      <c r="AJ104"/>
      <c r="AK104"/>
      <c r="AL104"/>
      <c r="AM104"/>
      <c r="AN104"/>
      <c r="AO104"/>
      <c r="AP104"/>
      <c r="AQ104"/>
      <c r="AR104"/>
      <c r="AS104"/>
      <c r="AT104"/>
      <c r="AU104"/>
      <c r="AV104"/>
      <c r="AW104"/>
      <c r="AX104"/>
      <c r="AY104"/>
      <c r="AZ104"/>
      <c r="BA104"/>
      <c r="BB104"/>
      <c r="BC104"/>
      <c r="BD104"/>
      <c r="BE104"/>
      <c r="BF104"/>
      <c r="BG104"/>
    </row>
    <row r="105">
      <c r="A105"/>
      <c r="B105"/>
      <c r="C105"/>
      <c r="D105"/>
      <c r="E105"/>
      <c r="F105"/>
      <c r="G105"/>
      <c r="H105"/>
      <c r="I105"/>
      <c r="J105"/>
      <c r="K105"/>
      <c r="L105"/>
      <c r="M105"/>
      <c r="N105"/>
      <c r="O105"/>
      <c r="P105"/>
      <c r="Q105"/>
      <c r="R105"/>
      <c r="S105" t="inlineStr">
        <is>
          <t>สแตนเลส</t>
        </is>
      </c>
      <c r="T105"/>
      <c r="U105"/>
      <c r="V105"/>
      <c r="W105"/>
      <c r="X105"/>
      <c r="Y105"/>
      <c r="Z105"/>
      <c r="AA105"/>
      <c r="AB105"/>
      <c r="AC105"/>
      <c r="AD105"/>
      <c r="AE105"/>
      <c r="AF105"/>
      <c r="AG105" t="inlineStr">
        <is>
          <t>โปร่งใส</t>
        </is>
      </c>
      <c r="AH105"/>
      <c r="AI105"/>
      <c r="AJ105"/>
      <c r="AK105"/>
      <c r="AL105"/>
      <c r="AM105"/>
      <c r="AN105"/>
      <c r="AO105"/>
      <c r="AP105"/>
      <c r="AQ105"/>
      <c r="AR105"/>
      <c r="AS105"/>
      <c r="AT105"/>
      <c r="AU105"/>
      <c r="AV105"/>
      <c r="AW105"/>
      <c r="AX105"/>
      <c r="AY105"/>
      <c r="AZ105"/>
      <c r="BA105"/>
      <c r="BB105"/>
      <c r="BC105"/>
      <c r="BD105"/>
      <c r="BE105"/>
      <c r="BF105"/>
      <c r="BG105"/>
    </row>
    <row r="106">
      <c r="A106"/>
      <c r="B106"/>
      <c r="C106"/>
      <c r="D106"/>
      <c r="E106"/>
      <c r="F106"/>
      <c r="G106"/>
      <c r="H106"/>
      <c r="I106"/>
      <c r="J106"/>
      <c r="K106"/>
      <c r="L106"/>
      <c r="M106"/>
      <c r="N106"/>
      <c r="O106"/>
      <c r="P106"/>
      <c r="Q106"/>
      <c r="R106"/>
      <c r="S106" t="inlineStr">
        <is>
          <t>ไลคร่า</t>
        </is>
      </c>
      <c r="T106"/>
      <c r="U106"/>
      <c r="V106"/>
      <c r="W106"/>
      <c r="X106"/>
      <c r="Y106"/>
      <c r="Z106"/>
      <c r="AA106"/>
      <c r="AB106"/>
      <c r="AC106"/>
      <c r="AD106"/>
      <c r="AE106"/>
      <c r="AF106"/>
      <c r="AG106" t="inlineStr">
        <is>
          <t>สีส้มไหม้</t>
        </is>
      </c>
      <c r="AH106"/>
      <c r="AI106"/>
      <c r="AJ106"/>
      <c r="AK106"/>
      <c r="AL106"/>
      <c r="AM106"/>
      <c r="AN106"/>
      <c r="AO106"/>
      <c r="AP106"/>
      <c r="AQ106"/>
      <c r="AR106"/>
      <c r="AS106"/>
      <c r="AT106"/>
      <c r="AU106"/>
      <c r="AV106"/>
      <c r="AW106"/>
      <c r="AX106"/>
      <c r="AY106"/>
      <c r="AZ106"/>
      <c r="BA106"/>
      <c r="BB106"/>
      <c r="BC106"/>
      <c r="BD106"/>
      <c r="BE106"/>
      <c r="BF106"/>
      <c r="BG106"/>
    </row>
    <row r="107">
      <c r="A107"/>
      <c r="B107"/>
      <c r="C107"/>
      <c r="D107"/>
      <c r="E107"/>
      <c r="F107"/>
      <c r="G107"/>
      <c r="H107"/>
      <c r="I107"/>
      <c r="J107"/>
      <c r="K107"/>
      <c r="L107"/>
      <c r="M107"/>
      <c r="N107"/>
      <c r="O107"/>
      <c r="P107"/>
      <c r="Q107"/>
      <c r="R107"/>
      <c r="S107" t="inlineStr">
        <is>
          <t>ผ้าแคนวาส</t>
        </is>
      </c>
      <c r="T107"/>
      <c r="U107"/>
      <c r="V107"/>
      <c r="W107"/>
      <c r="X107"/>
      <c r="Y107"/>
      <c r="Z107"/>
      <c r="AA107"/>
      <c r="AB107"/>
      <c r="AC107"/>
      <c r="AD107"/>
      <c r="AE107"/>
      <c r="AF107"/>
      <c r="AG107" t="inlineStr">
        <is>
          <t>มิดไนท์บลู</t>
        </is>
      </c>
      <c r="AH107"/>
      <c r="AI107"/>
      <c r="AJ107"/>
      <c r="AK107"/>
      <c r="AL107"/>
      <c r="AM107"/>
      <c r="AN107"/>
      <c r="AO107"/>
      <c r="AP107"/>
      <c r="AQ107"/>
      <c r="AR107"/>
      <c r="AS107"/>
      <c r="AT107"/>
      <c r="AU107"/>
      <c r="AV107"/>
      <c r="AW107"/>
      <c r="AX107"/>
      <c r="AY107"/>
      <c r="AZ107"/>
      <c r="BA107"/>
      <c r="BB107"/>
      <c r="BC107"/>
      <c r="BD107"/>
      <c r="BE107"/>
      <c r="BF107"/>
      <c r="BG107"/>
    </row>
    <row r="108">
      <c r="A108"/>
      <c r="B108"/>
      <c r="C108"/>
      <c r="D108"/>
      <c r="E108"/>
      <c r="F108"/>
      <c r="G108"/>
      <c r="H108"/>
      <c r="I108"/>
      <c r="J108"/>
      <c r="K108"/>
      <c r="L108"/>
      <c r="M108"/>
      <c r="N108"/>
      <c r="O108"/>
      <c r="P108"/>
      <c r="Q108"/>
      <c r="R108"/>
      <c r="S108" t="inlineStr">
        <is>
          <t>หนังกลับ</t>
        </is>
      </c>
      <c r="T108"/>
      <c r="U108"/>
      <c r="V108"/>
      <c r="W108"/>
      <c r="X108"/>
      <c r="Y108"/>
      <c r="Z108"/>
      <c r="AA108"/>
      <c r="AB108"/>
      <c r="AC108"/>
      <c r="AD108"/>
      <c r="AE108"/>
      <c r="AF108"/>
      <c r="AG108" t="inlineStr">
        <is>
          <t>สปอร์ตบลู</t>
        </is>
      </c>
      <c r="AH108"/>
      <c r="AI108"/>
      <c r="AJ108"/>
      <c r="AK108"/>
      <c r="AL108"/>
      <c r="AM108"/>
      <c r="AN108"/>
      <c r="AO108"/>
      <c r="AP108"/>
      <c r="AQ108"/>
      <c r="AR108"/>
      <c r="AS108"/>
      <c r="AT108"/>
      <c r="AU108"/>
      <c r="AV108"/>
      <c r="AW108"/>
      <c r="AX108"/>
      <c r="AY108"/>
      <c r="AZ108"/>
      <c r="BA108"/>
      <c r="BB108"/>
      <c r="BC108"/>
      <c r="BD108"/>
      <c r="BE108"/>
      <c r="BF108"/>
      <c r="BG108"/>
    </row>
    <row r="109">
      <c r="A109"/>
      <c r="B109"/>
      <c r="C109"/>
      <c r="D109"/>
      <c r="E109"/>
      <c r="F109"/>
      <c r="G109"/>
      <c r="H109"/>
      <c r="I109"/>
      <c r="J109"/>
      <c r="K109"/>
      <c r="L109"/>
      <c r="M109"/>
      <c r="N109"/>
      <c r="O109"/>
      <c r="P109"/>
      <c r="Q109"/>
      <c r="R109"/>
      <c r="S109" t="inlineStr">
        <is>
          <t>โพลีคอตตอน</t>
        </is>
      </c>
      <c r="T109"/>
      <c r="U109"/>
      <c r="V109"/>
      <c r="W109"/>
      <c r="X109"/>
      <c r="Y109"/>
      <c r="Z109"/>
      <c r="AA109"/>
      <c r="AB109"/>
      <c r="AC109"/>
      <c r="AD109"/>
      <c r="AE109"/>
      <c r="AF109"/>
      <c r="AG109" t="inlineStr">
        <is>
          <t>ผสมสี</t>
        </is>
      </c>
      <c r="AH109"/>
      <c r="AI109"/>
      <c r="AJ109"/>
      <c r="AK109"/>
      <c r="AL109"/>
      <c r="AM109"/>
      <c r="AN109"/>
      <c r="AO109"/>
      <c r="AP109"/>
      <c r="AQ109"/>
      <c r="AR109"/>
      <c r="AS109"/>
      <c r="AT109"/>
      <c r="AU109"/>
      <c r="AV109"/>
      <c r="AW109"/>
      <c r="AX109"/>
      <c r="AY109"/>
      <c r="AZ109"/>
      <c r="BA109"/>
      <c r="BB109"/>
      <c r="BC109"/>
      <c r="BD109"/>
      <c r="BE109"/>
      <c r="BF109"/>
      <c r="BG109"/>
    </row>
    <row r="110">
      <c r="A110"/>
      <c r="B110"/>
      <c r="C110"/>
      <c r="D110"/>
      <c r="E110"/>
      <c r="F110"/>
      <c r="G110"/>
      <c r="H110"/>
      <c r="I110"/>
      <c r="J110"/>
      <c r="K110"/>
      <c r="L110"/>
      <c r="M110"/>
      <c r="N110"/>
      <c r="O110"/>
      <c r="P110"/>
      <c r="Q110"/>
      <c r="R110"/>
      <c r="S110" t="inlineStr">
        <is>
          <t>คอร์ดูร่า</t>
        </is>
      </c>
      <c r="T110"/>
      <c r="U110"/>
      <c r="V110"/>
      <c r="W110"/>
      <c r="X110"/>
      <c r="Y110"/>
      <c r="Z110"/>
      <c r="AA110"/>
      <c r="AB110"/>
      <c r="AC110"/>
      <c r="AD110"/>
      <c r="AE110"/>
      <c r="AF110"/>
      <c r="AG110" t="inlineStr">
        <is>
          <t>สีขาวมุก</t>
        </is>
      </c>
      <c r="AH110"/>
      <c r="AI110"/>
      <c r="AJ110"/>
      <c r="AK110"/>
      <c r="AL110"/>
      <c r="AM110"/>
      <c r="AN110"/>
      <c r="AO110"/>
      <c r="AP110"/>
      <c r="AQ110"/>
      <c r="AR110"/>
      <c r="AS110"/>
      <c r="AT110"/>
      <c r="AU110"/>
      <c r="AV110"/>
      <c r="AW110"/>
      <c r="AX110"/>
      <c r="AY110"/>
      <c r="AZ110"/>
      <c r="BA110"/>
      <c r="BB110"/>
      <c r="BC110"/>
      <c r="BD110"/>
      <c r="BE110"/>
      <c r="BF110"/>
      <c r="BG110"/>
    </row>
    <row r="111">
      <c r="A111"/>
      <c r="B111"/>
      <c r="C111"/>
      <c r="D111"/>
      <c r="E111"/>
      <c r="F111"/>
      <c r="G111"/>
      <c r="H111"/>
      <c r="I111"/>
      <c r="J111"/>
      <c r="K111"/>
      <c r="L111"/>
      <c r="M111"/>
      <c r="N111"/>
      <c r="O111"/>
      <c r="P111"/>
      <c r="Q111"/>
      <c r="R111"/>
      <c r="S111" t="inlineStr">
        <is>
          <t>ทัวร์มาลีน</t>
        </is>
      </c>
      <c r="T111"/>
      <c r="U111"/>
      <c r="V111"/>
      <c r="W111"/>
      <c r="X111"/>
      <c r="Y111"/>
      <c r="Z111"/>
      <c r="AA111"/>
      <c r="AB111"/>
      <c r="AC111"/>
      <c r="AD111"/>
      <c r="AE111"/>
      <c r="AF111"/>
      <c r="AG111" t="inlineStr">
        <is>
          <t>สีขาวสีน้ำเงิน</t>
        </is>
      </c>
      <c r="AH111"/>
      <c r="AI111"/>
      <c r="AJ111"/>
      <c r="AK111"/>
      <c r="AL111"/>
      <c r="AM111"/>
      <c r="AN111"/>
      <c r="AO111"/>
      <c r="AP111"/>
      <c r="AQ111"/>
      <c r="AR111"/>
      <c r="AS111"/>
      <c r="AT111"/>
      <c r="AU111"/>
      <c r="AV111"/>
      <c r="AW111"/>
      <c r="AX111"/>
      <c r="AY111"/>
      <c r="AZ111"/>
      <c r="BA111"/>
      <c r="BB111"/>
      <c r="BC111"/>
      <c r="BD111"/>
      <c r="BE111"/>
      <c r="BF111"/>
      <c r="BG111"/>
    </row>
    <row r="112">
      <c r="A112"/>
      <c r="B112"/>
      <c r="C112"/>
      <c r="D112"/>
      <c r="E112"/>
      <c r="F112"/>
      <c r="G112"/>
      <c r="H112"/>
      <c r="I112"/>
      <c r="J112"/>
      <c r="K112"/>
      <c r="L112"/>
      <c r="M112"/>
      <c r="N112"/>
      <c r="O112"/>
      <c r="P112"/>
      <c r="Q112"/>
      <c r="R112"/>
      <c r="S112" t="inlineStr">
        <is>
          <t>อัลเท็ม</t>
        </is>
      </c>
      <c r="T112"/>
      <c r="U112"/>
      <c r="V112"/>
      <c r="W112"/>
      <c r="X112"/>
      <c r="Y112"/>
      <c r="Z112"/>
      <c r="AA112"/>
      <c r="AB112"/>
      <c r="AC112"/>
      <c r="AD112"/>
      <c r="AE112"/>
      <c r="AF112"/>
      <c r="AG112" t="inlineStr">
        <is>
          <t>สีขาวม่วง</t>
        </is>
      </c>
      <c r="AH112"/>
      <c r="AI112"/>
      <c r="AJ112"/>
      <c r="AK112"/>
      <c r="AL112"/>
      <c r="AM112"/>
      <c r="AN112"/>
      <c r="AO112"/>
      <c r="AP112"/>
      <c r="AQ112"/>
      <c r="AR112"/>
      <c r="AS112"/>
      <c r="AT112"/>
      <c r="AU112"/>
      <c r="AV112"/>
      <c r="AW112"/>
      <c r="AX112"/>
      <c r="AY112"/>
      <c r="AZ112"/>
      <c r="BA112"/>
      <c r="BB112"/>
      <c r="BC112"/>
      <c r="BD112"/>
      <c r="BE112"/>
      <c r="BF112"/>
      <c r="BG112"/>
    </row>
    <row r="113">
      <c r="A113"/>
      <c r="B113"/>
      <c r="C113"/>
      <c r="D113"/>
      <c r="E113"/>
      <c r="F113"/>
      <c r="G113"/>
      <c r="H113"/>
      <c r="I113"/>
      <c r="J113"/>
      <c r="K113"/>
      <c r="L113"/>
      <c r="M113"/>
      <c r="N113"/>
      <c r="O113"/>
      <c r="P113"/>
      <c r="Q113"/>
      <c r="R113"/>
      <c r="S113" t="inlineStr">
        <is>
          <t>ผ้าฝ้ายผสม</t>
        </is>
      </c>
      <c r="T113"/>
      <c r="U113"/>
      <c r="V113"/>
      <c r="W113"/>
      <c r="X113"/>
      <c r="Y113"/>
      <c r="Z113"/>
      <c r="AA113"/>
      <c r="AB113"/>
      <c r="AC113"/>
      <c r="AD113"/>
      <c r="AE113"/>
      <c r="AF113"/>
      <c r="AG113" t="inlineStr">
        <is>
          <t>สีชมพูอ่อน</t>
        </is>
      </c>
      <c r="AH113"/>
      <c r="AI113"/>
      <c r="AJ113"/>
      <c r="AK113"/>
      <c r="AL113"/>
      <c r="AM113"/>
      <c r="AN113"/>
      <c r="AO113"/>
      <c r="AP113"/>
      <c r="AQ113"/>
      <c r="AR113"/>
      <c r="AS113"/>
      <c r="AT113"/>
      <c r="AU113"/>
      <c r="AV113"/>
      <c r="AW113"/>
      <c r="AX113"/>
      <c r="AY113"/>
      <c r="AZ113"/>
      <c r="BA113"/>
      <c r="BB113"/>
      <c r="BC113"/>
      <c r="BD113"/>
      <c r="BE113"/>
      <c r="BF113"/>
      <c r="BG113"/>
    </row>
    <row r="114">
      <c r="A114"/>
      <c r="B114"/>
      <c r="C114"/>
      <c r="D114"/>
      <c r="E114"/>
      <c r="F114"/>
      <c r="G114"/>
      <c r="H114"/>
      <c r="I114"/>
      <c r="J114"/>
      <c r="K114"/>
      <c r="L114"/>
      <c r="M114"/>
      <c r="N114"/>
      <c r="O114"/>
      <c r="P114"/>
      <c r="Q114"/>
      <c r="R114"/>
      <c r="S114" t="inlineStr">
        <is>
          <t>ลามิเนต</t>
        </is>
      </c>
      <c r="T114"/>
      <c r="U114"/>
      <c r="V114"/>
      <c r="W114"/>
      <c r="X114"/>
      <c r="Y114"/>
      <c r="Z114"/>
      <c r="AA114"/>
      <c r="AB114"/>
      <c r="AC114"/>
      <c r="AD114"/>
      <c r="AE114"/>
      <c r="AF114"/>
      <c r="AG114" t="inlineStr">
        <is>
          <t>ดอกกุหลาบสีม่วง</t>
        </is>
      </c>
      <c r="AH114"/>
      <c r="AI114"/>
      <c r="AJ114"/>
      <c r="AK114"/>
      <c r="AL114"/>
      <c r="AM114"/>
      <c r="AN114"/>
      <c r="AO114"/>
      <c r="AP114"/>
      <c r="AQ114"/>
      <c r="AR114"/>
      <c r="AS114"/>
      <c r="AT114"/>
      <c r="AU114"/>
      <c r="AV114"/>
      <c r="AW114"/>
      <c r="AX114"/>
      <c r="AY114"/>
      <c r="AZ114"/>
      <c r="BA114"/>
      <c r="BB114"/>
      <c r="BC114"/>
      <c r="BD114"/>
      <c r="BE114"/>
      <c r="BF114"/>
      <c r="BG114"/>
    </row>
    <row r="115">
      <c r="A115"/>
      <c r="B115"/>
      <c r="C115"/>
      <c r="D115"/>
      <c r="E115"/>
      <c r="F115"/>
      <c r="G115"/>
      <c r="H115"/>
      <c r="I115"/>
      <c r="J115"/>
      <c r="K115"/>
      <c r="L115"/>
      <c r="M115"/>
      <c r="N115"/>
      <c r="O115"/>
      <c r="P115"/>
      <c r="Q115"/>
      <c r="R115"/>
      <c r="S115" t="inlineStr">
        <is>
          <t>โพลีเอสเตอร์ผสม</t>
        </is>
      </c>
      <c r="T115"/>
      <c r="U115"/>
      <c r="V115"/>
      <c r="W115"/>
      <c r="X115"/>
      <c r="Y115"/>
      <c r="Z115"/>
      <c r="AA115"/>
      <c r="AB115"/>
      <c r="AC115"/>
      <c r="AD115"/>
      <c r="AE115"/>
      <c r="AF115"/>
      <c r="AG115" t="inlineStr">
        <is>
          <t>เดนิมสีน้ำเงิน</t>
        </is>
      </c>
      <c r="AH115"/>
      <c r="AI115"/>
      <c r="AJ115"/>
      <c r="AK115"/>
      <c r="AL115"/>
      <c r="AM115"/>
      <c r="AN115"/>
      <c r="AO115"/>
      <c r="AP115"/>
      <c r="AQ115"/>
      <c r="AR115"/>
      <c r="AS115"/>
      <c r="AT115"/>
      <c r="AU115"/>
      <c r="AV115"/>
      <c r="AW115"/>
      <c r="AX115"/>
      <c r="AY115"/>
      <c r="AZ115"/>
      <c r="BA115"/>
      <c r="BB115"/>
      <c r="BC115"/>
      <c r="BD115"/>
      <c r="BE115"/>
      <c r="BF115"/>
      <c r="BG115"/>
    </row>
    <row r="116">
      <c r="A116"/>
      <c r="B116"/>
      <c r="C116"/>
      <c r="D116"/>
      <c r="E116"/>
      <c r="F116"/>
      <c r="G116"/>
      <c r="H116"/>
      <c r="I116"/>
      <c r="J116"/>
      <c r="K116"/>
      <c r="L116"/>
      <c r="M116"/>
      <c r="N116"/>
      <c r="O116"/>
      <c r="P116"/>
      <c r="Q116"/>
      <c r="R116"/>
      <c r="S116" t="inlineStr">
        <is>
          <t>ผ้าฝ้ายคุณภาพอียิปต์</t>
        </is>
      </c>
      <c r="T116"/>
      <c r="U116"/>
      <c r="V116"/>
      <c r="W116"/>
      <c r="X116"/>
      <c r="Y116"/>
      <c r="Z116"/>
      <c r="AA116"/>
      <c r="AB116"/>
      <c r="AC116"/>
      <c r="AD116"/>
      <c r="AE116"/>
      <c r="AF116"/>
      <c r="AG116" t="inlineStr">
        <is>
          <t>สีฟ้าฝุ่น</t>
        </is>
      </c>
      <c r="AH116"/>
      <c r="AI116"/>
      <c r="AJ116"/>
      <c r="AK116"/>
      <c r="AL116"/>
      <c r="AM116"/>
      <c r="AN116"/>
      <c r="AO116"/>
      <c r="AP116"/>
      <c r="AQ116"/>
      <c r="AR116"/>
      <c r="AS116"/>
      <c r="AT116"/>
      <c r="AU116"/>
      <c r="AV116"/>
      <c r="AW116"/>
      <c r="AX116"/>
      <c r="AY116"/>
      <c r="AZ116"/>
      <c r="BA116"/>
      <c r="BB116"/>
      <c r="BC116"/>
      <c r="BD116"/>
      <c r="BE116"/>
      <c r="BF116"/>
      <c r="BG116"/>
    </row>
    <row r="117">
      <c r="A117"/>
      <c r="B117"/>
      <c r="C117"/>
      <c r="D117"/>
      <c r="E117"/>
      <c r="F117"/>
      <c r="G117"/>
      <c r="H117"/>
      <c r="I117"/>
      <c r="J117"/>
      <c r="K117"/>
      <c r="L117"/>
      <c r="M117"/>
      <c r="N117"/>
      <c r="O117"/>
      <c r="P117"/>
      <c r="Q117"/>
      <c r="R117"/>
      <c r="S117" t="inlineStr">
        <is>
          <t>ไมโครไฟเบอร์</t>
        </is>
      </c>
      <c r="T117"/>
      <c r="U117"/>
      <c r="V117"/>
      <c r="W117"/>
      <c r="X117"/>
      <c r="Y117"/>
      <c r="Z117"/>
      <c r="AA117"/>
      <c r="AB117"/>
      <c r="AC117"/>
      <c r="AD117"/>
      <c r="AE117"/>
      <c r="AF117"/>
      <c r="AG117" t="inlineStr">
        <is>
          <t>สีขาวสีชมพู</t>
        </is>
      </c>
      <c r="AH117"/>
      <c r="AI117"/>
      <c r="AJ117"/>
      <c r="AK117"/>
      <c r="AL117"/>
      <c r="AM117"/>
      <c r="AN117"/>
      <c r="AO117"/>
      <c r="AP117"/>
      <c r="AQ117"/>
      <c r="AR117"/>
      <c r="AS117"/>
      <c r="AT117"/>
      <c r="AU117"/>
      <c r="AV117"/>
      <c r="AW117"/>
      <c r="AX117"/>
      <c r="AY117"/>
      <c r="AZ117"/>
      <c r="BA117"/>
      <c r="BB117"/>
      <c r="BC117"/>
      <c r="BD117"/>
      <c r="BE117"/>
      <c r="BF117"/>
      <c r="BG117"/>
    </row>
    <row r="118">
      <c r="A118"/>
      <c r="B118"/>
      <c r="C118"/>
      <c r="D118"/>
      <c r="E118"/>
      <c r="F118"/>
      <c r="G118"/>
      <c r="H118"/>
      <c r="I118"/>
      <c r="J118"/>
      <c r="K118"/>
      <c r="L118"/>
      <c r="M118"/>
      <c r="N118"/>
      <c r="O118"/>
      <c r="P118"/>
      <c r="Q118"/>
      <c r="R118"/>
      <c r="S118" t="inlineStr">
        <is>
          <t>เรยอน</t>
        </is>
      </c>
      <c r="T118"/>
      <c r="U118"/>
      <c r="V118"/>
      <c r="W118"/>
      <c r="X118"/>
      <c r="Y118"/>
      <c r="Z118"/>
      <c r="AA118"/>
      <c r="AB118"/>
      <c r="AC118"/>
      <c r="AD118"/>
      <c r="AE118"/>
      <c r="AF118"/>
      <c r="AG118" t="inlineStr">
        <is>
          <t>เรดเรซซิ่ง</t>
        </is>
      </c>
      <c r="AH118"/>
      <c r="AI118"/>
      <c r="AJ118"/>
      <c r="AK118"/>
      <c r="AL118"/>
      <c r="AM118"/>
      <c r="AN118"/>
      <c r="AO118"/>
      <c r="AP118"/>
      <c r="AQ118"/>
      <c r="AR118"/>
      <c r="AS118"/>
      <c r="AT118"/>
      <c r="AU118"/>
      <c r="AV118"/>
      <c r="AW118"/>
      <c r="AX118"/>
      <c r="AY118"/>
      <c r="AZ118"/>
      <c r="BA118"/>
      <c r="BB118"/>
      <c r="BC118"/>
      <c r="BD118"/>
      <c r="BE118"/>
      <c r="BF118"/>
      <c r="BG118"/>
    </row>
    <row r="119">
      <c r="A119"/>
      <c r="B119"/>
      <c r="C119"/>
      <c r="D119"/>
      <c r="E119"/>
      <c r="F119"/>
      <c r="G119"/>
      <c r="H119"/>
      <c r="I119"/>
      <c r="J119"/>
      <c r="K119"/>
      <c r="L119"/>
      <c r="M119"/>
      <c r="N119"/>
      <c r="O119"/>
      <c r="P119"/>
      <c r="Q119"/>
      <c r="R119"/>
      <c r="S119" t="inlineStr">
        <is>
          <t>เหล็กไททาเนียม</t>
        </is>
      </c>
      <c r="T119"/>
      <c r="U119"/>
      <c r="V119"/>
      <c r="W119"/>
      <c r="X119"/>
      <c r="Y119"/>
      <c r="Z119"/>
      <c r="AA119"/>
      <c r="AB119"/>
      <c r="AC119"/>
      <c r="AD119"/>
      <c r="AE119"/>
      <c r="AF119"/>
      <c r="AG119" t="inlineStr">
        <is>
          <t>สีชมพูรูจ</t>
        </is>
      </c>
      <c r="AH119"/>
      <c r="AI119"/>
      <c r="AJ119"/>
      <c r="AK119"/>
      <c r="AL119"/>
      <c r="AM119"/>
      <c r="AN119"/>
      <c r="AO119"/>
      <c r="AP119"/>
      <c r="AQ119"/>
      <c r="AR119"/>
      <c r="AS119"/>
      <c r="AT119"/>
      <c r="AU119"/>
      <c r="AV119"/>
      <c r="AW119"/>
      <c r="AX119"/>
      <c r="AY119"/>
      <c r="AZ119"/>
      <c r="BA119"/>
      <c r="BB119"/>
      <c r="BC119"/>
      <c r="BD119"/>
      <c r="BE119"/>
      <c r="BF119"/>
      <c r="BG119"/>
    </row>
    <row r="120">
      <c r="A120"/>
      <c r="B120"/>
      <c r="C120"/>
      <c r="D120"/>
      <c r="E120"/>
      <c r="F120"/>
      <c r="G120"/>
      <c r="H120"/>
      <c r="I120"/>
      <c r="J120"/>
      <c r="K120"/>
      <c r="L120"/>
      <c r="M120"/>
      <c r="N120"/>
      <c r="O120"/>
      <c r="P120"/>
      <c r="Q120"/>
      <c r="R120"/>
      <c r="S120" t="inlineStr">
        <is>
          <t>โพลีไวนิลคลอไรด์ (PVC)</t>
        </is>
      </c>
      <c r="T120"/>
      <c r="U120"/>
      <c r="V120"/>
      <c r="W120"/>
      <c r="X120"/>
      <c r="Y120"/>
      <c r="Z120"/>
      <c r="AA120"/>
      <c r="AB120"/>
      <c r="AC120"/>
      <c r="AD120"/>
      <c r="AE120"/>
      <c r="AF120"/>
      <c r="AG120" t="inlineStr">
        <is>
          <t>ผงราสเบอร์รี่</t>
        </is>
      </c>
      <c r="AH120"/>
      <c r="AI120"/>
      <c r="AJ120"/>
      <c r="AK120"/>
      <c r="AL120"/>
      <c r="AM120"/>
      <c r="AN120"/>
      <c r="AO120"/>
      <c r="AP120"/>
      <c r="AQ120"/>
      <c r="AR120"/>
      <c r="AS120"/>
      <c r="AT120"/>
      <c r="AU120"/>
      <c r="AV120"/>
      <c r="AW120"/>
      <c r="AX120"/>
      <c r="AY120"/>
      <c r="AZ120"/>
      <c r="BA120"/>
      <c r="BB120"/>
      <c r="BC120"/>
      <c r="BD120"/>
      <c r="BE120"/>
      <c r="BF120"/>
      <c r="BG120"/>
    </row>
    <row r="121">
      <c r="A121"/>
      <c r="B121"/>
      <c r="C121"/>
      <c r="D121"/>
      <c r="E121"/>
      <c r="F121"/>
      <c r="G121"/>
      <c r="H121"/>
      <c r="I121"/>
      <c r="J121"/>
      <c r="K121"/>
      <c r="L121"/>
      <c r="M121"/>
      <c r="N121"/>
      <c r="O121"/>
      <c r="P121"/>
      <c r="Q121"/>
      <c r="R121"/>
      <c r="S121" t="inlineStr">
        <is>
          <t>ผ้าใบพีวีซี</t>
        </is>
      </c>
      <c r="T121"/>
      <c r="U121"/>
      <c r="V121"/>
      <c r="W121"/>
      <c r="X121"/>
      <c r="Y121"/>
      <c r="Z121"/>
      <c r="AA121"/>
      <c r="AB121"/>
      <c r="AC121"/>
      <c r="AD121"/>
      <c r="AE121"/>
      <c r="AF121"/>
      <c r="AG121" t="inlineStr">
        <is>
          <t>สีน้ำตาลอ่อนอมเบจ</t>
        </is>
      </c>
      <c r="AH121"/>
      <c r="AI121"/>
      <c r="AJ121"/>
      <c r="AK121"/>
      <c r="AL121"/>
      <c r="AM121"/>
      <c r="AN121"/>
      <c r="AO121"/>
      <c r="AP121"/>
      <c r="AQ121"/>
      <c r="AR121"/>
      <c r="AS121"/>
      <c r="AT121"/>
      <c r="AU121"/>
      <c r="AV121"/>
      <c r="AW121"/>
      <c r="AX121"/>
      <c r="AY121"/>
      <c r="AZ121"/>
      <c r="BA121"/>
      <c r="BB121"/>
      <c r="BC121"/>
      <c r="BD121"/>
      <c r="BE121"/>
      <c r="BF121"/>
      <c r="BG121"/>
    </row>
    <row r="122">
      <c r="A122"/>
      <c r="B122"/>
      <c r="C122"/>
      <c r="D122"/>
      <c r="E122"/>
      <c r="F122"/>
      <c r="G122"/>
      <c r="H122"/>
      <c r="I122"/>
      <c r="J122"/>
      <c r="K122"/>
      <c r="L122"/>
      <c r="M122"/>
      <c r="N122"/>
      <c r="O122"/>
      <c r="P122"/>
      <c r="Q122"/>
      <c r="R122"/>
      <c r="S122" t="inlineStr">
        <is>
          <t>โลหะ</t>
        </is>
      </c>
      <c r="T122"/>
      <c r="U122"/>
      <c r="V122"/>
      <c r="W122"/>
      <c r="X122"/>
      <c r="Y122"/>
      <c r="Z122"/>
      <c r="AA122"/>
      <c r="AB122"/>
      <c r="AC122"/>
      <c r="AD122"/>
      <c r="AE122"/>
      <c r="AF122"/>
      <c r="AG122" t="inlineStr">
        <is>
          <t>สีน้ำตาลน้ำผึ้ง</t>
        </is>
      </c>
      <c r="AH122"/>
      <c r="AI122"/>
      <c r="AJ122"/>
      <c r="AK122"/>
      <c r="AL122"/>
      <c r="AM122"/>
      <c r="AN122"/>
      <c r="AO122"/>
      <c r="AP122"/>
      <c r="AQ122"/>
      <c r="AR122"/>
      <c r="AS122"/>
      <c r="AT122"/>
      <c r="AU122"/>
      <c r="AV122"/>
      <c r="AW122"/>
      <c r="AX122"/>
      <c r="AY122"/>
      <c r="AZ122"/>
      <c r="BA122"/>
      <c r="BB122"/>
      <c r="BC122"/>
      <c r="BD122"/>
      <c r="BE122"/>
      <c r="BF122"/>
      <c r="BG122"/>
    </row>
    <row r="123">
      <c r="A123"/>
      <c r="B123"/>
      <c r="C123"/>
      <c r="D123"/>
      <c r="E123"/>
      <c r="F123"/>
      <c r="G123"/>
      <c r="H123"/>
      <c r="I123"/>
      <c r="J123"/>
      <c r="K123"/>
      <c r="L123"/>
      <c r="M123"/>
      <c r="N123"/>
      <c r="O123"/>
      <c r="P123"/>
      <c r="Q123"/>
      <c r="R123"/>
      <c r="S123" t="inlineStr">
        <is>
          <t>หนัง</t>
        </is>
      </c>
      <c r="T123"/>
      <c r="U123"/>
      <c r="V123"/>
      <c r="W123"/>
      <c r="X123"/>
      <c r="Y123"/>
      <c r="Z123"/>
      <c r="AA123"/>
      <c r="AB123"/>
      <c r="AC123"/>
      <c r="AD123"/>
      <c r="AE123"/>
      <c r="AF123"/>
      <c r="AG123" t="inlineStr">
        <is>
          <t>มัทฉะกรีน</t>
        </is>
      </c>
      <c r="AH123"/>
      <c r="AI123"/>
      <c r="AJ123"/>
      <c r="AK123"/>
      <c r="AL123"/>
      <c r="AM123"/>
      <c r="AN123"/>
      <c r="AO123"/>
      <c r="AP123"/>
      <c r="AQ123"/>
      <c r="AR123"/>
      <c r="AS123"/>
      <c r="AT123"/>
      <c r="AU123"/>
      <c r="AV123"/>
      <c r="AW123"/>
      <c r="AX123"/>
      <c r="AY123"/>
      <c r="AZ123"/>
      <c r="BA123"/>
      <c r="BB123"/>
      <c r="BC123"/>
      <c r="BD123"/>
      <c r="BE123"/>
      <c r="BF123"/>
      <c r="BG123"/>
    </row>
    <row r="124">
      <c r="A124"/>
      <c r="B124"/>
      <c r="C124"/>
      <c r="D124"/>
      <c r="E124"/>
      <c r="F124"/>
      <c r="G124"/>
      <c r="H124"/>
      <c r="I124"/>
      <c r="J124"/>
      <c r="K124"/>
      <c r="L124"/>
      <c r="M124"/>
      <c r="N124"/>
      <c r="O124"/>
      <c r="P124"/>
      <c r="Q124"/>
      <c r="R124"/>
      <c r="S124" t="inlineStr">
        <is>
          <t>โลหะผสม</t>
        </is>
      </c>
      <c r="T124"/>
      <c r="U124"/>
      <c r="V124"/>
      <c r="W124"/>
      <c r="X124"/>
      <c r="Y124"/>
      <c r="Z124"/>
      <c r="AA124"/>
      <c r="AB124"/>
      <c r="AC124"/>
      <c r="AD124"/>
      <c r="AE124"/>
      <c r="AF124"/>
      <c r="AG124" t="inlineStr">
        <is>
          <t>อะความารีน</t>
        </is>
      </c>
      <c r="AH124"/>
      <c r="AI124"/>
      <c r="AJ124"/>
      <c r="AK124"/>
      <c r="AL124"/>
      <c r="AM124"/>
      <c r="AN124"/>
      <c r="AO124"/>
      <c r="AP124"/>
      <c r="AQ124"/>
      <c r="AR124"/>
      <c r="AS124"/>
      <c r="AT124"/>
      <c r="AU124"/>
      <c r="AV124"/>
      <c r="AW124"/>
      <c r="AX124"/>
      <c r="AY124"/>
      <c r="AZ124"/>
      <c r="BA124"/>
      <c r="BB124"/>
      <c r="BC124"/>
      <c r="BD124"/>
      <c r="BE124"/>
      <c r="BF124"/>
      <c r="BG124"/>
    </row>
    <row r="125">
      <c r="A125"/>
      <c r="B125"/>
      <c r="C125"/>
      <c r="D125"/>
      <c r="E125"/>
      <c r="F125"/>
      <c r="G125"/>
      <c r="H125"/>
      <c r="I125"/>
      <c r="J125"/>
      <c r="K125"/>
      <c r="L125"/>
      <c r="M125"/>
      <c r="N125"/>
      <c r="O125"/>
      <c r="P125"/>
      <c r="Q125"/>
      <c r="R125"/>
      <c r="S125" t="inlineStr">
        <is>
          <t>ไม้อัด</t>
        </is>
      </c>
      <c r="T125"/>
      <c r="U125"/>
      <c r="V125"/>
      <c r="W125"/>
      <c r="X125"/>
      <c r="Y125"/>
      <c r="Z125"/>
      <c r="AA125"/>
      <c r="AB125"/>
      <c r="AC125"/>
      <c r="AD125"/>
      <c r="AE125"/>
      <c r="AF125"/>
      <c r="AG125" t="inlineStr">
        <is>
          <t>สีแดงเข้ม</t>
        </is>
      </c>
      <c r="AH125"/>
      <c r="AI125"/>
      <c r="AJ125"/>
      <c r="AK125"/>
      <c r="AL125"/>
      <c r="AM125"/>
      <c r="AN125"/>
      <c r="AO125"/>
      <c r="AP125"/>
      <c r="AQ125"/>
      <c r="AR125"/>
      <c r="AS125"/>
      <c r="AT125"/>
      <c r="AU125"/>
      <c r="AV125"/>
      <c r="AW125"/>
      <c r="AX125"/>
      <c r="AY125"/>
      <c r="AZ125"/>
      <c r="BA125"/>
      <c r="BB125"/>
      <c r="BC125"/>
      <c r="BD125"/>
      <c r="BE125"/>
      <c r="BF125"/>
      <c r="BG125"/>
    </row>
    <row r="126">
      <c r="A126"/>
      <c r="B126"/>
      <c r="C126"/>
      <c r="D126"/>
      <c r="E126"/>
      <c r="F126"/>
      <c r="G126"/>
      <c r="H126"/>
      <c r="I126"/>
      <c r="J126"/>
      <c r="K126"/>
      <c r="L126"/>
      <c r="M126"/>
      <c r="N126"/>
      <c r="O126"/>
      <c r="P126"/>
      <c r="Q126"/>
      <c r="R126"/>
      <c r="S126" t="inlineStr">
        <is>
          <t>เอบีเอส ทนแรงกระแทกสูง</t>
        </is>
      </c>
      <c r="T126"/>
      <c r="U126"/>
      <c r="V126"/>
      <c r="W126"/>
      <c r="X126"/>
      <c r="Y126"/>
      <c r="Z126"/>
      <c r="AA126"/>
      <c r="AB126"/>
      <c r="AC126"/>
      <c r="AD126"/>
      <c r="AE126"/>
      <c r="AF126"/>
      <c r="AG126" t="inlineStr">
        <is>
          <t>สีชมพูฝุ่น</t>
        </is>
      </c>
      <c r="AH126"/>
      <c r="AI126"/>
      <c r="AJ126"/>
      <c r="AK126"/>
      <c r="AL126"/>
      <c r="AM126"/>
      <c r="AN126"/>
      <c r="AO126"/>
      <c r="AP126"/>
      <c r="AQ126"/>
      <c r="AR126"/>
      <c r="AS126"/>
      <c r="AT126"/>
      <c r="AU126"/>
      <c r="AV126"/>
      <c r="AW126"/>
      <c r="AX126"/>
      <c r="AY126"/>
      <c r="AZ126"/>
      <c r="BA126"/>
      <c r="BB126"/>
      <c r="BC126"/>
      <c r="BD126"/>
      <c r="BE126"/>
      <c r="BF126"/>
      <c r="BG126"/>
    </row>
    <row r="127">
      <c r="A127"/>
      <c r="B127"/>
      <c r="C127"/>
      <c r="D127"/>
      <c r="E127"/>
      <c r="F127"/>
      <c r="G127"/>
      <c r="H127"/>
      <c r="I127"/>
      <c r="J127"/>
      <c r="K127"/>
      <c r="L127"/>
      <c r="M127"/>
      <c r="N127"/>
      <c r="O127"/>
      <c r="P127"/>
      <c r="Q127"/>
      <c r="R127"/>
      <c r="S127" t="inlineStr">
        <is>
          <t>สแปนเด็กซ์ยืดหยุ่นทนทานสูง</t>
        </is>
      </c>
      <c r="T127"/>
      <c r="U127"/>
      <c r="V127"/>
      <c r="W127"/>
      <c r="X127"/>
      <c r="Y127"/>
      <c r="Z127"/>
      <c r="AA127"/>
      <c r="AB127"/>
      <c r="AC127"/>
      <c r="AD127"/>
      <c r="AE127"/>
      <c r="AF127"/>
      <c r="AG127" t="inlineStr">
        <is>
          <t>สีแดงอ่อน</t>
        </is>
      </c>
      <c r="AH127"/>
      <c r="AI127"/>
      <c r="AJ127"/>
      <c r="AK127"/>
      <c r="AL127"/>
      <c r="AM127"/>
      <c r="AN127"/>
      <c r="AO127"/>
      <c r="AP127"/>
      <c r="AQ127"/>
      <c r="AR127"/>
      <c r="AS127"/>
      <c r="AT127"/>
      <c r="AU127"/>
      <c r="AV127"/>
      <c r="AW127"/>
      <c r="AX127"/>
      <c r="AY127"/>
      <c r="AZ127"/>
      <c r="BA127"/>
      <c r="BB127"/>
      <c r="BC127"/>
      <c r="BD127"/>
      <c r="BE127"/>
      <c r="BF127"/>
      <c r="BG127"/>
    </row>
    <row r="128">
      <c r="A128"/>
      <c r="B128"/>
      <c r="C128"/>
      <c r="D128"/>
      <c r="E128"/>
      <c r="F128"/>
      <c r="G128"/>
      <c r="H128"/>
      <c r="I128"/>
      <c r="J128"/>
      <c r="K128"/>
      <c r="L128"/>
      <c r="M128"/>
      <c r="N128"/>
      <c r="O128"/>
      <c r="P128"/>
      <c r="Q128"/>
      <c r="R128"/>
      <c r="S128" t="inlineStr">
        <is>
          <t>ไทเทเนียม</t>
        </is>
      </c>
      <c r="T128"/>
      <c r="U128"/>
      <c r="V128"/>
      <c r="W128"/>
      <c r="X128"/>
      <c r="Y128"/>
      <c r="Z128"/>
      <c r="AA128"/>
      <c r="AB128"/>
      <c r="AC128"/>
      <c r="AD128"/>
      <c r="AE128"/>
      <c r="AF128"/>
      <c r="AG128" t="inlineStr">
        <is>
          <t>สีส้มเข้ม</t>
        </is>
      </c>
      <c r="AH128"/>
      <c r="AI128"/>
      <c r="AJ128"/>
      <c r="AK128"/>
      <c r="AL128"/>
      <c r="AM128"/>
      <c r="AN128"/>
      <c r="AO128"/>
      <c r="AP128"/>
      <c r="AQ128"/>
      <c r="AR128"/>
      <c r="AS128"/>
      <c r="AT128"/>
      <c r="AU128"/>
      <c r="AV128"/>
      <c r="AW128"/>
      <c r="AX128"/>
      <c r="AY128"/>
      <c r="AZ128"/>
      <c r="BA128"/>
      <c r="BB128"/>
      <c r="BC128"/>
      <c r="BD128"/>
      <c r="BE128"/>
      <c r="BF128"/>
      <c r="BG128"/>
    </row>
    <row r="129">
      <c r="A129"/>
      <c r="B129"/>
      <c r="C129"/>
      <c r="D129"/>
      <c r="E129"/>
      <c r="F129"/>
      <c r="G129"/>
      <c r="H129"/>
      <c r="I129"/>
      <c r="J129"/>
      <c r="K129"/>
      <c r="L129"/>
      <c r="M129"/>
      <c r="N129"/>
      <c r="O129"/>
      <c r="P129"/>
      <c r="Q129"/>
      <c r="R129"/>
      <c r="S129" t="inlineStr">
        <is>
          <t>ไมโครเท็กซ์</t>
        </is>
      </c>
      <c r="T129"/>
      <c r="U129"/>
      <c r="V129"/>
      <c r="W129"/>
      <c r="X129"/>
      <c r="Y129"/>
      <c r="Z129"/>
      <c r="AA129"/>
      <c r="AB129"/>
      <c r="AC129"/>
      <c r="AD129"/>
      <c r="AE129"/>
      <c r="AF129"/>
      <c r="AG129" t="inlineStr">
        <is>
          <t>สีเขียวน้ำทะเล</t>
        </is>
      </c>
      <c r="AH129"/>
      <c r="AI129"/>
      <c r="AJ129"/>
      <c r="AK129"/>
      <c r="AL129"/>
      <c r="AM129"/>
      <c r="AN129"/>
      <c r="AO129"/>
      <c r="AP129"/>
      <c r="AQ129"/>
      <c r="AR129"/>
      <c r="AS129"/>
      <c r="AT129"/>
      <c r="AU129"/>
      <c r="AV129"/>
      <c r="AW129"/>
      <c r="AX129"/>
      <c r="AY129"/>
      <c r="AZ129"/>
      <c r="BA129"/>
      <c r="BB129"/>
      <c r="BC129"/>
      <c r="BD129"/>
      <c r="BE129"/>
      <c r="BF129"/>
      <c r="BG129"/>
    </row>
    <row r="130">
      <c r="A130"/>
      <c r="B130"/>
      <c r="C130"/>
      <c r="D130"/>
      <c r="E130"/>
      <c r="F130"/>
      <c r="G130"/>
      <c r="H130"/>
      <c r="I130"/>
      <c r="J130"/>
      <c r="K130"/>
      <c r="L130"/>
      <c r="M130"/>
      <c r="N130"/>
      <c r="O130"/>
      <c r="P130"/>
      <c r="Q130"/>
      <c r="R130"/>
      <c r="S130" t="inlineStr">
        <is>
          <t>ผ้าฝ้ายตุรกี</t>
        </is>
      </c>
      <c r="T130"/>
      <c r="U130"/>
      <c r="V130"/>
      <c r="W130"/>
      <c r="X130"/>
      <c r="Y130"/>
      <c r="Z130"/>
      <c r="AA130"/>
      <c r="AB130"/>
      <c r="AC130"/>
      <c r="AD130"/>
      <c r="AE130"/>
      <c r="AF130"/>
      <c r="AG130" t="inlineStr">
        <is>
          <t>ไม่ระบุ</t>
        </is>
      </c>
      <c r="AH130"/>
      <c r="AI130"/>
      <c r="AJ130"/>
      <c r="AK130"/>
      <c r="AL130"/>
      <c r="AM130"/>
      <c r="AN130"/>
      <c r="AO130"/>
      <c r="AP130"/>
      <c r="AQ130"/>
      <c r="AR130"/>
      <c r="AS130"/>
      <c r="AT130"/>
      <c r="AU130"/>
      <c r="AV130"/>
      <c r="AW130"/>
      <c r="AX130"/>
      <c r="AY130"/>
      <c r="AZ130"/>
      <c r="BA130"/>
      <c r="BB130"/>
      <c r="BC130"/>
      <c r="BD130"/>
      <c r="BE130"/>
      <c r="BF130"/>
      <c r="BG130"/>
    </row>
    <row r="131">
      <c r="A131"/>
      <c r="B131"/>
      <c r="C131"/>
      <c r="D131"/>
      <c r="E131"/>
      <c r="F131"/>
      <c r="G131"/>
      <c r="H131"/>
      <c r="I131"/>
      <c r="J131"/>
      <c r="K131"/>
      <c r="L131"/>
      <c r="M131"/>
      <c r="N131"/>
      <c r="O131"/>
      <c r="P131"/>
      <c r="Q131"/>
      <c r="R131"/>
      <c r="S131" t="inlineStr">
        <is>
          <t>ผ้าฝ้ายสแปนเด็กซ์</t>
        </is>
      </c>
      <c r="T131"/>
      <c r="U131"/>
      <c r="V131"/>
      <c r="W131"/>
      <c r="X131"/>
      <c r="Y131"/>
      <c r="Z131"/>
      <c r="AA131"/>
      <c r="AB131"/>
      <c r="AC131"/>
      <c r="AD131"/>
      <c r="AE131"/>
      <c r="AF131"/>
      <c r="AG131" t="inlineStr">
        <is>
          <t>สีดำด้าน</t>
        </is>
      </c>
      <c r="AH131"/>
      <c r="AI131"/>
      <c r="AJ131"/>
      <c r="AK131"/>
      <c r="AL131"/>
      <c r="AM131"/>
      <c r="AN131"/>
      <c r="AO131"/>
      <c r="AP131"/>
      <c r="AQ131"/>
      <c r="AR131"/>
      <c r="AS131"/>
      <c r="AT131"/>
      <c r="AU131"/>
      <c r="AV131"/>
      <c r="AW131"/>
      <c r="AX131"/>
      <c r="AY131"/>
      <c r="AZ131"/>
      <c r="BA131"/>
      <c r="BB131"/>
      <c r="BC131"/>
      <c r="BD131"/>
      <c r="BE131"/>
      <c r="BF131"/>
      <c r="BG131"/>
    </row>
    <row r="132">
      <c r="A132"/>
      <c r="B132"/>
      <c r="C132"/>
      <c r="D132"/>
      <c r="E132"/>
      <c r="F132"/>
      <c r="G132"/>
      <c r="H132"/>
      <c r="I132"/>
      <c r="J132"/>
      <c r="K132"/>
      <c r="L132"/>
      <c r="M132"/>
      <c r="N132"/>
      <c r="O132"/>
      <c r="P132"/>
      <c r="Q132"/>
      <c r="R132"/>
      <c r="S132" t="inlineStr">
        <is>
          <t>ตาข่าย</t>
        </is>
      </c>
      <c r="T132"/>
      <c r="U132"/>
      <c r="V132"/>
      <c r="W132"/>
      <c r="X132"/>
      <c r="Y132"/>
      <c r="Z132"/>
      <c r="AA132"/>
      <c r="AB132"/>
      <c r="AC132"/>
      <c r="AD132"/>
      <c r="AE132"/>
      <c r="AF132"/>
      <c r="AG132" t="inlineStr">
        <is>
          <t>พีช</t>
        </is>
      </c>
      <c r="AH132"/>
      <c r="AI132"/>
      <c r="AJ132"/>
      <c r="AK132"/>
      <c r="AL132"/>
      <c r="AM132"/>
      <c r="AN132"/>
      <c r="AO132"/>
      <c r="AP132"/>
      <c r="AQ132"/>
      <c r="AR132"/>
      <c r="AS132"/>
      <c r="AT132"/>
      <c r="AU132"/>
      <c r="AV132"/>
      <c r="AW132"/>
      <c r="AX132"/>
      <c r="AY132"/>
      <c r="AZ132"/>
      <c r="BA132"/>
      <c r="BB132"/>
      <c r="BC132"/>
      <c r="BD132"/>
      <c r="BE132"/>
      <c r="BF132"/>
      <c r="BG132"/>
    </row>
    <row r="133">
      <c r="A133"/>
      <c r="B133"/>
      <c r="C133"/>
      <c r="D133"/>
      <c r="E133"/>
      <c r="F133"/>
      <c r="G133"/>
      <c r="H133"/>
      <c r="I133"/>
      <c r="J133"/>
      <c r="K133"/>
      <c r="L133"/>
      <c r="M133"/>
      <c r="N133"/>
      <c r="O133"/>
      <c r="P133"/>
      <c r="Q133"/>
      <c r="R133"/>
      <c r="S133" t="inlineStr">
        <is>
          <t>ส่าหรี</t>
        </is>
      </c>
      <c r="T133"/>
      <c r="U133"/>
      <c r="V133"/>
      <c r="W133"/>
      <c r="X133"/>
      <c r="Y133"/>
      <c r="Z133"/>
      <c r="AA133"/>
      <c r="AB133"/>
      <c r="AC133"/>
      <c r="AD133"/>
      <c r="AE133"/>
      <c r="AF133"/>
      <c r="AG133" t="inlineStr">
        <is>
          <t>ทราย</t>
        </is>
      </c>
      <c r="AH133"/>
      <c r="AI133"/>
      <c r="AJ133"/>
      <c r="AK133"/>
      <c r="AL133"/>
      <c r="AM133"/>
      <c r="AN133"/>
      <c r="AO133"/>
      <c r="AP133"/>
      <c r="AQ133"/>
      <c r="AR133"/>
      <c r="AS133"/>
      <c r="AT133"/>
      <c r="AU133"/>
      <c r="AV133"/>
      <c r="AW133"/>
      <c r="AX133"/>
      <c r="AY133"/>
      <c r="AZ133"/>
      <c r="BA133"/>
      <c r="BB133"/>
      <c r="BC133"/>
      <c r="BD133"/>
      <c r="BE133"/>
      <c r="BF133"/>
      <c r="BG133"/>
    </row>
    <row r="134">
      <c r="A134"/>
      <c r="B134"/>
      <c r="C134"/>
      <c r="D134"/>
      <c r="E134"/>
      <c r="F134"/>
      <c r="G134"/>
      <c r="H134"/>
      <c r="I134"/>
      <c r="J134"/>
      <c r="K134"/>
      <c r="L134"/>
      <c r="M134"/>
      <c r="N134"/>
      <c r="O134"/>
      <c r="P134"/>
      <c r="Q134"/>
      <c r="R134"/>
      <c r="S134" t="inlineStr">
        <is>
          <t>อาบาคา</t>
        </is>
      </c>
      <c r="T134"/>
      <c r="U134"/>
      <c r="V134"/>
      <c r="W134"/>
      <c r="X134"/>
      <c r="Y134"/>
      <c r="Z134"/>
      <c r="AA134"/>
      <c r="AB134"/>
      <c r="AC134"/>
      <c r="AD134"/>
      <c r="AE134"/>
      <c r="AF134"/>
      <c r="AG134" t="inlineStr">
        <is>
          <t>สีดำเจ็ทแบล็ค</t>
        </is>
      </c>
      <c r="AH134"/>
      <c r="AI134"/>
      <c r="AJ134"/>
      <c r="AK134"/>
      <c r="AL134"/>
      <c r="AM134"/>
      <c r="AN134"/>
      <c r="AO134"/>
      <c r="AP134"/>
      <c r="AQ134"/>
      <c r="AR134"/>
      <c r="AS134"/>
      <c r="AT134"/>
      <c r="AU134"/>
      <c r="AV134"/>
      <c r="AW134"/>
      <c r="AX134"/>
      <c r="AY134"/>
      <c r="AZ134"/>
      <c r="BA134"/>
      <c r="BB134"/>
      <c r="BC134"/>
      <c r="BD134"/>
      <c r="BE134"/>
      <c r="BF134"/>
      <c r="BG134"/>
    </row>
    <row r="135">
      <c r="A135"/>
      <c r="B135"/>
      <c r="C135"/>
      <c r="D135"/>
      <c r="E135"/>
      <c r="F135"/>
      <c r="G135"/>
      <c r="H135"/>
      <c r="I135"/>
      <c r="J135"/>
      <c r="K135"/>
      <c r="L135"/>
      <c r="M135"/>
      <c r="N135"/>
      <c r="O135"/>
      <c r="P135"/>
      <c r="Q135"/>
      <c r="R135"/>
      <c r="S135" t="inlineStr">
        <is>
          <t>หนังวัว</t>
        </is>
      </c>
      <c r="T135"/>
      <c r="U135"/>
      <c r="V135"/>
      <c r="W135"/>
      <c r="X135"/>
      <c r="Y135"/>
      <c r="Z135"/>
      <c r="AA135"/>
      <c r="AB135"/>
      <c r="AC135"/>
      <c r="AD135"/>
      <c r="AE135"/>
      <c r="AF135"/>
      <c r="AG135" t="inlineStr">
        <is>
          <t>โกโก้</t>
        </is>
      </c>
      <c r="AH135"/>
      <c r="AI135"/>
      <c r="AJ135"/>
      <c r="AK135"/>
      <c r="AL135"/>
      <c r="AM135"/>
      <c r="AN135"/>
      <c r="AO135"/>
      <c r="AP135"/>
      <c r="AQ135"/>
      <c r="AR135"/>
      <c r="AS135"/>
      <c r="AT135"/>
      <c r="AU135"/>
      <c r="AV135"/>
      <c r="AW135"/>
      <c r="AX135"/>
      <c r="AY135"/>
      <c r="AZ135"/>
      <c r="BA135"/>
      <c r="BB135"/>
      <c r="BC135"/>
      <c r="BD135"/>
      <c r="BE135"/>
      <c r="BF135"/>
      <c r="BG135"/>
    </row>
    <row r="136">
      <c r="A136"/>
      <c r="B136"/>
      <c r="C136"/>
      <c r="D136"/>
      <c r="E136"/>
      <c r="F136"/>
      <c r="G136"/>
      <c r="H136"/>
      <c r="I136"/>
      <c r="J136"/>
      <c r="K136"/>
      <c r="L136"/>
      <c r="M136"/>
      <c r="N136"/>
      <c r="O136"/>
      <c r="P136"/>
      <c r="Q136"/>
      <c r="R136"/>
      <c r="S136" t="inlineStr">
        <is>
          <t>เส้นใยไม้ไผ่</t>
        </is>
      </c>
      <c r="T136"/>
      <c r="U136"/>
      <c r="V136"/>
      <c r="W136"/>
      <c r="X136"/>
      <c r="Y136"/>
      <c r="Z136"/>
      <c r="AA136"/>
      <c r="AB136"/>
      <c r="AC136"/>
      <c r="AD136"/>
      <c r="AE136"/>
      <c r="AF136"/>
      <c r="AG136" t="inlineStr">
        <is>
          <t>มิ้นต์</t>
        </is>
      </c>
      <c r="AH136"/>
      <c r="AI136"/>
      <c r="AJ136"/>
      <c r="AK136"/>
      <c r="AL136"/>
      <c r="AM136"/>
      <c r="AN136"/>
      <c r="AO136"/>
      <c r="AP136"/>
      <c r="AQ136"/>
      <c r="AR136"/>
      <c r="AS136"/>
      <c r="AT136"/>
      <c r="AU136"/>
      <c r="AV136"/>
      <c r="AW136"/>
      <c r="AX136"/>
      <c r="AY136"/>
      <c r="AZ136"/>
      <c r="BA136"/>
      <c r="BB136"/>
      <c r="BC136"/>
      <c r="BD136"/>
      <c r="BE136"/>
      <c r="BF136"/>
      <c r="BG136"/>
    </row>
    <row r="137">
      <c r="A137"/>
      <c r="B137"/>
      <c r="C137"/>
      <c r="D137"/>
      <c r="E137"/>
      <c r="F137"/>
      <c r="G137"/>
      <c r="H137"/>
      <c r="I137"/>
      <c r="J137"/>
      <c r="K137"/>
      <c r="L137"/>
      <c r="M137"/>
      <c r="N137"/>
      <c r="O137"/>
      <c r="P137"/>
      <c r="Q137"/>
      <c r="R137"/>
      <c r="S137" t="inlineStr">
        <is>
          <t>ไมโครแฟบริค</t>
        </is>
      </c>
      <c r="T137"/>
      <c r="U137"/>
      <c r="V137"/>
      <c r="W137"/>
      <c r="X137"/>
      <c r="Y137"/>
      <c r="Z137"/>
      <c r="AA137"/>
      <c r="AB137"/>
      <c r="AC137"/>
      <c r="AD137"/>
      <c r="AE137"/>
      <c r="AF137"/>
      <c r="AG137" t="inlineStr">
        <is>
          <t>สีน้ำตาลทราย</t>
        </is>
      </c>
      <c r="AH137"/>
      <c r="AI137"/>
      <c r="AJ137"/>
      <c r="AK137"/>
      <c r="AL137"/>
      <c r="AM137"/>
      <c r="AN137"/>
      <c r="AO137"/>
      <c r="AP137"/>
      <c r="AQ137"/>
      <c r="AR137"/>
      <c r="AS137"/>
      <c r="AT137"/>
      <c r="AU137"/>
      <c r="AV137"/>
      <c r="AW137"/>
      <c r="AX137"/>
      <c r="AY137"/>
      <c r="AZ137"/>
      <c r="BA137"/>
      <c r="BB137"/>
      <c r="BC137"/>
      <c r="BD137"/>
      <c r="BE137"/>
      <c r="BF137"/>
      <c r="BG137"/>
    </row>
    <row r="138">
      <c r="A138"/>
      <c r="B138"/>
      <c r="C138"/>
      <c r="D138"/>
      <c r="E138"/>
      <c r="F138"/>
      <c r="G138"/>
      <c r="H138"/>
      <c r="I138"/>
      <c r="J138"/>
      <c r="K138"/>
      <c r="L138"/>
      <c r="M138"/>
      <c r="N138"/>
      <c r="O138"/>
      <c r="P138"/>
      <c r="Q138"/>
      <c r="R138"/>
      <c r="S138" t="inlineStr">
        <is>
          <t>หินแกรนิต</t>
        </is>
      </c>
      <c r="T138"/>
      <c r="U138"/>
      <c r="V138"/>
      <c r="W138"/>
      <c r="X138"/>
      <c r="Y138"/>
      <c r="Z138"/>
      <c r="AA138"/>
      <c r="AB138"/>
      <c r="AC138"/>
      <c r="AD138"/>
      <c r="AE138"/>
      <c r="AF138"/>
      <c r="AG138" t="inlineStr">
        <is>
          <t>ดาร์กแอช</t>
        </is>
      </c>
      <c r="AH138"/>
      <c r="AI138"/>
      <c r="AJ138"/>
      <c r="AK138"/>
      <c r="AL138"/>
      <c r="AM138"/>
      <c r="AN138"/>
      <c r="AO138"/>
      <c r="AP138"/>
      <c r="AQ138"/>
      <c r="AR138"/>
      <c r="AS138"/>
      <c r="AT138"/>
      <c r="AU138"/>
      <c r="AV138"/>
      <c r="AW138"/>
      <c r="AX138"/>
      <c r="AY138"/>
      <c r="AZ138"/>
      <c r="BA138"/>
      <c r="BB138"/>
      <c r="BC138"/>
      <c r="BD138"/>
      <c r="BE138"/>
      <c r="BF138"/>
      <c r="BG138"/>
    </row>
    <row r="139">
      <c r="A139"/>
      <c r="B139"/>
      <c r="C139"/>
      <c r="D139"/>
      <c r="E139"/>
      <c r="F139"/>
      <c r="G139"/>
      <c r="H139"/>
      <c r="I139"/>
      <c r="J139"/>
      <c r="K139"/>
      <c r="L139"/>
      <c r="M139"/>
      <c r="N139"/>
      <c r="O139"/>
      <c r="P139"/>
      <c r="Q139"/>
      <c r="R139"/>
      <c r="S139" t="inlineStr">
        <is>
          <t>ไฟเบอร์กลาส</t>
        </is>
      </c>
      <c r="T139"/>
      <c r="U139"/>
      <c r="V139"/>
      <c r="W139"/>
      <c r="X139"/>
      <c r="Y139"/>
      <c r="Z139"/>
      <c r="AA139"/>
      <c r="AB139"/>
      <c r="AC139"/>
      <c r="AD139"/>
      <c r="AE139"/>
      <c r="AF139"/>
      <c r="AG139" t="inlineStr">
        <is>
          <t>สีเทาเข้ม</t>
        </is>
      </c>
      <c r="AH139"/>
      <c r="AI139"/>
      <c r="AJ139"/>
      <c r="AK139"/>
      <c r="AL139"/>
      <c r="AM139"/>
      <c r="AN139"/>
      <c r="AO139"/>
      <c r="AP139"/>
      <c r="AQ139"/>
      <c r="AR139"/>
      <c r="AS139"/>
      <c r="AT139"/>
      <c r="AU139"/>
      <c r="AV139"/>
      <c r="AW139"/>
      <c r="AX139"/>
      <c r="AY139"/>
      <c r="AZ139"/>
      <c r="BA139"/>
      <c r="BB139"/>
      <c r="BC139"/>
      <c r="BD139"/>
      <c r="BE139"/>
      <c r="BF139"/>
      <c r="BG139"/>
    </row>
    <row r="140">
      <c r="A140"/>
      <c r="B140"/>
      <c r="C140"/>
      <c r="D140"/>
      <c r="E140"/>
      <c r="F140"/>
      <c r="G140"/>
      <c r="H140"/>
      <c r="I140"/>
      <c r="J140"/>
      <c r="K140"/>
      <c r="L140"/>
      <c r="M140"/>
      <c r="N140"/>
      <c r="O140"/>
      <c r="P140"/>
      <c r="Q140"/>
      <c r="R140"/>
      <c r="S140" t="inlineStr">
        <is>
          <t>ABS + PC</t>
        </is>
      </c>
      <c r="T140"/>
      <c r="U140"/>
      <c r="V140"/>
      <c r="W140"/>
      <c r="X140"/>
      <c r="Y140"/>
      <c r="Z140"/>
      <c r="AA140"/>
      <c r="AB140"/>
      <c r="AC140"/>
      <c r="AD140"/>
      <c r="AE140"/>
      <c r="AF140"/>
      <c r="AG140" t="inlineStr">
        <is>
          <t>สีชมพูแชมเปญ</t>
        </is>
      </c>
      <c r="AH140"/>
      <c r="AI140"/>
      <c r="AJ140"/>
      <c r="AK140"/>
      <c r="AL140"/>
      <c r="AM140"/>
      <c r="AN140"/>
      <c r="AO140"/>
      <c r="AP140"/>
      <c r="AQ140"/>
      <c r="AR140"/>
      <c r="AS140"/>
      <c r="AT140"/>
      <c r="AU140"/>
      <c r="AV140"/>
      <c r="AW140"/>
      <c r="AX140"/>
      <c r="AY140"/>
      <c r="AZ140"/>
      <c r="BA140"/>
      <c r="BB140"/>
      <c r="BC140"/>
      <c r="BD140"/>
      <c r="BE140"/>
      <c r="BF140"/>
      <c r="BG140"/>
    </row>
    <row r="141">
      <c r="A141"/>
      <c r="B141"/>
      <c r="C141"/>
      <c r="D141"/>
      <c r="E141"/>
      <c r="F141"/>
      <c r="G141"/>
      <c r="H141"/>
      <c r="I141"/>
      <c r="J141"/>
      <c r="K141"/>
      <c r="L141"/>
      <c r="M141"/>
      <c r="N141"/>
      <c r="O141"/>
      <c r="P141"/>
      <c r="Q141"/>
      <c r="R141"/>
      <c r="S141" t="inlineStr">
        <is>
          <t>แกลบข้าว</t>
        </is>
      </c>
      <c r="T141"/>
      <c r="U141"/>
      <c r="V141"/>
      <c r="W141"/>
      <c r="X141"/>
      <c r="Y141"/>
      <c r="Z141"/>
      <c r="AA141"/>
      <c r="AB141"/>
      <c r="AC141"/>
      <c r="AD141"/>
      <c r="AE141"/>
      <c r="AF141"/>
      <c r="AG141" t="inlineStr">
        <is>
          <t>สีเทาอ่อนอมหม่น</t>
        </is>
      </c>
      <c r="AH141"/>
      <c r="AI141"/>
      <c r="AJ141"/>
      <c r="AK141"/>
      <c r="AL141"/>
      <c r="AM141"/>
      <c r="AN141"/>
      <c r="AO141"/>
      <c r="AP141"/>
      <c r="AQ141"/>
      <c r="AR141"/>
      <c r="AS141"/>
      <c r="AT141"/>
      <c r="AU141"/>
      <c r="AV141"/>
      <c r="AW141"/>
      <c r="AX141"/>
      <c r="AY141"/>
      <c r="AZ141"/>
      <c r="BA141"/>
      <c r="BB141"/>
      <c r="BC141"/>
      <c r="BD141"/>
      <c r="BE141"/>
      <c r="BF141"/>
      <c r="BG141"/>
    </row>
    <row r="142">
      <c r="A142"/>
      <c r="B142"/>
      <c r="C142"/>
      <c r="D142"/>
      <c r="E142"/>
      <c r="F142"/>
      <c r="G142"/>
      <c r="H142"/>
      <c r="I142"/>
      <c r="J142"/>
      <c r="K142"/>
      <c r="L142"/>
      <c r="M142"/>
      <c r="N142"/>
      <c r="O142"/>
      <c r="P142"/>
      <c r="Q142"/>
      <c r="R142"/>
      <c r="S142" t="inlineStr">
        <is>
          <t>จุกไม้ก๊อก</t>
        </is>
      </c>
      <c r="T142"/>
      <c r="U142"/>
      <c r="V142"/>
      <c r="W142"/>
      <c r="X142"/>
      <c r="Y142"/>
      <c r="Z142"/>
      <c r="AA142"/>
      <c r="AB142"/>
      <c r="AC142"/>
      <c r="AD142"/>
      <c r="AE142"/>
      <c r="AF142"/>
      <c r="AG142" t="inlineStr">
        <is>
          <t>สีขาวโบราณ</t>
        </is>
      </c>
      <c r="AH142"/>
      <c r="AI142"/>
      <c r="AJ142"/>
      <c r="AK142"/>
      <c r="AL142"/>
      <c r="AM142"/>
      <c r="AN142"/>
      <c r="AO142"/>
      <c r="AP142"/>
      <c r="AQ142"/>
      <c r="AR142"/>
      <c r="AS142"/>
      <c r="AT142"/>
      <c r="AU142"/>
      <c r="AV142"/>
      <c r="AW142"/>
      <c r="AX142"/>
      <c r="AY142"/>
      <c r="AZ142"/>
      <c r="BA142"/>
      <c r="BB142"/>
      <c r="BC142"/>
      <c r="BD142"/>
      <c r="BE142"/>
      <c r="BF142"/>
      <c r="BG142"/>
    </row>
    <row r="143">
      <c r="A143"/>
      <c r="B143"/>
      <c r="C143"/>
      <c r="D143"/>
      <c r="E143"/>
      <c r="F143"/>
      <c r="G143"/>
      <c r="H143"/>
      <c r="I143"/>
      <c r="J143"/>
      <c r="K143"/>
      <c r="L143"/>
      <c r="M143"/>
      <c r="N143"/>
      <c r="O143"/>
      <c r="P143"/>
      <c r="Q143"/>
      <c r="R143"/>
      <c r="S143" t="inlineStr">
        <is>
          <t>เอ็กซ์พีอี</t>
        </is>
      </c>
      <c r="T143"/>
      <c r="U143"/>
      <c r="V143"/>
      <c r="W143"/>
      <c r="X143"/>
      <c r="Y143"/>
      <c r="Z143"/>
      <c r="AA143"/>
      <c r="AB143"/>
      <c r="AC143"/>
      <c r="AD143"/>
      <c r="AE143"/>
      <c r="AF143"/>
      <c r="AG143" t="inlineStr">
        <is>
          <t>สีน้ำตาลอมเหลือง</t>
        </is>
      </c>
      <c r="AH143"/>
      <c r="AI143"/>
      <c r="AJ143"/>
      <c r="AK143"/>
      <c r="AL143"/>
      <c r="AM143"/>
      <c r="AN143"/>
      <c r="AO143"/>
      <c r="AP143"/>
      <c r="AQ143"/>
      <c r="AR143"/>
      <c r="AS143"/>
      <c r="AT143"/>
      <c r="AU143"/>
      <c r="AV143"/>
      <c r="AW143"/>
      <c r="AX143"/>
      <c r="AY143"/>
      <c r="AZ143"/>
      <c r="BA143"/>
      <c r="BB143"/>
      <c r="BC143"/>
      <c r="BD143"/>
      <c r="BE143"/>
      <c r="BF143"/>
      <c r="BG143"/>
    </row>
    <row r="144">
      <c r="A144"/>
      <c r="B144"/>
      <c r="C144"/>
      <c r="D144"/>
      <c r="E144"/>
      <c r="F144"/>
      <c r="G144"/>
      <c r="H144"/>
      <c r="I144"/>
      <c r="J144"/>
      <c r="K144"/>
      <c r="L144"/>
      <c r="M144"/>
      <c r="N144"/>
      <c r="O144"/>
      <c r="P144"/>
      <c r="Q144"/>
      <c r="R144"/>
      <c r="S144" t="inlineStr">
        <is>
          <t>ดีบุก</t>
        </is>
      </c>
      <c r="T144"/>
      <c r="U144"/>
      <c r="V144"/>
      <c r="W144"/>
      <c r="X144"/>
      <c r="Y144"/>
      <c r="Z144"/>
      <c r="AA144"/>
      <c r="AB144"/>
      <c r="AC144"/>
      <c r="AD144"/>
      <c r="AE144"/>
      <c r="AF144"/>
      <c r="AG144" t="inlineStr">
        <is>
          <t>สีฟ้ากลิตเตอร์</t>
        </is>
      </c>
      <c r="AH144"/>
      <c r="AI144"/>
      <c r="AJ144"/>
      <c r="AK144"/>
      <c r="AL144"/>
      <c r="AM144"/>
      <c r="AN144"/>
      <c r="AO144"/>
      <c r="AP144"/>
      <c r="AQ144"/>
      <c r="AR144"/>
      <c r="AS144"/>
      <c r="AT144"/>
      <c r="AU144"/>
      <c r="AV144"/>
      <c r="AW144"/>
      <c r="AX144"/>
      <c r="AY144"/>
      <c r="AZ144"/>
      <c r="BA144"/>
      <c r="BB144"/>
      <c r="BC144"/>
      <c r="BD144"/>
      <c r="BE144"/>
      <c r="BF144"/>
      <c r="BG144"/>
    </row>
    <row r="145">
      <c r="A145"/>
      <c r="B145"/>
      <c r="C145"/>
      <c r="D145"/>
      <c r="E145"/>
      <c r="F145"/>
      <c r="G145"/>
      <c r="H145"/>
      <c r="I145"/>
      <c r="J145"/>
      <c r="K145"/>
      <c r="L145"/>
      <c r="M145"/>
      <c r="N145"/>
      <c r="O145"/>
      <c r="P145"/>
      <c r="Q145"/>
      <c r="R145"/>
      <c r="S145" t="inlineStr">
        <is>
          <t>แพลตตินัม</t>
        </is>
      </c>
      <c r="T145"/>
      <c r="U145"/>
      <c r="V145"/>
      <c r="W145"/>
      <c r="X145"/>
      <c r="Y145"/>
      <c r="Z145"/>
      <c r="AA145"/>
      <c r="AB145"/>
      <c r="AC145"/>
      <c r="AD145"/>
      <c r="AE145"/>
      <c r="AF145"/>
      <c r="AG145" t="inlineStr">
        <is>
          <t>สีแดงเชอร์รี่เมทัลลิก</t>
        </is>
      </c>
      <c r="AH145"/>
      <c r="AI145"/>
      <c r="AJ145"/>
      <c r="AK145"/>
      <c r="AL145"/>
      <c r="AM145"/>
      <c r="AN145"/>
      <c r="AO145"/>
      <c r="AP145"/>
      <c r="AQ145"/>
      <c r="AR145"/>
      <c r="AS145"/>
      <c r="AT145"/>
      <c r="AU145"/>
      <c r="AV145"/>
      <c r="AW145"/>
      <c r="AX145"/>
      <c r="AY145"/>
      <c r="AZ145"/>
      <c r="BA145"/>
      <c r="BB145"/>
      <c r="BC145"/>
      <c r="BD145"/>
      <c r="BE145"/>
      <c r="BF145"/>
      <c r="BG145"/>
    </row>
    <row r="146">
      <c r="A146"/>
      <c r="B146"/>
      <c r="C146"/>
      <c r="D146"/>
      <c r="E146"/>
      <c r="F146"/>
      <c r="G146"/>
      <c r="H146"/>
      <c r="I146"/>
      <c r="J146"/>
      <c r="K146"/>
      <c r="L146"/>
      <c r="M146"/>
      <c r="N146"/>
      <c r="O146"/>
      <c r="P146"/>
      <c r="Q146"/>
      <c r="R146"/>
      <c r="S146" t="inlineStr">
        <is>
          <t>เอชพีแอล (แผ่นปิดผิวทนทาน)</t>
        </is>
      </c>
      <c r="T146"/>
      <c r="U146"/>
      <c r="V146"/>
      <c r="W146"/>
      <c r="X146"/>
      <c r="Y146"/>
      <c r="Z146"/>
      <c r="AA146"/>
      <c r="AB146"/>
      <c r="AC146"/>
      <c r="AD146"/>
      <c r="AE146"/>
      <c r="AF146"/>
      <c r="AG146" t="inlineStr">
        <is>
          <t>สีน้ำเงินอมเขียวเมทัลลิก</t>
        </is>
      </c>
      <c r="AH146"/>
      <c r="AI146"/>
      <c r="AJ146"/>
      <c r="AK146"/>
      <c r="AL146"/>
      <c r="AM146"/>
      <c r="AN146"/>
      <c r="AO146"/>
      <c r="AP146"/>
      <c r="AQ146"/>
      <c r="AR146"/>
      <c r="AS146"/>
      <c r="AT146"/>
      <c r="AU146"/>
      <c r="AV146"/>
      <c r="AW146"/>
      <c r="AX146"/>
      <c r="AY146"/>
      <c r="AZ146"/>
      <c r="BA146"/>
      <c r="BB146"/>
      <c r="BC146"/>
      <c r="BD146"/>
      <c r="BE146"/>
      <c r="BF146"/>
      <c r="BG146"/>
    </row>
    <row r="147">
      <c r="A147"/>
      <c r="B147"/>
      <c r="C147"/>
      <c r="D147"/>
      <c r="E147"/>
      <c r="F147"/>
      <c r="G147"/>
      <c r="H147"/>
      <c r="I147"/>
      <c r="J147"/>
      <c r="K147"/>
      <c r="L147"/>
      <c r="M147"/>
      <c r="N147"/>
      <c r="O147"/>
      <c r="P147"/>
      <c r="Q147"/>
      <c r="R147"/>
      <c r="S147" t="inlineStr">
        <is>
          <t>ไม้สน</t>
        </is>
      </c>
      <c r="T147"/>
      <c r="U147"/>
      <c r="V147"/>
      <c r="W147"/>
      <c r="X147"/>
      <c r="Y147"/>
      <c r="Z147"/>
      <c r="AA147"/>
      <c r="AB147"/>
      <c r="AC147"/>
      <c r="AD147"/>
      <c r="AE147"/>
      <c r="AF147"/>
      <c r="AG147" t="inlineStr">
        <is>
          <t>สีเทาสเปซเกรย์</t>
        </is>
      </c>
      <c r="AH147"/>
      <c r="AI147"/>
      <c r="AJ147"/>
      <c r="AK147"/>
      <c r="AL147"/>
      <c r="AM147"/>
      <c r="AN147"/>
      <c r="AO147"/>
      <c r="AP147"/>
      <c r="AQ147"/>
      <c r="AR147"/>
      <c r="AS147"/>
      <c r="AT147"/>
      <c r="AU147"/>
      <c r="AV147"/>
      <c r="AW147"/>
      <c r="AX147"/>
      <c r="AY147"/>
      <c r="AZ147"/>
      <c r="BA147"/>
      <c r="BB147"/>
      <c r="BC147"/>
      <c r="BD147"/>
      <c r="BE147"/>
      <c r="BF147"/>
      <c r="BG147"/>
    </row>
    <row r="148">
      <c r="A148"/>
      <c r="B148"/>
      <c r="C148"/>
      <c r="D148"/>
      <c r="E148"/>
      <c r="F148"/>
      <c r="G148"/>
      <c r="H148"/>
      <c r="I148"/>
      <c r="J148"/>
      <c r="K148"/>
      <c r="L148"/>
      <c r="M148"/>
      <c r="N148"/>
      <c r="O148"/>
      <c r="P148"/>
      <c r="Q148"/>
      <c r="R148"/>
      <c r="S148" t="inlineStr">
        <is>
          <t>เงินสเตอร์ลิง 925</t>
        </is>
      </c>
      <c r="T148"/>
      <c r="U148"/>
      <c r="V148"/>
      <c r="W148"/>
      <c r="X148"/>
      <c r="Y148"/>
      <c r="Z148"/>
      <c r="AA148"/>
      <c r="AB148"/>
      <c r="AC148"/>
      <c r="AD148"/>
      <c r="AE148"/>
      <c r="AF148"/>
      <c r="AG148" t="inlineStr">
        <is>
          <t>สีดำอ่อน</t>
        </is>
      </c>
      <c r="AH148"/>
      <c r="AI148"/>
      <c r="AJ148"/>
      <c r="AK148"/>
      <c r="AL148"/>
      <c r="AM148"/>
      <c r="AN148"/>
      <c r="AO148"/>
      <c r="AP148"/>
      <c r="AQ148"/>
      <c r="AR148"/>
      <c r="AS148"/>
      <c r="AT148"/>
      <c r="AU148"/>
      <c r="AV148"/>
      <c r="AW148"/>
      <c r="AX148"/>
      <c r="AY148"/>
      <c r="AZ148"/>
      <c r="BA148"/>
      <c r="BB148"/>
      <c r="BC148"/>
      <c r="BD148"/>
      <c r="BE148"/>
      <c r="BF148"/>
      <c r="BG148"/>
    </row>
    <row r="149">
      <c r="A149"/>
      <c r="B149"/>
      <c r="C149"/>
      <c r="D149"/>
      <c r="E149"/>
      <c r="F149"/>
      <c r="G149"/>
      <c r="H149"/>
      <c r="I149"/>
      <c r="J149"/>
      <c r="K149"/>
      <c r="L149"/>
      <c r="M149"/>
      <c r="N149"/>
      <c r="O149"/>
      <c r="P149"/>
      <c r="Q149"/>
      <c r="R149"/>
      <c r="S149" t="inlineStr">
        <is>
          <t>แบมบู ไลโอเซลล์</t>
        </is>
      </c>
      <c r="T149"/>
      <c r="U149"/>
      <c r="V149"/>
      <c r="W149"/>
      <c r="X149"/>
      <c r="Y149"/>
      <c r="Z149"/>
      <c r="AA149"/>
      <c r="AB149"/>
      <c r="AC149"/>
      <c r="AD149"/>
      <c r="AE149"/>
      <c r="AF149"/>
      <c r="AG149" t="inlineStr">
        <is>
          <t>กุหลาบแดง</t>
        </is>
      </c>
      <c r="AH149"/>
      <c r="AI149"/>
      <c r="AJ149"/>
      <c r="AK149"/>
      <c r="AL149"/>
      <c r="AM149"/>
      <c r="AN149"/>
      <c r="AO149"/>
      <c r="AP149"/>
      <c r="AQ149"/>
      <c r="AR149"/>
      <c r="AS149"/>
      <c r="AT149"/>
      <c r="AU149"/>
      <c r="AV149"/>
      <c r="AW149"/>
      <c r="AX149"/>
      <c r="AY149"/>
      <c r="AZ149"/>
      <c r="BA149"/>
      <c r="BB149"/>
      <c r="BC149"/>
      <c r="BD149"/>
      <c r="BE149"/>
      <c r="BF149"/>
      <c r="BG149"/>
    </row>
    <row r="150">
      <c r="A150"/>
      <c r="B150"/>
      <c r="C150"/>
      <c r="D150"/>
      <c r="E150"/>
      <c r="F150"/>
      <c r="G150"/>
      <c r="H150"/>
      <c r="I150"/>
      <c r="J150"/>
      <c r="K150"/>
      <c r="L150"/>
      <c r="M150"/>
      <c r="N150"/>
      <c r="O150"/>
      <c r="P150"/>
      <c r="Q150"/>
      <c r="R150"/>
      <c r="S150" t="inlineStr">
        <is>
          <t>เหล็กเคลือบสังกะสี</t>
        </is>
      </c>
      <c r="T150"/>
      <c r="U150"/>
      <c r="V150"/>
      <c r="W150"/>
      <c r="X150"/>
      <c r="Y150"/>
      <c r="Z150"/>
      <c r="AA150"/>
      <c r="AB150"/>
      <c r="AC150"/>
      <c r="AD150"/>
      <c r="AE150"/>
      <c r="AF150"/>
      <c r="AG150" t="inlineStr">
        <is>
          <t>สีดำเข้ม</t>
        </is>
      </c>
      <c r="AH150"/>
      <c r="AI150"/>
      <c r="AJ150"/>
      <c r="AK150"/>
      <c r="AL150"/>
      <c r="AM150"/>
      <c r="AN150"/>
      <c r="AO150"/>
      <c r="AP150"/>
      <c r="AQ150"/>
      <c r="AR150"/>
      <c r="AS150"/>
      <c r="AT150"/>
      <c r="AU150"/>
      <c r="AV150"/>
      <c r="AW150"/>
      <c r="AX150"/>
      <c r="AY150"/>
      <c r="AZ150"/>
      <c r="BA150"/>
      <c r="BB150"/>
      <c r="BC150"/>
      <c r="BD150"/>
      <c r="BE150"/>
      <c r="BF150"/>
      <c r="BG150"/>
    </row>
    <row r="151">
      <c r="A151"/>
      <c r="B151"/>
      <c r="C151"/>
      <c r="D151"/>
      <c r="E151"/>
      <c r="F151"/>
      <c r="G151"/>
      <c r="H151"/>
      <c r="I151"/>
      <c r="J151"/>
      <c r="K151"/>
      <c r="L151"/>
      <c r="M151"/>
      <c r="N151"/>
      <c r="O151"/>
      <c r="P151"/>
      <c r="Q151"/>
      <c r="R151"/>
      <c r="S151" t="inlineStr">
        <is>
          <t>เหล็กชุบสังกะสีจุ่มร้อน</t>
        </is>
      </c>
      <c r="T151"/>
      <c r="U151"/>
      <c r="V151"/>
      <c r="W151"/>
      <c r="X151"/>
      <c r="Y151"/>
      <c r="Z151"/>
      <c r="AA151"/>
      <c r="AB151"/>
      <c r="AC151"/>
      <c r="AD151"/>
      <c r="AE151"/>
      <c r="AF151"/>
      <c r="AG151" t="inlineStr">
        <is>
          <t>สีน้ำเงินเข้ม</t>
        </is>
      </c>
      <c r="AH151"/>
      <c r="AI151"/>
      <c r="AJ151"/>
      <c r="AK151"/>
      <c r="AL151"/>
      <c r="AM151"/>
      <c r="AN151"/>
      <c r="AO151"/>
      <c r="AP151"/>
      <c r="AQ151"/>
      <c r="AR151"/>
      <c r="AS151"/>
      <c r="AT151"/>
      <c r="AU151"/>
      <c r="AV151"/>
      <c r="AW151"/>
      <c r="AX151"/>
      <c r="AY151"/>
      <c r="AZ151"/>
      <c r="BA151"/>
      <c r="BB151"/>
      <c r="BC151"/>
      <c r="BD151"/>
      <c r="BE151"/>
      <c r="BF151"/>
      <c r="BG151"/>
    </row>
    <row r="152">
      <c r="A152"/>
      <c r="B152"/>
      <c r="C152"/>
      <c r="D152"/>
      <c r="E152"/>
      <c r="F152"/>
      <c r="G152"/>
      <c r="H152"/>
      <c r="I152"/>
      <c r="J152"/>
      <c r="K152"/>
      <c r="L152"/>
      <c r="M152"/>
      <c r="N152"/>
      <c r="O152"/>
      <c r="P152"/>
      <c r="Q152"/>
      <c r="R152"/>
      <c r="S152" t="inlineStr">
        <is>
          <t>เหล็กกล้าคาร์บอนสูง</t>
        </is>
      </c>
      <c r="T152"/>
      <c r="U152"/>
      <c r="V152"/>
      <c r="W152"/>
      <c r="X152"/>
      <c r="Y152"/>
      <c r="Z152"/>
      <c r="AA152"/>
      <c r="AB152"/>
      <c r="AC152"/>
      <c r="AD152"/>
      <c r="AE152"/>
      <c r="AF152"/>
      <c r="AG152" t="inlineStr">
        <is>
          <t>สีเหลืองเรืองแสง</t>
        </is>
      </c>
      <c r="AH152"/>
      <c r="AI152"/>
      <c r="AJ152"/>
      <c r="AK152"/>
      <c r="AL152"/>
      <c r="AM152"/>
      <c r="AN152"/>
      <c r="AO152"/>
      <c r="AP152"/>
      <c r="AQ152"/>
      <c r="AR152"/>
      <c r="AS152"/>
      <c r="AT152"/>
      <c r="AU152"/>
      <c r="AV152"/>
      <c r="AW152"/>
      <c r="AX152"/>
      <c r="AY152"/>
      <c r="AZ152"/>
      <c r="BA152"/>
      <c r="BB152"/>
      <c r="BC152"/>
      <c r="BD152"/>
      <c r="BE152"/>
      <c r="BF152"/>
      <c r="BG152"/>
    </row>
    <row r="153">
      <c r="A153"/>
      <c r="B153"/>
      <c r="C153"/>
      <c r="D153"/>
      <c r="E153"/>
      <c r="F153"/>
      <c r="G153"/>
      <c r="H153"/>
      <c r="I153"/>
      <c r="J153"/>
      <c r="K153"/>
      <c r="L153"/>
      <c r="M153"/>
      <c r="N153"/>
      <c r="O153"/>
      <c r="P153"/>
      <c r="Q153"/>
      <c r="R153"/>
      <c r="S153" t="inlineStr">
        <is>
          <t>พียูโฟม</t>
        </is>
      </c>
      <c r="T153"/>
      <c r="U153"/>
      <c r="V153"/>
      <c r="W153"/>
      <c r="X153"/>
      <c r="Y153"/>
      <c r="Z153"/>
      <c r="AA153"/>
      <c r="AB153"/>
      <c r="AC153"/>
      <c r="AD153"/>
      <c r="AE153"/>
      <c r="AF153"/>
      <c r="AG153" t="inlineStr">
        <is>
          <t>####splitter line####</t>
        </is>
      </c>
      <c r="AH153"/>
      <c r="AI153"/>
      <c r="AJ153"/>
      <c r="AK153"/>
      <c r="AL153"/>
      <c r="AM153"/>
      <c r="AN153"/>
      <c r="AO153"/>
      <c r="AP153"/>
      <c r="AQ153"/>
      <c r="AR153"/>
      <c r="AS153"/>
      <c r="AT153"/>
      <c r="AU153"/>
      <c r="AV153"/>
      <c r="AW153"/>
      <c r="AX153"/>
      <c r="AY153"/>
      <c r="AZ153"/>
      <c r="BA153"/>
      <c r="BB153"/>
      <c r="BC153"/>
      <c r="BD153"/>
      <c r="BE153"/>
      <c r="BF153"/>
      <c r="BG153"/>
    </row>
    <row r="154">
      <c r="A154"/>
      <c r="B154"/>
      <c r="C154"/>
      <c r="D154"/>
      <c r="E154"/>
      <c r="F154"/>
      <c r="G154"/>
      <c r="H154"/>
      <c r="I154"/>
      <c r="J154"/>
      <c r="K154"/>
      <c r="L154"/>
      <c r="M154"/>
      <c r="N154"/>
      <c r="O154"/>
      <c r="P154"/>
      <c r="Q154"/>
      <c r="R154"/>
      <c r="S154" t="inlineStr">
        <is>
          <t>โลหะผสมอลูมิเนียม</t>
        </is>
      </c>
      <c r="T154"/>
      <c r="U154"/>
      <c r="V154"/>
      <c r="W154"/>
      <c r="X154"/>
      <c r="Y154"/>
      <c r="Z154"/>
      <c r="AA154"/>
      <c r="AB154"/>
      <c r="AC154"/>
      <c r="AD154"/>
      <c r="AE154"/>
      <c r="AF154"/>
      <c r="AG154" t="inlineStr">
        <is>
          <t>4660</t>
        </is>
      </c>
      <c r="AH154"/>
      <c r="AI154"/>
      <c r="AJ154"/>
      <c r="AK154"/>
      <c r="AL154"/>
      <c r="AM154"/>
      <c r="AN154"/>
      <c r="AO154"/>
      <c r="AP154"/>
      <c r="AQ154"/>
      <c r="AR154"/>
      <c r="AS154"/>
      <c r="AT154"/>
      <c r="AU154"/>
      <c r="AV154"/>
      <c r="AW154"/>
      <c r="AX154"/>
      <c r="AY154"/>
      <c r="AZ154"/>
      <c r="BA154"/>
      <c r="BB154"/>
      <c r="BC154"/>
      <c r="BD154"/>
      <c r="BE154"/>
      <c r="BF154"/>
      <c r="BG154"/>
    </row>
    <row r="155">
      <c r="A155"/>
      <c r="B155"/>
      <c r="C155"/>
      <c r="D155"/>
      <c r="E155"/>
      <c r="F155"/>
      <c r="G155"/>
      <c r="H155"/>
      <c r="I155"/>
      <c r="J155"/>
      <c r="K155"/>
      <c r="L155"/>
      <c r="M155"/>
      <c r="N155"/>
      <c r="O155"/>
      <c r="P155"/>
      <c r="Q155"/>
      <c r="R155"/>
      <c r="S155" t="inlineStr">
        <is>
          <t>โฟมขึ้นรูป</t>
        </is>
      </c>
      <c r="T155"/>
      <c r="U155"/>
      <c r="V155"/>
      <c r="W155"/>
      <c r="X155"/>
      <c r="Y155"/>
      <c r="Z155"/>
      <c r="AA155"/>
      <c r="AB155"/>
      <c r="AC155"/>
      <c r="AD155"/>
      <c r="AE155"/>
      <c r="AF155"/>
      <c r="AG155" t="inlineStr">
        <is>
          <t>6831</t>
        </is>
      </c>
      <c r="AH155"/>
      <c r="AI155"/>
      <c r="AJ155"/>
      <c r="AK155"/>
      <c r="AL155"/>
      <c r="AM155"/>
      <c r="AN155"/>
      <c r="AO155"/>
      <c r="AP155"/>
      <c r="AQ155"/>
      <c r="AR155"/>
      <c r="AS155"/>
      <c r="AT155"/>
      <c r="AU155"/>
      <c r="AV155"/>
      <c r="AW155"/>
      <c r="AX155"/>
      <c r="AY155"/>
      <c r="AZ155"/>
      <c r="BA155"/>
      <c r="BB155"/>
      <c r="BC155"/>
      <c r="BD155"/>
      <c r="BE155"/>
      <c r="BF155"/>
      <c r="BG155"/>
    </row>
    <row r="156">
      <c r="A156"/>
      <c r="B156"/>
      <c r="C156"/>
      <c r="D156"/>
      <c r="E156"/>
      <c r="F156"/>
      <c r="G156"/>
      <c r="H156"/>
      <c r="I156"/>
      <c r="J156"/>
      <c r="K156"/>
      <c r="L156"/>
      <c r="M156"/>
      <c r="N156"/>
      <c r="O156"/>
      <c r="P156"/>
      <c r="Q156"/>
      <c r="R156"/>
      <c r="S156" t="inlineStr">
        <is>
          <t>เหล็กดามัสกัส</t>
        </is>
      </c>
      <c r="T156"/>
      <c r="U156"/>
      <c r="V156"/>
      <c r="W156"/>
      <c r="X156"/>
      <c r="Y156"/>
      <c r="Z156"/>
      <c r="AA156"/>
      <c r="AB156"/>
      <c r="AC156"/>
      <c r="AD156"/>
      <c r="AE156"/>
      <c r="AF156"/>
      <c r="AG156" t="inlineStr">
        <is>
          <t>149729</t>
        </is>
      </c>
      <c r="AH156"/>
      <c r="AI156"/>
      <c r="AJ156"/>
      <c r="AK156"/>
      <c r="AL156"/>
      <c r="AM156"/>
      <c r="AN156"/>
      <c r="AO156"/>
      <c r="AP156"/>
      <c r="AQ156"/>
      <c r="AR156"/>
      <c r="AS156"/>
      <c r="AT156"/>
      <c r="AU156"/>
      <c r="AV156"/>
      <c r="AW156"/>
      <c r="AX156"/>
      <c r="AY156"/>
      <c r="AZ156"/>
      <c r="BA156"/>
      <c r="BB156"/>
      <c r="BC156"/>
      <c r="BD156"/>
      <c r="BE156"/>
      <c r="BF156"/>
      <c r="BG156"/>
    </row>
    <row r="157">
      <c r="A157"/>
      <c r="B157"/>
      <c r="C157"/>
      <c r="D157"/>
      <c r="E157"/>
      <c r="F157"/>
      <c r="G157"/>
      <c r="H157"/>
      <c r="I157"/>
      <c r="J157"/>
      <c r="K157"/>
      <c r="L157"/>
      <c r="M157"/>
      <c r="N157"/>
      <c r="O157"/>
      <c r="P157"/>
      <c r="Q157"/>
      <c r="R157"/>
      <c r="S157" t="inlineStr">
        <is>
          <t>โฟมความหนาแน่นสูง</t>
        </is>
      </c>
      <c r="T157"/>
      <c r="U157"/>
      <c r="V157"/>
      <c r="W157"/>
      <c r="X157"/>
      <c r="Y157"/>
      <c r="Z157"/>
      <c r="AA157"/>
      <c r="AB157"/>
      <c r="AC157"/>
      <c r="AD157"/>
      <c r="AE157"/>
      <c r="AF157"/>
      <c r="AG157" t="inlineStr">
        <is>
          <t>94920</t>
        </is>
      </c>
      <c r="AH157"/>
      <c r="AI157"/>
      <c r="AJ157"/>
      <c r="AK157"/>
      <c r="AL157"/>
      <c r="AM157"/>
      <c r="AN157"/>
      <c r="AO157"/>
      <c r="AP157"/>
      <c r="AQ157"/>
      <c r="AR157"/>
      <c r="AS157"/>
      <c r="AT157"/>
      <c r="AU157"/>
      <c r="AV157"/>
      <c r="AW157"/>
      <c r="AX157"/>
      <c r="AY157"/>
      <c r="AZ157"/>
      <c r="BA157"/>
      <c r="BB157"/>
      <c r="BC157"/>
      <c r="BD157"/>
      <c r="BE157"/>
      <c r="BF157"/>
      <c r="BG157"/>
    </row>
    <row r="158">
      <c r="A158"/>
      <c r="B158"/>
      <c r="C158"/>
      <c r="D158"/>
      <c r="E158"/>
      <c r="F158"/>
      <c r="G158"/>
      <c r="H158"/>
      <c r="I158"/>
      <c r="J158"/>
      <c r="K158"/>
      <c r="L158"/>
      <c r="M158"/>
      <c r="N158"/>
      <c r="O158"/>
      <c r="P158"/>
      <c r="Q158"/>
      <c r="R158"/>
      <c r="S158" t="inlineStr">
        <is>
          <t>ไม้พลาสติกคอมโพสิต (WPCs)</t>
        </is>
      </c>
      <c r="T158"/>
      <c r="U158"/>
      <c r="V158"/>
      <c r="W158"/>
      <c r="X158"/>
      <c r="Y158"/>
      <c r="Z158"/>
      <c r="AA158"/>
      <c r="AB158"/>
      <c r="AC158"/>
      <c r="AD158"/>
      <c r="AE158"/>
      <c r="AF158"/>
      <c r="AG158" t="inlineStr">
        <is>
          <t>141068</t>
        </is>
      </c>
      <c r="AH158"/>
      <c r="AI158"/>
      <c r="AJ158"/>
      <c r="AK158"/>
      <c r="AL158"/>
      <c r="AM158"/>
      <c r="AN158"/>
      <c r="AO158"/>
      <c r="AP158"/>
      <c r="AQ158"/>
      <c r="AR158"/>
      <c r="AS158"/>
      <c r="AT158"/>
      <c r="AU158"/>
      <c r="AV158"/>
      <c r="AW158"/>
      <c r="AX158"/>
      <c r="AY158"/>
      <c r="AZ158"/>
      <c r="BA158"/>
      <c r="BB158"/>
      <c r="BC158"/>
      <c r="BD158"/>
      <c r="BE158"/>
      <c r="BF158"/>
      <c r="BG158"/>
    </row>
    <row r="159">
      <c r="A159"/>
      <c r="B159"/>
      <c r="C159"/>
      <c r="D159"/>
      <c r="E159"/>
      <c r="F159"/>
      <c r="G159"/>
      <c r="H159"/>
      <c r="I159"/>
      <c r="J159"/>
      <c r="K159"/>
      <c r="L159"/>
      <c r="M159"/>
      <c r="N159"/>
      <c r="O159"/>
      <c r="P159"/>
      <c r="Q159"/>
      <c r="R159"/>
      <c r="S159" t="inlineStr">
        <is>
          <t>ผนังเหล็ก</t>
        </is>
      </c>
      <c r="T159"/>
      <c r="U159"/>
      <c r="V159"/>
      <c r="W159"/>
      <c r="X159"/>
      <c r="Y159"/>
      <c r="Z159"/>
      <c r="AA159"/>
      <c r="AB159"/>
      <c r="AC159"/>
      <c r="AD159"/>
      <c r="AE159"/>
      <c r="AF159"/>
      <c r="AG159" t="inlineStr">
        <is>
          <t>95049</t>
        </is>
      </c>
      <c r="AH159"/>
      <c r="AI159"/>
      <c r="AJ159"/>
      <c r="AK159"/>
      <c r="AL159"/>
      <c r="AM159"/>
      <c r="AN159"/>
      <c r="AO159"/>
      <c r="AP159"/>
      <c r="AQ159"/>
      <c r="AR159"/>
      <c r="AS159"/>
      <c r="AT159"/>
      <c r="AU159"/>
      <c r="AV159"/>
      <c r="AW159"/>
      <c r="AX159"/>
      <c r="AY159"/>
      <c r="AZ159"/>
      <c r="BA159"/>
      <c r="BB159"/>
      <c r="BC159"/>
      <c r="BD159"/>
      <c r="BE159"/>
      <c r="BF159"/>
      <c r="BG159"/>
    </row>
    <row r="160">
      <c r="A160"/>
      <c r="B160"/>
      <c r="C160"/>
      <c r="D160"/>
      <c r="E160"/>
      <c r="F160"/>
      <c r="G160"/>
      <c r="H160"/>
      <c r="I160"/>
      <c r="J160"/>
      <c r="K160"/>
      <c r="L160"/>
      <c r="M160"/>
      <c r="N160"/>
      <c r="O160"/>
      <c r="P160"/>
      <c r="Q160"/>
      <c r="R160"/>
      <c r="S160" t="inlineStr">
        <is>
          <t>สลักเกลียวเหล็กชุบสังกะสี</t>
        </is>
      </c>
      <c r="T160"/>
      <c r="U160"/>
      <c r="V160"/>
      <c r="W160"/>
      <c r="X160"/>
      <c r="Y160"/>
      <c r="Z160"/>
      <c r="AA160"/>
      <c r="AB160"/>
      <c r="AC160"/>
      <c r="AD160"/>
      <c r="AE160"/>
      <c r="AF160"/>
      <c r="AG160" t="inlineStr">
        <is>
          <t>142418</t>
        </is>
      </c>
      <c r="AH160"/>
      <c r="AI160"/>
      <c r="AJ160"/>
      <c r="AK160"/>
      <c r="AL160"/>
      <c r="AM160"/>
      <c r="AN160"/>
      <c r="AO160"/>
      <c r="AP160"/>
      <c r="AQ160"/>
      <c r="AR160"/>
      <c r="AS160"/>
      <c r="AT160"/>
      <c r="AU160"/>
      <c r="AV160"/>
      <c r="AW160"/>
      <c r="AX160"/>
      <c r="AY160"/>
      <c r="AZ160"/>
      <c r="BA160"/>
      <c r="BB160"/>
      <c r="BC160"/>
      <c r="BD160"/>
      <c r="BE160"/>
      <c r="BF160"/>
      <c r="BG160"/>
    </row>
    <row r="161">
      <c r="A161"/>
      <c r="B161"/>
      <c r="C161"/>
      <c r="D161"/>
      <c r="E161"/>
      <c r="F161"/>
      <c r="G161"/>
      <c r="H161"/>
      <c r="I161"/>
      <c r="J161"/>
      <c r="K161"/>
      <c r="L161"/>
      <c r="M161"/>
      <c r="N161"/>
      <c r="O161"/>
      <c r="P161"/>
      <c r="Q161"/>
      <c r="R161"/>
      <c r="S161" t="inlineStr">
        <is>
          <t>โพลีเอสเตอร์คอตตอนเคลือบลาเท็กซ์</t>
        </is>
      </c>
      <c r="T161"/>
      <c r="U161"/>
      <c r="V161"/>
      <c r="W161"/>
      <c r="X161"/>
      <c r="Y161"/>
      <c r="Z161"/>
      <c r="AA161"/>
      <c r="AB161"/>
      <c r="AC161"/>
      <c r="AD161"/>
      <c r="AE161"/>
      <c r="AF161"/>
      <c r="AG161" t="inlineStr">
        <is>
          <t>95308</t>
        </is>
      </c>
      <c r="AH161"/>
      <c r="AI161"/>
      <c r="AJ161"/>
      <c r="AK161"/>
      <c r="AL161"/>
      <c r="AM161"/>
      <c r="AN161"/>
      <c r="AO161"/>
      <c r="AP161"/>
      <c r="AQ161"/>
      <c r="AR161"/>
      <c r="AS161"/>
      <c r="AT161"/>
      <c r="AU161"/>
      <c r="AV161"/>
      <c r="AW161"/>
      <c r="AX161"/>
      <c r="AY161"/>
      <c r="AZ161"/>
      <c r="BA161"/>
      <c r="BB161"/>
      <c r="BC161"/>
      <c r="BD161"/>
      <c r="BE161"/>
      <c r="BF161"/>
      <c r="BG161"/>
    </row>
    <row r="162">
      <c r="A162"/>
      <c r="B162"/>
      <c r="C162"/>
      <c r="D162"/>
      <c r="E162"/>
      <c r="F162"/>
      <c r="G162"/>
      <c r="H162"/>
      <c r="I162"/>
      <c r="J162"/>
      <c r="K162"/>
      <c r="L162"/>
      <c r="M162"/>
      <c r="N162"/>
      <c r="O162"/>
      <c r="P162"/>
      <c r="Q162"/>
      <c r="R162"/>
      <c r="S162" t="inlineStr">
        <is>
          <t>เรซินไฟเบอร์</t>
        </is>
      </c>
      <c r="T162"/>
      <c r="U162"/>
      <c r="V162"/>
      <c r="W162"/>
      <c r="X162"/>
      <c r="Y162"/>
      <c r="Z162"/>
      <c r="AA162"/>
      <c r="AB162"/>
      <c r="AC162"/>
      <c r="AD162"/>
      <c r="AE162"/>
      <c r="AF162"/>
      <c r="AG162" t="inlineStr">
        <is>
          <t>4864</t>
        </is>
      </c>
      <c r="AH162"/>
      <c r="AI162"/>
      <c r="AJ162"/>
      <c r="AK162"/>
      <c r="AL162"/>
      <c r="AM162"/>
      <c r="AN162"/>
      <c r="AO162"/>
      <c r="AP162"/>
      <c r="AQ162"/>
      <c r="AR162"/>
      <c r="AS162"/>
      <c r="AT162"/>
      <c r="AU162"/>
      <c r="AV162"/>
      <c r="AW162"/>
      <c r="AX162"/>
      <c r="AY162"/>
      <c r="AZ162"/>
      <c r="BA162"/>
      <c r="BB162"/>
      <c r="BC162"/>
      <c r="BD162"/>
      <c r="BE162"/>
      <c r="BF162"/>
      <c r="BG162"/>
    </row>
    <row r="163">
      <c r="A163"/>
      <c r="B163"/>
      <c r="C163"/>
      <c r="D163"/>
      <c r="E163"/>
      <c r="F163"/>
      <c r="G163"/>
      <c r="H163"/>
      <c r="I163"/>
      <c r="J163"/>
      <c r="K163"/>
      <c r="L163"/>
      <c r="M163"/>
      <c r="N163"/>
      <c r="O163"/>
      <c r="P163"/>
      <c r="Q163"/>
      <c r="R163"/>
      <c r="S163" t="inlineStr">
        <is>
          <t>ไม้เทียม</t>
        </is>
      </c>
      <c r="T163"/>
      <c r="U163"/>
      <c r="V163"/>
      <c r="W163"/>
      <c r="X163"/>
      <c r="Y163"/>
      <c r="Z163"/>
      <c r="AA163"/>
      <c r="AB163"/>
      <c r="AC163"/>
      <c r="AD163"/>
      <c r="AE163"/>
      <c r="AF163"/>
      <c r="AG163" t="inlineStr">
        <is>
          <t>146410</t>
        </is>
      </c>
      <c r="AH163"/>
      <c r="AI163"/>
      <c r="AJ163"/>
      <c r="AK163"/>
      <c r="AL163"/>
      <c r="AM163"/>
      <c r="AN163"/>
      <c r="AO163"/>
      <c r="AP163"/>
      <c r="AQ163"/>
      <c r="AR163"/>
      <c r="AS163"/>
      <c r="AT163"/>
      <c r="AU163"/>
      <c r="AV163"/>
      <c r="AW163"/>
      <c r="AX163"/>
      <c r="AY163"/>
      <c r="AZ163"/>
      <c r="BA163"/>
      <c r="BB163"/>
      <c r="BC163"/>
      <c r="BD163"/>
      <c r="BE163"/>
      <c r="BF163"/>
      <c r="BG163"/>
    </row>
    <row r="164">
      <c r="A164"/>
      <c r="B164"/>
      <c r="C164"/>
      <c r="D164"/>
      <c r="E164"/>
      <c r="F164"/>
      <c r="G164"/>
      <c r="H164"/>
      <c r="I164"/>
      <c r="J164"/>
      <c r="K164"/>
      <c r="L164"/>
      <c r="M164"/>
      <c r="N164"/>
      <c r="O164"/>
      <c r="P164"/>
      <c r="Q164"/>
      <c r="R164"/>
      <c r="S164" t="inlineStr">
        <is>
          <t>กัญชา</t>
        </is>
      </c>
      <c r="T164"/>
      <c r="U164"/>
      <c r="V164"/>
      <c r="W164"/>
      <c r="X164"/>
      <c r="Y164"/>
      <c r="Z164"/>
      <c r="AA164"/>
      <c r="AB164"/>
      <c r="AC164"/>
      <c r="AD164"/>
      <c r="AE164"/>
      <c r="AF164"/>
      <c r="AG164" t="inlineStr">
        <is>
          <t>147017</t>
        </is>
      </c>
      <c r="AH164"/>
      <c r="AI164"/>
      <c r="AJ164"/>
      <c r="AK164"/>
      <c r="AL164"/>
      <c r="AM164"/>
      <c r="AN164"/>
      <c r="AO164"/>
      <c r="AP164"/>
      <c r="AQ164"/>
      <c r="AR164"/>
      <c r="AS164"/>
      <c r="AT164"/>
      <c r="AU164"/>
      <c r="AV164"/>
      <c r="AW164"/>
      <c r="AX164"/>
      <c r="AY164"/>
      <c r="AZ164"/>
      <c r="BA164"/>
      <c r="BB164"/>
      <c r="BC164"/>
      <c r="BD164"/>
      <c r="BE164"/>
      <c r="BF164"/>
      <c r="BG164"/>
    </row>
    <row r="165">
      <c r="A165"/>
      <c r="B165"/>
      <c r="C165"/>
      <c r="D165"/>
      <c r="E165"/>
      <c r="F165"/>
      <c r="G165"/>
      <c r="H165"/>
      <c r="I165"/>
      <c r="J165"/>
      <c r="K165"/>
      <c r="L165"/>
      <c r="M165"/>
      <c r="N165"/>
      <c r="O165"/>
      <c r="P165"/>
      <c r="Q165"/>
      <c r="R165"/>
      <c r="S165" t="inlineStr">
        <is>
          <t>เคลือบรูปถ่าย</t>
        </is>
      </c>
      <c r="T165"/>
      <c r="U165"/>
      <c r="V165"/>
      <c r="W165"/>
      <c r="X165"/>
      <c r="Y165"/>
      <c r="Z165"/>
      <c r="AA165"/>
      <c r="AB165"/>
      <c r="AC165"/>
      <c r="AD165"/>
      <c r="AE165"/>
      <c r="AF165"/>
      <c r="AG165" t="inlineStr">
        <is>
          <t>95204</t>
        </is>
      </c>
      <c r="AH165"/>
      <c r="AI165"/>
      <c r="AJ165"/>
      <c r="AK165"/>
      <c r="AL165"/>
      <c r="AM165"/>
      <c r="AN165"/>
      <c r="AO165"/>
      <c r="AP165"/>
      <c r="AQ165"/>
      <c r="AR165"/>
      <c r="AS165"/>
      <c r="AT165"/>
      <c r="AU165"/>
      <c r="AV165"/>
      <c r="AW165"/>
      <c r="AX165"/>
      <c r="AY165"/>
      <c r="AZ165"/>
      <c r="BA165"/>
      <c r="BB165"/>
      <c r="BC165"/>
      <c r="BD165"/>
      <c r="BE165"/>
      <c r="BF165"/>
      <c r="BG165"/>
    </row>
    <row r="166">
      <c r="A166"/>
      <c r="B166"/>
      <c r="C166"/>
      <c r="D166"/>
      <c r="E166"/>
      <c r="F166"/>
      <c r="G166"/>
      <c r="H166"/>
      <c r="I166"/>
      <c r="J166"/>
      <c r="K166"/>
      <c r="L166"/>
      <c r="M166"/>
      <c r="N166"/>
      <c r="O166"/>
      <c r="P166"/>
      <c r="Q166"/>
      <c r="R166"/>
      <c r="S166" t="inlineStr">
        <is>
          <t>ไวนิลลามิเนต</t>
        </is>
      </c>
      <c r="T166"/>
      <c r="U166"/>
      <c r="V166"/>
      <c r="W166"/>
      <c r="X166"/>
      <c r="Y166"/>
      <c r="Z166"/>
      <c r="AA166"/>
      <c r="AB166"/>
      <c r="AC166"/>
      <c r="AD166"/>
      <c r="AE166"/>
      <c r="AF166"/>
      <c r="AG166" t="inlineStr">
        <is>
          <t>2779</t>
        </is>
      </c>
      <c r="AH166"/>
      <c r="AI166"/>
      <c r="AJ166"/>
      <c r="AK166"/>
      <c r="AL166"/>
      <c r="AM166"/>
      <c r="AN166"/>
      <c r="AO166"/>
      <c r="AP166"/>
      <c r="AQ166"/>
      <c r="AR166"/>
      <c r="AS166"/>
      <c r="AT166"/>
      <c r="AU166"/>
      <c r="AV166"/>
      <c r="AW166"/>
      <c r="AX166"/>
      <c r="AY166"/>
      <c r="AZ166"/>
      <c r="BA166"/>
      <c r="BB166"/>
      <c r="BC166"/>
      <c r="BD166"/>
      <c r="BE166"/>
      <c r="BF166"/>
      <c r="BG166"/>
    </row>
    <row r="167">
      <c r="A167"/>
      <c r="B167"/>
      <c r="C167"/>
      <c r="D167"/>
      <c r="E167"/>
      <c r="F167"/>
      <c r="G167"/>
      <c r="H167"/>
      <c r="I167"/>
      <c r="J167"/>
      <c r="K167"/>
      <c r="L167"/>
      <c r="M167"/>
      <c r="N167"/>
      <c r="O167"/>
      <c r="P167"/>
      <c r="Q167"/>
      <c r="R167"/>
      <c r="S167" t="inlineStr">
        <is>
          <t>เทอร์โมพลาสติกโพลียูรีเทน (ทีพียู)</t>
        </is>
      </c>
      <c r="T167"/>
      <c r="U167"/>
      <c r="V167"/>
      <c r="W167"/>
      <c r="X167"/>
      <c r="Y167"/>
      <c r="Z167"/>
      <c r="AA167"/>
      <c r="AB167"/>
      <c r="AC167"/>
      <c r="AD167"/>
      <c r="AE167"/>
      <c r="AF167"/>
      <c r="AG167" t="inlineStr">
        <is>
          <t>11413</t>
        </is>
      </c>
      <c r="AH167"/>
      <c r="AI167"/>
      <c r="AJ167"/>
      <c r="AK167"/>
      <c r="AL167"/>
      <c r="AM167"/>
      <c r="AN167"/>
      <c r="AO167"/>
      <c r="AP167"/>
      <c r="AQ167"/>
      <c r="AR167"/>
      <c r="AS167"/>
      <c r="AT167"/>
      <c r="AU167"/>
      <c r="AV167"/>
      <c r="AW167"/>
      <c r="AX167"/>
      <c r="AY167"/>
      <c r="AZ167"/>
      <c r="BA167"/>
      <c r="BB167"/>
      <c r="BC167"/>
      <c r="BD167"/>
      <c r="BE167"/>
      <c r="BF167"/>
      <c r="BG167"/>
    </row>
    <row r="168">
      <c r="A168"/>
      <c r="B168"/>
      <c r="C168"/>
      <c r="D168"/>
      <c r="E168"/>
      <c r="F168"/>
      <c r="G168"/>
      <c r="H168"/>
      <c r="I168"/>
      <c r="J168"/>
      <c r="K168"/>
      <c r="L168"/>
      <c r="M168"/>
      <c r="N168"/>
      <c r="O168"/>
      <c r="P168"/>
      <c r="Q168"/>
      <c r="R168"/>
      <c r="S168" t="inlineStr">
        <is>
          <t>ไฟเบอร์กลาส</t>
        </is>
      </c>
      <c r="T168"/>
      <c r="U168"/>
      <c r="V168"/>
      <c r="W168"/>
      <c r="X168"/>
      <c r="Y168"/>
      <c r="Z168"/>
      <c r="AA168"/>
      <c r="AB168"/>
      <c r="AC168"/>
      <c r="AD168"/>
      <c r="AE168"/>
      <c r="AF168"/>
      <c r="AG168" t="inlineStr">
        <is>
          <t>84530</t>
        </is>
      </c>
      <c r="AH168"/>
      <c r="AI168"/>
      <c r="AJ168"/>
      <c r="AK168"/>
      <c r="AL168"/>
      <c r="AM168"/>
      <c r="AN168"/>
      <c r="AO168"/>
      <c r="AP168"/>
      <c r="AQ168"/>
      <c r="AR168"/>
      <c r="AS168"/>
      <c r="AT168"/>
      <c r="AU168"/>
      <c r="AV168"/>
      <c r="AW168"/>
      <c r="AX168"/>
      <c r="AY168"/>
      <c r="AZ168"/>
      <c r="BA168"/>
      <c r="BB168"/>
      <c r="BC168"/>
      <c r="BD168"/>
      <c r="BE168"/>
      <c r="BF168"/>
      <c r="BG168"/>
    </row>
    <row r="169">
      <c r="A169"/>
      <c r="B169"/>
      <c r="C169"/>
      <c r="D169"/>
      <c r="E169"/>
      <c r="F169"/>
      <c r="G169"/>
      <c r="H169"/>
      <c r="I169"/>
      <c r="J169"/>
      <c r="K169"/>
      <c r="L169"/>
      <c r="M169"/>
      <c r="N169"/>
      <c r="O169"/>
      <c r="P169"/>
      <c r="Q169"/>
      <c r="R169"/>
      <c r="S169" t="inlineStr">
        <is>
          <t>กาบของต้นหมาก</t>
        </is>
      </c>
      <c r="T169"/>
      <c r="U169"/>
      <c r="V169"/>
      <c r="W169"/>
      <c r="X169"/>
      <c r="Y169"/>
      <c r="Z169"/>
      <c r="AA169"/>
      <c r="AB169"/>
      <c r="AC169"/>
      <c r="AD169"/>
      <c r="AE169"/>
      <c r="AF169"/>
      <c r="AG169" t="inlineStr">
        <is>
          <t>149694</t>
        </is>
      </c>
      <c r="AH169"/>
      <c r="AI169"/>
      <c r="AJ169"/>
      <c r="AK169"/>
      <c r="AL169"/>
      <c r="AM169"/>
      <c r="AN169"/>
      <c r="AO169"/>
      <c r="AP169"/>
      <c r="AQ169"/>
      <c r="AR169"/>
      <c r="AS169"/>
      <c r="AT169"/>
      <c r="AU169"/>
      <c r="AV169"/>
      <c r="AW169"/>
      <c r="AX169"/>
      <c r="AY169"/>
      <c r="AZ169"/>
      <c r="BA169"/>
      <c r="BB169"/>
      <c r="BC169"/>
      <c r="BD169"/>
      <c r="BE169"/>
      <c r="BF169"/>
      <c r="BG169"/>
    </row>
    <row r="170">
      <c r="A170"/>
      <c r="B170"/>
      <c r="C170"/>
      <c r="D170"/>
      <c r="E170"/>
      <c r="F170"/>
      <c r="G170"/>
      <c r="H170"/>
      <c r="I170"/>
      <c r="J170"/>
      <c r="K170"/>
      <c r="L170"/>
      <c r="M170"/>
      <c r="N170"/>
      <c r="O170"/>
      <c r="P170"/>
      <c r="Q170"/>
      <c r="R170"/>
      <c r="S170" t="inlineStr">
        <is>
          <t>การเคลือบผงอีพ็อกซี่/โพลีเอสเตอร์</t>
        </is>
      </c>
      <c r="T170"/>
      <c r="U170"/>
      <c r="V170"/>
      <c r="W170"/>
      <c r="X170"/>
      <c r="Y170"/>
      <c r="Z170"/>
      <c r="AA170"/>
      <c r="AB170"/>
      <c r="AC170"/>
      <c r="AD170"/>
      <c r="AE170"/>
      <c r="AF170"/>
      <c r="AG170" t="inlineStr">
        <is>
          <t>93786</t>
        </is>
      </c>
      <c r="AH170"/>
      <c r="AI170"/>
      <c r="AJ170"/>
      <c r="AK170"/>
      <c r="AL170"/>
      <c r="AM170"/>
      <c r="AN170"/>
      <c r="AO170"/>
      <c r="AP170"/>
      <c r="AQ170"/>
      <c r="AR170"/>
      <c r="AS170"/>
      <c r="AT170"/>
      <c r="AU170"/>
      <c r="AV170"/>
      <c r="AW170"/>
      <c r="AX170"/>
      <c r="AY170"/>
      <c r="AZ170"/>
      <c r="BA170"/>
      <c r="BB170"/>
      <c r="BC170"/>
      <c r="BD170"/>
      <c r="BE170"/>
      <c r="BF170"/>
      <c r="BG170"/>
    </row>
    <row r="171">
      <c r="A171"/>
      <c r="B171"/>
      <c r="C171"/>
      <c r="D171"/>
      <c r="E171"/>
      <c r="F171"/>
      <c r="G171"/>
      <c r="H171"/>
      <c r="I171"/>
      <c r="J171"/>
      <c r="K171"/>
      <c r="L171"/>
      <c r="M171"/>
      <c r="N171"/>
      <c r="O171"/>
      <c r="P171"/>
      <c r="Q171"/>
      <c r="R171"/>
      <c r="S171" t="inlineStr">
        <is>
          <t>สแตนเลส 201</t>
        </is>
      </c>
      <c r="T171"/>
      <c r="U171"/>
      <c r="V171"/>
      <c r="W171"/>
      <c r="X171"/>
      <c r="Y171"/>
      <c r="Z171"/>
      <c r="AA171"/>
      <c r="AB171"/>
      <c r="AC171"/>
      <c r="AD171"/>
      <c r="AE171"/>
      <c r="AF171"/>
      <c r="AG171" t="inlineStr">
        <is>
          <t>94096</t>
        </is>
      </c>
      <c r="AH171"/>
      <c r="AI171"/>
      <c r="AJ171"/>
      <c r="AK171"/>
      <c r="AL171"/>
      <c r="AM171"/>
      <c r="AN171"/>
      <c r="AO171"/>
      <c r="AP171"/>
      <c r="AQ171"/>
      <c r="AR171"/>
      <c r="AS171"/>
      <c r="AT171"/>
      <c r="AU171"/>
      <c r="AV171"/>
      <c r="AW171"/>
      <c r="AX171"/>
      <c r="AY171"/>
      <c r="AZ171"/>
      <c r="BA171"/>
      <c r="BB171"/>
      <c r="BC171"/>
      <c r="BD171"/>
      <c r="BE171"/>
      <c r="BF171"/>
      <c r="BG171"/>
    </row>
    <row r="172">
      <c r="A172"/>
      <c r="B172"/>
      <c r="C172"/>
      <c r="D172"/>
      <c r="E172"/>
      <c r="F172"/>
      <c r="G172"/>
      <c r="H172"/>
      <c r="I172"/>
      <c r="J172"/>
      <c r="K172"/>
      <c r="L172"/>
      <c r="M172"/>
      <c r="N172"/>
      <c r="O172"/>
      <c r="P172"/>
      <c r="Q172"/>
      <c r="R172"/>
      <c r="S172" t="inlineStr">
        <is>
          <t>สแตนเลส 430</t>
        </is>
      </c>
      <c r="T172"/>
      <c r="U172"/>
      <c r="V172"/>
      <c r="W172"/>
      <c r="X172"/>
      <c r="Y172"/>
      <c r="Z172"/>
      <c r="AA172"/>
      <c r="AB172"/>
      <c r="AC172"/>
      <c r="AD172"/>
      <c r="AE172"/>
      <c r="AF172"/>
      <c r="AG172" t="inlineStr">
        <is>
          <t>149737</t>
        </is>
      </c>
      <c r="AH172"/>
      <c r="AI172"/>
      <c r="AJ172"/>
      <c r="AK172"/>
      <c r="AL172"/>
      <c r="AM172"/>
      <c r="AN172"/>
      <c r="AO172"/>
      <c r="AP172"/>
      <c r="AQ172"/>
      <c r="AR172"/>
      <c r="AS172"/>
      <c r="AT172"/>
      <c r="AU172"/>
      <c r="AV172"/>
      <c r="AW172"/>
      <c r="AX172"/>
      <c r="AY172"/>
      <c r="AZ172"/>
      <c r="BA172"/>
      <c r="BB172"/>
      <c r="BC172"/>
      <c r="BD172"/>
      <c r="BE172"/>
      <c r="BF172"/>
      <c r="BG172"/>
    </row>
    <row r="173">
      <c r="A173"/>
      <c r="B173"/>
      <c r="C173"/>
      <c r="D173"/>
      <c r="E173"/>
      <c r="F173"/>
      <c r="G173"/>
      <c r="H173"/>
      <c r="I173"/>
      <c r="J173"/>
      <c r="K173"/>
      <c r="L173"/>
      <c r="M173"/>
      <c r="N173"/>
      <c r="O173"/>
      <c r="P173"/>
      <c r="Q173"/>
      <c r="R173"/>
      <c r="S173" t="inlineStr">
        <is>
          <t>ตาข่าย+ลูกไม้</t>
        </is>
      </c>
      <c r="T173"/>
      <c r="U173"/>
      <c r="V173"/>
      <c r="W173"/>
      <c r="X173"/>
      <c r="Y173"/>
      <c r="Z173"/>
      <c r="AA173"/>
      <c r="AB173"/>
      <c r="AC173"/>
      <c r="AD173"/>
      <c r="AE173"/>
      <c r="AF173"/>
      <c r="AG173" t="inlineStr">
        <is>
          <t>100692</t>
        </is>
      </c>
      <c r="AH173"/>
      <c r="AI173"/>
      <c r="AJ173"/>
      <c r="AK173"/>
      <c r="AL173"/>
      <c r="AM173"/>
      <c r="AN173"/>
      <c r="AO173"/>
      <c r="AP173"/>
      <c r="AQ173"/>
      <c r="AR173"/>
      <c r="AS173"/>
      <c r="AT173"/>
      <c r="AU173"/>
      <c r="AV173"/>
      <c r="AW173"/>
      <c r="AX173"/>
      <c r="AY173"/>
      <c r="AZ173"/>
      <c r="BA173"/>
      <c r="BB173"/>
      <c r="BC173"/>
      <c r="BD173"/>
      <c r="BE173"/>
      <c r="BF173"/>
      <c r="BG173"/>
    </row>
    <row r="174">
      <c r="A174"/>
      <c r="B174"/>
      <c r="C174"/>
      <c r="D174"/>
      <c r="E174"/>
      <c r="F174"/>
      <c r="G174"/>
      <c r="H174"/>
      <c r="I174"/>
      <c r="J174"/>
      <c r="K174"/>
      <c r="L174"/>
      <c r="M174"/>
      <c r="N174"/>
      <c r="O174"/>
      <c r="P174"/>
      <c r="Q174"/>
      <c r="R174"/>
      <c r="S174" t="inlineStr">
        <is>
          <t>เอ็กโซกลาส</t>
        </is>
      </c>
      <c r="T174"/>
      <c r="U174"/>
      <c r="V174"/>
      <c r="W174"/>
      <c r="X174"/>
      <c r="Y174"/>
      <c r="Z174"/>
      <c r="AA174"/>
      <c r="AB174"/>
      <c r="AC174"/>
      <c r="AD174"/>
      <c r="AE174"/>
      <c r="AF174"/>
      <c r="AG174" t="inlineStr">
        <is>
          <t>138077</t>
        </is>
      </c>
      <c r="AH174"/>
      <c r="AI174"/>
      <c r="AJ174"/>
      <c r="AK174"/>
      <c r="AL174"/>
      <c r="AM174"/>
      <c r="AN174"/>
      <c r="AO174"/>
      <c r="AP174"/>
      <c r="AQ174"/>
      <c r="AR174"/>
      <c r="AS174"/>
      <c r="AT174"/>
      <c r="AU174"/>
      <c r="AV174"/>
      <c r="AW174"/>
      <c r="AX174"/>
      <c r="AY174"/>
      <c r="AZ174"/>
      <c r="BA174"/>
      <c r="BB174"/>
      <c r="BC174"/>
      <c r="BD174"/>
      <c r="BE174"/>
      <c r="BF174"/>
      <c r="BG174"/>
    </row>
    <row r="175">
      <c r="A175"/>
      <c r="B175"/>
      <c r="C175"/>
      <c r="D175"/>
      <c r="E175"/>
      <c r="F175"/>
      <c r="G175"/>
      <c r="H175"/>
      <c r="I175"/>
      <c r="J175"/>
      <c r="K175"/>
      <c r="L175"/>
      <c r="M175"/>
      <c r="N175"/>
      <c r="O175"/>
      <c r="P175"/>
      <c r="Q175"/>
      <c r="R175"/>
      <c r="S175" t="inlineStr">
        <is>
          <t>โลหะชุบนิกเกิล</t>
        </is>
      </c>
      <c r="T175"/>
      <c r="U175"/>
      <c r="V175"/>
      <c r="W175"/>
      <c r="X175"/>
      <c r="Y175"/>
      <c r="Z175"/>
      <c r="AA175"/>
      <c r="AB175"/>
      <c r="AC175"/>
      <c r="AD175"/>
      <c r="AE175"/>
      <c r="AF175"/>
      <c r="AG175" t="inlineStr">
        <is>
          <t>149759</t>
        </is>
      </c>
      <c r="AH175"/>
      <c r="AI175"/>
      <c r="AJ175"/>
      <c r="AK175"/>
      <c r="AL175"/>
      <c r="AM175"/>
      <c r="AN175"/>
      <c r="AO175"/>
      <c r="AP175"/>
      <c r="AQ175"/>
      <c r="AR175"/>
      <c r="AS175"/>
      <c r="AT175"/>
      <c r="AU175"/>
      <c r="AV175"/>
      <c r="AW175"/>
      <c r="AX175"/>
      <c r="AY175"/>
      <c r="AZ175"/>
      <c r="BA175"/>
      <c r="BB175"/>
      <c r="BC175"/>
      <c r="BD175"/>
      <c r="BE175"/>
      <c r="BF175"/>
      <c r="BG175"/>
    </row>
    <row r="176">
      <c r="A176"/>
      <c r="B176"/>
      <c r="C176"/>
      <c r="D176"/>
      <c r="E176"/>
      <c r="F176"/>
      <c r="G176"/>
      <c r="H176"/>
      <c r="I176"/>
      <c r="J176"/>
      <c r="K176"/>
      <c r="L176"/>
      <c r="M176"/>
      <c r="N176"/>
      <c r="O176"/>
      <c r="P176"/>
      <c r="Q176"/>
      <c r="R176"/>
      <c r="S176" t="inlineStr">
        <is>
          <t>โพลีเตตระฟลูออโรเอทิลีน (PTFE)</t>
        </is>
      </c>
      <c r="T176"/>
      <c r="U176"/>
      <c r="V176"/>
      <c r="W176"/>
      <c r="X176"/>
      <c r="Y176"/>
      <c r="Z176"/>
      <c r="AA176"/>
      <c r="AB176"/>
      <c r="AC176"/>
      <c r="AD176"/>
      <c r="AE176"/>
      <c r="AF176"/>
      <c r="AG176" t="inlineStr">
        <is>
          <t>96342</t>
        </is>
      </c>
      <c r="AH176"/>
      <c r="AI176"/>
      <c r="AJ176"/>
      <c r="AK176"/>
      <c r="AL176"/>
      <c r="AM176"/>
      <c r="AN176"/>
      <c r="AO176"/>
      <c r="AP176"/>
      <c r="AQ176"/>
      <c r="AR176"/>
      <c r="AS176"/>
      <c r="AT176"/>
      <c r="AU176"/>
      <c r="AV176"/>
      <c r="AW176"/>
      <c r="AX176"/>
      <c r="AY176"/>
      <c r="AZ176"/>
      <c r="BA176"/>
      <c r="BB176"/>
      <c r="BC176"/>
      <c r="BD176"/>
      <c r="BE176"/>
      <c r="BF176"/>
      <c r="BG176"/>
    </row>
    <row r="177">
      <c r="A177"/>
      <c r="B177"/>
      <c r="C177"/>
      <c r="D177"/>
      <c r="E177"/>
      <c r="F177"/>
      <c r="G177"/>
      <c r="H177"/>
      <c r="I177"/>
      <c r="J177"/>
      <c r="K177"/>
      <c r="L177"/>
      <c r="M177"/>
      <c r="N177"/>
      <c r="O177"/>
      <c r="P177"/>
      <c r="Q177"/>
      <c r="R177"/>
      <c r="S177" t="inlineStr">
        <is>
          <t>กระดาษคราฟท์</t>
        </is>
      </c>
      <c r="T177"/>
      <c r="U177"/>
      <c r="V177"/>
      <c r="W177"/>
      <c r="X177"/>
      <c r="Y177"/>
      <c r="Z177"/>
      <c r="AA177"/>
      <c r="AB177"/>
      <c r="AC177"/>
      <c r="AD177"/>
      <c r="AE177"/>
      <c r="AF177"/>
      <c r="AG177" t="inlineStr">
        <is>
          <t>139934</t>
        </is>
      </c>
      <c r="AH177"/>
      <c r="AI177"/>
      <c r="AJ177"/>
      <c r="AK177"/>
      <c r="AL177"/>
      <c r="AM177"/>
      <c r="AN177"/>
      <c r="AO177"/>
      <c r="AP177"/>
      <c r="AQ177"/>
      <c r="AR177"/>
      <c r="AS177"/>
      <c r="AT177"/>
      <c r="AU177"/>
      <c r="AV177"/>
      <c r="AW177"/>
      <c r="AX177"/>
      <c r="AY177"/>
      <c r="AZ177"/>
      <c r="BA177"/>
      <c r="BB177"/>
      <c r="BC177"/>
      <c r="BD177"/>
      <c r="BE177"/>
      <c r="BF177"/>
      <c r="BG177"/>
    </row>
    <row r="178">
      <c r="A178"/>
      <c r="B178"/>
      <c r="C178"/>
      <c r="D178"/>
      <c r="E178"/>
      <c r="F178"/>
      <c r="G178"/>
      <c r="H178"/>
      <c r="I178"/>
      <c r="J178"/>
      <c r="K178"/>
      <c r="L178"/>
      <c r="M178"/>
      <c r="N178"/>
      <c r="O178"/>
      <c r="P178"/>
      <c r="Q178"/>
      <c r="R178"/>
      <c r="S178" t="inlineStr">
        <is>
          <t>โพลีเอทิลีน (พีอี)</t>
        </is>
      </c>
      <c r="T178"/>
      <c r="U178"/>
      <c r="V178"/>
      <c r="W178"/>
      <c r="X178"/>
      <c r="Y178"/>
      <c r="Z178"/>
      <c r="AA178"/>
      <c r="AB178"/>
      <c r="AC178"/>
      <c r="AD178"/>
      <c r="AE178"/>
      <c r="AF178"/>
      <c r="AG178" t="inlineStr">
        <is>
          <t>149830</t>
        </is>
      </c>
      <c r="AH178"/>
      <c r="AI178"/>
      <c r="AJ178"/>
      <c r="AK178"/>
      <c r="AL178"/>
      <c r="AM178"/>
      <c r="AN178"/>
      <c r="AO178"/>
      <c r="AP178"/>
      <c r="AQ178"/>
      <c r="AR178"/>
      <c r="AS178"/>
      <c r="AT178"/>
      <c r="AU178"/>
      <c r="AV178"/>
      <c r="AW178"/>
      <c r="AX178"/>
      <c r="AY178"/>
      <c r="AZ178"/>
      <c r="BA178"/>
      <c r="BB178"/>
      <c r="BC178"/>
      <c r="BD178"/>
      <c r="BE178"/>
      <c r="BF178"/>
      <c r="BG178"/>
    </row>
    <row r="179">
      <c r="A179"/>
      <c r="B179"/>
      <c r="C179"/>
      <c r="D179"/>
      <c r="E179"/>
      <c r="F179"/>
      <c r="G179"/>
      <c r="H179"/>
      <c r="I179"/>
      <c r="J179"/>
      <c r="K179"/>
      <c r="L179"/>
      <c r="M179"/>
      <c r="N179"/>
      <c r="O179"/>
      <c r="P179"/>
      <c r="Q179"/>
      <c r="R179"/>
      <c r="S179" t="inlineStr">
        <is>
          <t>ไฟร์เคลย์</t>
        </is>
      </c>
      <c r="T179"/>
      <c r="U179"/>
      <c r="V179"/>
      <c r="W179"/>
      <c r="X179"/>
      <c r="Y179"/>
      <c r="Z179"/>
      <c r="AA179"/>
      <c r="AB179"/>
      <c r="AC179"/>
      <c r="AD179"/>
      <c r="AE179"/>
      <c r="AF179"/>
      <c r="AG179" t="inlineStr">
        <is>
          <t>149474</t>
        </is>
      </c>
      <c r="AH179"/>
      <c r="AI179"/>
      <c r="AJ179"/>
      <c r="AK179"/>
      <c r="AL179"/>
      <c r="AM179"/>
      <c r="AN179"/>
      <c r="AO179"/>
      <c r="AP179"/>
      <c r="AQ179"/>
      <c r="AR179"/>
      <c r="AS179"/>
      <c r="AT179"/>
      <c r="AU179"/>
      <c r="AV179"/>
      <c r="AW179"/>
      <c r="AX179"/>
      <c r="AY179"/>
      <c r="AZ179"/>
      <c r="BA179"/>
      <c r="BB179"/>
      <c r="BC179"/>
      <c r="BD179"/>
      <c r="BE179"/>
      <c r="BF179"/>
      <c r="BG179"/>
    </row>
    <row r="180">
      <c r="A180"/>
      <c r="B180"/>
      <c r="C180"/>
      <c r="D180"/>
      <c r="E180"/>
      <c r="F180"/>
      <c r="G180"/>
      <c r="H180"/>
      <c r="I180"/>
      <c r="J180"/>
      <c r="K180"/>
      <c r="L180"/>
      <c r="M180"/>
      <c r="N180"/>
      <c r="O180"/>
      <c r="P180"/>
      <c r="Q180"/>
      <c r="R180"/>
      <c r="S180" t="inlineStr">
        <is>
          <t>สแตนเลส 304</t>
        </is>
      </c>
      <c r="T180"/>
      <c r="U180"/>
      <c r="V180"/>
      <c r="W180"/>
      <c r="X180"/>
      <c r="Y180"/>
      <c r="Z180"/>
      <c r="AA180"/>
      <c r="AB180"/>
      <c r="AC180"/>
      <c r="AD180"/>
      <c r="AE180"/>
      <c r="AF180"/>
      <c r="AG180" t="inlineStr">
        <is>
          <t>149485</t>
        </is>
      </c>
      <c r="AH180"/>
      <c r="AI180"/>
      <c r="AJ180"/>
      <c r="AK180"/>
      <c r="AL180"/>
      <c r="AM180"/>
      <c r="AN180"/>
      <c r="AO180"/>
      <c r="AP180"/>
      <c r="AQ180"/>
      <c r="AR180"/>
      <c r="AS180"/>
      <c r="AT180"/>
      <c r="AU180"/>
      <c r="AV180"/>
      <c r="AW180"/>
      <c r="AX180"/>
      <c r="AY180"/>
      <c r="AZ180"/>
      <c r="BA180"/>
      <c r="BB180"/>
      <c r="BC180"/>
      <c r="BD180"/>
      <c r="BE180"/>
      <c r="BF180"/>
      <c r="BG180"/>
    </row>
    <row r="181">
      <c r="A181"/>
      <c r="B181"/>
      <c r="C181"/>
      <c r="D181"/>
      <c r="E181"/>
      <c r="F181"/>
      <c r="G181"/>
      <c r="H181"/>
      <c r="I181"/>
      <c r="J181"/>
      <c r="K181"/>
      <c r="L181"/>
      <c r="M181"/>
      <c r="N181"/>
      <c r="O181"/>
      <c r="P181"/>
      <c r="Q181"/>
      <c r="R181"/>
      <c r="S181" t="inlineStr">
        <is>
          <t>พลาสติก เอบีเอส ชุบโครเมียม</t>
        </is>
      </c>
      <c r="T181"/>
      <c r="U181"/>
      <c r="V181"/>
      <c r="W181"/>
      <c r="X181"/>
      <c r="Y181"/>
      <c r="Z181"/>
      <c r="AA181"/>
      <c r="AB181"/>
      <c r="AC181"/>
      <c r="AD181"/>
      <c r="AE181"/>
      <c r="AF181"/>
      <c r="AG181" t="inlineStr">
        <is>
          <t>149472</t>
        </is>
      </c>
      <c r="AH181"/>
      <c r="AI181"/>
      <c r="AJ181"/>
      <c r="AK181"/>
      <c r="AL181"/>
      <c r="AM181"/>
      <c r="AN181"/>
      <c r="AO181"/>
      <c r="AP181"/>
      <c r="AQ181"/>
      <c r="AR181"/>
      <c r="AS181"/>
      <c r="AT181"/>
      <c r="AU181"/>
      <c r="AV181"/>
      <c r="AW181"/>
      <c r="AX181"/>
      <c r="AY181"/>
      <c r="AZ181"/>
      <c r="BA181"/>
      <c r="BB181"/>
      <c r="BC181"/>
      <c r="BD181"/>
      <c r="BE181"/>
      <c r="BF181"/>
      <c r="BG181"/>
    </row>
    <row r="182">
      <c r="A182"/>
      <c r="B182"/>
      <c r="C182"/>
      <c r="D182"/>
      <c r="E182"/>
      <c r="F182"/>
      <c r="G182"/>
      <c r="H182"/>
      <c r="I182"/>
      <c r="J182"/>
      <c r="K182"/>
      <c r="L182"/>
      <c r="M182"/>
      <c r="N182"/>
      <c r="O182"/>
      <c r="P182"/>
      <c r="Q182"/>
      <c r="R182"/>
      <c r="S182" t="inlineStr">
        <is>
          <t>ผ้าไม่ทอ</t>
        </is>
      </c>
      <c r="T182"/>
      <c r="U182"/>
      <c r="V182"/>
      <c r="W182"/>
      <c r="X182"/>
      <c r="Y182"/>
      <c r="Z182"/>
      <c r="AA182"/>
      <c r="AB182"/>
      <c r="AC182"/>
      <c r="AD182"/>
      <c r="AE182"/>
      <c r="AF182"/>
      <c r="AG182" t="inlineStr">
        <is>
          <t>95102</t>
        </is>
      </c>
      <c r="AH182"/>
      <c r="AI182"/>
      <c r="AJ182"/>
      <c r="AK182"/>
      <c r="AL182"/>
      <c r="AM182"/>
      <c r="AN182"/>
      <c r="AO182"/>
      <c r="AP182"/>
      <c r="AQ182"/>
      <c r="AR182"/>
      <c r="AS182"/>
      <c r="AT182"/>
      <c r="AU182"/>
      <c r="AV182"/>
      <c r="AW182"/>
      <c r="AX182"/>
      <c r="AY182"/>
      <c r="AZ182"/>
      <c r="BA182"/>
      <c r="BB182"/>
      <c r="BC182"/>
      <c r="BD182"/>
      <c r="BE182"/>
      <c r="BF182"/>
      <c r="BG182"/>
    </row>
    <row r="183">
      <c r="A183"/>
      <c r="B183"/>
      <c r="C183"/>
      <c r="D183"/>
      <c r="E183"/>
      <c r="F183"/>
      <c r="G183"/>
      <c r="H183"/>
      <c r="I183"/>
      <c r="J183"/>
      <c r="K183"/>
      <c r="L183"/>
      <c r="M183"/>
      <c r="N183"/>
      <c r="O183"/>
      <c r="P183"/>
      <c r="Q183"/>
      <c r="R183"/>
      <c r="S183" t="inlineStr">
        <is>
          <t>แผ่นไม้อัด + แผ่นปาร์ติเคิล</t>
        </is>
      </c>
      <c r="T183"/>
      <c r="U183"/>
      <c r="V183"/>
      <c r="W183"/>
      <c r="X183"/>
      <c r="Y183"/>
      <c r="Z183"/>
      <c r="AA183"/>
      <c r="AB183"/>
      <c r="AC183"/>
      <c r="AD183"/>
      <c r="AE183"/>
      <c r="AF183"/>
      <c r="AG183" t="inlineStr">
        <is>
          <t>149466</t>
        </is>
      </c>
      <c r="AH183"/>
      <c r="AI183"/>
      <c r="AJ183"/>
      <c r="AK183"/>
      <c r="AL183"/>
      <c r="AM183"/>
      <c r="AN183"/>
      <c r="AO183"/>
      <c r="AP183"/>
      <c r="AQ183"/>
      <c r="AR183"/>
      <c r="AS183"/>
      <c r="AT183"/>
      <c r="AU183"/>
      <c r="AV183"/>
      <c r="AW183"/>
      <c r="AX183"/>
      <c r="AY183"/>
      <c r="AZ183"/>
      <c r="BA183"/>
      <c r="BB183"/>
      <c r="BC183"/>
      <c r="BD183"/>
      <c r="BE183"/>
      <c r="BF183"/>
      <c r="BG183"/>
    </row>
    <row r="184">
      <c r="A184"/>
      <c r="B184"/>
      <c r="C184"/>
      <c r="D184"/>
      <c r="E184"/>
      <c r="F184"/>
      <c r="G184"/>
      <c r="H184"/>
      <c r="I184"/>
      <c r="J184"/>
      <c r="K184"/>
      <c r="L184"/>
      <c r="M184"/>
      <c r="N184"/>
      <c r="O184"/>
      <c r="P184"/>
      <c r="Q184"/>
      <c r="R184"/>
      <c r="S184" t="inlineStr">
        <is>
          <t>แผ่นใยไม้อัดความหนาแน่นปานกลาง (MDF)</t>
        </is>
      </c>
      <c r="T184"/>
      <c r="U184"/>
      <c r="V184"/>
      <c r="W184"/>
      <c r="X184"/>
      <c r="Y184"/>
      <c r="Z184"/>
      <c r="AA184"/>
      <c r="AB184"/>
      <c r="AC184"/>
      <c r="AD184"/>
      <c r="AE184"/>
      <c r="AF184"/>
      <c r="AG184" t="inlineStr">
        <is>
          <t>118190</t>
        </is>
      </c>
      <c r="AH184"/>
      <c r="AI184"/>
      <c r="AJ184"/>
      <c r="AK184"/>
      <c r="AL184"/>
      <c r="AM184"/>
      <c r="AN184"/>
      <c r="AO184"/>
      <c r="AP184"/>
      <c r="AQ184"/>
      <c r="AR184"/>
      <c r="AS184"/>
      <c r="AT184"/>
      <c r="AU184"/>
      <c r="AV184"/>
      <c r="AW184"/>
      <c r="AX184"/>
      <c r="AY184"/>
      <c r="AZ184"/>
      <c r="BA184"/>
      <c r="BB184"/>
      <c r="BC184"/>
      <c r="BD184"/>
      <c r="BE184"/>
      <c r="BF184"/>
      <c r="BG184"/>
    </row>
    <row r="185">
      <c r="A185"/>
      <c r="B185"/>
      <c r="C185"/>
      <c r="D185"/>
      <c r="E185"/>
      <c r="F185"/>
      <c r="G185"/>
      <c r="H185"/>
      <c r="I185"/>
      <c r="J185"/>
      <c r="K185"/>
      <c r="L185"/>
      <c r="M185"/>
      <c r="N185"/>
      <c r="O185"/>
      <c r="P185"/>
      <c r="Q185"/>
      <c r="R185"/>
      <c r="S185" t="inlineStr">
        <is>
          <t>เหล็กโครโมลี</t>
        </is>
      </c>
      <c r="T185"/>
      <c r="U185"/>
      <c r="V185"/>
      <c r="W185"/>
      <c r="X185"/>
      <c r="Y185"/>
      <c r="Z185"/>
      <c r="AA185"/>
      <c r="AB185"/>
      <c r="AC185"/>
      <c r="AD185"/>
      <c r="AE185"/>
      <c r="AF185"/>
      <c r="AG185" t="inlineStr">
        <is>
          <t>149480</t>
        </is>
      </c>
      <c r="AH185"/>
      <c r="AI185"/>
      <c r="AJ185"/>
      <c r="AK185"/>
      <c r="AL185"/>
      <c r="AM185"/>
      <c r="AN185"/>
      <c r="AO185"/>
      <c r="AP185"/>
      <c r="AQ185"/>
      <c r="AR185"/>
      <c r="AS185"/>
      <c r="AT185"/>
      <c r="AU185"/>
      <c r="AV185"/>
      <c r="AW185"/>
      <c r="AX185"/>
      <c r="AY185"/>
      <c r="AZ185"/>
      <c r="BA185"/>
      <c r="BB185"/>
      <c r="BC185"/>
      <c r="BD185"/>
      <c r="BE185"/>
      <c r="BF185"/>
      <c r="BG185"/>
    </row>
    <row r="186">
      <c r="A186"/>
      <c r="B186"/>
      <c r="C186"/>
      <c r="D186"/>
      <c r="E186"/>
      <c r="F186"/>
      <c r="G186"/>
      <c r="H186"/>
      <c r="I186"/>
      <c r="J186"/>
      <c r="K186"/>
      <c r="L186"/>
      <c r="M186"/>
      <c r="N186"/>
      <c r="O186"/>
      <c r="P186"/>
      <c r="Q186"/>
      <c r="R186"/>
      <c r="S186" t="inlineStr">
        <is>
          <t>วัสดุผสม</t>
        </is>
      </c>
      <c r="T186"/>
      <c r="U186"/>
      <c r="V186"/>
      <c r="W186"/>
      <c r="X186"/>
      <c r="Y186"/>
      <c r="Z186"/>
      <c r="AA186"/>
      <c r="AB186"/>
      <c r="AC186"/>
      <c r="AD186"/>
      <c r="AE186"/>
      <c r="AF186"/>
      <c r="AG186" t="inlineStr">
        <is>
          <t>84502</t>
        </is>
      </c>
      <c r="AH186"/>
      <c r="AI186"/>
      <c r="AJ186"/>
      <c r="AK186"/>
      <c r="AL186"/>
      <c r="AM186"/>
      <c r="AN186"/>
      <c r="AO186"/>
      <c r="AP186"/>
      <c r="AQ186"/>
      <c r="AR186"/>
      <c r="AS186"/>
      <c r="AT186"/>
      <c r="AU186"/>
      <c r="AV186"/>
      <c r="AW186"/>
      <c r="AX186"/>
      <c r="AY186"/>
      <c r="AZ186"/>
      <c r="BA186"/>
      <c r="BB186"/>
      <c r="BC186"/>
      <c r="BD186"/>
      <c r="BE186"/>
      <c r="BF186"/>
      <c r="BG186"/>
    </row>
    <row r="187">
      <c r="A187"/>
      <c r="B187"/>
      <c r="C187"/>
      <c r="D187"/>
      <c r="E187"/>
      <c r="F187"/>
      <c r="G187"/>
      <c r="H187"/>
      <c r="I187"/>
      <c r="J187"/>
      <c r="K187"/>
      <c r="L187"/>
      <c r="M187"/>
      <c r="N187"/>
      <c r="O187"/>
      <c r="P187"/>
      <c r="Q187"/>
      <c r="R187"/>
      <c r="S187" t="inlineStr">
        <is>
          <t>ยางสังเคราะห์</t>
        </is>
      </c>
      <c r="T187"/>
      <c r="U187"/>
      <c r="V187"/>
      <c r="W187"/>
      <c r="X187"/>
      <c r="Y187"/>
      <c r="Z187"/>
      <c r="AA187"/>
      <c r="AB187"/>
      <c r="AC187"/>
      <c r="AD187"/>
      <c r="AE187"/>
      <c r="AF187"/>
      <c r="AG187" t="inlineStr">
        <is>
          <t>148925</t>
        </is>
      </c>
      <c r="AH187"/>
      <c r="AI187"/>
      <c r="AJ187"/>
      <c r="AK187"/>
      <c r="AL187"/>
      <c r="AM187"/>
      <c r="AN187"/>
      <c r="AO187"/>
      <c r="AP187"/>
      <c r="AQ187"/>
      <c r="AR187"/>
      <c r="AS187"/>
      <c r="AT187"/>
      <c r="AU187"/>
      <c r="AV187"/>
      <c r="AW187"/>
      <c r="AX187"/>
      <c r="AY187"/>
      <c r="AZ187"/>
      <c r="BA187"/>
      <c r="BB187"/>
      <c r="BC187"/>
      <c r="BD187"/>
      <c r="BE187"/>
      <c r="BF187"/>
      <c r="BG187"/>
    </row>
    <row r="188">
      <c r="A188"/>
      <c r="B188"/>
      <c r="C188"/>
      <c r="D188"/>
      <c r="E188"/>
      <c r="F188"/>
      <c r="G188"/>
      <c r="H188"/>
      <c r="I188"/>
      <c r="J188"/>
      <c r="K188"/>
      <c r="L188"/>
      <c r="M188"/>
      <c r="N188"/>
      <c r="O188"/>
      <c r="P188"/>
      <c r="Q188"/>
      <c r="R188"/>
      <c r="S188" t="inlineStr">
        <is>
          <t>หนังเมทัลลิก</t>
        </is>
      </c>
      <c r="T188"/>
      <c r="U188"/>
      <c r="V188"/>
      <c r="W188"/>
      <c r="X188"/>
      <c r="Y188"/>
      <c r="Z188"/>
      <c r="AA188"/>
      <c r="AB188"/>
      <c r="AC188"/>
      <c r="AD188"/>
      <c r="AE188"/>
      <c r="AF188"/>
      <c r="AG188" t="inlineStr">
        <is>
          <t>149461</t>
        </is>
      </c>
      <c r="AH188"/>
      <c r="AI188"/>
      <c r="AJ188"/>
      <c r="AK188"/>
      <c r="AL188"/>
      <c r="AM188"/>
      <c r="AN188"/>
      <c r="AO188"/>
      <c r="AP188"/>
      <c r="AQ188"/>
      <c r="AR188"/>
      <c r="AS188"/>
      <c r="AT188"/>
      <c r="AU188"/>
      <c r="AV188"/>
      <c r="AW188"/>
      <c r="AX188"/>
      <c r="AY188"/>
      <c r="AZ188"/>
      <c r="BA188"/>
      <c r="BB188"/>
      <c r="BC188"/>
      <c r="BD188"/>
      <c r="BE188"/>
      <c r="BF188"/>
      <c r="BG188"/>
    </row>
    <row r="189">
      <c r="A189"/>
      <c r="B189"/>
      <c r="C189"/>
      <c r="D189"/>
      <c r="E189"/>
      <c r="F189"/>
      <c r="G189"/>
      <c r="H189"/>
      <c r="I189"/>
      <c r="J189"/>
      <c r="K189"/>
      <c r="L189"/>
      <c r="M189"/>
      <c r="N189"/>
      <c r="O189"/>
      <c r="P189"/>
      <c r="Q189"/>
      <c r="R189"/>
      <c r="S189" t="inlineStr">
        <is>
          <t>เส้นใยอีลาสเทน</t>
        </is>
      </c>
      <c r="T189"/>
      <c r="U189"/>
      <c r="V189"/>
      <c r="W189"/>
      <c r="X189"/>
      <c r="Y189"/>
      <c r="Z189"/>
      <c r="AA189"/>
      <c r="AB189"/>
      <c r="AC189"/>
      <c r="AD189"/>
      <c r="AE189"/>
      <c r="AF189"/>
      <c r="AG189" t="inlineStr">
        <is>
          <t>149479</t>
        </is>
      </c>
      <c r="AH189"/>
      <c r="AI189"/>
      <c r="AJ189"/>
      <c r="AK189"/>
      <c r="AL189"/>
      <c r="AM189"/>
      <c r="AN189"/>
      <c r="AO189"/>
      <c r="AP189"/>
      <c r="AQ189"/>
      <c r="AR189"/>
      <c r="AS189"/>
      <c r="AT189"/>
      <c r="AU189"/>
      <c r="AV189"/>
      <c r="AW189"/>
      <c r="AX189"/>
      <c r="AY189"/>
      <c r="AZ189"/>
      <c r="BA189"/>
      <c r="BB189"/>
      <c r="BC189"/>
      <c r="BD189"/>
      <c r="BE189"/>
      <c r="BF189"/>
      <c r="BG189"/>
    </row>
    <row r="190">
      <c r="A190"/>
      <c r="B190"/>
      <c r="C190"/>
      <c r="D190"/>
      <c r="E190"/>
      <c r="F190"/>
      <c r="G190"/>
      <c r="H190"/>
      <c r="I190"/>
      <c r="J190"/>
      <c r="K190"/>
      <c r="L190"/>
      <c r="M190"/>
      <c r="N190"/>
      <c r="O190"/>
      <c r="P190"/>
      <c r="Q190"/>
      <c r="R190"/>
      <c r="S190" t="inlineStr">
        <is>
          <t>ยางโฟม</t>
        </is>
      </c>
      <c r="T190"/>
      <c r="U190"/>
      <c r="V190"/>
      <c r="W190"/>
      <c r="X190"/>
      <c r="Y190"/>
      <c r="Z190"/>
      <c r="AA190"/>
      <c r="AB190"/>
      <c r="AC190"/>
      <c r="AD190"/>
      <c r="AE190"/>
      <c r="AF190"/>
      <c r="AG190" t="inlineStr">
        <is>
          <t>149458</t>
        </is>
      </c>
      <c r="AH190"/>
      <c r="AI190"/>
      <c r="AJ190"/>
      <c r="AK190"/>
      <c r="AL190"/>
      <c r="AM190"/>
      <c r="AN190"/>
      <c r="AO190"/>
      <c r="AP190"/>
      <c r="AQ190"/>
      <c r="AR190"/>
      <c r="AS190"/>
      <c r="AT190"/>
      <c r="AU190"/>
      <c r="AV190"/>
      <c r="AW190"/>
      <c r="AX190"/>
      <c r="AY190"/>
      <c r="AZ190"/>
      <c r="BA190"/>
      <c r="BB190"/>
      <c r="BC190"/>
      <c r="BD190"/>
      <c r="BE190"/>
      <c r="BF190"/>
      <c r="BG190"/>
    </row>
    <row r="191">
      <c r="A191"/>
      <c r="B191"/>
      <c r="C191"/>
      <c r="D191"/>
      <c r="E191"/>
      <c r="F191"/>
      <c r="G191"/>
      <c r="H191"/>
      <c r="I191"/>
      <c r="J191"/>
      <c r="K191"/>
      <c r="L191"/>
      <c r="M191"/>
      <c r="N191"/>
      <c r="O191"/>
      <c r="P191"/>
      <c r="Q191"/>
      <c r="R191"/>
      <c r="S191" t="inlineStr">
        <is>
          <t>เรยอน + โพลีเอสเตอร์</t>
        </is>
      </c>
      <c r="T191"/>
      <c r="U191"/>
      <c r="V191"/>
      <c r="W191"/>
      <c r="X191"/>
      <c r="Y191"/>
      <c r="Z191"/>
      <c r="AA191"/>
      <c r="AB191"/>
      <c r="AC191"/>
      <c r="AD191"/>
      <c r="AE191"/>
      <c r="AF191"/>
      <c r="AG191" t="inlineStr">
        <is>
          <t>149473</t>
        </is>
      </c>
      <c r="AH191"/>
      <c r="AI191"/>
      <c r="AJ191"/>
      <c r="AK191"/>
      <c r="AL191"/>
      <c r="AM191"/>
      <c r="AN191"/>
      <c r="AO191"/>
      <c r="AP191"/>
      <c r="AQ191"/>
      <c r="AR191"/>
      <c r="AS191"/>
      <c r="AT191"/>
      <c r="AU191"/>
      <c r="AV191"/>
      <c r="AW191"/>
      <c r="AX191"/>
      <c r="AY191"/>
      <c r="AZ191"/>
      <c r="BA191"/>
      <c r="BB191"/>
      <c r="BC191"/>
      <c r="BD191"/>
      <c r="BE191"/>
      <c r="BF191"/>
      <c r="BG191"/>
    </row>
    <row r="192">
      <c r="A192"/>
      <c r="B192"/>
      <c r="C192"/>
      <c r="D192"/>
      <c r="E192"/>
      <c r="F192"/>
      <c r="G192"/>
      <c r="H192"/>
      <c r="I192"/>
      <c r="J192"/>
      <c r="K192"/>
      <c r="L192"/>
      <c r="M192"/>
      <c r="N192"/>
      <c r="O192"/>
      <c r="P192"/>
      <c r="Q192"/>
      <c r="R192"/>
      <c r="S192" t="inlineStr">
        <is>
          <t>ไมโครไฟเบอร์โพลีเอไมด์ดูดซับสูง</t>
        </is>
      </c>
      <c r="T192"/>
      <c r="U192"/>
      <c r="V192"/>
      <c r="W192"/>
      <c r="X192"/>
      <c r="Y192"/>
      <c r="Z192"/>
      <c r="AA192"/>
      <c r="AB192"/>
      <c r="AC192"/>
      <c r="AD192"/>
      <c r="AE192"/>
      <c r="AF192"/>
      <c r="AG192" t="inlineStr">
        <is>
          <t>149455</t>
        </is>
      </c>
      <c r="AH192"/>
      <c r="AI192"/>
      <c r="AJ192"/>
      <c r="AK192"/>
      <c r="AL192"/>
      <c r="AM192"/>
      <c r="AN192"/>
      <c r="AO192"/>
      <c r="AP192"/>
      <c r="AQ192"/>
      <c r="AR192"/>
      <c r="AS192"/>
      <c r="AT192"/>
      <c r="AU192"/>
      <c r="AV192"/>
      <c r="AW192"/>
      <c r="AX192"/>
      <c r="AY192"/>
      <c r="AZ192"/>
      <c r="BA192"/>
      <c r="BB192"/>
      <c r="BC192"/>
      <c r="BD192"/>
      <c r="BE192"/>
      <c r="BF192"/>
      <c r="BG192"/>
    </row>
    <row r="193">
      <c r="A193"/>
      <c r="B193"/>
      <c r="C193"/>
      <c r="D193"/>
      <c r="E193"/>
      <c r="F193"/>
      <c r="G193"/>
      <c r="H193"/>
      <c r="I193"/>
      <c r="J193"/>
      <c r="K193"/>
      <c r="L193"/>
      <c r="M193"/>
      <c r="N193"/>
      <c r="O193"/>
      <c r="P193"/>
      <c r="Q193"/>
      <c r="R193"/>
      <c r="S193" t="inlineStr">
        <is>
          <t>เหล็กที่ผ่านกระบวนการพ่นเคลือบด้วยสีแบบผง</t>
        </is>
      </c>
      <c r="T193"/>
      <c r="U193"/>
      <c r="V193"/>
      <c r="W193"/>
      <c r="X193"/>
      <c r="Y193"/>
      <c r="Z193"/>
      <c r="AA193"/>
      <c r="AB193"/>
      <c r="AC193"/>
      <c r="AD193"/>
      <c r="AE193"/>
      <c r="AF193"/>
      <c r="AG193" t="inlineStr">
        <is>
          <t>149457</t>
        </is>
      </c>
      <c r="AH193"/>
      <c r="AI193"/>
      <c r="AJ193"/>
      <c r="AK193"/>
      <c r="AL193"/>
      <c r="AM193"/>
      <c r="AN193"/>
      <c r="AO193"/>
      <c r="AP193"/>
      <c r="AQ193"/>
      <c r="AR193"/>
      <c r="AS193"/>
      <c r="AT193"/>
      <c r="AU193"/>
      <c r="AV193"/>
      <c r="AW193"/>
      <c r="AX193"/>
      <c r="AY193"/>
      <c r="AZ193"/>
      <c r="BA193"/>
      <c r="BB193"/>
      <c r="BC193"/>
      <c r="BD193"/>
      <c r="BE193"/>
      <c r="BF193"/>
      <c r="BG193"/>
    </row>
    <row r="194">
      <c r="A194"/>
      <c r="B194"/>
      <c r="C194"/>
      <c r="D194"/>
      <c r="E194"/>
      <c r="F194"/>
      <c r="G194"/>
      <c r="H194"/>
      <c r="I194"/>
      <c r="J194"/>
      <c r="K194"/>
      <c r="L194"/>
      <c r="M194"/>
      <c r="N194"/>
      <c r="O194"/>
      <c r="P194"/>
      <c r="Q194"/>
      <c r="R194"/>
      <c r="S194" t="inlineStr">
        <is>
          <t>ดูโรพลาสต์</t>
        </is>
      </c>
      <c r="T194"/>
      <c r="U194"/>
      <c r="V194"/>
      <c r="W194"/>
      <c r="X194"/>
      <c r="Y194"/>
      <c r="Z194"/>
      <c r="AA194"/>
      <c r="AB194"/>
      <c r="AC194"/>
      <c r="AD194"/>
      <c r="AE194"/>
      <c r="AF194"/>
      <c r="AG194" t="inlineStr">
        <is>
          <t>57058</t>
        </is>
      </c>
      <c r="AH194"/>
      <c r="AI194"/>
      <c r="AJ194"/>
      <c r="AK194"/>
      <c r="AL194"/>
      <c r="AM194"/>
      <c r="AN194"/>
      <c r="AO194"/>
      <c r="AP194"/>
      <c r="AQ194"/>
      <c r="AR194"/>
      <c r="AS194"/>
      <c r="AT194"/>
      <c r="AU194"/>
      <c r="AV194"/>
      <c r="AW194"/>
      <c r="AX194"/>
      <c r="AY194"/>
      <c r="AZ194"/>
      <c r="BA194"/>
      <c r="BB194"/>
      <c r="BC194"/>
      <c r="BD194"/>
      <c r="BE194"/>
      <c r="BF194"/>
      <c r="BG194"/>
    </row>
    <row r="195">
      <c r="A195"/>
      <c r="B195"/>
      <c r="C195"/>
      <c r="D195"/>
      <c r="E195"/>
      <c r="F195"/>
      <c r="G195"/>
      <c r="H195"/>
      <c r="I195"/>
      <c r="J195"/>
      <c r="K195"/>
      <c r="L195"/>
      <c r="M195"/>
      <c r="N195"/>
      <c r="O195"/>
      <c r="P195"/>
      <c r="Q195"/>
      <c r="R195"/>
      <c r="S195" t="inlineStr">
        <is>
          <t>ตาข่ายโลหะ</t>
        </is>
      </c>
      <c r="T195"/>
      <c r="U195"/>
      <c r="V195"/>
      <c r="W195"/>
      <c r="X195"/>
      <c r="Y195"/>
      <c r="Z195"/>
      <c r="AA195"/>
      <c r="AB195"/>
      <c r="AC195"/>
      <c r="AD195"/>
      <c r="AE195"/>
      <c r="AF195"/>
      <c r="AG195" t="inlineStr">
        <is>
          <t>95034</t>
        </is>
      </c>
      <c r="AH195"/>
      <c r="AI195"/>
      <c r="AJ195"/>
      <c r="AK195"/>
      <c r="AL195"/>
      <c r="AM195"/>
      <c r="AN195"/>
      <c r="AO195"/>
      <c r="AP195"/>
      <c r="AQ195"/>
      <c r="AR195"/>
      <c r="AS195"/>
      <c r="AT195"/>
      <c r="AU195"/>
      <c r="AV195"/>
      <c r="AW195"/>
      <c r="AX195"/>
      <c r="AY195"/>
      <c r="AZ195"/>
      <c r="BA195"/>
      <c r="BB195"/>
      <c r="BC195"/>
      <c r="BD195"/>
      <c r="BE195"/>
      <c r="BF195"/>
      <c r="BG195"/>
    </row>
    <row r="196">
      <c r="A196"/>
      <c r="B196"/>
      <c r="C196"/>
      <c r="D196"/>
      <c r="E196"/>
      <c r="F196"/>
      <c r="G196"/>
      <c r="H196"/>
      <c r="I196"/>
      <c r="J196"/>
      <c r="K196"/>
      <c r="L196"/>
      <c r="M196"/>
      <c r="N196"/>
      <c r="O196"/>
      <c r="P196"/>
      <c r="Q196"/>
      <c r="R196"/>
      <c r="S196" t="inlineStr">
        <is>
          <t>ฟางและไม้ไผ่</t>
        </is>
      </c>
      <c r="T196"/>
      <c r="U196"/>
      <c r="V196"/>
      <c r="W196"/>
      <c r="X196"/>
      <c r="Y196"/>
      <c r="Z196"/>
      <c r="AA196"/>
      <c r="AB196"/>
      <c r="AC196"/>
      <c r="AD196"/>
      <c r="AE196"/>
      <c r="AF196"/>
      <c r="AG196" t="inlineStr">
        <is>
          <t>102931</t>
        </is>
      </c>
      <c r="AH196"/>
      <c r="AI196"/>
      <c r="AJ196"/>
      <c r="AK196"/>
      <c r="AL196"/>
      <c r="AM196"/>
      <c r="AN196"/>
      <c r="AO196"/>
      <c r="AP196"/>
      <c r="AQ196"/>
      <c r="AR196"/>
      <c r="AS196"/>
      <c r="AT196"/>
      <c r="AU196"/>
      <c r="AV196"/>
      <c r="AW196"/>
      <c r="AX196"/>
      <c r="AY196"/>
      <c r="AZ196"/>
      <c r="BA196"/>
      <c r="BB196"/>
      <c r="BC196"/>
      <c r="BD196"/>
      <c r="BE196"/>
      <c r="BF196"/>
      <c r="BG196"/>
    </row>
    <row r="197">
      <c r="A197"/>
      <c r="B197"/>
      <c r="C197"/>
      <c r="D197"/>
      <c r="E197"/>
      <c r="F197"/>
      <c r="G197"/>
      <c r="H197"/>
      <c r="I197"/>
      <c r="J197"/>
      <c r="K197"/>
      <c r="L197"/>
      <c r="M197"/>
      <c r="N197"/>
      <c r="O197"/>
      <c r="P197"/>
      <c r="Q197"/>
      <c r="R197"/>
      <c r="S197" t="inlineStr">
        <is>
          <t>พีวีซีและพลาสติก</t>
        </is>
      </c>
      <c r="T197"/>
      <c r="U197"/>
      <c r="V197"/>
      <c r="W197"/>
      <c r="X197"/>
      <c r="Y197"/>
      <c r="Z197"/>
      <c r="AA197"/>
      <c r="AB197"/>
      <c r="AC197"/>
      <c r="AD197"/>
      <c r="AE197"/>
      <c r="AF197"/>
      <c r="AG197" t="inlineStr">
        <is>
          <t>132359</t>
        </is>
      </c>
      <c r="AH197"/>
      <c r="AI197"/>
      <c r="AJ197"/>
      <c r="AK197"/>
      <c r="AL197"/>
      <c r="AM197"/>
      <c r="AN197"/>
      <c r="AO197"/>
      <c r="AP197"/>
      <c r="AQ197"/>
      <c r="AR197"/>
      <c r="AS197"/>
      <c r="AT197"/>
      <c r="AU197"/>
      <c r="AV197"/>
      <c r="AW197"/>
      <c r="AX197"/>
      <c r="AY197"/>
      <c r="AZ197"/>
      <c r="BA197"/>
      <c r="BB197"/>
      <c r="BC197"/>
      <c r="BD197"/>
      <c r="BE197"/>
      <c r="BF197"/>
      <c r="BG197"/>
    </row>
    <row r="198">
      <c r="A198"/>
      <c r="B198"/>
      <c r="C198"/>
      <c r="D198"/>
      <c r="E198"/>
      <c r="F198"/>
      <c r="G198"/>
      <c r="H198"/>
      <c r="I198"/>
      <c r="J198"/>
      <c r="K198"/>
      <c r="L198"/>
      <c r="M198"/>
      <c r="N198"/>
      <c r="O198"/>
      <c r="P198"/>
      <c r="Q198"/>
      <c r="R198"/>
      <c r="S198" t="inlineStr">
        <is>
          <t>โพลีเอทิลีนเทเรฟทาเลต</t>
        </is>
      </c>
      <c r="T198"/>
      <c r="U198"/>
      <c r="V198"/>
      <c r="W198"/>
      <c r="X198"/>
      <c r="Y198"/>
      <c r="Z198"/>
      <c r="AA198"/>
      <c r="AB198"/>
      <c r="AC198"/>
      <c r="AD198"/>
      <c r="AE198"/>
      <c r="AF198"/>
      <c r="AG198" t="inlineStr">
        <is>
          <t>132499</t>
        </is>
      </c>
      <c r="AH198"/>
      <c r="AI198"/>
      <c r="AJ198"/>
      <c r="AK198"/>
      <c r="AL198"/>
      <c r="AM198"/>
      <c r="AN198"/>
      <c r="AO198"/>
      <c r="AP198"/>
      <c r="AQ198"/>
      <c r="AR198"/>
      <c r="AS198"/>
      <c r="AT198"/>
      <c r="AU198"/>
      <c r="AV198"/>
      <c r="AW198"/>
      <c r="AX198"/>
      <c r="AY198"/>
      <c r="AZ198"/>
      <c r="BA198"/>
      <c r="BB198"/>
      <c r="BC198"/>
      <c r="BD198"/>
      <c r="BE198"/>
      <c r="BF198"/>
      <c r="BG198"/>
    </row>
    <row r="199">
      <c r="A199"/>
      <c r="B199"/>
      <c r="C199"/>
      <c r="D199"/>
      <c r="E199"/>
      <c r="F199"/>
      <c r="G199"/>
      <c r="H199"/>
      <c r="I199"/>
      <c r="J199"/>
      <c r="K199"/>
      <c r="L199"/>
      <c r="M199"/>
      <c r="N199"/>
      <c r="O199"/>
      <c r="P199"/>
      <c r="Q199"/>
      <c r="R199"/>
      <c r="S199" t="inlineStr">
        <is>
          <t>รีไซเคิล</t>
        </is>
      </c>
      <c r="T199"/>
      <c r="U199"/>
      <c r="V199"/>
      <c r="W199"/>
      <c r="X199"/>
      <c r="Y199"/>
      <c r="Z199"/>
      <c r="AA199"/>
      <c r="AB199"/>
      <c r="AC199"/>
      <c r="AD199"/>
      <c r="AE199"/>
      <c r="AF199"/>
      <c r="AG199" t="inlineStr">
        <is>
          <t>147542</t>
        </is>
      </c>
      <c r="AH199"/>
      <c r="AI199"/>
      <c r="AJ199"/>
      <c r="AK199"/>
      <c r="AL199"/>
      <c r="AM199"/>
      <c r="AN199"/>
      <c r="AO199"/>
      <c r="AP199"/>
      <c r="AQ199"/>
      <c r="AR199"/>
      <c r="AS199"/>
      <c r="AT199"/>
      <c r="AU199"/>
      <c r="AV199"/>
      <c r="AW199"/>
      <c r="AX199"/>
      <c r="AY199"/>
      <c r="AZ199"/>
      <c r="BA199"/>
      <c r="BB199"/>
      <c r="BC199"/>
      <c r="BD199"/>
      <c r="BE199"/>
      <c r="BF199"/>
      <c r="BG199"/>
    </row>
    <row r="200">
      <c r="A200"/>
      <c r="B200"/>
      <c r="C200"/>
      <c r="D200"/>
      <c r="E200"/>
      <c r="F200"/>
      <c r="G200"/>
      <c r="H200"/>
      <c r="I200"/>
      <c r="J200"/>
      <c r="K200"/>
      <c r="L200"/>
      <c r="M200"/>
      <c r="N200"/>
      <c r="O200"/>
      <c r="P200"/>
      <c r="Q200"/>
      <c r="R200"/>
      <c r="S200" t="inlineStr">
        <is>
          <t>โพลีเอไมด์</t>
        </is>
      </c>
      <c r="T200"/>
      <c r="U200"/>
      <c r="V200"/>
      <c r="W200"/>
      <c r="X200"/>
      <c r="Y200"/>
      <c r="Z200"/>
      <c r="AA200"/>
      <c r="AB200"/>
      <c r="AC200"/>
      <c r="AD200"/>
      <c r="AE200"/>
      <c r="AF200"/>
      <c r="AG200" t="inlineStr">
        <is>
          <t>148671</t>
        </is>
      </c>
      <c r="AH200"/>
      <c r="AI200"/>
      <c r="AJ200"/>
      <c r="AK200"/>
      <c r="AL200"/>
      <c r="AM200"/>
      <c r="AN200"/>
      <c r="AO200"/>
      <c r="AP200"/>
      <c r="AQ200"/>
      <c r="AR200"/>
      <c r="AS200"/>
      <c r="AT200"/>
      <c r="AU200"/>
      <c r="AV200"/>
      <c r="AW200"/>
      <c r="AX200"/>
      <c r="AY200"/>
      <c r="AZ200"/>
      <c r="BA200"/>
      <c r="BB200"/>
      <c r="BC200"/>
      <c r="BD200"/>
      <c r="BE200"/>
      <c r="BF200"/>
      <c r="BG200"/>
    </row>
    <row r="201">
      <c r="A201"/>
      <c r="B201"/>
      <c r="C201"/>
      <c r="D201"/>
      <c r="E201"/>
      <c r="F201"/>
      <c r="G201"/>
      <c r="H201"/>
      <c r="I201"/>
      <c r="J201"/>
      <c r="K201"/>
      <c r="L201"/>
      <c r="M201"/>
      <c r="N201"/>
      <c r="O201"/>
      <c r="P201"/>
      <c r="Q201"/>
      <c r="R201"/>
      <c r="S201" t="inlineStr">
        <is>
          <t>เส้นใยธรรมชาติ</t>
        </is>
      </c>
      <c r="T201"/>
      <c r="U201"/>
      <c r="V201"/>
      <c r="W201"/>
      <c r="X201"/>
      <c r="Y201"/>
      <c r="Z201"/>
      <c r="AA201"/>
      <c r="AB201"/>
      <c r="AC201"/>
      <c r="AD201"/>
      <c r="AE201"/>
      <c r="AF201"/>
      <c r="AG201" t="inlineStr">
        <is>
          <t>148917</t>
        </is>
      </c>
      <c r="AH201"/>
      <c r="AI201"/>
      <c r="AJ201"/>
      <c r="AK201"/>
      <c r="AL201"/>
      <c r="AM201"/>
      <c r="AN201"/>
      <c r="AO201"/>
      <c r="AP201"/>
      <c r="AQ201"/>
      <c r="AR201"/>
      <c r="AS201"/>
      <c r="AT201"/>
      <c r="AU201"/>
      <c r="AV201"/>
      <c r="AW201"/>
      <c r="AX201"/>
      <c r="AY201"/>
      <c r="AZ201"/>
      <c r="BA201"/>
      <c r="BB201"/>
      <c r="BC201"/>
      <c r="BD201"/>
      <c r="BE201"/>
      <c r="BF201"/>
      <c r="BG201"/>
    </row>
    <row r="202">
      <c r="A202"/>
      <c r="B202"/>
      <c r="C202"/>
      <c r="D202"/>
      <c r="E202"/>
      <c r="F202"/>
      <c r="G202"/>
      <c r="H202"/>
      <c r="I202"/>
      <c r="J202"/>
      <c r="K202"/>
      <c r="L202"/>
      <c r="M202"/>
      <c r="N202"/>
      <c r="O202"/>
      <c r="P202"/>
      <c r="Q202"/>
      <c r="R202"/>
      <c r="S202" t="inlineStr">
        <is>
          <t>ลวดพลาสติก</t>
        </is>
      </c>
      <c r="T202"/>
      <c r="U202"/>
      <c r="V202"/>
      <c r="W202"/>
      <c r="X202"/>
      <c r="Y202"/>
      <c r="Z202"/>
      <c r="AA202"/>
      <c r="AB202"/>
      <c r="AC202"/>
      <c r="AD202"/>
      <c r="AE202"/>
      <c r="AF202"/>
      <c r="AG202" t="inlineStr">
        <is>
          <t>149483</t>
        </is>
      </c>
      <c r="AH202"/>
      <c r="AI202"/>
      <c r="AJ202"/>
      <c r="AK202"/>
      <c r="AL202"/>
      <c r="AM202"/>
      <c r="AN202"/>
      <c r="AO202"/>
      <c r="AP202"/>
      <c r="AQ202"/>
      <c r="AR202"/>
      <c r="AS202"/>
      <c r="AT202"/>
      <c r="AU202"/>
      <c r="AV202"/>
      <c r="AW202"/>
      <c r="AX202"/>
      <c r="AY202"/>
      <c r="AZ202"/>
      <c r="BA202"/>
      <c r="BB202"/>
      <c r="BC202"/>
      <c r="BD202"/>
      <c r="BE202"/>
      <c r="BF202"/>
      <c r="BG202"/>
    </row>
    <row r="203">
      <c r="A203"/>
      <c r="B203"/>
      <c r="C203"/>
      <c r="D203"/>
      <c r="E203"/>
      <c r="F203"/>
      <c r="G203"/>
      <c r="H203"/>
      <c r="I203"/>
      <c r="J203"/>
      <c r="K203"/>
      <c r="L203"/>
      <c r="M203"/>
      <c r="N203"/>
      <c r="O203"/>
      <c r="P203"/>
      <c r="Q203"/>
      <c r="R203"/>
      <c r="S203" t="inlineStr">
        <is>
          <t>ผ้าหนังกลับ</t>
        </is>
      </c>
      <c r="T203"/>
      <c r="U203"/>
      <c r="V203"/>
      <c r="W203"/>
      <c r="X203"/>
      <c r="Y203"/>
      <c r="Z203"/>
      <c r="AA203"/>
      <c r="AB203"/>
      <c r="AC203"/>
      <c r="AD203"/>
      <c r="AE203"/>
      <c r="AF203"/>
      <c r="AG203" t="inlineStr">
        <is>
          <t>149939</t>
        </is>
      </c>
      <c r="AH203"/>
      <c r="AI203"/>
      <c r="AJ203"/>
      <c r="AK203"/>
      <c r="AL203"/>
      <c r="AM203"/>
      <c r="AN203"/>
      <c r="AO203"/>
      <c r="AP203"/>
      <c r="AQ203"/>
      <c r="AR203"/>
      <c r="AS203"/>
      <c r="AT203"/>
      <c r="AU203"/>
      <c r="AV203"/>
      <c r="AW203"/>
      <c r="AX203"/>
      <c r="AY203"/>
      <c r="AZ203"/>
      <c r="BA203"/>
      <c r="BB203"/>
      <c r="BC203"/>
      <c r="BD203"/>
      <c r="BE203"/>
      <c r="BF203"/>
      <c r="BG203"/>
    </row>
    <row r="204">
      <c r="A204"/>
      <c r="B204"/>
      <c r="C204"/>
      <c r="D204"/>
      <c r="E204"/>
      <c r="F204"/>
      <c r="G204"/>
      <c r="H204"/>
      <c r="I204"/>
      <c r="J204"/>
      <c r="K204"/>
      <c r="L204"/>
      <c r="M204"/>
      <c r="N204"/>
      <c r="O204"/>
      <c r="P204"/>
      <c r="Q204"/>
      <c r="R204"/>
      <c r="S204" t="inlineStr">
        <is>
          <t>โพลีเอสเตอร์ซาติน</t>
        </is>
      </c>
      <c r="T204"/>
      <c r="U204"/>
      <c r="V204"/>
      <c r="W204"/>
      <c r="X204"/>
      <c r="Y204"/>
      <c r="Z204"/>
      <c r="AA204"/>
      <c r="AB204"/>
      <c r="AC204"/>
      <c r="AD204"/>
      <c r="AE204"/>
      <c r="AF204"/>
      <c r="AG204" t="inlineStr">
        <is>
          <t>158746</t>
        </is>
      </c>
      <c r="AH204"/>
      <c r="AI204"/>
      <c r="AJ204"/>
      <c r="AK204"/>
      <c r="AL204"/>
      <c r="AM204"/>
      <c r="AN204"/>
      <c r="AO204"/>
      <c r="AP204"/>
      <c r="AQ204"/>
      <c r="AR204"/>
      <c r="AS204"/>
      <c r="AT204"/>
      <c r="AU204"/>
      <c r="AV204"/>
      <c r="AW204"/>
      <c r="AX204"/>
      <c r="AY204"/>
      <c r="AZ204"/>
      <c r="BA204"/>
      <c r="BB204"/>
      <c r="BC204"/>
      <c r="BD204"/>
      <c r="BE204"/>
      <c r="BF204"/>
      <c r="BG204"/>
    </row>
    <row r="205">
      <c r="A205"/>
      <c r="B205"/>
      <c r="C205"/>
      <c r="D205"/>
      <c r="E205"/>
      <c r="F205"/>
      <c r="G205"/>
      <c r="H205"/>
      <c r="I205"/>
      <c r="J205"/>
      <c r="K205"/>
      <c r="L205"/>
      <c r="M205"/>
      <c r="N205"/>
      <c r="O205"/>
      <c r="P205"/>
      <c r="Q205"/>
      <c r="R205"/>
      <c r="S205" t="inlineStr">
        <is>
          <t>โพลีโอเลฟิน</t>
        </is>
      </c>
      <c r="T205"/>
      <c r="U205"/>
      <c r="V205"/>
      <c r="W205"/>
      <c r="X205"/>
      <c r="Y205"/>
      <c r="Z205"/>
      <c r="AA205"/>
      <c r="AB205"/>
      <c r="AC205"/>
      <c r="AD205"/>
      <c r="AE205"/>
      <c r="AF205"/>
      <c r="AG205" t="inlineStr">
        <is>
          <t>159748</t>
        </is>
      </c>
      <c r="AH205"/>
      <c r="AI205"/>
      <c r="AJ205"/>
      <c r="AK205"/>
      <c r="AL205"/>
      <c r="AM205"/>
      <c r="AN205"/>
      <c r="AO205"/>
      <c r="AP205"/>
      <c r="AQ205"/>
      <c r="AR205"/>
      <c r="AS205"/>
      <c r="AT205"/>
      <c r="AU205"/>
      <c r="AV205"/>
      <c r="AW205"/>
      <c r="AX205"/>
      <c r="AY205"/>
      <c r="AZ205"/>
      <c r="BA205"/>
      <c r="BB205"/>
      <c r="BC205"/>
      <c r="BD205"/>
      <c r="BE205"/>
      <c r="BF205"/>
      <c r="BG205"/>
    </row>
    <row r="206">
      <c r="A206"/>
      <c r="B206"/>
      <c r="C206"/>
      <c r="D206"/>
      <c r="E206"/>
      <c r="F206"/>
      <c r="G206"/>
      <c r="H206"/>
      <c r="I206"/>
      <c r="J206"/>
      <c r="K206"/>
      <c r="L206"/>
      <c r="M206"/>
      <c r="N206"/>
      <c r="O206"/>
      <c r="P206"/>
      <c r="Q206"/>
      <c r="R206"/>
      <c r="S206" t="inlineStr">
        <is>
          <t>ความรู้สึกคล้ายผ้าลินิน</t>
        </is>
      </c>
      <c r="T206"/>
      <c r="U206"/>
      <c r="V206"/>
      <c r="W206"/>
      <c r="X206"/>
      <c r="Y206"/>
      <c r="Z206"/>
      <c r="AA206"/>
      <c r="AB206"/>
      <c r="AC206"/>
      <c r="AD206"/>
      <c r="AE206"/>
      <c r="AF206"/>
      <c r="AG206" t="inlineStr">
        <is>
          <t>175431</t>
        </is>
      </c>
      <c r="AH206"/>
      <c r="AI206"/>
      <c r="AJ206"/>
      <c r="AK206"/>
      <c r="AL206"/>
      <c r="AM206"/>
      <c r="AN206"/>
      <c r="AO206"/>
      <c r="AP206"/>
      <c r="AQ206"/>
      <c r="AR206"/>
      <c r="AS206"/>
      <c r="AT206"/>
      <c r="AU206"/>
      <c r="AV206"/>
      <c r="AW206"/>
      <c r="AX206"/>
      <c r="AY206"/>
      <c r="AZ206"/>
      <c r="BA206"/>
      <c r="BB206"/>
      <c r="BC206"/>
      <c r="BD206"/>
      <c r="BE206"/>
      <c r="BF206"/>
      <c r="BG206"/>
    </row>
    <row r="207">
      <c r="A207"/>
      <c r="B207"/>
      <c r="C207"/>
      <c r="D207"/>
      <c r="E207"/>
      <c r="F207"/>
      <c r="G207"/>
      <c r="H207"/>
      <c r="I207"/>
      <c r="J207"/>
      <c r="K207"/>
      <c r="L207"/>
      <c r="M207"/>
      <c r="N207"/>
      <c r="O207"/>
      <c r="P207"/>
      <c r="Q207"/>
      <c r="R207"/>
      <c r="S207" t="inlineStr">
        <is>
          <t>เหล็กตัดเซรามิก</t>
        </is>
      </c>
      <c r="T207"/>
      <c r="U207"/>
      <c r="V207"/>
      <c r="W207"/>
      <c r="X207"/>
      <c r="Y207"/>
      <c r="Z207"/>
      <c r="AA207"/>
      <c r="AB207"/>
      <c r="AC207"/>
      <c r="AD207"/>
      <c r="AE207"/>
      <c r="AF207"/>
      <c r="AG207" t="inlineStr">
        <is>
          <t>175434</t>
        </is>
      </c>
      <c r="AH207"/>
      <c r="AI207"/>
      <c r="AJ207"/>
      <c r="AK207"/>
      <c r="AL207"/>
      <c r="AM207"/>
      <c r="AN207"/>
      <c r="AO207"/>
      <c r="AP207"/>
      <c r="AQ207"/>
      <c r="AR207"/>
      <c r="AS207"/>
      <c r="AT207"/>
      <c r="AU207"/>
      <c r="AV207"/>
      <c r="AW207"/>
      <c r="AX207"/>
      <c r="AY207"/>
      <c r="AZ207"/>
      <c r="BA207"/>
      <c r="BB207"/>
      <c r="BC207"/>
      <c r="BD207"/>
      <c r="BE207"/>
      <c r="BF207"/>
      <c r="BG207"/>
    </row>
    <row r="208">
      <c r="A208"/>
      <c r="B208"/>
      <c r="C208"/>
      <c r="D208"/>
      <c r="E208"/>
      <c r="F208"/>
      <c r="G208"/>
      <c r="H208"/>
      <c r="I208"/>
      <c r="J208"/>
      <c r="K208"/>
      <c r="L208"/>
      <c r="M208"/>
      <c r="N208"/>
      <c r="O208"/>
      <c r="P208"/>
      <c r="Q208"/>
      <c r="R208"/>
      <c r="S208" t="inlineStr">
        <is>
          <t>เอทิลีนไวนิลอะซิเตท (EVA)</t>
        </is>
      </c>
      <c r="T208"/>
      <c r="U208"/>
      <c r="V208"/>
      <c r="W208"/>
      <c r="X208"/>
      <c r="Y208"/>
      <c r="Z208"/>
      <c r="AA208"/>
      <c r="AB208"/>
      <c r="AC208"/>
      <c r="AD208"/>
      <c r="AE208"/>
      <c r="AF208"/>
      <c r="AG208" t="inlineStr">
        <is>
          <t>230398</t>
        </is>
      </c>
      <c r="AH208"/>
      <c r="AI208"/>
      <c r="AJ208"/>
      <c r="AK208"/>
      <c r="AL208"/>
      <c r="AM208"/>
      <c r="AN208"/>
      <c r="AO208"/>
      <c r="AP208"/>
      <c r="AQ208"/>
      <c r="AR208"/>
      <c r="AS208"/>
      <c r="AT208"/>
      <c r="AU208"/>
      <c r="AV208"/>
      <c r="AW208"/>
      <c r="AX208"/>
      <c r="AY208"/>
      <c r="AZ208"/>
      <c r="BA208"/>
      <c r="BB208"/>
      <c r="BC208"/>
      <c r="BD208"/>
      <c r="BE208"/>
      <c r="BF208"/>
      <c r="BG208"/>
    </row>
    <row r="209">
      <c r="A209"/>
      <c r="B209"/>
      <c r="C209"/>
      <c r="D209"/>
      <c r="E209"/>
      <c r="F209"/>
      <c r="G209"/>
      <c r="H209"/>
      <c r="I209"/>
      <c r="J209"/>
      <c r="K209"/>
      <c r="L209"/>
      <c r="M209"/>
      <c r="N209"/>
      <c r="O209"/>
      <c r="P209"/>
      <c r="Q209"/>
      <c r="R209"/>
      <c r="S209" t="inlineStr">
        <is>
          <t>หนังคอมโพสิต</t>
        </is>
      </c>
      <c r="T209"/>
      <c r="U209"/>
      <c r="V209"/>
      <c r="W209"/>
      <c r="X209"/>
      <c r="Y209"/>
      <c r="Z209"/>
      <c r="AA209"/>
      <c r="AB209"/>
      <c r="AC209"/>
      <c r="AD209"/>
      <c r="AE209"/>
      <c r="AF209"/>
      <c r="AG209" t="inlineStr">
        <is>
          <t>249172</t>
        </is>
      </c>
      <c r="AH209"/>
      <c r="AI209"/>
      <c r="AJ209"/>
      <c r="AK209"/>
      <c r="AL209"/>
      <c r="AM209"/>
      <c r="AN209"/>
      <c r="AO209"/>
      <c r="AP209"/>
      <c r="AQ209"/>
      <c r="AR209"/>
      <c r="AS209"/>
      <c r="AT209"/>
      <c r="AU209"/>
      <c r="AV209"/>
      <c r="AW209"/>
      <c r="AX209"/>
      <c r="AY209"/>
      <c r="AZ209"/>
      <c r="BA209"/>
      <c r="BB209"/>
      <c r="BC209"/>
      <c r="BD209"/>
      <c r="BE209"/>
      <c r="BF209"/>
      <c r="BG209"/>
    </row>
    <row r="210">
      <c r="A210"/>
      <c r="B210"/>
      <c r="C210"/>
      <c r="D210"/>
      <c r="E210"/>
      <c r="F210"/>
      <c r="G210"/>
      <c r="H210"/>
      <c r="I210"/>
      <c r="J210"/>
      <c r="K210"/>
      <c r="L210"/>
      <c r="M210"/>
      <c r="N210"/>
      <c r="O210"/>
      <c r="P210"/>
      <c r="Q210"/>
      <c r="R210"/>
      <c r="S210" t="inlineStr">
        <is>
          <t>หนังโพลียูรีเทน (พียู)</t>
        </is>
      </c>
      <c r="T210"/>
      <c r="U210"/>
      <c r="V210"/>
      <c r="W210"/>
      <c r="X210"/>
      <c r="Y210"/>
      <c r="Z210"/>
      <c r="AA210"/>
      <c r="AB210"/>
      <c r="AC210"/>
      <c r="AD210"/>
      <c r="AE210"/>
      <c r="AF210"/>
      <c r="AG210" t="inlineStr">
        <is>
          <t>258222</t>
        </is>
      </c>
      <c r="AH210"/>
      <c r="AI210"/>
      <c r="AJ210"/>
      <c r="AK210"/>
      <c r="AL210"/>
      <c r="AM210"/>
      <c r="AN210"/>
      <c r="AO210"/>
      <c r="AP210"/>
      <c r="AQ210"/>
      <c r="AR210"/>
      <c r="AS210"/>
      <c r="AT210"/>
      <c r="AU210"/>
      <c r="AV210"/>
      <c r="AW210"/>
      <c r="AX210"/>
      <c r="AY210"/>
      <c r="AZ210"/>
      <c r="BA210"/>
      <c r="BB210"/>
      <c r="BC210"/>
      <c r="BD210"/>
      <c r="BE210"/>
      <c r="BF210"/>
      <c r="BG210"/>
    </row>
    <row r="211">
      <c r="A211"/>
      <c r="B211"/>
      <c r="C211"/>
      <c r="D211"/>
      <c r="E211"/>
      <c r="F211"/>
      <c r="G211"/>
      <c r="H211"/>
      <c r="I211"/>
      <c r="J211"/>
      <c r="K211"/>
      <c r="L211"/>
      <c r="M211"/>
      <c r="N211"/>
      <c r="O211"/>
      <c r="P211"/>
      <c r="Q211"/>
      <c r="R211"/>
      <c r="S211" t="inlineStr">
        <is>
          <t>โคพอลิเมอร์</t>
        </is>
      </c>
      <c r="T211"/>
      <c r="U211"/>
      <c r="V211"/>
      <c r="W211"/>
      <c r="X211"/>
      <c r="Y211"/>
      <c r="Z211"/>
      <c r="AA211"/>
      <c r="AB211"/>
      <c r="AC211"/>
      <c r="AD211"/>
      <c r="AE211"/>
      <c r="AF211"/>
      <c r="AG211" t="inlineStr">
        <is>
          <t>270790</t>
        </is>
      </c>
      <c r="AH211"/>
      <c r="AI211"/>
      <c r="AJ211"/>
      <c r="AK211"/>
      <c r="AL211"/>
      <c r="AM211"/>
      <c r="AN211"/>
      <c r="AO211"/>
      <c r="AP211"/>
      <c r="AQ211"/>
      <c r="AR211"/>
      <c r="AS211"/>
      <c r="AT211"/>
      <c r="AU211"/>
      <c r="AV211"/>
      <c r="AW211"/>
      <c r="AX211"/>
      <c r="AY211"/>
      <c r="AZ211"/>
      <c r="BA211"/>
      <c r="BB211"/>
      <c r="BC211"/>
      <c r="BD211"/>
      <c r="BE211"/>
      <c r="BF211"/>
      <c r="BG211"/>
    </row>
    <row r="212">
      <c r="A212"/>
      <c r="B212"/>
      <c r="C212"/>
      <c r="D212"/>
      <c r="E212"/>
      <c r="F212"/>
      <c r="G212"/>
      <c r="H212"/>
      <c r="I212"/>
      <c r="J212"/>
      <c r="K212"/>
      <c r="L212"/>
      <c r="M212"/>
      <c r="N212"/>
      <c r="O212"/>
      <c r="P212"/>
      <c r="Q212"/>
      <c r="R212"/>
      <c r="S212" t="inlineStr">
        <is>
          <t>ตาข่ายผ้าฝ้าย</t>
        </is>
      </c>
      <c r="T212"/>
      <c r="U212"/>
      <c r="V212"/>
      <c r="W212"/>
      <c r="X212"/>
      <c r="Y212"/>
      <c r="Z212"/>
      <c r="AA212"/>
      <c r="AB212"/>
      <c r="AC212"/>
      <c r="AD212"/>
      <c r="AE212"/>
      <c r="AF212"/>
      <c r="AG212" t="inlineStr">
        <is>
          <t>305576</t>
        </is>
      </c>
      <c r="AH212"/>
      <c r="AI212"/>
      <c r="AJ212"/>
      <c r="AK212"/>
      <c r="AL212"/>
      <c r="AM212"/>
      <c r="AN212"/>
      <c r="AO212"/>
      <c r="AP212"/>
      <c r="AQ212"/>
      <c r="AR212"/>
      <c r="AS212"/>
      <c r="AT212"/>
      <c r="AU212"/>
      <c r="AV212"/>
      <c r="AW212"/>
      <c r="AX212"/>
      <c r="AY212"/>
      <c r="AZ212"/>
      <c r="BA212"/>
      <c r="BB212"/>
      <c r="BC212"/>
      <c r="BD212"/>
      <c r="BE212"/>
      <c r="BF212"/>
      <c r="BG212"/>
    </row>
    <row r="213">
      <c r="A213"/>
      <c r="B213"/>
      <c r="C213"/>
      <c r="D213"/>
      <c r="E213"/>
      <c r="F213"/>
      <c r="G213"/>
      <c r="H213"/>
      <c r="I213"/>
      <c r="J213"/>
      <c r="K213"/>
      <c r="L213"/>
      <c r="M213"/>
      <c r="N213"/>
      <c r="O213"/>
      <c r="P213"/>
      <c r="Q213"/>
      <c r="R213"/>
      <c r="S213" t="inlineStr">
        <is>
          <t>เส้นใยอีลาสติน</t>
        </is>
      </c>
      <c r="T213"/>
      <c r="U213"/>
      <c r="V213"/>
      <c r="W213"/>
      <c r="X213"/>
      <c r="Y213"/>
      <c r="Z213"/>
      <c r="AA213"/>
      <c r="AB213"/>
      <c r="AC213"/>
      <c r="AD213"/>
      <c r="AE213"/>
      <c r="AF213"/>
      <c r="AG213" t="inlineStr">
        <is>
          <t>311581</t>
        </is>
      </c>
      <c r="AH213"/>
      <c r="AI213"/>
      <c r="AJ213"/>
      <c r="AK213"/>
      <c r="AL213"/>
      <c r="AM213"/>
      <c r="AN213"/>
      <c r="AO213"/>
      <c r="AP213"/>
      <c r="AQ213"/>
      <c r="AR213"/>
      <c r="AS213"/>
      <c r="AT213"/>
      <c r="AU213"/>
      <c r="AV213"/>
      <c r="AW213"/>
      <c r="AX213"/>
      <c r="AY213"/>
      <c r="AZ213"/>
      <c r="BA213"/>
      <c r="BB213"/>
      <c r="BC213"/>
      <c r="BD213"/>
      <c r="BE213"/>
      <c r="BF213"/>
      <c r="BG213"/>
    </row>
    <row r="214">
      <c r="A214"/>
      <c r="B214"/>
      <c r="C214"/>
      <c r="D214"/>
      <c r="E214"/>
      <c r="F214"/>
      <c r="G214"/>
      <c r="H214"/>
      <c r="I214"/>
      <c r="J214"/>
      <c r="K214"/>
      <c r="L214"/>
      <c r="M214"/>
      <c r="N214"/>
      <c r="O214"/>
      <c r="P214"/>
      <c r="Q214"/>
      <c r="R214"/>
      <c r="S214" t="inlineStr">
        <is>
          <t>โพลีเอทิลีนความหนาแน่นสูง</t>
        </is>
      </c>
      <c r="T214"/>
      <c r="U214"/>
      <c r="V214"/>
      <c r="W214"/>
      <c r="X214"/>
      <c r="Y214"/>
      <c r="Z214"/>
      <c r="AA214"/>
      <c r="AB214"/>
      <c r="AC214"/>
      <c r="AD214"/>
      <c r="AE214"/>
      <c r="AF214"/>
      <c r="AG214" t="inlineStr">
        <is>
          <t>311582</t>
        </is>
      </c>
      <c r="AH214"/>
      <c r="AI214"/>
      <c r="AJ214"/>
      <c r="AK214"/>
      <c r="AL214"/>
      <c r="AM214"/>
      <c r="AN214"/>
      <c r="AO214"/>
      <c r="AP214"/>
      <c r="AQ214"/>
      <c r="AR214"/>
      <c r="AS214"/>
      <c r="AT214"/>
      <c r="AU214"/>
      <c r="AV214"/>
      <c r="AW214"/>
      <c r="AX214"/>
      <c r="AY214"/>
      <c r="AZ214"/>
      <c r="BA214"/>
      <c r="BB214"/>
      <c r="BC214"/>
      <c r="BD214"/>
      <c r="BE214"/>
      <c r="BF214"/>
      <c r="BG214"/>
    </row>
    <row r="215">
      <c r="A215"/>
      <c r="B215"/>
      <c r="C215"/>
      <c r="D215"/>
      <c r="E215"/>
      <c r="F215"/>
      <c r="G215"/>
      <c r="H215"/>
      <c r="I215"/>
      <c r="J215"/>
      <c r="K215"/>
      <c r="L215"/>
      <c r="M215"/>
      <c r="N215"/>
      <c r="O215"/>
      <c r="P215"/>
      <c r="Q215"/>
      <c r="R215"/>
      <c r="S215" t="inlineStr">
        <is>
          <t>เทอร์โมพลาสติกอีลาสโตเมอร์</t>
        </is>
      </c>
      <c r="T215"/>
      <c r="U215"/>
      <c r="V215"/>
      <c r="W215"/>
      <c r="X215"/>
      <c r="Y215"/>
      <c r="Z215"/>
      <c r="AA215"/>
      <c r="AB215"/>
      <c r="AC215"/>
      <c r="AD215"/>
      <c r="AE215"/>
      <c r="AF215"/>
      <c r="AG215" t="inlineStr">
        <is>
          <t>311583</t>
        </is>
      </c>
      <c r="AH215"/>
      <c r="AI215"/>
      <c r="AJ215"/>
      <c r="AK215"/>
      <c r="AL215"/>
      <c r="AM215"/>
      <c r="AN215"/>
      <c r="AO215"/>
      <c r="AP215"/>
      <c r="AQ215"/>
      <c r="AR215"/>
      <c r="AS215"/>
      <c r="AT215"/>
      <c r="AU215"/>
      <c r="AV215"/>
      <c r="AW215"/>
      <c r="AX215"/>
      <c r="AY215"/>
      <c r="AZ215"/>
      <c r="BA215"/>
      <c r="BB215"/>
      <c r="BC215"/>
      <c r="BD215"/>
      <c r="BE215"/>
      <c r="BF215"/>
      <c r="BG215"/>
    </row>
    <row r="216">
      <c r="A216"/>
      <c r="B216"/>
      <c r="C216"/>
      <c r="D216"/>
      <c r="E216"/>
      <c r="F216"/>
      <c r="G216"/>
      <c r="H216"/>
      <c r="I216"/>
      <c r="J216"/>
      <c r="K216"/>
      <c r="L216"/>
      <c r="M216"/>
      <c r="N216"/>
      <c r="O216"/>
      <c r="P216"/>
      <c r="Q216"/>
      <c r="R216"/>
      <c r="S216" t="inlineStr">
        <is>
          <t>สไตรีนอะคริโลไนไตรล์</t>
        </is>
      </c>
      <c r="T216"/>
      <c r="U216"/>
      <c r="V216"/>
      <c r="W216"/>
      <c r="X216"/>
      <c r="Y216"/>
      <c r="Z216"/>
      <c r="AA216"/>
      <c r="AB216"/>
      <c r="AC216"/>
      <c r="AD216"/>
      <c r="AE216"/>
      <c r="AF216"/>
      <c r="AG216" t="inlineStr">
        <is>
          <t>311584</t>
        </is>
      </c>
      <c r="AH216"/>
      <c r="AI216"/>
      <c r="AJ216"/>
      <c r="AK216"/>
      <c r="AL216"/>
      <c r="AM216"/>
      <c r="AN216"/>
      <c r="AO216"/>
      <c r="AP216"/>
      <c r="AQ216"/>
      <c r="AR216"/>
      <c r="AS216"/>
      <c r="AT216"/>
      <c r="AU216"/>
      <c r="AV216"/>
      <c r="AW216"/>
      <c r="AX216"/>
      <c r="AY216"/>
      <c r="AZ216"/>
      <c r="BA216"/>
      <c r="BB216"/>
      <c r="BC216"/>
      <c r="BD216"/>
      <c r="BE216"/>
      <c r="BF216"/>
      <c r="BG216"/>
    </row>
    <row r="217">
      <c r="A217"/>
      <c r="B217"/>
      <c r="C217"/>
      <c r="D217"/>
      <c r="E217"/>
      <c r="F217"/>
      <c r="G217"/>
      <c r="H217"/>
      <c r="I217"/>
      <c r="J217"/>
      <c r="K217"/>
      <c r="L217"/>
      <c r="M217"/>
      <c r="N217"/>
      <c r="O217"/>
      <c r="P217"/>
      <c r="Q217"/>
      <c r="R217"/>
      <c r="S217" t="inlineStr">
        <is>
          <t>เส้นด้ายโพลีเอสเตอร์</t>
        </is>
      </c>
      <c r="T217"/>
      <c r="U217"/>
      <c r="V217"/>
      <c r="W217"/>
      <c r="X217"/>
      <c r="Y217"/>
      <c r="Z217"/>
      <c r="AA217"/>
      <c r="AB217"/>
      <c r="AC217"/>
      <c r="AD217"/>
      <c r="AE217"/>
      <c r="AF217"/>
      <c r="AG217" t="inlineStr">
        <is>
          <t>315350</t>
        </is>
      </c>
      <c r="AH217"/>
      <c r="AI217"/>
      <c r="AJ217"/>
      <c r="AK217"/>
      <c r="AL217"/>
      <c r="AM217"/>
      <c r="AN217"/>
      <c r="AO217"/>
      <c r="AP217"/>
      <c r="AQ217"/>
      <c r="AR217"/>
      <c r="AS217"/>
      <c r="AT217"/>
      <c r="AU217"/>
      <c r="AV217"/>
      <c r="AW217"/>
      <c r="AX217"/>
      <c r="AY217"/>
      <c r="AZ217"/>
      <c r="BA217"/>
      <c r="BB217"/>
      <c r="BC217"/>
      <c r="BD217"/>
      <c r="BE217"/>
      <c r="BF217"/>
      <c r="BG217"/>
    </row>
    <row r="218">
      <c r="A218"/>
      <c r="B218"/>
      <c r="C218"/>
      <c r="D218"/>
      <c r="E218"/>
      <c r="F218"/>
      <c r="G218"/>
      <c r="H218"/>
      <c r="I218"/>
      <c r="J218"/>
      <c r="K218"/>
      <c r="L218"/>
      <c r="M218"/>
      <c r="N218"/>
      <c r="O218"/>
      <c r="P218"/>
      <c r="Q218"/>
      <c r="R218"/>
      <c r="S218" t="inlineStr">
        <is>
          <t>ผ้าไม่ทอ</t>
        </is>
      </c>
      <c r="T218"/>
      <c r="U218"/>
      <c r="V218"/>
      <c r="W218"/>
      <c r="X218"/>
      <c r="Y218"/>
      <c r="Z218"/>
      <c r="AA218"/>
      <c r="AB218"/>
      <c r="AC218"/>
      <c r="AD218"/>
      <c r="AE218"/>
      <c r="AF218"/>
      <c r="AG218" t="inlineStr">
        <is>
          <t>315418</t>
        </is>
      </c>
      <c r="AH218"/>
      <c r="AI218"/>
      <c r="AJ218"/>
      <c r="AK218"/>
      <c r="AL218"/>
      <c r="AM218"/>
      <c r="AN218"/>
      <c r="AO218"/>
      <c r="AP218"/>
      <c r="AQ218"/>
      <c r="AR218"/>
      <c r="AS218"/>
      <c r="AT218"/>
      <c r="AU218"/>
      <c r="AV218"/>
      <c r="AW218"/>
      <c r="AX218"/>
      <c r="AY218"/>
      <c r="AZ218"/>
      <c r="BA218"/>
      <c r="BB218"/>
      <c r="BC218"/>
      <c r="BD218"/>
      <c r="BE218"/>
      <c r="BF218"/>
      <c r="BG218"/>
    </row>
    <row r="219">
      <c r="A219"/>
      <c r="B219"/>
      <c r="C219"/>
      <c r="D219"/>
      <c r="E219"/>
      <c r="F219"/>
      <c r="G219"/>
      <c r="H219"/>
      <c r="I219"/>
      <c r="J219"/>
      <c r="K219"/>
      <c r="L219"/>
      <c r="M219"/>
      <c r="N219"/>
      <c r="O219"/>
      <c r="P219"/>
      <c r="Q219"/>
      <c r="R219"/>
      <c r="S219" t="inlineStr">
        <is>
          <t>กระจกเรืองแสง</t>
        </is>
      </c>
      <c r="T219"/>
      <c r="U219"/>
      <c r="V219"/>
      <c r="W219"/>
      <c r="X219"/>
      <c r="Y219"/>
      <c r="Z219"/>
      <c r="AA219"/>
      <c r="AB219"/>
      <c r="AC219"/>
      <c r="AD219"/>
      <c r="AE219"/>
      <c r="AF219"/>
      <c r="AG219" t="inlineStr">
        <is>
          <t>315419</t>
        </is>
      </c>
      <c r="AH219"/>
      <c r="AI219"/>
      <c r="AJ219"/>
      <c r="AK219"/>
      <c r="AL219"/>
      <c r="AM219"/>
      <c r="AN219"/>
      <c r="AO219"/>
      <c r="AP219"/>
      <c r="AQ219"/>
      <c r="AR219"/>
      <c r="AS219"/>
      <c r="AT219"/>
      <c r="AU219"/>
      <c r="AV219"/>
      <c r="AW219"/>
      <c r="AX219"/>
      <c r="AY219"/>
      <c r="AZ219"/>
      <c r="BA219"/>
      <c r="BB219"/>
      <c r="BC219"/>
      <c r="BD219"/>
      <c r="BE219"/>
      <c r="BF219"/>
      <c r="BG219"/>
    </row>
    <row r="220">
      <c r="A220"/>
      <c r="B220"/>
      <c r="C220"/>
      <c r="D220"/>
      <c r="E220"/>
      <c r="F220"/>
      <c r="G220"/>
      <c r="H220"/>
      <c r="I220"/>
      <c r="J220"/>
      <c r="K220"/>
      <c r="L220"/>
      <c r="M220"/>
      <c r="N220"/>
      <c r="O220"/>
      <c r="P220"/>
      <c r="Q220"/>
      <c r="R220"/>
      <c r="S220" t="inlineStr">
        <is>
          <t>แผ่นโพลีโพรพีลีน</t>
        </is>
      </c>
      <c r="T220"/>
      <c r="U220"/>
      <c r="V220"/>
      <c r="W220"/>
      <c r="X220"/>
      <c r="Y220"/>
      <c r="Z220"/>
      <c r="AA220"/>
      <c r="AB220"/>
      <c r="AC220"/>
      <c r="AD220"/>
      <c r="AE220"/>
      <c r="AF220"/>
      <c r="AG220" t="inlineStr">
        <is>
          <t>315420</t>
        </is>
      </c>
      <c r="AH220"/>
      <c r="AI220"/>
      <c r="AJ220"/>
      <c r="AK220"/>
      <c r="AL220"/>
      <c r="AM220"/>
      <c r="AN220"/>
      <c r="AO220"/>
      <c r="AP220"/>
      <c r="AQ220"/>
      <c r="AR220"/>
      <c r="AS220"/>
      <c r="AT220"/>
      <c r="AU220"/>
      <c r="AV220"/>
      <c r="AW220"/>
      <c r="AX220"/>
      <c r="AY220"/>
      <c r="AZ220"/>
      <c r="BA220"/>
      <c r="BB220"/>
      <c r="BC220"/>
      <c r="BD220"/>
      <c r="BE220"/>
      <c r="BF220"/>
      <c r="BG220"/>
    </row>
    <row r="221">
      <c r="A221"/>
      <c r="B221"/>
      <c r="C221"/>
      <c r="D221"/>
      <c r="E221"/>
      <c r="F221"/>
      <c r="G221"/>
      <c r="H221"/>
      <c r="I221"/>
      <c r="J221"/>
      <c r="K221"/>
      <c r="L221"/>
      <c r="M221"/>
      <c r="N221"/>
      <c r="O221"/>
      <c r="P221"/>
      <c r="Q221"/>
      <c r="R221"/>
      <c r="S221" t="inlineStr">
        <is>
          <t>เชือก</t>
        </is>
      </c>
      <c r="T221"/>
      <c r="U221"/>
      <c r="V221"/>
      <c r="W221"/>
      <c r="X221"/>
      <c r="Y221"/>
      <c r="Z221"/>
      <c r="AA221"/>
      <c r="AB221"/>
      <c r="AC221"/>
      <c r="AD221"/>
      <c r="AE221"/>
      <c r="AF221"/>
      <c r="AG221" t="inlineStr">
        <is>
          <t>315422</t>
        </is>
      </c>
      <c r="AH221"/>
      <c r="AI221"/>
      <c r="AJ221"/>
      <c r="AK221"/>
      <c r="AL221"/>
      <c r="AM221"/>
      <c r="AN221"/>
      <c r="AO221"/>
      <c r="AP221"/>
      <c r="AQ221"/>
      <c r="AR221"/>
      <c r="AS221"/>
      <c r="AT221"/>
      <c r="AU221"/>
      <c r="AV221"/>
      <c r="AW221"/>
      <c r="AX221"/>
      <c r="AY221"/>
      <c r="AZ221"/>
      <c r="BA221"/>
      <c r="BB221"/>
      <c r="BC221"/>
      <c r="BD221"/>
      <c r="BE221"/>
      <c r="BF221"/>
      <c r="BG221"/>
    </row>
    <row r="222">
      <c r="A222"/>
      <c r="B222"/>
      <c r="C222"/>
      <c r="D222"/>
      <c r="E222"/>
      <c r="F222"/>
      <c r="G222"/>
      <c r="H222"/>
      <c r="I222"/>
      <c r="J222"/>
      <c r="K222"/>
      <c r="L222"/>
      <c r="M222"/>
      <c r="N222"/>
      <c r="O222"/>
      <c r="P222"/>
      <c r="Q222"/>
      <c r="R222"/>
      <c r="S222" t="inlineStr">
        <is>
          <t>ไนลอน</t>
        </is>
      </c>
      <c r="T222"/>
      <c r="U222"/>
      <c r="V222"/>
      <c r="W222"/>
      <c r="X222"/>
      <c r="Y222"/>
      <c r="Z222"/>
      <c r="AA222"/>
      <c r="AB222"/>
      <c r="AC222"/>
      <c r="AD222"/>
      <c r="AE222"/>
      <c r="AF222"/>
      <c r="AG222" t="inlineStr">
        <is>
          <t>315423</t>
        </is>
      </c>
      <c r="AH222"/>
      <c r="AI222"/>
      <c r="AJ222"/>
      <c r="AK222"/>
      <c r="AL222"/>
      <c r="AM222"/>
      <c r="AN222"/>
      <c r="AO222"/>
      <c r="AP222"/>
      <c r="AQ222"/>
      <c r="AR222"/>
      <c r="AS222"/>
      <c r="AT222"/>
      <c r="AU222"/>
      <c r="AV222"/>
      <c r="AW222"/>
      <c r="AX222"/>
      <c r="AY222"/>
      <c r="AZ222"/>
      <c r="BA222"/>
      <c r="BB222"/>
      <c r="BC222"/>
      <c r="BD222"/>
      <c r="BE222"/>
      <c r="BF222"/>
      <c r="BG222"/>
    </row>
    <row r="223">
      <c r="A223"/>
      <c r="B223"/>
      <c r="C223"/>
      <c r="D223"/>
      <c r="E223"/>
      <c r="F223"/>
      <c r="G223"/>
      <c r="H223"/>
      <c r="I223"/>
      <c r="J223"/>
      <c r="K223"/>
      <c r="L223"/>
      <c r="M223"/>
      <c r="N223"/>
      <c r="O223"/>
      <c r="P223"/>
      <c r="Q223"/>
      <c r="R223"/>
      <c r="S223" t="inlineStr">
        <is>
          <t>หิน</t>
        </is>
      </c>
      <c r="T223"/>
      <c r="U223"/>
      <c r="V223"/>
      <c r="W223"/>
      <c r="X223"/>
      <c r="Y223"/>
      <c r="Z223"/>
      <c r="AA223"/>
      <c r="AB223"/>
      <c r="AC223"/>
      <c r="AD223"/>
      <c r="AE223"/>
      <c r="AF223"/>
      <c r="AG223" t="inlineStr">
        <is>
          <t>110008963</t>
        </is>
      </c>
      <c r="AH223"/>
      <c r="AI223"/>
      <c r="AJ223"/>
      <c r="AK223"/>
      <c r="AL223"/>
      <c r="AM223"/>
      <c r="AN223"/>
      <c r="AO223"/>
      <c r="AP223"/>
      <c r="AQ223"/>
      <c r="AR223"/>
      <c r="AS223"/>
      <c r="AT223"/>
      <c r="AU223"/>
      <c r="AV223"/>
      <c r="AW223"/>
      <c r="AX223"/>
      <c r="AY223"/>
      <c r="AZ223"/>
      <c r="BA223"/>
      <c r="BB223"/>
      <c r="BC223"/>
      <c r="BD223"/>
      <c r="BE223"/>
      <c r="BF223"/>
      <c r="BG223"/>
    </row>
    <row r="224">
      <c r="A224"/>
      <c r="B224"/>
      <c r="C224"/>
      <c r="D224"/>
      <c r="E224"/>
      <c r="F224"/>
      <c r="G224"/>
      <c r="H224"/>
      <c r="I224"/>
      <c r="J224"/>
      <c r="K224"/>
      <c r="L224"/>
      <c r="M224"/>
      <c r="N224"/>
      <c r="O224"/>
      <c r="P224"/>
      <c r="Q224"/>
      <c r="R224"/>
      <c r="S224" t="inlineStr">
        <is>
          <t>ผ้าสักหลาด</t>
        </is>
      </c>
      <c r="T224"/>
      <c r="U224"/>
      <c r="V224"/>
      <c r="W224"/>
      <c r="X224"/>
      <c r="Y224"/>
      <c r="Z224"/>
      <c r="AA224"/>
      <c r="AB224"/>
      <c r="AC224"/>
      <c r="AD224"/>
      <c r="AE224"/>
      <c r="AF224"/>
      <c r="AG224" t="inlineStr">
        <is>
          <t>110058134</t>
        </is>
      </c>
      <c r="AH224"/>
      <c r="AI224"/>
      <c r="AJ224"/>
      <c r="AK224"/>
      <c r="AL224"/>
      <c r="AM224"/>
      <c r="AN224"/>
      <c r="AO224"/>
      <c r="AP224"/>
      <c r="AQ224"/>
      <c r="AR224"/>
      <c r="AS224"/>
      <c r="AT224"/>
      <c r="AU224"/>
      <c r="AV224"/>
      <c r="AW224"/>
      <c r="AX224"/>
      <c r="AY224"/>
      <c r="AZ224"/>
      <c r="BA224"/>
      <c r="BB224"/>
      <c r="BC224"/>
      <c r="BD224"/>
      <c r="BE224"/>
      <c r="BF224"/>
      <c r="BG224"/>
    </row>
    <row r="225">
      <c r="A225"/>
      <c r="B225"/>
      <c r="C225"/>
      <c r="D225"/>
      <c r="E225"/>
      <c r="F225"/>
      <c r="G225"/>
      <c r="H225"/>
      <c r="I225"/>
      <c r="J225"/>
      <c r="K225"/>
      <c r="L225"/>
      <c r="M225"/>
      <c r="N225"/>
      <c r="O225"/>
      <c r="P225"/>
      <c r="Q225"/>
      <c r="R225"/>
      <c r="S225" t="inlineStr">
        <is>
          <t>ไม่ระบุ</t>
        </is>
      </c>
      <c r="T225"/>
      <c r="U225"/>
      <c r="V225"/>
      <c r="W225"/>
      <c r="X225"/>
      <c r="Y225"/>
      <c r="Z225"/>
      <c r="AA225"/>
      <c r="AB225"/>
      <c r="AC225"/>
      <c r="AD225"/>
      <c r="AE225"/>
      <c r="AF225"/>
      <c r="AG225" t="inlineStr">
        <is>
          <t>110082444</t>
        </is>
      </c>
      <c r="AH225"/>
      <c r="AI225"/>
      <c r="AJ225"/>
      <c r="AK225"/>
      <c r="AL225"/>
      <c r="AM225"/>
      <c r="AN225"/>
      <c r="AO225"/>
      <c r="AP225"/>
      <c r="AQ225"/>
      <c r="AR225"/>
      <c r="AS225"/>
      <c r="AT225"/>
      <c r="AU225"/>
      <c r="AV225"/>
      <c r="AW225"/>
      <c r="AX225"/>
      <c r="AY225"/>
      <c r="AZ225"/>
      <c r="BA225"/>
      <c r="BB225"/>
      <c r="BC225"/>
      <c r="BD225"/>
      <c r="BE225"/>
      <c r="BF225"/>
      <c r="BG225"/>
    </row>
    <row r="226">
      <c r="A226"/>
      <c r="B226"/>
      <c r="C226"/>
      <c r="D226"/>
      <c r="E226"/>
      <c r="F226"/>
      <c r="G226"/>
      <c r="H226"/>
      <c r="I226"/>
      <c r="J226"/>
      <c r="K226"/>
      <c r="L226"/>
      <c r="M226"/>
      <c r="N226"/>
      <c r="O226"/>
      <c r="P226"/>
      <c r="Q226"/>
      <c r="R226"/>
      <c r="S226" t="inlineStr">
        <is>
          <t>โพลีคาร์บอเนต</t>
        </is>
      </c>
      <c r="T226"/>
      <c r="U226"/>
      <c r="V226"/>
      <c r="W226"/>
      <c r="X226"/>
      <c r="Y226"/>
      <c r="Z226"/>
      <c r="AA226"/>
      <c r="AB226"/>
      <c r="AC226"/>
      <c r="AD226"/>
      <c r="AE226"/>
      <c r="AF226"/>
      <c r="AG226" t="inlineStr">
        <is>
          <t>110196078</t>
        </is>
      </c>
      <c r="AH226"/>
      <c r="AI226"/>
      <c r="AJ226"/>
      <c r="AK226"/>
      <c r="AL226"/>
      <c r="AM226"/>
      <c r="AN226"/>
      <c r="AO226"/>
      <c r="AP226"/>
      <c r="AQ226"/>
      <c r="AR226"/>
      <c r="AS226"/>
      <c r="AT226"/>
      <c r="AU226"/>
      <c r="AV226"/>
      <c r="AW226"/>
      <c r="AX226"/>
      <c r="AY226"/>
      <c r="AZ226"/>
      <c r="BA226"/>
      <c r="BB226"/>
      <c r="BC226"/>
      <c r="BD226"/>
      <c r="BE226"/>
      <c r="BF226"/>
      <c r="BG226"/>
    </row>
    <row r="227">
      <c r="A227"/>
      <c r="B227"/>
      <c r="C227"/>
      <c r="D227"/>
      <c r="E227"/>
      <c r="F227"/>
      <c r="G227"/>
      <c r="H227"/>
      <c r="I227"/>
      <c r="J227"/>
      <c r="K227"/>
      <c r="L227"/>
      <c r="M227"/>
      <c r="N227"/>
      <c r="O227"/>
      <c r="P227"/>
      <c r="Q227"/>
      <c r="R227"/>
      <c r="S227" t="inlineStr">
        <is>
          <t>พอร์ซเลน</t>
        </is>
      </c>
      <c r="T227"/>
      <c r="U227"/>
      <c r="V227"/>
      <c r="W227"/>
      <c r="X227"/>
      <c r="Y227"/>
      <c r="Z227"/>
      <c r="AA227"/>
      <c r="AB227"/>
      <c r="AC227"/>
      <c r="AD227"/>
      <c r="AE227"/>
      <c r="AF227"/>
      <c r="AG227" t="inlineStr">
        <is>
          <t>110216835</t>
        </is>
      </c>
      <c r="AH227"/>
      <c r="AI227"/>
      <c r="AJ227"/>
      <c r="AK227"/>
      <c r="AL227"/>
      <c r="AM227"/>
      <c r="AN227"/>
      <c r="AO227"/>
      <c r="AP227"/>
      <c r="AQ227"/>
      <c r="AR227"/>
      <c r="AS227"/>
      <c r="AT227"/>
      <c r="AU227"/>
      <c r="AV227"/>
      <c r="AW227"/>
      <c r="AX227"/>
      <c r="AY227"/>
      <c r="AZ227"/>
      <c r="BA227"/>
      <c r="BB227"/>
      <c r="BC227"/>
      <c r="BD227"/>
      <c r="BE227"/>
      <c r="BF227"/>
      <c r="BG227"/>
    </row>
    <row r="228">
      <c r="A228"/>
      <c r="B228"/>
      <c r="C228"/>
      <c r="D228"/>
      <c r="E228"/>
      <c r="F228"/>
      <c r="G228"/>
      <c r="H228"/>
      <c r="I228"/>
      <c r="J228"/>
      <c r="K228"/>
      <c r="L228"/>
      <c r="M228"/>
      <c r="N228"/>
      <c r="O228"/>
      <c r="P228"/>
      <c r="Q228"/>
      <c r="R228"/>
      <c r="S228" t="inlineStr">
        <is>
          <t>ผ้าไหม</t>
        </is>
      </c>
      <c r="T228"/>
      <c r="U228"/>
      <c r="V228"/>
      <c r="W228"/>
      <c r="X228"/>
      <c r="Y228"/>
      <c r="Z228"/>
      <c r="AA228"/>
      <c r="AB228"/>
      <c r="AC228"/>
      <c r="AD228"/>
      <c r="AE228"/>
      <c r="AF228"/>
      <c r="AG228" t="inlineStr">
        <is>
          <t>110234234</t>
        </is>
      </c>
      <c r="AH228"/>
      <c r="AI228"/>
      <c r="AJ228"/>
      <c r="AK228"/>
      <c r="AL228"/>
      <c r="AM228"/>
      <c r="AN228"/>
      <c r="AO228"/>
      <c r="AP228"/>
      <c r="AQ228"/>
      <c r="AR228"/>
      <c r="AS228"/>
      <c r="AT228"/>
      <c r="AU228"/>
      <c r="AV228"/>
      <c r="AW228"/>
      <c r="AX228"/>
      <c r="AY228"/>
      <c r="AZ228"/>
      <c r="BA228"/>
      <c r="BB228"/>
      <c r="BC228"/>
      <c r="BD228"/>
      <c r="BE228"/>
      <c r="BF228"/>
      <c r="BG228"/>
    </row>
    <row r="229">
      <c r="A229"/>
      <c r="B229"/>
      <c r="C229"/>
      <c r="D229"/>
      <c r="E229"/>
      <c r="F229"/>
      <c r="G229"/>
      <c r="H229"/>
      <c r="I229"/>
      <c r="J229"/>
      <c r="K229"/>
      <c r="L229"/>
      <c r="M229"/>
      <c r="N229"/>
      <c r="O229"/>
      <c r="P229"/>
      <c r="Q229"/>
      <c r="R229"/>
      <c r="S229" t="inlineStr">
        <is>
          <t>หนังเทียม</t>
        </is>
      </c>
      <c r="T229"/>
      <c r="U229"/>
      <c r="V229"/>
      <c r="W229"/>
      <c r="X229"/>
      <c r="Y229"/>
      <c r="Z229"/>
      <c r="AA229"/>
      <c r="AB229"/>
      <c r="AC229"/>
      <c r="AD229"/>
      <c r="AE229"/>
      <c r="AF229"/>
      <c r="AG229" t="inlineStr">
        <is>
          <t>122788880</t>
        </is>
      </c>
      <c r="AH229"/>
      <c r="AI229"/>
      <c r="AJ229"/>
      <c r="AK229"/>
      <c r="AL229"/>
      <c r="AM229"/>
      <c r="AN229"/>
      <c r="AO229"/>
      <c r="AP229"/>
      <c r="AQ229"/>
      <c r="AR229"/>
      <c r="AS229"/>
      <c r="AT229"/>
      <c r="AU229"/>
      <c r="AV229"/>
      <c r="AW229"/>
      <c r="AX229"/>
      <c r="AY229"/>
      <c r="AZ229"/>
      <c r="BA229"/>
      <c r="BB229"/>
      <c r="BC229"/>
      <c r="BD229"/>
      <c r="BE229"/>
      <c r="BF229"/>
      <c r="BG229"/>
    </row>
    <row r="230">
      <c r="A230"/>
      <c r="B230"/>
      <c r="C230"/>
      <c r="D230"/>
      <c r="E230"/>
      <c r="F230"/>
      <c r="G230"/>
      <c r="H230"/>
      <c r="I230"/>
      <c r="J230"/>
      <c r="K230"/>
      <c r="L230"/>
      <c r="M230"/>
      <c r="N230"/>
      <c r="O230"/>
      <c r="P230"/>
      <c r="Q230"/>
      <c r="R230"/>
      <c r="S230" t="inlineStr">
        <is>
          <t>กระจกนิรภัย</t>
        </is>
      </c>
      <c r="T230"/>
      <c r="U230"/>
      <c r="V230"/>
      <c r="W230"/>
      <c r="X230"/>
      <c r="Y230"/>
      <c r="Z230"/>
      <c r="AA230"/>
      <c r="AB230"/>
      <c r="AC230"/>
      <c r="AD230"/>
      <c r="AE230"/>
      <c r="AF230"/>
      <c r="AG230" t="inlineStr">
        <is>
          <t>123042638</t>
        </is>
      </c>
      <c r="AH230"/>
      <c r="AI230"/>
      <c r="AJ230"/>
      <c r="AK230"/>
      <c r="AL230"/>
      <c r="AM230"/>
      <c r="AN230"/>
      <c r="AO230"/>
      <c r="AP230"/>
      <c r="AQ230"/>
      <c r="AR230"/>
      <c r="AS230"/>
      <c r="AT230"/>
      <c r="AU230"/>
      <c r="AV230"/>
      <c r="AW230"/>
      <c r="AX230"/>
      <c r="AY230"/>
      <c r="AZ230"/>
      <c r="BA230"/>
      <c r="BB230"/>
      <c r="BC230"/>
      <c r="BD230"/>
      <c r="BE230"/>
      <c r="BF230"/>
      <c r="BG230"/>
    </row>
    <row r="231">
      <c r="A231"/>
      <c r="B231"/>
      <c r="C231"/>
      <c r="D231"/>
      <c r="E231"/>
      <c r="F231"/>
      <c r="G231"/>
      <c r="H231"/>
      <c r="I231"/>
      <c r="J231"/>
      <c r="K231"/>
      <c r="L231"/>
      <c r="M231"/>
      <c r="N231"/>
      <c r="O231"/>
      <c r="P231"/>
      <c r="Q231"/>
      <c r="R231"/>
      <c r="S231" t="inlineStr">
        <is>
          <t>ผ้าซีรีน (SR)</t>
        </is>
      </c>
      <c r="T231"/>
      <c r="U231"/>
      <c r="V231"/>
      <c r="W231"/>
      <c r="X231"/>
      <c r="Y231"/>
      <c r="Z231"/>
      <c r="AA231"/>
      <c r="AB231"/>
      <c r="AC231"/>
      <c r="AD231"/>
      <c r="AE231"/>
      <c r="AF231"/>
      <c r="AG231" t="inlineStr">
        <is>
          <t>123182067</t>
        </is>
      </c>
      <c r="AH231"/>
      <c r="AI231"/>
      <c r="AJ231"/>
      <c r="AK231"/>
      <c r="AL231"/>
      <c r="AM231"/>
      <c r="AN231"/>
      <c r="AO231"/>
      <c r="AP231"/>
      <c r="AQ231"/>
      <c r="AR231"/>
      <c r="AS231"/>
      <c r="AT231"/>
      <c r="AU231"/>
      <c r="AV231"/>
      <c r="AW231"/>
      <c r="AX231"/>
      <c r="AY231"/>
      <c r="AZ231"/>
      <c r="BA231"/>
      <c r="BB231"/>
      <c r="BC231"/>
      <c r="BD231"/>
      <c r="BE231"/>
      <c r="BF231"/>
      <c r="BG231"/>
    </row>
    <row r="232">
      <c r="A232"/>
      <c r="B232"/>
      <c r="C232"/>
      <c r="D232"/>
      <c r="E232"/>
      <c r="F232"/>
      <c r="G232"/>
      <c r="H232"/>
      <c r="I232"/>
      <c r="J232"/>
      <c r="K232"/>
      <c r="L232"/>
      <c r="M232"/>
      <c r="N232"/>
      <c r="O232"/>
      <c r="P232"/>
      <c r="Q232"/>
      <c r="R232"/>
      <c r="S232" t="inlineStr">
        <is>
          <t>โพลิเมอร์</t>
        </is>
      </c>
      <c r="T232"/>
      <c r="U232"/>
      <c r="V232"/>
      <c r="W232"/>
      <c r="X232"/>
      <c r="Y232"/>
      <c r="Z232"/>
      <c r="AA232"/>
      <c r="AB232"/>
      <c r="AC232"/>
      <c r="AD232"/>
      <c r="AE232"/>
      <c r="AF232"/>
      <c r="AG232" t="inlineStr">
        <is>
          <t>123497484</t>
        </is>
      </c>
      <c r="AH232"/>
      <c r="AI232"/>
      <c r="AJ232"/>
      <c r="AK232"/>
      <c r="AL232"/>
      <c r="AM232"/>
      <c r="AN232"/>
      <c r="AO232"/>
      <c r="AP232"/>
      <c r="AQ232"/>
      <c r="AR232"/>
      <c r="AS232"/>
      <c r="AT232"/>
      <c r="AU232"/>
      <c r="AV232"/>
      <c r="AW232"/>
      <c r="AX232"/>
      <c r="AY232"/>
      <c r="AZ232"/>
      <c r="BA232"/>
      <c r="BB232"/>
      <c r="BC232"/>
      <c r="BD232"/>
      <c r="BE232"/>
      <c r="BF232"/>
      <c r="BG232"/>
    </row>
    <row r="233">
      <c r="A233"/>
      <c r="B233"/>
      <c r="C233"/>
      <c r="D233"/>
      <c r="E233"/>
      <c r="F233"/>
      <c r="G233"/>
      <c r="H233"/>
      <c r="I233"/>
      <c r="J233"/>
      <c r="K233"/>
      <c r="L233"/>
      <c r="M233"/>
      <c r="N233"/>
      <c r="O233"/>
      <c r="P233"/>
      <c r="Q233"/>
      <c r="R233"/>
      <c r="S233" t="inlineStr">
        <is>
          <t>ผ้าลินินคอตตอน</t>
        </is>
      </c>
      <c r="T233"/>
      <c r="U233"/>
      <c r="V233"/>
      <c r="W233"/>
      <c r="X233"/>
      <c r="Y233"/>
      <c r="Z233"/>
      <c r="AA233"/>
      <c r="AB233"/>
      <c r="AC233"/>
      <c r="AD233"/>
      <c r="AE233"/>
      <c r="AF233"/>
      <c r="AG233" t="inlineStr">
        <is>
          <t>123497828</t>
        </is>
      </c>
      <c r="AH233"/>
      <c r="AI233"/>
      <c r="AJ233"/>
      <c r="AK233"/>
      <c r="AL233"/>
      <c r="AM233"/>
      <c r="AN233"/>
      <c r="AO233"/>
      <c r="AP233"/>
      <c r="AQ233"/>
      <c r="AR233"/>
      <c r="AS233"/>
      <c r="AT233"/>
      <c r="AU233"/>
      <c r="AV233"/>
      <c r="AW233"/>
      <c r="AX233"/>
      <c r="AY233"/>
      <c r="AZ233"/>
      <c r="BA233"/>
      <c r="BB233"/>
      <c r="BC233"/>
      <c r="BD233"/>
      <c r="BE233"/>
      <c r="BF233"/>
      <c r="BG233"/>
    </row>
    <row r="234">
      <c r="A234"/>
      <c r="B234"/>
      <c r="C234"/>
      <c r="D234"/>
      <c r="E234"/>
      <c r="F234"/>
      <c r="G234"/>
      <c r="H234"/>
      <c r="I234"/>
      <c r="J234"/>
      <c r="K234"/>
      <c r="L234"/>
      <c r="M234"/>
      <c r="N234"/>
      <c r="O234"/>
      <c r="P234"/>
      <c r="Q234"/>
      <c r="R234"/>
      <c r="S234" t="inlineStr">
        <is>
          <t>ไม้โอ๊ค</t>
        </is>
      </c>
      <c r="T234"/>
      <c r="U234"/>
      <c r="V234"/>
      <c r="W234"/>
      <c r="X234"/>
      <c r="Y234"/>
      <c r="Z234"/>
      <c r="AA234"/>
      <c r="AB234"/>
      <c r="AC234"/>
      <c r="AD234"/>
      <c r="AE234"/>
      <c r="AF234"/>
      <c r="AG234" t="inlineStr">
        <is>
          <t>123497829</t>
        </is>
      </c>
      <c r="AH234"/>
      <c r="AI234"/>
      <c r="AJ234"/>
      <c r="AK234"/>
      <c r="AL234"/>
      <c r="AM234"/>
      <c r="AN234"/>
      <c r="AO234"/>
      <c r="AP234"/>
      <c r="AQ234"/>
      <c r="AR234"/>
      <c r="AS234"/>
      <c r="AT234"/>
      <c r="AU234"/>
      <c r="AV234"/>
      <c r="AW234"/>
      <c r="AX234"/>
      <c r="AY234"/>
      <c r="AZ234"/>
      <c r="BA234"/>
      <c r="BB234"/>
      <c r="BC234"/>
      <c r="BD234"/>
      <c r="BE234"/>
      <c r="BF234"/>
      <c r="BG234"/>
    </row>
    <row r="235">
      <c r="A235"/>
      <c r="B235"/>
      <c r="C235"/>
      <c r="D235"/>
      <c r="E235"/>
      <c r="F235"/>
      <c r="G235"/>
      <c r="H235"/>
      <c r="I235"/>
      <c r="J235"/>
      <c r="K235"/>
      <c r="L235"/>
      <c r="M235"/>
      <c r="N235"/>
      <c r="O235"/>
      <c r="P235"/>
      <c r="Q235"/>
      <c r="R235"/>
      <c r="S235" t="inlineStr">
        <is>
          <t>ซิลิกาเท็กซ์</t>
        </is>
      </c>
      <c r="T235"/>
      <c r="U235"/>
      <c r="V235"/>
      <c r="W235"/>
      <c r="X235"/>
      <c r="Y235"/>
      <c r="Z235"/>
      <c r="AA235"/>
      <c r="AB235"/>
      <c r="AC235"/>
      <c r="AD235"/>
      <c r="AE235"/>
      <c r="AF235"/>
      <c r="AG235" t="inlineStr">
        <is>
          <t>123497830</t>
        </is>
      </c>
      <c r="AH235"/>
      <c r="AI235"/>
      <c r="AJ235"/>
      <c r="AK235"/>
      <c r="AL235"/>
      <c r="AM235"/>
      <c r="AN235"/>
      <c r="AO235"/>
      <c r="AP235"/>
      <c r="AQ235"/>
      <c r="AR235"/>
      <c r="AS235"/>
      <c r="AT235"/>
      <c r="AU235"/>
      <c r="AV235"/>
      <c r="AW235"/>
      <c r="AX235"/>
      <c r="AY235"/>
      <c r="AZ235"/>
      <c r="BA235"/>
      <c r="BB235"/>
      <c r="BC235"/>
      <c r="BD235"/>
      <c r="BE235"/>
      <c r="BF235"/>
      <c r="BG235"/>
    </row>
    <row r="236">
      <c r="A236"/>
      <c r="B236"/>
      <c r="C236"/>
      <c r="D236"/>
      <c r="E236"/>
      <c r="F236"/>
      <c r="G236"/>
      <c r="H236"/>
      <c r="I236"/>
      <c r="J236"/>
      <c r="K236"/>
      <c r="L236"/>
      <c r="M236"/>
      <c r="N236"/>
      <c r="O236"/>
      <c r="P236"/>
      <c r="Q236"/>
      <c r="R236"/>
      <c r="S236" t="inlineStr">
        <is>
          <t>แผ่นไม้อัด</t>
        </is>
      </c>
      <c r="T236"/>
      <c r="U236"/>
      <c r="V236"/>
      <c r="W236"/>
      <c r="X236"/>
      <c r="Y236"/>
      <c r="Z236"/>
      <c r="AA236"/>
      <c r="AB236"/>
      <c r="AC236"/>
      <c r="AD236"/>
      <c r="AE236"/>
      <c r="AF236"/>
      <c r="AG236" t="inlineStr">
        <is>
          <t>123497831</t>
        </is>
      </c>
      <c r="AH236"/>
      <c r="AI236"/>
      <c r="AJ236"/>
      <c r="AK236"/>
      <c r="AL236"/>
      <c r="AM236"/>
      <c r="AN236"/>
      <c r="AO236"/>
      <c r="AP236"/>
      <c r="AQ236"/>
      <c r="AR236"/>
      <c r="AS236"/>
      <c r="AT236"/>
      <c r="AU236"/>
      <c r="AV236"/>
      <c r="AW236"/>
      <c r="AX236"/>
      <c r="AY236"/>
      <c r="AZ236"/>
      <c r="BA236"/>
      <c r="BB236"/>
      <c r="BC236"/>
      <c r="BD236"/>
      <c r="BE236"/>
      <c r="BF236"/>
      <c r="BG236"/>
    </row>
    <row r="237">
      <c r="A237"/>
      <c r="B237"/>
      <c r="C237"/>
      <c r="D237"/>
      <c r="E237"/>
      <c r="F237"/>
      <c r="G237"/>
      <c r="H237"/>
      <c r="I237"/>
      <c r="J237"/>
      <c r="K237"/>
      <c r="L237"/>
      <c r="M237"/>
      <c r="N237"/>
      <c r="O237"/>
      <c r="P237"/>
      <c r="Q237"/>
      <c r="R237"/>
      <c r="S237" t="inlineStr">
        <is>
          <t>ไม้เนื้อแข็งทาบัค</t>
        </is>
      </c>
      <c r="T237"/>
      <c r="U237"/>
      <c r="V237"/>
      <c r="W237"/>
      <c r="X237"/>
      <c r="Y237"/>
      <c r="Z237"/>
      <c r="AA237"/>
      <c r="AB237"/>
      <c r="AC237"/>
      <c r="AD237"/>
      <c r="AE237"/>
      <c r="AF237"/>
      <c r="AG237" t="inlineStr">
        <is>
          <t>123498024</t>
        </is>
      </c>
      <c r="AH237"/>
      <c r="AI237"/>
      <c r="AJ237"/>
      <c r="AK237"/>
      <c r="AL237"/>
      <c r="AM237"/>
      <c r="AN237"/>
      <c r="AO237"/>
      <c r="AP237"/>
      <c r="AQ237"/>
      <c r="AR237"/>
      <c r="AS237"/>
      <c r="AT237"/>
      <c r="AU237"/>
      <c r="AV237"/>
      <c r="AW237"/>
      <c r="AX237"/>
      <c r="AY237"/>
      <c r="AZ237"/>
      <c r="BA237"/>
      <c r="BB237"/>
      <c r="BC237"/>
      <c r="BD237"/>
      <c r="BE237"/>
      <c r="BF237"/>
      <c r="BG237"/>
    </row>
    <row r="238">
      <c r="A238"/>
      <c r="B238"/>
      <c r="C238"/>
      <c r="D238"/>
      <c r="E238"/>
      <c r="F238"/>
      <c r="G238"/>
      <c r="H238"/>
      <c r="I238"/>
      <c r="J238"/>
      <c r="K238"/>
      <c r="L238"/>
      <c r="M238"/>
      <c r="N238"/>
      <c r="O238"/>
      <c r="P238"/>
      <c r="Q238"/>
      <c r="R238"/>
      <c r="S238" t="inlineStr">
        <is>
          <t>แผ่นโลหะ</t>
        </is>
      </c>
      <c r="T238"/>
      <c r="U238"/>
      <c r="V238"/>
      <c r="W238"/>
      <c r="X238"/>
      <c r="Y238"/>
      <c r="Z238"/>
      <c r="AA238"/>
      <c r="AB238"/>
      <c r="AC238"/>
      <c r="AD238"/>
      <c r="AE238"/>
      <c r="AF238"/>
      <c r="AG238" t="inlineStr">
        <is>
          <t>123498025</t>
        </is>
      </c>
      <c r="AH238"/>
      <c r="AI238"/>
      <c r="AJ238"/>
      <c r="AK238"/>
      <c r="AL238"/>
      <c r="AM238"/>
      <c r="AN238"/>
      <c r="AO238"/>
      <c r="AP238"/>
      <c r="AQ238"/>
      <c r="AR238"/>
      <c r="AS238"/>
      <c r="AT238"/>
      <c r="AU238"/>
      <c r="AV238"/>
      <c r="AW238"/>
      <c r="AX238"/>
      <c r="AY238"/>
      <c r="AZ238"/>
      <c r="BA238"/>
      <c r="BB238"/>
      <c r="BC238"/>
      <c r="BD238"/>
      <c r="BE238"/>
      <c r="BF238"/>
      <c r="BG238"/>
    </row>
    <row r="239">
      <c r="A239"/>
      <c r="B239"/>
      <c r="C239"/>
      <c r="D239"/>
      <c r="E239"/>
      <c r="F239"/>
      <c r="G239"/>
      <c r="H239"/>
      <c r="I239"/>
      <c r="J239"/>
      <c r="K239"/>
      <c r="L239"/>
      <c r="M239"/>
      <c r="N239"/>
      <c r="O239"/>
      <c r="P239"/>
      <c r="Q239"/>
      <c r="R239"/>
      <c r="S239" t="inlineStr">
        <is>
          <t>โลหะเคลือบผง</t>
        </is>
      </c>
      <c r="T239"/>
      <c r="U239"/>
      <c r="V239"/>
      <c r="W239"/>
      <c r="X239"/>
      <c r="Y239"/>
      <c r="Z239"/>
      <c r="AA239"/>
      <c r="AB239"/>
      <c r="AC239"/>
      <c r="AD239"/>
      <c r="AE239"/>
      <c r="AF239"/>
      <c r="AG239" t="inlineStr">
        <is>
          <t>123498026</t>
        </is>
      </c>
      <c r="AH239"/>
      <c r="AI239"/>
      <c r="AJ239"/>
      <c r="AK239"/>
      <c r="AL239"/>
      <c r="AM239"/>
      <c r="AN239"/>
      <c r="AO239"/>
      <c r="AP239"/>
      <c r="AQ239"/>
      <c r="AR239"/>
      <c r="AS239"/>
      <c r="AT239"/>
      <c r="AU239"/>
      <c r="AV239"/>
      <c r="AW239"/>
      <c r="AX239"/>
      <c r="AY239"/>
      <c r="AZ239"/>
      <c r="BA239"/>
      <c r="BB239"/>
      <c r="BC239"/>
      <c r="BD239"/>
      <c r="BE239"/>
      <c r="BF239"/>
      <c r="BG239"/>
    </row>
    <row r="240">
      <c r="A240"/>
      <c r="B240"/>
      <c r="C240"/>
      <c r="D240"/>
      <c r="E240"/>
      <c r="F240"/>
      <c r="G240"/>
      <c r="H240"/>
      <c r="I240"/>
      <c r="J240"/>
      <c r="K240"/>
      <c r="L240"/>
      <c r="M240"/>
      <c r="N240"/>
      <c r="O240"/>
      <c r="P240"/>
      <c r="Q240"/>
      <c r="R240"/>
      <c r="S240" t="inlineStr">
        <is>
          <t>ไม้ปาล์ม</t>
        </is>
      </c>
      <c r="T240"/>
      <c r="U240"/>
      <c r="V240"/>
      <c r="W240"/>
      <c r="X240"/>
      <c r="Y240"/>
      <c r="Z240"/>
      <c r="AA240"/>
      <c r="AB240"/>
      <c r="AC240"/>
      <c r="AD240"/>
      <c r="AE240"/>
      <c r="AF240"/>
      <c r="AG240" t="inlineStr">
        <is>
          <t>123498409</t>
        </is>
      </c>
      <c r="AH240"/>
      <c r="AI240"/>
      <c r="AJ240"/>
      <c r="AK240"/>
      <c r="AL240"/>
      <c r="AM240"/>
      <c r="AN240"/>
      <c r="AO240"/>
      <c r="AP240"/>
      <c r="AQ240"/>
      <c r="AR240"/>
      <c r="AS240"/>
      <c r="AT240"/>
      <c r="AU240"/>
      <c r="AV240"/>
      <c r="AW240"/>
      <c r="AX240"/>
      <c r="AY240"/>
      <c r="AZ240"/>
      <c r="BA240"/>
      <c r="BB240"/>
      <c r="BC240"/>
      <c r="BD240"/>
      <c r="BE240"/>
      <c r="BF240"/>
      <c r="BG240"/>
    </row>
    <row r="241">
      <c r="A241"/>
      <c r="B241"/>
      <c r="C241"/>
      <c r="D241"/>
      <c r="E241"/>
      <c r="F241"/>
      <c r="G241"/>
      <c r="H241"/>
      <c r="I241"/>
      <c r="J241"/>
      <c r="K241"/>
      <c r="L241"/>
      <c r="M241"/>
      <c r="N241"/>
      <c r="O241"/>
      <c r="P241"/>
      <c r="Q241"/>
      <c r="R241"/>
      <c r="S241" t="inlineStr">
        <is>
          <t>ไม้ยางพารา</t>
        </is>
      </c>
      <c r="T241"/>
      <c r="U241"/>
      <c r="V241"/>
      <c r="W241"/>
      <c r="X241"/>
      <c r="Y241"/>
      <c r="Z241"/>
      <c r="AA241"/>
      <c r="AB241"/>
      <c r="AC241"/>
      <c r="AD241"/>
      <c r="AE241"/>
      <c r="AF241"/>
      <c r="AG241" t="inlineStr">
        <is>
          <t>123498607</t>
        </is>
      </c>
      <c r="AH241"/>
      <c r="AI241"/>
      <c r="AJ241"/>
      <c r="AK241"/>
      <c r="AL241"/>
      <c r="AM241"/>
      <c r="AN241"/>
      <c r="AO241"/>
      <c r="AP241"/>
      <c r="AQ241"/>
      <c r="AR241"/>
      <c r="AS241"/>
      <c r="AT241"/>
      <c r="AU241"/>
      <c r="AV241"/>
      <c r="AW241"/>
      <c r="AX241"/>
      <c r="AY241"/>
      <c r="AZ241"/>
      <c r="BA241"/>
      <c r="BB241"/>
      <c r="BC241"/>
      <c r="BD241"/>
      <c r="BE241"/>
      <c r="BF241"/>
      <c r="BG241"/>
    </row>
    <row r="242">
      <c r="A242"/>
      <c r="B242"/>
      <c r="C242"/>
      <c r="D242"/>
      <c r="E242"/>
      <c r="F242"/>
      <c r="G242"/>
      <c r="H242"/>
      <c r="I242"/>
      <c r="J242"/>
      <c r="K242"/>
      <c r="L242"/>
      <c r="M242"/>
      <c r="N242"/>
      <c r="O242"/>
      <c r="P242"/>
      <c r="Q242"/>
      <c r="R242"/>
      <c r="S242" t="inlineStr">
        <is>
          <t>โฟม พีอี</t>
        </is>
      </c>
      <c r="T242"/>
      <c r="U242"/>
      <c r="V242"/>
      <c r="W242"/>
      <c r="X242"/>
      <c r="Y242"/>
      <c r="Z242"/>
      <c r="AA242"/>
      <c r="AB242"/>
      <c r="AC242"/>
      <c r="AD242"/>
      <c r="AE242"/>
      <c r="AF242"/>
      <c r="AG242" t="inlineStr">
        <is>
          <t>123711666</t>
        </is>
      </c>
      <c r="AH242"/>
      <c r="AI242"/>
      <c r="AJ242"/>
      <c r="AK242"/>
      <c r="AL242"/>
      <c r="AM242"/>
      <c r="AN242"/>
      <c r="AO242"/>
      <c r="AP242"/>
      <c r="AQ242"/>
      <c r="AR242"/>
      <c r="AS242"/>
      <c r="AT242"/>
      <c r="AU242"/>
      <c r="AV242"/>
      <c r="AW242"/>
      <c r="AX242"/>
      <c r="AY242"/>
      <c r="AZ242"/>
      <c r="BA242"/>
      <c r="BB242"/>
      <c r="BC242"/>
      <c r="BD242"/>
      <c r="BE242"/>
      <c r="BF242"/>
      <c r="BG242"/>
    </row>
    <row r="243">
      <c r="A243"/>
      <c r="B243"/>
      <c r="C243"/>
      <c r="D243"/>
      <c r="E243"/>
      <c r="F243"/>
      <c r="G243"/>
      <c r="H243"/>
      <c r="I243"/>
      <c r="J243"/>
      <c r="K243"/>
      <c r="L243"/>
      <c r="M243"/>
      <c r="N243"/>
      <c r="O243"/>
      <c r="P243"/>
      <c r="Q243"/>
      <c r="R243"/>
      <c r="S243" t="inlineStr">
        <is>
          <t>ผ้าซันเบรลล่า</t>
        </is>
      </c>
      <c r="T243"/>
      <c r="U243"/>
      <c r="V243"/>
      <c r="W243"/>
      <c r="X243"/>
      <c r="Y243"/>
      <c r="Z243"/>
      <c r="AA243"/>
      <c r="AB243"/>
      <c r="AC243"/>
      <c r="AD243"/>
      <c r="AE243"/>
      <c r="AF243"/>
      <c r="AG243" t="inlineStr">
        <is>
          <t>123711667</t>
        </is>
      </c>
      <c r="AH243"/>
      <c r="AI243"/>
      <c r="AJ243"/>
      <c r="AK243"/>
      <c r="AL243"/>
      <c r="AM243"/>
      <c r="AN243"/>
      <c r="AO243"/>
      <c r="AP243"/>
      <c r="AQ243"/>
      <c r="AR243"/>
      <c r="AS243"/>
      <c r="AT243"/>
      <c r="AU243"/>
      <c r="AV243"/>
      <c r="AW243"/>
      <c r="AX243"/>
      <c r="AY243"/>
      <c r="AZ243"/>
      <c r="BA243"/>
      <c r="BB243"/>
      <c r="BC243"/>
      <c r="BD243"/>
      <c r="BE243"/>
      <c r="BF243"/>
      <c r="BG243"/>
    </row>
    <row r="244">
      <c r="A244"/>
      <c r="B244"/>
      <c r="C244"/>
      <c r="D244"/>
      <c r="E244"/>
      <c r="F244"/>
      <c r="G244"/>
      <c r="H244"/>
      <c r="I244"/>
      <c r="J244"/>
      <c r="K244"/>
      <c r="L244"/>
      <c r="M244"/>
      <c r="N244"/>
      <c r="O244"/>
      <c r="P244"/>
      <c r="Q244"/>
      <c r="R244"/>
      <c r="S244" t="inlineStr">
        <is>
          <t>ยูเรีย-ฟอร์มาลดีไฮด์</t>
        </is>
      </c>
      <c r="T244"/>
      <c r="U244"/>
      <c r="V244"/>
      <c r="W244"/>
      <c r="X244"/>
      <c r="Y244"/>
      <c r="Z244"/>
      <c r="AA244"/>
      <c r="AB244"/>
      <c r="AC244"/>
      <c r="AD244"/>
      <c r="AE244"/>
      <c r="AF244"/>
      <c r="AG244" t="inlineStr">
        <is>
          <t>123712264</t>
        </is>
      </c>
      <c r="AH244"/>
      <c r="AI244"/>
      <c r="AJ244"/>
      <c r="AK244"/>
      <c r="AL244"/>
      <c r="AM244"/>
      <c r="AN244"/>
      <c r="AO244"/>
      <c r="AP244"/>
      <c r="AQ244"/>
      <c r="AR244"/>
      <c r="AS244"/>
      <c r="AT244"/>
      <c r="AU244"/>
      <c r="AV244"/>
      <c r="AW244"/>
      <c r="AX244"/>
      <c r="AY244"/>
      <c r="AZ244"/>
      <c r="BA244"/>
      <c r="BB244"/>
      <c r="BC244"/>
      <c r="BD244"/>
      <c r="BE244"/>
      <c r="BF244"/>
      <c r="BG244"/>
    </row>
    <row r="245">
      <c r="A245"/>
      <c r="B245"/>
      <c r="C245"/>
      <c r="D245"/>
      <c r="E245"/>
      <c r="F245"/>
      <c r="G245"/>
      <c r="H245"/>
      <c r="I245"/>
      <c r="J245"/>
      <c r="K245"/>
      <c r="L245"/>
      <c r="M245"/>
      <c r="N245"/>
      <c r="O245"/>
      <c r="P245"/>
      <c r="Q245"/>
      <c r="R245"/>
      <c r="S245" t="inlineStr">
        <is>
          <t>เหล็กดัด</t>
        </is>
      </c>
      <c r="T245"/>
      <c r="U245"/>
      <c r="V245"/>
      <c r="W245"/>
      <c r="X245"/>
      <c r="Y245"/>
      <c r="Z245"/>
      <c r="AA245"/>
      <c r="AB245"/>
      <c r="AC245"/>
      <c r="AD245"/>
      <c r="AE245"/>
      <c r="AF245"/>
      <c r="AG245" t="inlineStr">
        <is>
          <t>123712450</t>
        </is>
      </c>
      <c r="AH245"/>
      <c r="AI245"/>
      <c r="AJ245"/>
      <c r="AK245"/>
      <c r="AL245"/>
      <c r="AM245"/>
      <c r="AN245"/>
      <c r="AO245"/>
      <c r="AP245"/>
      <c r="AQ245"/>
      <c r="AR245"/>
      <c r="AS245"/>
      <c r="AT245"/>
      <c r="AU245"/>
      <c r="AV245"/>
      <c r="AW245"/>
      <c r="AX245"/>
      <c r="AY245"/>
      <c r="AZ245"/>
      <c r="BA245"/>
      <c r="BB245"/>
      <c r="BC245"/>
      <c r="BD245"/>
      <c r="BE245"/>
      <c r="BF245"/>
      <c r="BG245"/>
    </row>
    <row r="246">
      <c r="A246"/>
      <c r="B246"/>
      <c r="C246"/>
      <c r="D246"/>
      <c r="E246"/>
      <c r="F246"/>
      <c r="G246"/>
      <c r="H246"/>
      <c r="I246"/>
      <c r="J246"/>
      <c r="K246"/>
      <c r="L246"/>
      <c r="M246"/>
      <c r="N246"/>
      <c r="O246"/>
      <c r="P246"/>
      <c r="Q246"/>
      <c r="R246"/>
      <c r="S246" t="inlineStr">
        <is>
          <t>ดีบุก</t>
        </is>
      </c>
      <c r="T246"/>
      <c r="U246"/>
      <c r="V246"/>
      <c r="W246"/>
      <c r="X246"/>
      <c r="Y246"/>
      <c r="Z246"/>
      <c r="AA246"/>
      <c r="AB246"/>
      <c r="AC246"/>
      <c r="AD246"/>
      <c r="AE246"/>
      <c r="AF246"/>
      <c r="AG246" t="inlineStr">
        <is>
          <t>123712451</t>
        </is>
      </c>
      <c r="AH246"/>
      <c r="AI246"/>
      <c r="AJ246"/>
      <c r="AK246"/>
      <c r="AL246"/>
      <c r="AM246"/>
      <c r="AN246"/>
      <c r="AO246"/>
      <c r="AP246"/>
      <c r="AQ246"/>
      <c r="AR246"/>
      <c r="AS246"/>
      <c r="AT246"/>
      <c r="AU246"/>
      <c r="AV246"/>
      <c r="AW246"/>
      <c r="AX246"/>
      <c r="AY246"/>
      <c r="AZ246"/>
      <c r="BA246"/>
      <c r="BB246"/>
      <c r="BC246"/>
      <c r="BD246"/>
      <c r="BE246"/>
      <c r="BF246"/>
      <c r="BG246"/>
    </row>
    <row r="247">
      <c r="A247"/>
      <c r="B247"/>
      <c r="C247"/>
      <c r="D247"/>
      <c r="E247"/>
      <c r="F247"/>
      <c r="G247"/>
      <c r="H247"/>
      <c r="I247"/>
      <c r="J247"/>
      <c r="K247"/>
      <c r="L247"/>
      <c r="M247"/>
      <c r="N247"/>
      <c r="O247"/>
      <c r="P247"/>
      <c r="Q247"/>
      <c r="R247"/>
      <c r="S247" t="inlineStr">
        <is>
          <t>ตาข่าย</t>
        </is>
      </c>
      <c r="T247"/>
      <c r="U247"/>
      <c r="V247"/>
      <c r="W247"/>
      <c r="X247"/>
      <c r="Y247"/>
      <c r="Z247"/>
      <c r="AA247"/>
      <c r="AB247"/>
      <c r="AC247"/>
      <c r="AD247"/>
      <c r="AE247"/>
      <c r="AF247"/>
      <c r="AG247" t="inlineStr">
        <is>
          <t>123712828</t>
        </is>
      </c>
      <c r="AH247"/>
      <c r="AI247"/>
      <c r="AJ247"/>
      <c r="AK247"/>
      <c r="AL247"/>
      <c r="AM247"/>
      <c r="AN247"/>
      <c r="AO247"/>
      <c r="AP247"/>
      <c r="AQ247"/>
      <c r="AR247"/>
      <c r="AS247"/>
      <c r="AT247"/>
      <c r="AU247"/>
      <c r="AV247"/>
      <c r="AW247"/>
      <c r="AX247"/>
      <c r="AY247"/>
      <c r="AZ247"/>
      <c r="BA247"/>
      <c r="BB247"/>
      <c r="BC247"/>
      <c r="BD247"/>
      <c r="BE247"/>
      <c r="BF247"/>
      <c r="BG247"/>
    </row>
    <row r="248">
      <c r="A248"/>
      <c r="B248"/>
      <c r="C248"/>
      <c r="D248"/>
      <c r="E248"/>
      <c r="F248"/>
      <c r="G248"/>
      <c r="H248"/>
      <c r="I248"/>
      <c r="J248"/>
      <c r="K248"/>
      <c r="L248"/>
      <c r="M248"/>
      <c r="N248"/>
      <c r="O248"/>
      <c r="P248"/>
      <c r="Q248"/>
      <c r="R248"/>
      <c r="S248" t="inlineStr">
        <is>
          <t>อ็อกซ์ฟอร์ด</t>
        </is>
      </c>
      <c r="T248"/>
      <c r="U248"/>
      <c r="V248"/>
      <c r="W248"/>
      <c r="X248"/>
      <c r="Y248"/>
      <c r="Z248"/>
      <c r="AA248"/>
      <c r="AB248"/>
      <c r="AC248"/>
      <c r="AD248"/>
      <c r="AE248"/>
      <c r="AF248"/>
      <c r="AG248" t="inlineStr">
        <is>
          <t>123794429</t>
        </is>
      </c>
      <c r="AH248"/>
      <c r="AI248"/>
      <c r="AJ248"/>
      <c r="AK248"/>
      <c r="AL248"/>
      <c r="AM248"/>
      <c r="AN248"/>
      <c r="AO248"/>
      <c r="AP248"/>
      <c r="AQ248"/>
      <c r="AR248"/>
      <c r="AS248"/>
      <c r="AT248"/>
      <c r="AU248"/>
      <c r="AV248"/>
      <c r="AW248"/>
      <c r="AX248"/>
      <c r="AY248"/>
      <c r="AZ248"/>
      <c r="BA248"/>
      <c r="BB248"/>
      <c r="BC248"/>
      <c r="BD248"/>
      <c r="BE248"/>
      <c r="BF248"/>
      <c r="BG248"/>
    </row>
    <row r="249">
      <c r="A249"/>
      <c r="B249"/>
      <c r="C249"/>
      <c r="D249"/>
      <c r="E249"/>
      <c r="F249"/>
      <c r="G249"/>
      <c r="H249"/>
      <c r="I249"/>
      <c r="J249"/>
      <c r="K249"/>
      <c r="L249"/>
      <c r="M249"/>
      <c r="N249"/>
      <c r="O249"/>
      <c r="P249"/>
      <c r="Q249"/>
      <c r="R249"/>
      <c r="S249" t="inlineStr">
        <is>
          <t>####splitter line####</t>
        </is>
      </c>
      <c r="T249"/>
      <c r="U249"/>
      <c r="V249"/>
      <c r="W249"/>
      <c r="X249"/>
      <c r="Y249"/>
      <c r="Z249"/>
      <c r="AA249"/>
      <c r="AB249"/>
      <c r="AC249"/>
      <c r="AD249"/>
      <c r="AE249"/>
      <c r="AF249"/>
      <c r="AG249" t="inlineStr">
        <is>
          <t>123926288</t>
        </is>
      </c>
      <c r="AH249"/>
      <c r="AI249"/>
      <c r="AJ249"/>
      <c r="AK249"/>
      <c r="AL249"/>
      <c r="AM249"/>
      <c r="AN249"/>
      <c r="AO249"/>
      <c r="AP249"/>
      <c r="AQ249"/>
      <c r="AR249"/>
      <c r="AS249"/>
      <c r="AT249"/>
      <c r="AU249"/>
      <c r="AV249"/>
      <c r="AW249"/>
      <c r="AX249"/>
      <c r="AY249"/>
      <c r="AZ249"/>
      <c r="BA249"/>
      <c r="BB249"/>
      <c r="BC249"/>
      <c r="BD249"/>
      <c r="BE249"/>
      <c r="BF249"/>
      <c r="BG249"/>
    </row>
    <row r="250">
      <c r="A250"/>
      <c r="B250"/>
      <c r="C250"/>
      <c r="D250"/>
      <c r="E250"/>
      <c r="F250"/>
      <c r="G250"/>
      <c r="H250"/>
      <c r="I250"/>
      <c r="J250"/>
      <c r="K250"/>
      <c r="L250"/>
      <c r="M250"/>
      <c r="N250"/>
      <c r="O250"/>
      <c r="P250"/>
      <c r="Q250"/>
      <c r="R250"/>
      <c r="S250" t="inlineStr">
        <is>
          <t>142521</t>
        </is>
      </c>
      <c r="T250"/>
      <c r="U250"/>
      <c r="V250"/>
      <c r="W250"/>
      <c r="X250"/>
      <c r="Y250"/>
      <c r="Z250"/>
      <c r="AA250"/>
      <c r="AB250"/>
      <c r="AC250"/>
      <c r="AD250"/>
      <c r="AE250"/>
      <c r="AF250"/>
      <c r="AG250" t="inlineStr">
        <is>
          <t>123992218</t>
        </is>
      </c>
      <c r="AH250"/>
      <c r="AI250"/>
      <c r="AJ250"/>
      <c r="AK250"/>
      <c r="AL250"/>
      <c r="AM250"/>
      <c r="AN250"/>
      <c r="AO250"/>
      <c r="AP250"/>
      <c r="AQ250"/>
      <c r="AR250"/>
      <c r="AS250"/>
      <c r="AT250"/>
      <c r="AU250"/>
      <c r="AV250"/>
      <c r="AW250"/>
      <c r="AX250"/>
      <c r="AY250"/>
      <c r="AZ250"/>
      <c r="BA250"/>
      <c r="BB250"/>
      <c r="BC250"/>
      <c r="BD250"/>
      <c r="BE250"/>
      <c r="BF250"/>
      <c r="BG250"/>
    </row>
    <row r="251">
      <c r="A251"/>
      <c r="B251"/>
      <c r="C251"/>
      <c r="D251"/>
      <c r="E251"/>
      <c r="F251"/>
      <c r="G251"/>
      <c r="H251"/>
      <c r="I251"/>
      <c r="J251"/>
      <c r="K251"/>
      <c r="L251"/>
      <c r="M251"/>
      <c r="N251"/>
      <c r="O251"/>
      <c r="P251"/>
      <c r="Q251"/>
      <c r="R251"/>
      <c r="S251" t="inlineStr">
        <is>
          <t>203994</t>
        </is>
      </c>
      <c r="T251"/>
      <c r="U251"/>
      <c r="V251"/>
      <c r="W251"/>
      <c r="X251"/>
      <c r="Y251"/>
      <c r="Z251"/>
      <c r="AA251"/>
      <c r="AB251"/>
      <c r="AC251"/>
      <c r="AD251"/>
      <c r="AE251"/>
      <c r="AF251"/>
      <c r="AG251" t="inlineStr">
        <is>
          <t>124540859</t>
        </is>
      </c>
      <c r="AH251"/>
      <c r="AI251"/>
      <c r="AJ251"/>
      <c r="AK251"/>
      <c r="AL251"/>
      <c r="AM251"/>
      <c r="AN251"/>
      <c r="AO251"/>
      <c r="AP251"/>
      <c r="AQ251"/>
      <c r="AR251"/>
      <c r="AS251"/>
      <c r="AT251"/>
      <c r="AU251"/>
      <c r="AV251"/>
      <c r="AW251"/>
      <c r="AX251"/>
      <c r="AY251"/>
      <c r="AZ251"/>
      <c r="BA251"/>
      <c r="BB251"/>
      <c r="BC251"/>
      <c r="BD251"/>
      <c r="BE251"/>
      <c r="BF251"/>
      <c r="BG251"/>
    </row>
    <row r="252">
      <c r="A252"/>
      <c r="B252"/>
      <c r="C252"/>
      <c r="D252"/>
      <c r="E252"/>
      <c r="F252"/>
      <c r="G252"/>
      <c r="H252"/>
      <c r="I252"/>
      <c r="J252"/>
      <c r="K252"/>
      <c r="L252"/>
      <c r="M252"/>
      <c r="N252"/>
      <c r="O252"/>
      <c r="P252"/>
      <c r="Q252"/>
      <c r="R252"/>
      <c r="S252" t="inlineStr">
        <is>
          <t>1655</t>
        </is>
      </c>
      <c r="T252"/>
      <c r="U252"/>
      <c r="V252"/>
      <c r="W252"/>
      <c r="X252"/>
      <c r="Y252"/>
      <c r="Z252"/>
      <c r="AA252"/>
      <c r="AB252"/>
      <c r="AC252"/>
      <c r="AD252"/>
      <c r="AE252"/>
      <c r="AF252"/>
      <c r="AG252" t="inlineStr">
        <is>
          <t>124587622</t>
        </is>
      </c>
      <c r="AH252"/>
      <c r="AI252"/>
      <c r="AJ252"/>
      <c r="AK252"/>
      <c r="AL252"/>
      <c r="AM252"/>
      <c r="AN252"/>
      <c r="AO252"/>
      <c r="AP252"/>
      <c r="AQ252"/>
      <c r="AR252"/>
      <c r="AS252"/>
      <c r="AT252"/>
      <c r="AU252"/>
      <c r="AV252"/>
      <c r="AW252"/>
      <c r="AX252"/>
      <c r="AY252"/>
      <c r="AZ252"/>
      <c r="BA252"/>
      <c r="BB252"/>
      <c r="BC252"/>
      <c r="BD252"/>
      <c r="BE252"/>
      <c r="BF252"/>
      <c r="BG252"/>
    </row>
    <row r="253">
      <c r="A253"/>
      <c r="B253"/>
      <c r="C253"/>
      <c r="D253"/>
      <c r="E253"/>
      <c r="F253"/>
      <c r="G253"/>
      <c r="H253"/>
      <c r="I253"/>
      <c r="J253"/>
      <c r="K253"/>
      <c r="L253"/>
      <c r="M253"/>
      <c r="N253"/>
      <c r="O253"/>
      <c r="P253"/>
      <c r="Q253"/>
      <c r="R253"/>
      <c r="S253" t="inlineStr">
        <is>
          <t>1660</t>
        </is>
      </c>
      <c r="T253"/>
      <c r="U253"/>
      <c r="V253"/>
      <c r="W253"/>
      <c r="X253"/>
      <c r="Y253"/>
      <c r="Z253"/>
      <c r="AA253"/>
      <c r="AB253"/>
      <c r="AC253"/>
      <c r="AD253"/>
      <c r="AE253"/>
      <c r="AF253"/>
      <c r="AG253" t="inlineStr">
        <is>
          <t>126567637</t>
        </is>
      </c>
      <c r="AH253"/>
      <c r="AI253"/>
      <c r="AJ253"/>
      <c r="AK253"/>
      <c r="AL253"/>
      <c r="AM253"/>
      <c r="AN253"/>
      <c r="AO253"/>
      <c r="AP253"/>
      <c r="AQ253"/>
      <c r="AR253"/>
      <c r="AS253"/>
      <c r="AT253"/>
      <c r="AU253"/>
      <c r="AV253"/>
      <c r="AW253"/>
      <c r="AX253"/>
      <c r="AY253"/>
      <c r="AZ253"/>
      <c r="BA253"/>
      <c r="BB253"/>
      <c r="BC253"/>
      <c r="BD253"/>
      <c r="BE253"/>
      <c r="BF253"/>
      <c r="BG253"/>
    </row>
    <row r="254">
      <c r="A254"/>
      <c r="B254"/>
      <c r="C254"/>
      <c r="D254"/>
      <c r="E254"/>
      <c r="F254"/>
      <c r="G254"/>
      <c r="H254"/>
      <c r="I254"/>
      <c r="J254"/>
      <c r="K254"/>
      <c r="L254"/>
      <c r="M254"/>
      <c r="N254"/>
      <c r="O254"/>
      <c r="P254"/>
      <c r="Q254"/>
      <c r="R254"/>
      <c r="S254" t="inlineStr">
        <is>
          <t>140686</t>
        </is>
      </c>
      <c r="T254"/>
      <c r="U254"/>
      <c r="V254"/>
      <c r="W254"/>
      <c r="X254"/>
      <c r="Y254"/>
      <c r="Z254"/>
      <c r="AA254"/>
      <c r="AB254"/>
      <c r="AC254"/>
      <c r="AD254"/>
      <c r="AE254"/>
      <c r="AF254"/>
      <c r="AG254" t="inlineStr">
        <is>
          <t>126870697</t>
        </is>
      </c>
      <c r="AH254"/>
      <c r="AI254"/>
      <c r="AJ254"/>
      <c r="AK254"/>
      <c r="AL254"/>
      <c r="AM254"/>
      <c r="AN254"/>
      <c r="AO254"/>
      <c r="AP254"/>
      <c r="AQ254"/>
      <c r="AR254"/>
      <c r="AS254"/>
      <c r="AT254"/>
      <c r="AU254"/>
      <c r="AV254"/>
      <c r="AW254"/>
      <c r="AX254"/>
      <c r="AY254"/>
      <c r="AZ254"/>
      <c r="BA254"/>
      <c r="BB254"/>
      <c r="BC254"/>
      <c r="BD254"/>
      <c r="BE254"/>
      <c r="BF254"/>
      <c r="BG254"/>
    </row>
    <row r="255">
      <c r="A255"/>
      <c r="B255"/>
      <c r="C255"/>
      <c r="D255"/>
      <c r="E255"/>
      <c r="F255"/>
      <c r="G255"/>
      <c r="H255"/>
      <c r="I255"/>
      <c r="J255"/>
      <c r="K255"/>
      <c r="L255"/>
      <c r="M255"/>
      <c r="N255"/>
      <c r="O255"/>
      <c r="P255"/>
      <c r="Q255"/>
      <c r="R255"/>
      <c r="S255" t="inlineStr">
        <is>
          <t>2142</t>
        </is>
      </c>
      <c r="T255"/>
      <c r="U255"/>
      <c r="V255"/>
      <c r="W255"/>
      <c r="X255"/>
      <c r="Y255"/>
      <c r="Z255"/>
      <c r="AA255"/>
      <c r="AB255"/>
      <c r="AC255"/>
      <c r="AD255"/>
      <c r="AE255"/>
      <c r="AF255"/>
      <c r="AG255" t="inlineStr">
        <is>
          <t>127092289</t>
        </is>
      </c>
      <c r="AH255"/>
      <c r="AI255"/>
      <c r="AJ255"/>
      <c r="AK255"/>
      <c r="AL255"/>
      <c r="AM255"/>
      <c r="AN255"/>
      <c r="AO255"/>
      <c r="AP255"/>
      <c r="AQ255"/>
      <c r="AR255"/>
      <c r="AS255"/>
      <c r="AT255"/>
      <c r="AU255"/>
      <c r="AV255"/>
      <c r="AW255"/>
      <c r="AX255"/>
      <c r="AY255"/>
      <c r="AZ255"/>
      <c r="BA255"/>
      <c r="BB255"/>
      <c r="BC255"/>
      <c r="BD255"/>
      <c r="BE255"/>
      <c r="BF255"/>
      <c r="BG255"/>
    </row>
    <row r="256">
      <c r="A256"/>
      <c r="B256"/>
      <c r="C256"/>
      <c r="D256"/>
      <c r="E256"/>
      <c r="F256"/>
      <c r="G256"/>
      <c r="H256"/>
      <c r="I256"/>
      <c r="J256"/>
      <c r="K256"/>
      <c r="L256"/>
      <c r="M256"/>
      <c r="N256"/>
      <c r="O256"/>
      <c r="P256"/>
      <c r="Q256"/>
      <c r="R256"/>
      <c r="S256" t="inlineStr">
        <is>
          <t>143598</t>
        </is>
      </c>
      <c r="T256"/>
      <c r="U256"/>
      <c r="V256"/>
      <c r="W256"/>
      <c r="X256"/>
      <c r="Y256"/>
      <c r="Z256"/>
      <c r="AA256"/>
      <c r="AB256"/>
      <c r="AC256"/>
      <c r="AD256"/>
      <c r="AE256"/>
      <c r="AF256"/>
      <c r="AG256" t="inlineStr">
        <is>
          <t>127094236</t>
        </is>
      </c>
      <c r="AH256"/>
      <c r="AI256"/>
      <c r="AJ256"/>
      <c r="AK256"/>
      <c r="AL256"/>
      <c r="AM256"/>
      <c r="AN256"/>
      <c r="AO256"/>
      <c r="AP256"/>
      <c r="AQ256"/>
      <c r="AR256"/>
      <c r="AS256"/>
      <c r="AT256"/>
      <c r="AU256"/>
      <c r="AV256"/>
      <c r="AW256"/>
      <c r="AX256"/>
      <c r="AY256"/>
      <c r="AZ256"/>
      <c r="BA256"/>
      <c r="BB256"/>
      <c r="BC256"/>
      <c r="BD256"/>
      <c r="BE256"/>
      <c r="BF256"/>
      <c r="BG256"/>
    </row>
    <row r="257">
      <c r="A257"/>
      <c r="B257"/>
      <c r="C257"/>
      <c r="D257"/>
      <c r="E257"/>
      <c r="F257"/>
      <c r="G257"/>
      <c r="H257"/>
      <c r="I257"/>
      <c r="J257"/>
      <c r="K257"/>
      <c r="L257"/>
      <c r="M257"/>
      <c r="N257"/>
      <c r="O257"/>
      <c r="P257"/>
      <c r="Q257"/>
      <c r="R257"/>
      <c r="S257" t="inlineStr">
        <is>
          <t>28420</t>
        </is>
      </c>
      <c r="T257"/>
      <c r="U257"/>
      <c r="V257"/>
      <c r="W257"/>
      <c r="X257"/>
      <c r="Y257"/>
      <c r="Z257"/>
      <c r="AA257"/>
      <c r="AB257"/>
      <c r="AC257"/>
      <c r="AD257"/>
      <c r="AE257"/>
      <c r="AF257"/>
      <c r="AG257" t="inlineStr">
        <is>
          <t>127094237</t>
        </is>
      </c>
      <c r="AH257"/>
      <c r="AI257"/>
      <c r="AJ257"/>
      <c r="AK257"/>
      <c r="AL257"/>
      <c r="AM257"/>
      <c r="AN257"/>
      <c r="AO257"/>
      <c r="AP257"/>
      <c r="AQ257"/>
      <c r="AR257"/>
      <c r="AS257"/>
      <c r="AT257"/>
      <c r="AU257"/>
      <c r="AV257"/>
      <c r="AW257"/>
      <c r="AX257"/>
      <c r="AY257"/>
      <c r="AZ257"/>
      <c r="BA257"/>
      <c r="BB257"/>
      <c r="BC257"/>
      <c r="BD257"/>
      <c r="BE257"/>
      <c r="BF257"/>
      <c r="BG257"/>
    </row>
    <row r="258">
      <c r="A258"/>
      <c r="B258"/>
      <c r="C258"/>
      <c r="D258"/>
      <c r="E258"/>
      <c r="F258"/>
      <c r="G258"/>
      <c r="H258"/>
      <c r="I258"/>
      <c r="J258"/>
      <c r="K258"/>
      <c r="L258"/>
      <c r="M258"/>
      <c r="N258"/>
      <c r="O258"/>
      <c r="P258"/>
      <c r="Q258"/>
      <c r="R258"/>
      <c r="S258" t="inlineStr">
        <is>
          <t>43191</t>
        </is>
      </c>
      <c r="T258"/>
      <c r="U258"/>
      <c r="V258"/>
      <c r="W258"/>
      <c r="X258"/>
      <c r="Y258"/>
      <c r="Z258"/>
      <c r="AA258"/>
      <c r="AB258"/>
      <c r="AC258"/>
      <c r="AD258"/>
      <c r="AE258"/>
      <c r="AF258"/>
      <c r="AG258" t="inlineStr">
        <is>
          <t>127094239</t>
        </is>
      </c>
      <c r="AH258"/>
      <c r="AI258"/>
      <c r="AJ258"/>
      <c r="AK258"/>
      <c r="AL258"/>
      <c r="AM258"/>
      <c r="AN258"/>
      <c r="AO258"/>
      <c r="AP258"/>
      <c r="AQ258"/>
      <c r="AR258"/>
      <c r="AS258"/>
      <c r="AT258"/>
      <c r="AU258"/>
      <c r="AV258"/>
      <c r="AW258"/>
      <c r="AX258"/>
      <c r="AY258"/>
      <c r="AZ258"/>
      <c r="BA258"/>
      <c r="BB258"/>
      <c r="BC258"/>
      <c r="BD258"/>
      <c r="BE258"/>
      <c r="BF258"/>
      <c r="BG258"/>
    </row>
    <row r="259">
      <c r="A259"/>
      <c r="B259"/>
      <c r="C259"/>
      <c r="D259"/>
      <c r="E259"/>
      <c r="F259"/>
      <c r="G259"/>
      <c r="H259"/>
      <c r="I259"/>
      <c r="J259"/>
      <c r="K259"/>
      <c r="L259"/>
      <c r="M259"/>
      <c r="N259"/>
      <c r="O259"/>
      <c r="P259"/>
      <c r="Q259"/>
      <c r="R259"/>
      <c r="S259" t="inlineStr">
        <is>
          <t>112960</t>
        </is>
      </c>
      <c r="T259"/>
      <c r="U259"/>
      <c r="V259"/>
      <c r="W259"/>
      <c r="X259"/>
      <c r="Y259"/>
      <c r="Z259"/>
      <c r="AA259"/>
      <c r="AB259"/>
      <c r="AC259"/>
      <c r="AD259"/>
      <c r="AE259"/>
      <c r="AF259"/>
      <c r="AG259" t="inlineStr">
        <is>
          <t>127094428</t>
        </is>
      </c>
      <c r="AH259"/>
      <c r="AI259"/>
      <c r="AJ259"/>
      <c r="AK259"/>
      <c r="AL259"/>
      <c r="AM259"/>
      <c r="AN259"/>
      <c r="AO259"/>
      <c r="AP259"/>
      <c r="AQ259"/>
      <c r="AR259"/>
      <c r="AS259"/>
      <c r="AT259"/>
      <c r="AU259"/>
      <c r="AV259"/>
      <c r="AW259"/>
      <c r="AX259"/>
      <c r="AY259"/>
      <c r="AZ259"/>
      <c r="BA259"/>
      <c r="BB259"/>
      <c r="BC259"/>
      <c r="BD259"/>
      <c r="BE259"/>
      <c r="BF259"/>
      <c r="BG259"/>
    </row>
    <row r="260">
      <c r="A260"/>
      <c r="B260"/>
      <c r="C260"/>
      <c r="D260"/>
      <c r="E260"/>
      <c r="F260"/>
      <c r="G260"/>
      <c r="H260"/>
      <c r="I260"/>
      <c r="J260"/>
      <c r="K260"/>
      <c r="L260"/>
      <c r="M260"/>
      <c r="N260"/>
      <c r="O260"/>
      <c r="P260"/>
      <c r="Q260"/>
      <c r="R260"/>
      <c r="S260" t="inlineStr">
        <is>
          <t>203995</t>
        </is>
      </c>
      <c r="T260"/>
      <c r="U260"/>
      <c r="V260"/>
      <c r="W260"/>
      <c r="X260"/>
      <c r="Y260"/>
      <c r="Z260"/>
      <c r="AA260"/>
      <c r="AB260"/>
      <c r="AC260"/>
      <c r="AD260"/>
      <c r="AE260"/>
      <c r="AF260"/>
      <c r="AG260" t="inlineStr">
        <is>
          <t>127094817</t>
        </is>
      </c>
      <c r="AH260"/>
      <c r="AI260"/>
      <c r="AJ260"/>
      <c r="AK260"/>
      <c r="AL260"/>
      <c r="AM260"/>
      <c r="AN260"/>
      <c r="AO260"/>
      <c r="AP260"/>
      <c r="AQ260"/>
      <c r="AR260"/>
      <c r="AS260"/>
      <c r="AT260"/>
      <c r="AU260"/>
      <c r="AV260"/>
      <c r="AW260"/>
      <c r="AX260"/>
      <c r="AY260"/>
      <c r="AZ260"/>
      <c r="BA260"/>
      <c r="BB260"/>
      <c r="BC260"/>
      <c r="BD260"/>
      <c r="BE260"/>
      <c r="BF260"/>
      <c r="BG260"/>
    </row>
    <row r="261">
      <c r="A261"/>
      <c r="B261"/>
      <c r="C261"/>
      <c r="D261"/>
      <c r="E261"/>
      <c r="F261"/>
      <c r="G261"/>
      <c r="H261"/>
      <c r="I261"/>
      <c r="J261"/>
      <c r="K261"/>
      <c r="L261"/>
      <c r="M261"/>
      <c r="N261"/>
      <c r="O261"/>
      <c r="P261"/>
      <c r="Q261"/>
      <c r="R261"/>
      <c r="S261" t="inlineStr">
        <is>
          <t>133419</t>
        </is>
      </c>
      <c r="T261"/>
      <c r="U261"/>
      <c r="V261"/>
      <c r="W261"/>
      <c r="X261"/>
      <c r="Y261"/>
      <c r="Z261"/>
      <c r="AA261"/>
      <c r="AB261"/>
      <c r="AC261"/>
      <c r="AD261"/>
      <c r="AE261"/>
      <c r="AF261"/>
      <c r="AG261" t="inlineStr">
        <is>
          <t>127094819</t>
        </is>
      </c>
      <c r="AH261"/>
      <c r="AI261"/>
      <c r="AJ261"/>
      <c r="AK261"/>
      <c r="AL261"/>
      <c r="AM261"/>
      <c r="AN261"/>
      <c r="AO261"/>
      <c r="AP261"/>
      <c r="AQ261"/>
      <c r="AR261"/>
      <c r="AS261"/>
      <c r="AT261"/>
      <c r="AU261"/>
      <c r="AV261"/>
      <c r="AW261"/>
      <c r="AX261"/>
      <c r="AY261"/>
      <c r="AZ261"/>
      <c r="BA261"/>
      <c r="BB261"/>
      <c r="BC261"/>
      <c r="BD261"/>
      <c r="BE261"/>
      <c r="BF261"/>
      <c r="BG261"/>
    </row>
    <row r="262">
      <c r="A262"/>
      <c r="B262"/>
      <c r="C262"/>
      <c r="D262"/>
      <c r="E262"/>
      <c r="F262"/>
      <c r="G262"/>
      <c r="H262"/>
      <c r="I262"/>
      <c r="J262"/>
      <c r="K262"/>
      <c r="L262"/>
      <c r="M262"/>
      <c r="N262"/>
      <c r="O262"/>
      <c r="P262"/>
      <c r="Q262"/>
      <c r="R262"/>
      <c r="S262" t="inlineStr">
        <is>
          <t>149058</t>
        </is>
      </c>
      <c r="T262"/>
      <c r="U262"/>
      <c r="V262"/>
      <c r="W262"/>
      <c r="X262"/>
      <c r="Y262"/>
      <c r="Z262"/>
      <c r="AA262"/>
      <c r="AB262"/>
      <c r="AC262"/>
      <c r="AD262"/>
      <c r="AE262"/>
      <c r="AF262"/>
      <c r="AG262" t="inlineStr">
        <is>
          <t>127095601</t>
        </is>
      </c>
      <c r="AH262"/>
      <c r="AI262"/>
      <c r="AJ262"/>
      <c r="AK262"/>
      <c r="AL262"/>
      <c r="AM262"/>
      <c r="AN262"/>
      <c r="AO262"/>
      <c r="AP262"/>
      <c r="AQ262"/>
      <c r="AR262"/>
      <c r="AS262"/>
      <c r="AT262"/>
      <c r="AU262"/>
      <c r="AV262"/>
      <c r="AW262"/>
      <c r="AX262"/>
      <c r="AY262"/>
      <c r="AZ262"/>
      <c r="BA262"/>
      <c r="BB262"/>
      <c r="BC262"/>
      <c r="BD262"/>
      <c r="BE262"/>
      <c r="BF262"/>
      <c r="BG262"/>
    </row>
    <row r="263">
      <c r="A263"/>
      <c r="B263"/>
      <c r="C263"/>
      <c r="D263"/>
      <c r="E263"/>
      <c r="F263"/>
      <c r="G263"/>
      <c r="H263"/>
      <c r="I263"/>
      <c r="J263"/>
      <c r="K263"/>
      <c r="L263"/>
      <c r="M263"/>
      <c r="N263"/>
      <c r="O263"/>
      <c r="P263"/>
      <c r="Q263"/>
      <c r="R263"/>
      <c r="S263" t="inlineStr">
        <is>
          <t>94025</t>
        </is>
      </c>
      <c r="T263"/>
      <c r="U263"/>
      <c r="V263"/>
      <c r="W263"/>
      <c r="X263"/>
      <c r="Y263"/>
      <c r="Z263"/>
      <c r="AA263"/>
      <c r="AB263"/>
      <c r="AC263"/>
      <c r="AD263"/>
      <c r="AE263"/>
      <c r="AF263"/>
      <c r="AG263" t="inlineStr">
        <is>
          <t>127095602</t>
        </is>
      </c>
      <c r="AH263"/>
      <c r="AI263"/>
      <c r="AJ263"/>
      <c r="AK263"/>
      <c r="AL263"/>
      <c r="AM263"/>
      <c r="AN263"/>
      <c r="AO263"/>
      <c r="AP263"/>
      <c r="AQ263"/>
      <c r="AR263"/>
      <c r="AS263"/>
      <c r="AT263"/>
      <c r="AU263"/>
      <c r="AV263"/>
      <c r="AW263"/>
      <c r="AX263"/>
      <c r="AY263"/>
      <c r="AZ263"/>
      <c r="BA263"/>
      <c r="BB263"/>
      <c r="BC263"/>
      <c r="BD263"/>
      <c r="BE263"/>
      <c r="BF263"/>
      <c r="BG263"/>
    </row>
    <row r="264">
      <c r="A264"/>
      <c r="B264"/>
      <c r="C264"/>
      <c r="D264"/>
      <c r="E264"/>
      <c r="F264"/>
      <c r="G264"/>
      <c r="H264"/>
      <c r="I264"/>
      <c r="J264"/>
      <c r="K264"/>
      <c r="L264"/>
      <c r="M264"/>
      <c r="N264"/>
      <c r="O264"/>
      <c r="P264"/>
      <c r="Q264"/>
      <c r="R264"/>
      <c r="S264" t="inlineStr">
        <is>
          <t>94158</t>
        </is>
      </c>
      <c r="T264"/>
      <c r="U264"/>
      <c r="V264"/>
      <c r="W264"/>
      <c r="X264"/>
      <c r="Y264"/>
      <c r="Z264"/>
      <c r="AA264"/>
      <c r="AB264"/>
      <c r="AC264"/>
      <c r="AD264"/>
      <c r="AE264"/>
      <c r="AF264"/>
      <c r="AG264" t="inlineStr">
        <is>
          <t>127095603</t>
        </is>
      </c>
      <c r="AH264"/>
      <c r="AI264"/>
      <c r="AJ264"/>
      <c r="AK264"/>
      <c r="AL264"/>
      <c r="AM264"/>
      <c r="AN264"/>
      <c r="AO264"/>
      <c r="AP264"/>
      <c r="AQ264"/>
      <c r="AR264"/>
      <c r="AS264"/>
      <c r="AT264"/>
      <c r="AU264"/>
      <c r="AV264"/>
      <c r="AW264"/>
      <c r="AX264"/>
      <c r="AY264"/>
      <c r="AZ264"/>
      <c r="BA264"/>
      <c r="BB264"/>
      <c r="BC264"/>
      <c r="BD264"/>
      <c r="BE264"/>
      <c r="BF264"/>
      <c r="BG264"/>
    </row>
    <row r="265">
      <c r="A265"/>
      <c r="B265"/>
      <c r="C265"/>
      <c r="D265"/>
      <c r="E265"/>
      <c r="F265"/>
      <c r="G265"/>
      <c r="H265"/>
      <c r="I265"/>
      <c r="J265"/>
      <c r="K265"/>
      <c r="L265"/>
      <c r="M265"/>
      <c r="N265"/>
      <c r="O265"/>
      <c r="P265"/>
      <c r="Q265"/>
      <c r="R265"/>
      <c r="S265" t="inlineStr">
        <is>
          <t>142540</t>
        </is>
      </c>
      <c r="T265"/>
      <c r="U265"/>
      <c r="V265"/>
      <c r="W265"/>
      <c r="X265"/>
      <c r="Y265"/>
      <c r="Z265"/>
      <c r="AA265"/>
      <c r="AB265"/>
      <c r="AC265"/>
      <c r="AD265"/>
      <c r="AE265"/>
      <c r="AF265"/>
      <c r="AG265" t="inlineStr">
        <is>
          <t>127095604</t>
        </is>
      </c>
      <c r="AH265"/>
      <c r="AI265"/>
      <c r="AJ265"/>
      <c r="AK265"/>
      <c r="AL265"/>
      <c r="AM265"/>
      <c r="AN265"/>
      <c r="AO265"/>
      <c r="AP265"/>
      <c r="AQ265"/>
      <c r="AR265"/>
      <c r="AS265"/>
      <c r="AT265"/>
      <c r="AU265"/>
      <c r="AV265"/>
      <c r="AW265"/>
      <c r="AX265"/>
      <c r="AY265"/>
      <c r="AZ265"/>
      <c r="BA265"/>
      <c r="BB265"/>
      <c r="BC265"/>
      <c r="BD265"/>
      <c r="BE265"/>
      <c r="BF265"/>
      <c r="BG265"/>
    </row>
    <row r="266">
      <c r="A266"/>
      <c r="B266"/>
      <c r="C266"/>
      <c r="D266"/>
      <c r="E266"/>
      <c r="F266"/>
      <c r="G266"/>
      <c r="H266"/>
      <c r="I266"/>
      <c r="J266"/>
      <c r="K266"/>
      <c r="L266"/>
      <c r="M266"/>
      <c r="N266"/>
      <c r="O266"/>
      <c r="P266"/>
      <c r="Q266"/>
      <c r="R266"/>
      <c r="S266" t="inlineStr">
        <is>
          <t>1661</t>
        </is>
      </c>
      <c r="T266"/>
      <c r="U266"/>
      <c r="V266"/>
      <c r="W266"/>
      <c r="X266"/>
      <c r="Y266"/>
      <c r="Z266"/>
      <c r="AA266"/>
      <c r="AB266"/>
      <c r="AC266"/>
      <c r="AD266"/>
      <c r="AE266"/>
      <c r="AF266"/>
      <c r="AG266" t="inlineStr">
        <is>
          <t>127334258</t>
        </is>
      </c>
      <c r="AH266"/>
      <c r="AI266"/>
      <c r="AJ266"/>
      <c r="AK266"/>
      <c r="AL266"/>
      <c r="AM266"/>
      <c r="AN266"/>
      <c r="AO266"/>
      <c r="AP266"/>
      <c r="AQ266"/>
      <c r="AR266"/>
      <c r="AS266"/>
      <c r="AT266"/>
      <c r="AU266"/>
      <c r="AV266"/>
      <c r="AW266"/>
      <c r="AX266"/>
      <c r="AY266"/>
      <c r="AZ266"/>
      <c r="BA266"/>
      <c r="BB266"/>
      <c r="BC266"/>
      <c r="BD266"/>
      <c r="BE266"/>
      <c r="BF266"/>
      <c r="BG266"/>
    </row>
    <row r="267">
      <c r="A267"/>
      <c r="B267"/>
      <c r="C267"/>
      <c r="D267"/>
      <c r="E267"/>
      <c r="F267"/>
      <c r="G267"/>
      <c r="H267"/>
      <c r="I267"/>
      <c r="J267"/>
      <c r="K267"/>
      <c r="L267"/>
      <c r="M267"/>
      <c r="N267"/>
      <c r="O267"/>
      <c r="P267"/>
      <c r="Q267"/>
      <c r="R267"/>
      <c r="S267" t="inlineStr">
        <is>
          <t>94021</t>
        </is>
      </c>
      <c r="T267"/>
      <c r="U267"/>
      <c r="V267"/>
      <c r="W267"/>
      <c r="X267"/>
      <c r="Y267"/>
      <c r="Z267"/>
      <c r="AA267"/>
      <c r="AB267"/>
      <c r="AC267"/>
      <c r="AD267"/>
      <c r="AE267"/>
      <c r="AF267"/>
      <c r="AG267" t="inlineStr">
        <is>
          <t>127335243</t>
        </is>
      </c>
      <c r="AH267"/>
      <c r="AI267"/>
      <c r="AJ267"/>
      <c r="AK267"/>
      <c r="AL267"/>
      <c r="AM267"/>
      <c r="AN267"/>
      <c r="AO267"/>
      <c r="AP267"/>
      <c r="AQ267"/>
      <c r="AR267"/>
      <c r="AS267"/>
      <c r="AT267"/>
      <c r="AU267"/>
      <c r="AV267"/>
      <c r="AW267"/>
      <c r="AX267"/>
      <c r="AY267"/>
      <c r="AZ267"/>
      <c r="BA267"/>
      <c r="BB267"/>
      <c r="BC267"/>
      <c r="BD267"/>
      <c r="BE267"/>
      <c r="BF267"/>
      <c r="BG267"/>
    </row>
    <row r="268">
      <c r="A268"/>
      <c r="B268"/>
      <c r="C268"/>
      <c r="D268"/>
      <c r="E268"/>
      <c r="F268"/>
      <c r="G268"/>
      <c r="H268"/>
      <c r="I268"/>
      <c r="J268"/>
      <c r="K268"/>
      <c r="L268"/>
      <c r="M268"/>
      <c r="N268"/>
      <c r="O268"/>
      <c r="P268"/>
      <c r="Q268"/>
      <c r="R268"/>
      <c r="S268" t="inlineStr">
        <is>
          <t>120725</t>
        </is>
      </c>
      <c r="T268"/>
      <c r="U268"/>
      <c r="V268"/>
      <c r="W268"/>
      <c r="X268"/>
      <c r="Y268"/>
      <c r="Z268"/>
      <c r="AA268"/>
      <c r="AB268"/>
      <c r="AC268"/>
      <c r="AD268"/>
      <c r="AE268"/>
      <c r="AF268"/>
      <c r="AG268" t="inlineStr">
        <is>
          <t>127335638</t>
        </is>
      </c>
      <c r="AH268"/>
      <c r="AI268"/>
      <c r="AJ268"/>
      <c r="AK268"/>
      <c r="AL268"/>
      <c r="AM268"/>
      <c r="AN268"/>
      <c r="AO268"/>
      <c r="AP268"/>
      <c r="AQ268"/>
      <c r="AR268"/>
      <c r="AS268"/>
      <c r="AT268"/>
      <c r="AU268"/>
      <c r="AV268"/>
      <c r="AW268"/>
      <c r="AX268"/>
      <c r="AY268"/>
      <c r="AZ268"/>
      <c r="BA268"/>
      <c r="BB268"/>
      <c r="BC268"/>
      <c r="BD268"/>
      <c r="BE268"/>
      <c r="BF268"/>
      <c r="BG268"/>
    </row>
    <row r="269">
      <c r="A269"/>
      <c r="B269"/>
      <c r="C269"/>
      <c r="D269"/>
      <c r="E269"/>
      <c r="F269"/>
      <c r="G269"/>
      <c r="H269"/>
      <c r="I269"/>
      <c r="J269"/>
      <c r="K269"/>
      <c r="L269"/>
      <c r="M269"/>
      <c r="N269"/>
      <c r="O269"/>
      <c r="P269"/>
      <c r="Q269"/>
      <c r="R269"/>
      <c r="S269" t="inlineStr">
        <is>
          <t>28423</t>
        </is>
      </c>
      <c r="T269"/>
      <c r="U269"/>
      <c r="V269"/>
      <c r="W269"/>
      <c r="X269"/>
      <c r="Y269"/>
      <c r="Z269"/>
      <c r="AA269"/>
      <c r="AB269"/>
      <c r="AC269"/>
      <c r="AD269"/>
      <c r="AE269"/>
      <c r="AF269"/>
      <c r="AG269" t="inlineStr">
        <is>
          <t>127336414</t>
        </is>
      </c>
      <c r="AH269"/>
      <c r="AI269"/>
      <c r="AJ269"/>
      <c r="AK269"/>
      <c r="AL269"/>
      <c r="AM269"/>
      <c r="AN269"/>
      <c r="AO269"/>
      <c r="AP269"/>
      <c r="AQ269"/>
      <c r="AR269"/>
      <c r="AS269"/>
      <c r="AT269"/>
      <c r="AU269"/>
      <c r="AV269"/>
      <c r="AW269"/>
      <c r="AX269"/>
      <c r="AY269"/>
      <c r="AZ269"/>
      <c r="BA269"/>
      <c r="BB269"/>
      <c r="BC269"/>
      <c r="BD269"/>
      <c r="BE269"/>
      <c r="BF269"/>
      <c r="BG269"/>
    </row>
    <row r="270">
      <c r="A270"/>
      <c r="B270"/>
      <c r="C270"/>
      <c r="D270"/>
      <c r="E270"/>
      <c r="F270"/>
      <c r="G270"/>
      <c r="H270"/>
      <c r="I270"/>
      <c r="J270"/>
      <c r="K270"/>
      <c r="L270"/>
      <c r="M270"/>
      <c r="N270"/>
      <c r="O270"/>
      <c r="P270"/>
      <c r="Q270"/>
      <c r="R270"/>
      <c r="S270" t="inlineStr">
        <is>
          <t>134163</t>
        </is>
      </c>
      <c r="T270"/>
      <c r="U270"/>
      <c r="V270"/>
      <c r="W270"/>
      <c r="X270"/>
      <c r="Y270"/>
      <c r="Z270"/>
      <c r="AA270"/>
      <c r="AB270"/>
      <c r="AC270"/>
      <c r="AD270"/>
      <c r="AE270"/>
      <c r="AF270"/>
      <c r="AG270" t="inlineStr">
        <is>
          <t>127336416</t>
        </is>
      </c>
      <c r="AH270"/>
      <c r="AI270"/>
      <c r="AJ270"/>
      <c r="AK270"/>
      <c r="AL270"/>
      <c r="AM270"/>
      <c r="AN270"/>
      <c r="AO270"/>
      <c r="AP270"/>
      <c r="AQ270"/>
      <c r="AR270"/>
      <c r="AS270"/>
      <c r="AT270"/>
      <c r="AU270"/>
      <c r="AV270"/>
      <c r="AW270"/>
      <c r="AX270"/>
      <c r="AY270"/>
      <c r="AZ270"/>
      <c r="BA270"/>
      <c r="BB270"/>
      <c r="BC270"/>
      <c r="BD270"/>
      <c r="BE270"/>
      <c r="BF270"/>
      <c r="BG270"/>
    </row>
    <row r="271">
      <c r="A271"/>
      <c r="B271"/>
      <c r="C271"/>
      <c r="D271"/>
      <c r="E271"/>
      <c r="F271"/>
      <c r="G271"/>
      <c r="H271"/>
      <c r="I271"/>
      <c r="J271"/>
      <c r="K271"/>
      <c r="L271"/>
      <c r="M271"/>
      <c r="N271"/>
      <c r="O271"/>
      <c r="P271"/>
      <c r="Q271"/>
      <c r="R271"/>
      <c r="S271" t="inlineStr">
        <is>
          <t>32689</t>
        </is>
      </c>
      <c r="T271"/>
      <c r="U271"/>
      <c r="V271"/>
      <c r="W271"/>
      <c r="X271"/>
      <c r="Y271"/>
      <c r="Z271"/>
      <c r="AA271"/>
      <c r="AB271"/>
      <c r="AC271"/>
      <c r="AD271"/>
      <c r="AE271"/>
      <c r="AF271"/>
      <c r="AG271" t="inlineStr">
        <is>
          <t>127386869</t>
        </is>
      </c>
      <c r="AH271"/>
      <c r="AI271"/>
      <c r="AJ271"/>
      <c r="AK271"/>
      <c r="AL271"/>
      <c r="AM271"/>
      <c r="AN271"/>
      <c r="AO271"/>
      <c r="AP271"/>
      <c r="AQ271"/>
      <c r="AR271"/>
      <c r="AS271"/>
      <c r="AT271"/>
      <c r="AU271"/>
      <c r="AV271"/>
      <c r="AW271"/>
      <c r="AX271"/>
      <c r="AY271"/>
      <c r="AZ271"/>
      <c r="BA271"/>
      <c r="BB271"/>
      <c r="BC271"/>
      <c r="BD271"/>
      <c r="BE271"/>
      <c r="BF271"/>
      <c r="BG271"/>
    </row>
    <row r="272">
      <c r="A272"/>
      <c r="B272"/>
      <c r="C272"/>
      <c r="D272"/>
      <c r="E272"/>
      <c r="F272"/>
      <c r="G272"/>
      <c r="H272"/>
      <c r="I272"/>
      <c r="J272"/>
      <c r="K272"/>
      <c r="L272"/>
      <c r="M272"/>
      <c r="N272"/>
      <c r="O272"/>
      <c r="P272"/>
      <c r="Q272"/>
      <c r="R272"/>
      <c r="S272" t="inlineStr">
        <is>
          <t>149729</t>
        </is>
      </c>
      <c r="T272"/>
      <c r="U272"/>
      <c r="V272"/>
      <c r="W272"/>
      <c r="X272"/>
      <c r="Y272"/>
      <c r="Z272"/>
      <c r="AA272"/>
      <c r="AB272"/>
      <c r="AC272"/>
      <c r="AD272"/>
      <c r="AE272"/>
      <c r="AF272"/>
      <c r="AG272" t="inlineStr">
        <is>
          <t>127386871</t>
        </is>
      </c>
      <c r="AH272"/>
      <c r="AI272"/>
      <c r="AJ272"/>
      <c r="AK272"/>
      <c r="AL272"/>
      <c r="AM272"/>
      <c r="AN272"/>
      <c r="AO272"/>
      <c r="AP272"/>
      <c r="AQ272"/>
      <c r="AR272"/>
      <c r="AS272"/>
      <c r="AT272"/>
      <c r="AU272"/>
      <c r="AV272"/>
      <c r="AW272"/>
      <c r="AX272"/>
      <c r="AY272"/>
      <c r="AZ272"/>
      <c r="BA272"/>
      <c r="BB272"/>
      <c r="BC272"/>
      <c r="BD272"/>
      <c r="BE272"/>
      <c r="BF272"/>
      <c r="BG272"/>
    </row>
    <row r="273">
      <c r="A273"/>
      <c r="B273"/>
      <c r="C273"/>
      <c r="D273"/>
      <c r="E273"/>
      <c r="F273"/>
      <c r="G273"/>
      <c r="H273"/>
      <c r="I273"/>
      <c r="J273"/>
      <c r="K273"/>
      <c r="L273"/>
      <c r="M273"/>
      <c r="N273"/>
      <c r="O273"/>
      <c r="P273"/>
      <c r="Q273"/>
      <c r="R273"/>
      <c r="S273" t="inlineStr">
        <is>
          <t>134608</t>
        </is>
      </c>
      <c r="T273"/>
      <c r="U273"/>
      <c r="V273"/>
      <c r="W273"/>
      <c r="X273"/>
      <c r="Y273"/>
      <c r="Z273"/>
      <c r="AA273"/>
      <c r="AB273"/>
      <c r="AC273"/>
      <c r="AD273"/>
      <c r="AE273"/>
      <c r="AF273"/>
      <c r="AG273" t="inlineStr">
        <is>
          <t>127387663</t>
        </is>
      </c>
      <c r="AH273"/>
      <c r="AI273"/>
      <c r="AJ273"/>
      <c r="AK273"/>
      <c r="AL273"/>
      <c r="AM273"/>
      <c r="AN273"/>
      <c r="AO273"/>
      <c r="AP273"/>
      <c r="AQ273"/>
      <c r="AR273"/>
      <c r="AS273"/>
      <c r="AT273"/>
      <c r="AU273"/>
      <c r="AV273"/>
      <c r="AW273"/>
      <c r="AX273"/>
      <c r="AY273"/>
      <c r="AZ273"/>
      <c r="BA273"/>
      <c r="BB273"/>
      <c r="BC273"/>
      <c r="BD273"/>
      <c r="BE273"/>
      <c r="BF273"/>
      <c r="BG273"/>
    </row>
    <row r="274">
      <c r="A274"/>
      <c r="B274"/>
      <c r="C274"/>
      <c r="D274"/>
      <c r="E274"/>
      <c r="F274"/>
      <c r="G274"/>
      <c r="H274"/>
      <c r="I274"/>
      <c r="J274"/>
      <c r="K274"/>
      <c r="L274"/>
      <c r="M274"/>
      <c r="N274"/>
      <c r="O274"/>
      <c r="P274"/>
      <c r="Q274"/>
      <c r="R274"/>
      <c r="S274" t="inlineStr">
        <is>
          <t>134690</t>
        </is>
      </c>
      <c r="T274"/>
      <c r="U274"/>
      <c r="V274"/>
      <c r="W274"/>
      <c r="X274"/>
      <c r="Y274"/>
      <c r="Z274"/>
      <c r="AA274"/>
      <c r="AB274"/>
      <c r="AC274"/>
      <c r="AD274"/>
      <c r="AE274"/>
      <c r="AF274"/>
      <c r="AG274" t="inlineStr">
        <is>
          <t>127388266</t>
        </is>
      </c>
      <c r="AH274"/>
      <c r="AI274"/>
      <c r="AJ274"/>
      <c r="AK274"/>
      <c r="AL274"/>
      <c r="AM274"/>
      <c r="AN274"/>
      <c r="AO274"/>
      <c r="AP274"/>
      <c r="AQ274"/>
      <c r="AR274"/>
      <c r="AS274"/>
      <c r="AT274"/>
      <c r="AU274"/>
      <c r="AV274"/>
      <c r="AW274"/>
      <c r="AX274"/>
      <c r="AY274"/>
      <c r="AZ274"/>
      <c r="BA274"/>
      <c r="BB274"/>
      <c r="BC274"/>
      <c r="BD274"/>
      <c r="BE274"/>
      <c r="BF274"/>
      <c r="BG274"/>
    </row>
    <row r="275">
      <c r="A275"/>
      <c r="B275"/>
      <c r="C275"/>
      <c r="D275"/>
      <c r="E275"/>
      <c r="F275"/>
      <c r="G275"/>
      <c r="H275"/>
      <c r="I275"/>
      <c r="J275"/>
      <c r="K275"/>
      <c r="L275"/>
      <c r="M275"/>
      <c r="N275"/>
      <c r="O275"/>
      <c r="P275"/>
      <c r="Q275"/>
      <c r="R275"/>
      <c r="S275" t="inlineStr">
        <is>
          <t>146836</t>
        </is>
      </c>
      <c r="T275"/>
      <c r="U275"/>
      <c r="V275"/>
      <c r="W275"/>
      <c r="X275"/>
      <c r="Y275"/>
      <c r="Z275"/>
      <c r="AA275"/>
      <c r="AB275"/>
      <c r="AC275"/>
      <c r="AD275"/>
      <c r="AE275"/>
      <c r="AF275"/>
      <c r="AG275" t="inlineStr">
        <is>
          <t>127388843</t>
        </is>
      </c>
      <c r="AH275"/>
      <c r="AI275"/>
      <c r="AJ275"/>
      <c r="AK275"/>
      <c r="AL275"/>
      <c r="AM275"/>
      <c r="AN275"/>
      <c r="AO275"/>
      <c r="AP275"/>
      <c r="AQ275"/>
      <c r="AR275"/>
      <c r="AS275"/>
      <c r="AT275"/>
      <c r="AU275"/>
      <c r="AV275"/>
      <c r="AW275"/>
      <c r="AX275"/>
      <c r="AY275"/>
      <c r="AZ275"/>
      <c r="BA275"/>
      <c r="BB275"/>
      <c r="BC275"/>
      <c r="BD275"/>
      <c r="BE275"/>
      <c r="BF275"/>
      <c r="BG275"/>
    </row>
    <row r="276">
      <c r="A276"/>
      <c r="B276"/>
      <c r="C276"/>
      <c r="D276"/>
      <c r="E276"/>
      <c r="F276"/>
      <c r="G276"/>
      <c r="H276"/>
      <c r="I276"/>
      <c r="J276"/>
      <c r="K276"/>
      <c r="L276"/>
      <c r="M276"/>
      <c r="N276"/>
      <c r="O276"/>
      <c r="P276"/>
      <c r="Q276"/>
      <c r="R276"/>
      <c r="S276" t="inlineStr">
        <is>
          <t>138583</t>
        </is>
      </c>
      <c r="T276"/>
      <c r="U276"/>
      <c r="V276"/>
      <c r="W276"/>
      <c r="X276"/>
      <c r="Y276"/>
      <c r="Z276"/>
      <c r="AA276"/>
      <c r="AB276"/>
      <c r="AC276"/>
      <c r="AD276"/>
      <c r="AE276"/>
      <c r="AF276"/>
      <c r="AG276" t="inlineStr">
        <is>
          <t>95161</t>
        </is>
      </c>
      <c r="AH276"/>
      <c r="AI276"/>
      <c r="AJ276"/>
      <c r="AK276"/>
      <c r="AL276"/>
      <c r="AM276"/>
      <c r="AN276"/>
      <c r="AO276"/>
      <c r="AP276"/>
      <c r="AQ276"/>
      <c r="AR276"/>
      <c r="AS276"/>
      <c r="AT276"/>
      <c r="AU276"/>
      <c r="AV276"/>
      <c r="AW276"/>
      <c r="AX276"/>
      <c r="AY276"/>
      <c r="AZ276"/>
      <c r="BA276"/>
      <c r="BB276"/>
      <c r="BC276"/>
      <c r="BD276"/>
      <c r="BE276"/>
      <c r="BF276"/>
      <c r="BG276"/>
    </row>
    <row r="277">
      <c r="A277"/>
      <c r="B277"/>
      <c r="C277"/>
      <c r="D277"/>
      <c r="E277"/>
      <c r="F277"/>
      <c r="G277"/>
      <c r="H277"/>
      <c r="I277"/>
      <c r="J277"/>
      <c r="K277"/>
      <c r="L277"/>
      <c r="M277"/>
      <c r="N277"/>
      <c r="O277"/>
      <c r="P277"/>
      <c r="Q277"/>
      <c r="R277"/>
      <c r="S277" t="inlineStr">
        <is>
          <t>142505</t>
        </is>
      </c>
      <c r="T277"/>
      <c r="U277"/>
      <c r="V277"/>
      <c r="W277"/>
      <c r="X277"/>
      <c r="Y277"/>
      <c r="Z277"/>
      <c r="AA277"/>
      <c r="AB277"/>
      <c r="AC277"/>
      <c r="AD277"/>
      <c r="AE277"/>
      <c r="AF277"/>
      <c r="AG277" t="inlineStr">
        <is>
          <t>130096</t>
        </is>
      </c>
      <c r="AH277"/>
      <c r="AI277"/>
      <c r="AJ277"/>
      <c r="AK277"/>
      <c r="AL277"/>
      <c r="AM277"/>
      <c r="AN277"/>
      <c r="AO277"/>
      <c r="AP277"/>
      <c r="AQ277"/>
      <c r="AR277"/>
      <c r="AS277"/>
      <c r="AT277"/>
      <c r="AU277"/>
      <c r="AV277"/>
      <c r="AW277"/>
      <c r="AX277"/>
      <c r="AY277"/>
      <c r="AZ277"/>
      <c r="BA277"/>
      <c r="BB277"/>
      <c r="BC277"/>
      <c r="BD277"/>
      <c r="BE277"/>
      <c r="BF277"/>
      <c r="BG277"/>
    </row>
    <row r="278">
      <c r="A278"/>
      <c r="B278"/>
      <c r="C278"/>
      <c r="D278"/>
      <c r="E278"/>
      <c r="F278"/>
      <c r="G278"/>
      <c r="H278"/>
      <c r="I278"/>
      <c r="J278"/>
      <c r="K278"/>
      <c r="L278"/>
      <c r="M278"/>
      <c r="N278"/>
      <c r="O278"/>
      <c r="P278"/>
      <c r="Q278"/>
      <c r="R278"/>
      <c r="S278" t="inlineStr">
        <is>
          <t>141337</t>
        </is>
      </c>
      <c r="T278"/>
      <c r="U278"/>
      <c r="V278"/>
      <c r="W278"/>
      <c r="X278"/>
      <c r="Y278"/>
      <c r="Z278"/>
      <c r="AA278"/>
      <c r="AB278"/>
      <c r="AC278"/>
      <c r="AD278"/>
      <c r="AE278"/>
      <c r="AF278"/>
      <c r="AG278" t="inlineStr">
        <is>
          <t>148781</t>
        </is>
      </c>
      <c r="AH278"/>
      <c r="AI278"/>
      <c r="AJ278"/>
      <c r="AK278"/>
      <c r="AL278"/>
      <c r="AM278"/>
      <c r="AN278"/>
      <c r="AO278"/>
      <c r="AP278"/>
      <c r="AQ278"/>
      <c r="AR278"/>
      <c r="AS278"/>
      <c r="AT278"/>
      <c r="AU278"/>
      <c r="AV278"/>
      <c r="AW278"/>
      <c r="AX278"/>
      <c r="AY278"/>
      <c r="AZ278"/>
      <c r="BA278"/>
      <c r="BB278"/>
      <c r="BC278"/>
      <c r="BD278"/>
      <c r="BE278"/>
      <c r="BF278"/>
      <c r="BG278"/>
    </row>
    <row r="279">
      <c r="A279"/>
      <c r="B279"/>
      <c r="C279"/>
      <c r="D279"/>
      <c r="E279"/>
      <c r="F279"/>
      <c r="G279"/>
      <c r="H279"/>
      <c r="I279"/>
      <c r="J279"/>
      <c r="K279"/>
      <c r="L279"/>
      <c r="M279"/>
      <c r="N279"/>
      <c r="O279"/>
      <c r="P279"/>
      <c r="Q279"/>
      <c r="R279"/>
      <c r="S279" t="inlineStr">
        <is>
          <t>142800</t>
        </is>
      </c>
      <c r="T279"/>
      <c r="U279"/>
      <c r="V279"/>
      <c r="W279"/>
      <c r="X279"/>
      <c r="Y279"/>
      <c r="Z279"/>
      <c r="AA279"/>
      <c r="AB279"/>
      <c r="AC279"/>
      <c r="AD279"/>
      <c r="AE279"/>
      <c r="AF279"/>
      <c r="AG279" t="inlineStr">
        <is>
          <t>158479</t>
        </is>
      </c>
      <c r="AH279"/>
      <c r="AI279"/>
      <c r="AJ279"/>
      <c r="AK279"/>
      <c r="AL279"/>
      <c r="AM279"/>
      <c r="AN279"/>
      <c r="AO279"/>
      <c r="AP279"/>
      <c r="AQ279"/>
      <c r="AR279"/>
      <c r="AS279"/>
      <c r="AT279"/>
      <c r="AU279"/>
      <c r="AV279"/>
      <c r="AW279"/>
      <c r="AX279"/>
      <c r="AY279"/>
      <c r="AZ279"/>
      <c r="BA279"/>
      <c r="BB279"/>
      <c r="BC279"/>
      <c r="BD279"/>
      <c r="BE279"/>
      <c r="BF279"/>
      <c r="BG279"/>
    </row>
    <row r="280">
      <c r="A280"/>
      <c r="B280"/>
      <c r="C280"/>
      <c r="D280"/>
      <c r="E280"/>
      <c r="F280"/>
      <c r="G280"/>
      <c r="H280"/>
      <c r="I280"/>
      <c r="J280"/>
      <c r="K280"/>
      <c r="L280"/>
      <c r="M280"/>
      <c r="N280"/>
      <c r="O280"/>
      <c r="P280"/>
      <c r="Q280"/>
      <c r="R280"/>
      <c r="S280" t="inlineStr">
        <is>
          <t>3202</t>
        </is>
      </c>
      <c r="T280"/>
      <c r="U280"/>
      <c r="V280"/>
      <c r="W280"/>
      <c r="X280"/>
      <c r="Y280"/>
      <c r="Z280"/>
      <c r="AA280"/>
      <c r="AB280"/>
      <c r="AC280"/>
      <c r="AD280"/>
      <c r="AE280"/>
      <c r="AF280"/>
      <c r="AG280" t="inlineStr">
        <is>
          <t>187451</t>
        </is>
      </c>
      <c r="AH280"/>
      <c r="AI280"/>
      <c r="AJ280"/>
      <c r="AK280"/>
      <c r="AL280"/>
      <c r="AM280"/>
      <c r="AN280"/>
      <c r="AO280"/>
      <c r="AP280"/>
      <c r="AQ280"/>
      <c r="AR280"/>
      <c r="AS280"/>
      <c r="AT280"/>
      <c r="AU280"/>
      <c r="AV280"/>
      <c r="AW280"/>
      <c r="AX280"/>
      <c r="AY280"/>
      <c r="AZ280"/>
      <c r="BA280"/>
      <c r="BB280"/>
      <c r="BC280"/>
      <c r="BD280"/>
      <c r="BE280"/>
      <c r="BF280"/>
      <c r="BG280"/>
    </row>
    <row r="281">
      <c r="A281"/>
      <c r="B281"/>
      <c r="C281"/>
      <c r="D281"/>
      <c r="E281"/>
      <c r="F281"/>
      <c r="G281"/>
      <c r="H281"/>
      <c r="I281"/>
      <c r="J281"/>
      <c r="K281"/>
      <c r="L281"/>
      <c r="M281"/>
      <c r="N281"/>
      <c r="O281"/>
      <c r="P281"/>
      <c r="Q281"/>
      <c r="R281"/>
      <c r="S281" t="inlineStr">
        <is>
          <t>96383</t>
        </is>
      </c>
      <c r="T281"/>
      <c r="U281"/>
      <c r="V281"/>
      <c r="W281"/>
      <c r="X281"/>
      <c r="Y281"/>
      <c r="Z281"/>
      <c r="AA281"/>
      <c r="AB281"/>
      <c r="AC281"/>
      <c r="AD281"/>
      <c r="AE281"/>
      <c r="AF281"/>
      <c r="AG281" t="inlineStr">
        <is>
          <t>230600</t>
        </is>
      </c>
      <c r="AH281"/>
      <c r="AI281"/>
      <c r="AJ281"/>
      <c r="AK281"/>
      <c r="AL281"/>
      <c r="AM281"/>
      <c r="AN281"/>
      <c r="AO281"/>
      <c r="AP281"/>
      <c r="AQ281"/>
      <c r="AR281"/>
      <c r="AS281"/>
      <c r="AT281"/>
      <c r="AU281"/>
      <c r="AV281"/>
      <c r="AW281"/>
      <c r="AX281"/>
      <c r="AY281"/>
      <c r="AZ281"/>
      <c r="BA281"/>
      <c r="BB281"/>
      <c r="BC281"/>
      <c r="BD281"/>
      <c r="BE281"/>
      <c r="BF281"/>
      <c r="BG281"/>
    </row>
    <row r="282">
      <c r="A282"/>
      <c r="B282"/>
      <c r="C282"/>
      <c r="D282"/>
      <c r="E282"/>
      <c r="F282"/>
      <c r="G282"/>
      <c r="H282"/>
      <c r="I282"/>
      <c r="J282"/>
      <c r="K282"/>
      <c r="L282"/>
      <c r="M282"/>
      <c r="N282"/>
      <c r="O282"/>
      <c r="P282"/>
      <c r="Q282"/>
      <c r="R282"/>
      <c r="S282" t="inlineStr">
        <is>
          <t>2162</t>
        </is>
      </c>
      <c r="T282"/>
      <c r="U282"/>
      <c r="V282"/>
      <c r="W282"/>
      <c r="X282"/>
      <c r="Y282"/>
      <c r="Z282"/>
      <c r="AA282"/>
      <c r="AB282"/>
      <c r="AC282"/>
      <c r="AD282"/>
      <c r="AE282"/>
      <c r="AF282"/>
      <c r="AG282" t="inlineStr">
        <is>
          <t>250659</t>
        </is>
      </c>
      <c r="AH282"/>
      <c r="AI282"/>
      <c r="AJ282"/>
      <c r="AK282"/>
      <c r="AL282"/>
      <c r="AM282"/>
      <c r="AN282"/>
      <c r="AO282"/>
      <c r="AP282"/>
      <c r="AQ282"/>
      <c r="AR282"/>
      <c r="AS282"/>
      <c r="AT282"/>
      <c r="AU282"/>
      <c r="AV282"/>
      <c r="AW282"/>
      <c r="AX282"/>
      <c r="AY282"/>
      <c r="AZ282"/>
      <c r="BA282"/>
      <c r="BB282"/>
      <c r="BC282"/>
      <c r="BD282"/>
      <c r="BE282"/>
      <c r="BF282"/>
      <c r="BG282"/>
    </row>
    <row r="283">
      <c r="A283"/>
      <c r="B283"/>
      <c r="C283"/>
      <c r="D283"/>
      <c r="E283"/>
      <c r="F283"/>
      <c r="G283"/>
      <c r="H283"/>
      <c r="I283"/>
      <c r="J283"/>
      <c r="K283"/>
      <c r="L283"/>
      <c r="M283"/>
      <c r="N283"/>
      <c r="O283"/>
      <c r="P283"/>
      <c r="Q283"/>
      <c r="R283"/>
      <c r="S283" t="inlineStr">
        <is>
          <t>141665</t>
        </is>
      </c>
      <c r="T283"/>
      <c r="U283"/>
      <c r="V283"/>
      <c r="W283"/>
      <c r="X283"/>
      <c r="Y283"/>
      <c r="Z283"/>
      <c r="AA283"/>
      <c r="AB283"/>
      <c r="AC283"/>
      <c r="AD283"/>
      <c r="AE283"/>
      <c r="AF283"/>
      <c r="AG283" t="inlineStr">
        <is>
          <t>250660</t>
        </is>
      </c>
      <c r="AH283"/>
      <c r="AI283"/>
      <c r="AJ283"/>
      <c r="AK283"/>
      <c r="AL283"/>
      <c r="AM283"/>
      <c r="AN283"/>
      <c r="AO283"/>
      <c r="AP283"/>
      <c r="AQ283"/>
      <c r="AR283"/>
      <c r="AS283"/>
      <c r="AT283"/>
      <c r="AU283"/>
      <c r="AV283"/>
      <c r="AW283"/>
      <c r="AX283"/>
      <c r="AY283"/>
      <c r="AZ283"/>
      <c r="BA283"/>
      <c r="BB283"/>
      <c r="BC283"/>
      <c r="BD283"/>
      <c r="BE283"/>
      <c r="BF283"/>
      <c r="BG283"/>
    </row>
    <row r="284">
      <c r="A284"/>
      <c r="B284"/>
      <c r="C284"/>
      <c r="D284"/>
      <c r="E284"/>
      <c r="F284"/>
      <c r="G284"/>
      <c r="H284"/>
      <c r="I284"/>
      <c r="J284"/>
      <c r="K284"/>
      <c r="L284"/>
      <c r="M284"/>
      <c r="N284"/>
      <c r="O284"/>
      <c r="P284"/>
      <c r="Q284"/>
      <c r="R284"/>
      <c r="S284" t="inlineStr">
        <is>
          <t>4834</t>
        </is>
      </c>
      <c r="T284"/>
      <c r="U284"/>
      <c r="V284"/>
      <c r="W284"/>
      <c r="X284"/>
      <c r="Y284"/>
      <c r="Z284"/>
      <c r="AA284"/>
      <c r="AB284"/>
      <c r="AC284"/>
      <c r="AD284"/>
      <c r="AE284"/>
      <c r="AF284"/>
      <c r="AG284" t="inlineStr">
        <is>
          <t>250662</t>
        </is>
      </c>
      <c r="AH284"/>
      <c r="AI284"/>
      <c r="AJ284"/>
      <c r="AK284"/>
      <c r="AL284"/>
      <c r="AM284"/>
      <c r="AN284"/>
      <c r="AO284"/>
      <c r="AP284"/>
      <c r="AQ284"/>
      <c r="AR284"/>
      <c r="AS284"/>
      <c r="AT284"/>
      <c r="AU284"/>
      <c r="AV284"/>
      <c r="AW284"/>
      <c r="AX284"/>
      <c r="AY284"/>
      <c r="AZ284"/>
      <c r="BA284"/>
      <c r="BB284"/>
      <c r="BC284"/>
      <c r="BD284"/>
      <c r="BE284"/>
      <c r="BF284"/>
      <c r="BG284"/>
    </row>
    <row r="285">
      <c r="A285"/>
      <c r="B285"/>
      <c r="C285"/>
      <c r="D285"/>
      <c r="E285"/>
      <c r="F285"/>
      <c r="G285"/>
      <c r="H285"/>
      <c r="I285"/>
      <c r="J285"/>
      <c r="K285"/>
      <c r="L285"/>
      <c r="M285"/>
      <c r="N285"/>
      <c r="O285"/>
      <c r="P285"/>
      <c r="Q285"/>
      <c r="R285"/>
      <c r="S285" t="inlineStr">
        <is>
          <t>147803</t>
        </is>
      </c>
      <c r="T285"/>
      <c r="U285"/>
      <c r="V285"/>
      <c r="W285"/>
      <c r="X285"/>
      <c r="Y285"/>
      <c r="Z285"/>
      <c r="AA285"/>
      <c r="AB285"/>
      <c r="AC285"/>
      <c r="AD285"/>
      <c r="AE285"/>
      <c r="AF285"/>
      <c r="AG285" t="inlineStr">
        <is>
          <t>250663</t>
        </is>
      </c>
      <c r="AH285"/>
      <c r="AI285"/>
      <c r="AJ285"/>
      <c r="AK285"/>
      <c r="AL285"/>
      <c r="AM285"/>
      <c r="AN285"/>
      <c r="AO285"/>
      <c r="AP285"/>
      <c r="AQ285"/>
      <c r="AR285"/>
      <c r="AS285"/>
      <c r="AT285"/>
      <c r="AU285"/>
      <c r="AV285"/>
      <c r="AW285"/>
      <c r="AX285"/>
      <c r="AY285"/>
      <c r="AZ285"/>
      <c r="BA285"/>
      <c r="BB285"/>
      <c r="BC285"/>
      <c r="BD285"/>
      <c r="BE285"/>
      <c r="BF285"/>
      <c r="BG285"/>
    </row>
    <row r="286">
      <c r="A286"/>
      <c r="B286"/>
      <c r="C286"/>
      <c r="D286"/>
      <c r="E286"/>
      <c r="F286"/>
      <c r="G286"/>
      <c r="H286"/>
      <c r="I286"/>
      <c r="J286"/>
      <c r="K286"/>
      <c r="L286"/>
      <c r="M286"/>
      <c r="N286"/>
      <c r="O286"/>
      <c r="P286"/>
      <c r="Q286"/>
      <c r="R286"/>
      <c r="S286" t="inlineStr">
        <is>
          <t>141927</t>
        </is>
      </c>
      <c r="T286"/>
      <c r="U286"/>
      <c r="V286"/>
      <c r="W286"/>
      <c r="X286"/>
      <c r="Y286"/>
      <c r="Z286"/>
      <c r="AA286"/>
      <c r="AB286"/>
      <c r="AC286"/>
      <c r="AD286"/>
      <c r="AE286"/>
      <c r="AF286"/>
      <c r="AG286" t="inlineStr">
        <is>
          <t>250664</t>
        </is>
      </c>
      <c r="AH286"/>
      <c r="AI286"/>
      <c r="AJ286"/>
      <c r="AK286"/>
      <c r="AL286"/>
      <c r="AM286"/>
      <c r="AN286"/>
      <c r="AO286"/>
      <c r="AP286"/>
      <c r="AQ286"/>
      <c r="AR286"/>
      <c r="AS286"/>
      <c r="AT286"/>
      <c r="AU286"/>
      <c r="AV286"/>
      <c r="AW286"/>
      <c r="AX286"/>
      <c r="AY286"/>
      <c r="AZ286"/>
      <c r="BA286"/>
      <c r="BB286"/>
      <c r="BC286"/>
      <c r="BD286"/>
      <c r="BE286"/>
      <c r="BF286"/>
      <c r="BG286"/>
    </row>
    <row r="287">
      <c r="A287"/>
      <c r="B287"/>
      <c r="C287"/>
      <c r="D287"/>
      <c r="E287"/>
      <c r="F287"/>
      <c r="G287"/>
      <c r="H287"/>
      <c r="I287"/>
      <c r="J287"/>
      <c r="K287"/>
      <c r="L287"/>
      <c r="M287"/>
      <c r="N287"/>
      <c r="O287"/>
      <c r="P287"/>
      <c r="Q287"/>
      <c r="R287"/>
      <c r="S287" t="inlineStr">
        <is>
          <t>135232</t>
        </is>
      </c>
      <c r="T287"/>
      <c r="U287"/>
      <c r="V287"/>
      <c r="W287"/>
      <c r="X287"/>
      <c r="Y287"/>
      <c r="Z287"/>
      <c r="AA287"/>
      <c r="AB287"/>
      <c r="AC287"/>
      <c r="AD287"/>
      <c r="AE287"/>
      <c r="AF287"/>
      <c r="AG287" t="inlineStr">
        <is>
          <t>250665</t>
        </is>
      </c>
      <c r="AH287"/>
      <c r="AI287"/>
      <c r="AJ287"/>
      <c r="AK287"/>
      <c r="AL287"/>
      <c r="AM287"/>
      <c r="AN287"/>
      <c r="AO287"/>
      <c r="AP287"/>
      <c r="AQ287"/>
      <c r="AR287"/>
      <c r="AS287"/>
      <c r="AT287"/>
      <c r="AU287"/>
      <c r="AV287"/>
      <c r="AW287"/>
      <c r="AX287"/>
      <c r="AY287"/>
      <c r="AZ287"/>
      <c r="BA287"/>
      <c r="BB287"/>
      <c r="BC287"/>
      <c r="BD287"/>
      <c r="BE287"/>
      <c r="BF287"/>
      <c r="BG287"/>
    </row>
    <row r="288">
      <c r="A288"/>
      <c r="B288"/>
      <c r="C288"/>
      <c r="D288"/>
      <c r="E288"/>
      <c r="F288"/>
      <c r="G288"/>
      <c r="H288"/>
      <c r="I288"/>
      <c r="J288"/>
      <c r="K288"/>
      <c r="L288"/>
      <c r="M288"/>
      <c r="N288"/>
      <c r="O288"/>
      <c r="P288"/>
      <c r="Q288"/>
      <c r="R288"/>
      <c r="S288" t="inlineStr">
        <is>
          <t>142170</t>
        </is>
      </c>
      <c r="T288"/>
      <c r="U288"/>
      <c r="V288"/>
      <c r="W288"/>
      <c r="X288"/>
      <c r="Y288"/>
      <c r="Z288"/>
      <c r="AA288"/>
      <c r="AB288"/>
      <c r="AC288"/>
      <c r="AD288"/>
      <c r="AE288"/>
      <c r="AF288"/>
      <c r="AG288" t="inlineStr">
        <is>
          <t>250666</t>
        </is>
      </c>
      <c r="AH288"/>
      <c r="AI288"/>
      <c r="AJ288"/>
      <c r="AK288"/>
      <c r="AL288"/>
      <c r="AM288"/>
      <c r="AN288"/>
      <c r="AO288"/>
      <c r="AP288"/>
      <c r="AQ288"/>
      <c r="AR288"/>
      <c r="AS288"/>
      <c r="AT288"/>
      <c r="AU288"/>
      <c r="AV288"/>
      <c r="AW288"/>
      <c r="AX288"/>
      <c r="AY288"/>
      <c r="AZ288"/>
      <c r="BA288"/>
      <c r="BB288"/>
      <c r="BC288"/>
      <c r="BD288"/>
      <c r="BE288"/>
      <c r="BF288"/>
      <c r="BG288"/>
    </row>
    <row r="289">
      <c r="A289"/>
      <c r="B289"/>
      <c r="C289"/>
      <c r="D289"/>
      <c r="E289"/>
      <c r="F289"/>
      <c r="G289"/>
      <c r="H289"/>
      <c r="I289"/>
      <c r="J289"/>
      <c r="K289"/>
      <c r="L289"/>
      <c r="M289"/>
      <c r="N289"/>
      <c r="O289"/>
      <c r="P289"/>
      <c r="Q289"/>
      <c r="R289"/>
      <c r="S289" t="inlineStr">
        <is>
          <t>148065</t>
        </is>
      </c>
      <c r="T289"/>
      <c r="U289"/>
      <c r="V289"/>
      <c r="W289"/>
      <c r="X289"/>
      <c r="Y289"/>
      <c r="Z289"/>
      <c r="AA289"/>
      <c r="AB289"/>
      <c r="AC289"/>
      <c r="AD289"/>
      <c r="AE289"/>
      <c r="AF289"/>
      <c r="AG289" t="inlineStr">
        <is>
          <t>250667</t>
        </is>
      </c>
      <c r="AH289"/>
      <c r="AI289"/>
      <c r="AJ289"/>
      <c r="AK289"/>
      <c r="AL289"/>
      <c r="AM289"/>
      <c r="AN289"/>
      <c r="AO289"/>
      <c r="AP289"/>
      <c r="AQ289"/>
      <c r="AR289"/>
      <c r="AS289"/>
      <c r="AT289"/>
      <c r="AU289"/>
      <c r="AV289"/>
      <c r="AW289"/>
      <c r="AX289"/>
      <c r="AY289"/>
      <c r="AZ289"/>
      <c r="BA289"/>
      <c r="BB289"/>
      <c r="BC289"/>
      <c r="BD289"/>
      <c r="BE289"/>
      <c r="BF289"/>
      <c r="BG289"/>
    </row>
    <row r="290">
      <c r="A290"/>
      <c r="B290"/>
      <c r="C290"/>
      <c r="D290"/>
      <c r="E290"/>
      <c r="F290"/>
      <c r="G290"/>
      <c r="H290"/>
      <c r="I290"/>
      <c r="J290"/>
      <c r="K290"/>
      <c r="L290"/>
      <c r="M290"/>
      <c r="N290"/>
      <c r="O290"/>
      <c r="P290"/>
      <c r="Q290"/>
      <c r="R290"/>
      <c r="S290" t="inlineStr">
        <is>
          <t>94179</t>
        </is>
      </c>
      <c r="T290"/>
      <c r="U290"/>
      <c r="V290"/>
      <c r="W290"/>
      <c r="X290"/>
      <c r="Y290"/>
      <c r="Z290"/>
      <c r="AA290"/>
      <c r="AB290"/>
      <c r="AC290"/>
      <c r="AD290"/>
      <c r="AE290"/>
      <c r="AF290"/>
      <c r="AG290" t="inlineStr">
        <is>
          <t>250668</t>
        </is>
      </c>
      <c r="AH290"/>
      <c r="AI290"/>
      <c r="AJ290"/>
      <c r="AK290"/>
      <c r="AL290"/>
      <c r="AM290"/>
      <c r="AN290"/>
      <c r="AO290"/>
      <c r="AP290"/>
      <c r="AQ290"/>
      <c r="AR290"/>
      <c r="AS290"/>
      <c r="AT290"/>
      <c r="AU290"/>
      <c r="AV290"/>
      <c r="AW290"/>
      <c r="AX290"/>
      <c r="AY290"/>
      <c r="AZ290"/>
      <c r="BA290"/>
      <c r="BB290"/>
      <c r="BC290"/>
      <c r="BD290"/>
      <c r="BE290"/>
      <c r="BF290"/>
      <c r="BG290"/>
    </row>
    <row r="291">
      <c r="A291"/>
      <c r="B291"/>
      <c r="C291"/>
      <c r="D291"/>
      <c r="E291"/>
      <c r="F291"/>
      <c r="G291"/>
      <c r="H291"/>
      <c r="I291"/>
      <c r="J291"/>
      <c r="K291"/>
      <c r="L291"/>
      <c r="M291"/>
      <c r="N291"/>
      <c r="O291"/>
      <c r="P291"/>
      <c r="Q291"/>
      <c r="R291"/>
      <c r="S291" t="inlineStr">
        <is>
          <t>142460</t>
        </is>
      </c>
      <c r="T291"/>
      <c r="U291"/>
      <c r="V291"/>
      <c r="W291"/>
      <c r="X291"/>
      <c r="Y291"/>
      <c r="Z291"/>
      <c r="AA291"/>
      <c r="AB291"/>
      <c r="AC291"/>
      <c r="AD291"/>
      <c r="AE291"/>
      <c r="AF291"/>
      <c r="AG291" t="inlineStr">
        <is>
          <t>250674</t>
        </is>
      </c>
      <c r="AH291"/>
      <c r="AI291"/>
      <c r="AJ291"/>
      <c r="AK291"/>
      <c r="AL291"/>
      <c r="AM291"/>
      <c r="AN291"/>
      <c r="AO291"/>
      <c r="AP291"/>
      <c r="AQ291"/>
      <c r="AR291"/>
      <c r="AS291"/>
      <c r="AT291"/>
      <c r="AU291"/>
      <c r="AV291"/>
      <c r="AW291"/>
      <c r="AX291"/>
      <c r="AY291"/>
      <c r="AZ291"/>
      <c r="BA291"/>
      <c r="BB291"/>
      <c r="BC291"/>
      <c r="BD291"/>
      <c r="BE291"/>
      <c r="BF291"/>
      <c r="BG291"/>
    </row>
    <row r="292">
      <c r="A292"/>
      <c r="B292"/>
      <c r="C292"/>
      <c r="D292"/>
      <c r="E292"/>
      <c r="F292"/>
      <c r="G292"/>
      <c r="H292"/>
      <c r="I292"/>
      <c r="J292"/>
      <c r="K292"/>
      <c r="L292"/>
      <c r="M292"/>
      <c r="N292"/>
      <c r="O292"/>
      <c r="P292"/>
      <c r="Q292"/>
      <c r="R292"/>
      <c r="S292" t="inlineStr">
        <is>
          <t>145675</t>
        </is>
      </c>
      <c r="T292"/>
      <c r="U292"/>
      <c r="V292"/>
      <c r="W292"/>
      <c r="X292"/>
      <c r="Y292"/>
      <c r="Z292"/>
      <c r="AA292"/>
      <c r="AB292"/>
      <c r="AC292"/>
      <c r="AD292"/>
      <c r="AE292"/>
      <c r="AF292"/>
      <c r="AG292" t="inlineStr">
        <is>
          <t>250675</t>
        </is>
      </c>
      <c r="AH292"/>
      <c r="AI292"/>
      <c r="AJ292"/>
      <c r="AK292"/>
      <c r="AL292"/>
      <c r="AM292"/>
      <c r="AN292"/>
      <c r="AO292"/>
      <c r="AP292"/>
      <c r="AQ292"/>
      <c r="AR292"/>
      <c r="AS292"/>
      <c r="AT292"/>
      <c r="AU292"/>
      <c r="AV292"/>
      <c r="AW292"/>
      <c r="AX292"/>
      <c r="AY292"/>
      <c r="AZ292"/>
      <c r="BA292"/>
      <c r="BB292"/>
      <c r="BC292"/>
      <c r="BD292"/>
      <c r="BE292"/>
      <c r="BF292"/>
      <c r="BG292"/>
    </row>
    <row r="293">
      <c r="A293"/>
      <c r="B293"/>
      <c r="C293"/>
      <c r="D293"/>
      <c r="E293"/>
      <c r="F293"/>
      <c r="G293"/>
      <c r="H293"/>
      <c r="I293"/>
      <c r="J293"/>
      <c r="K293"/>
      <c r="L293"/>
      <c r="M293"/>
      <c r="N293"/>
      <c r="O293"/>
      <c r="P293"/>
      <c r="Q293"/>
      <c r="R293"/>
      <c r="S293" t="inlineStr">
        <is>
          <t>148788</t>
        </is>
      </c>
      <c r="T293"/>
      <c r="U293"/>
      <c r="V293"/>
      <c r="W293"/>
      <c r="X293"/>
      <c r="Y293"/>
      <c r="Z293"/>
      <c r="AA293"/>
      <c r="AB293"/>
      <c r="AC293"/>
      <c r="AD293"/>
      <c r="AE293"/>
      <c r="AF293"/>
      <c r="AG293" t="inlineStr">
        <is>
          <t>250677</t>
        </is>
      </c>
      <c r="AH293"/>
      <c r="AI293"/>
      <c r="AJ293"/>
      <c r="AK293"/>
      <c r="AL293"/>
      <c r="AM293"/>
      <c r="AN293"/>
      <c r="AO293"/>
      <c r="AP293"/>
      <c r="AQ293"/>
      <c r="AR293"/>
      <c r="AS293"/>
      <c r="AT293"/>
      <c r="AU293"/>
      <c r="AV293"/>
      <c r="AW293"/>
      <c r="AX293"/>
      <c r="AY293"/>
      <c r="AZ293"/>
      <c r="BA293"/>
      <c r="BB293"/>
      <c r="BC293"/>
      <c r="BD293"/>
      <c r="BE293"/>
      <c r="BF293"/>
      <c r="BG293"/>
    </row>
    <row r="294">
      <c r="A294"/>
      <c r="B294"/>
      <c r="C294"/>
      <c r="D294"/>
      <c r="E294"/>
      <c r="F294"/>
      <c r="G294"/>
      <c r="H294"/>
      <c r="I294"/>
      <c r="J294"/>
      <c r="K294"/>
      <c r="L294"/>
      <c r="M294"/>
      <c r="N294"/>
      <c r="O294"/>
      <c r="P294"/>
      <c r="Q294"/>
      <c r="R294"/>
      <c r="S294" t="inlineStr">
        <is>
          <t>101134</t>
        </is>
      </c>
      <c r="T294"/>
      <c r="U294"/>
      <c r="V294"/>
      <c r="W294"/>
      <c r="X294"/>
      <c r="Y294"/>
      <c r="Z294"/>
      <c r="AA294"/>
      <c r="AB294"/>
      <c r="AC294"/>
      <c r="AD294"/>
      <c r="AE294"/>
      <c r="AF294"/>
      <c r="AG294" t="inlineStr">
        <is>
          <t>251149</t>
        </is>
      </c>
      <c r="AH294"/>
      <c r="AI294"/>
      <c r="AJ294"/>
      <c r="AK294"/>
      <c r="AL294"/>
      <c r="AM294"/>
      <c r="AN294"/>
      <c r="AO294"/>
      <c r="AP294"/>
      <c r="AQ294"/>
      <c r="AR294"/>
      <c r="AS294"/>
      <c r="AT294"/>
      <c r="AU294"/>
      <c r="AV294"/>
      <c r="AW294"/>
      <c r="AX294"/>
      <c r="AY294"/>
      <c r="AZ294"/>
      <c r="BA294"/>
      <c r="BB294"/>
      <c r="BC294"/>
      <c r="BD294"/>
      <c r="BE294"/>
      <c r="BF294"/>
      <c r="BG294"/>
    </row>
    <row r="295">
      <c r="A295"/>
      <c r="B295"/>
      <c r="C295"/>
      <c r="D295"/>
      <c r="E295"/>
      <c r="F295"/>
      <c r="G295"/>
      <c r="H295"/>
      <c r="I295"/>
      <c r="J295"/>
      <c r="K295"/>
      <c r="L295"/>
      <c r="M295"/>
      <c r="N295"/>
      <c r="O295"/>
      <c r="P295"/>
      <c r="Q295"/>
      <c r="R295"/>
      <c r="S295" t="inlineStr">
        <is>
          <t>142948</t>
        </is>
      </c>
      <c r="T295"/>
      <c r="U295"/>
      <c r="V295"/>
      <c r="W295"/>
      <c r="X295"/>
      <c r="Y295"/>
      <c r="Z295"/>
      <c r="AA295"/>
      <c r="AB295"/>
      <c r="AC295"/>
      <c r="AD295"/>
      <c r="AE295"/>
      <c r="AF295"/>
      <c r="AG295" t="inlineStr">
        <is>
          <t>264021</t>
        </is>
      </c>
      <c r="AH295"/>
      <c r="AI295"/>
      <c r="AJ295"/>
      <c r="AK295"/>
      <c r="AL295"/>
      <c r="AM295"/>
      <c r="AN295"/>
      <c r="AO295"/>
      <c r="AP295"/>
      <c r="AQ295"/>
      <c r="AR295"/>
      <c r="AS295"/>
      <c r="AT295"/>
      <c r="AU295"/>
      <c r="AV295"/>
      <c r="AW295"/>
      <c r="AX295"/>
      <c r="AY295"/>
      <c r="AZ295"/>
      <c r="BA295"/>
      <c r="BB295"/>
      <c r="BC295"/>
      <c r="BD295"/>
      <c r="BE295"/>
      <c r="BF295"/>
      <c r="BG295"/>
    </row>
    <row r="296">
      <c r="A296"/>
      <c r="B296"/>
      <c r="C296"/>
      <c r="D296"/>
      <c r="E296"/>
      <c r="F296"/>
      <c r="G296"/>
      <c r="H296"/>
      <c r="I296"/>
      <c r="J296"/>
      <c r="K296"/>
      <c r="L296"/>
      <c r="M296"/>
      <c r="N296"/>
      <c r="O296"/>
      <c r="P296"/>
      <c r="Q296"/>
      <c r="R296"/>
      <c r="S296" t="inlineStr">
        <is>
          <t>142984</t>
        </is>
      </c>
      <c r="T296"/>
      <c r="U296"/>
      <c r="V296"/>
      <c r="W296"/>
      <c r="X296"/>
      <c r="Y296"/>
      <c r="Z296"/>
      <c r="AA296"/>
      <c r="AB296"/>
      <c r="AC296"/>
      <c r="AD296"/>
      <c r="AE296"/>
      <c r="AF296"/>
      <c r="AG296" t="inlineStr">
        <is>
          <t>264022</t>
        </is>
      </c>
      <c r="AH296"/>
      <c r="AI296"/>
      <c r="AJ296"/>
      <c r="AK296"/>
      <c r="AL296"/>
      <c r="AM296"/>
      <c r="AN296"/>
      <c r="AO296"/>
      <c r="AP296"/>
      <c r="AQ296"/>
      <c r="AR296"/>
      <c r="AS296"/>
      <c r="AT296"/>
      <c r="AU296"/>
      <c r="AV296"/>
      <c r="AW296"/>
      <c r="AX296"/>
      <c r="AY296"/>
      <c r="AZ296"/>
      <c r="BA296"/>
      <c r="BB296"/>
      <c r="BC296"/>
      <c r="BD296"/>
      <c r="BE296"/>
      <c r="BF296"/>
      <c r="BG296"/>
    </row>
    <row r="297">
      <c r="A297"/>
      <c r="B297"/>
      <c r="C297"/>
      <c r="D297"/>
      <c r="E297"/>
      <c r="F297"/>
      <c r="G297"/>
      <c r="H297"/>
      <c r="I297"/>
      <c r="J297"/>
      <c r="K297"/>
      <c r="L297"/>
      <c r="M297"/>
      <c r="N297"/>
      <c r="O297"/>
      <c r="P297"/>
      <c r="Q297"/>
      <c r="R297"/>
      <c r="S297" t="inlineStr">
        <is>
          <t>73973</t>
        </is>
      </c>
      <c r="T297"/>
      <c r="U297"/>
      <c r="V297"/>
      <c r="W297"/>
      <c r="X297"/>
      <c r="Y297"/>
      <c r="Z297"/>
      <c r="AA297"/>
      <c r="AB297"/>
      <c r="AC297"/>
      <c r="AD297"/>
      <c r="AE297"/>
      <c r="AF297"/>
      <c r="AG297" t="inlineStr">
        <is>
          <t>264023</t>
        </is>
      </c>
      <c r="AH297"/>
      <c r="AI297"/>
      <c r="AJ297"/>
      <c r="AK297"/>
      <c r="AL297"/>
      <c r="AM297"/>
      <c r="AN297"/>
      <c r="AO297"/>
      <c r="AP297"/>
      <c r="AQ297"/>
      <c r="AR297"/>
      <c r="AS297"/>
      <c r="AT297"/>
      <c r="AU297"/>
      <c r="AV297"/>
      <c r="AW297"/>
      <c r="AX297"/>
      <c r="AY297"/>
      <c r="AZ297"/>
      <c r="BA297"/>
      <c r="BB297"/>
      <c r="BC297"/>
      <c r="BD297"/>
      <c r="BE297"/>
      <c r="BF297"/>
      <c r="BG297"/>
    </row>
    <row r="298">
      <c r="A298"/>
      <c r="B298"/>
      <c r="C298"/>
      <c r="D298"/>
      <c r="E298"/>
      <c r="F298"/>
      <c r="G298"/>
      <c r="H298"/>
      <c r="I298"/>
      <c r="J298"/>
      <c r="K298"/>
      <c r="L298"/>
      <c r="M298"/>
      <c r="N298"/>
      <c r="O298"/>
      <c r="P298"/>
      <c r="Q298"/>
      <c r="R298"/>
      <c r="S298" t="inlineStr">
        <is>
          <t>143544</t>
        </is>
      </c>
      <c r="T298"/>
      <c r="U298"/>
      <c r="V298"/>
      <c r="W298"/>
      <c r="X298"/>
      <c r="Y298"/>
      <c r="Z298"/>
      <c r="AA298"/>
      <c r="AB298"/>
      <c r="AC298"/>
      <c r="AD298"/>
      <c r="AE298"/>
      <c r="AF298"/>
      <c r="AG298" t="inlineStr">
        <is>
          <t>264024</t>
        </is>
      </c>
      <c r="AH298"/>
      <c r="AI298"/>
      <c r="AJ298"/>
      <c r="AK298"/>
      <c r="AL298"/>
      <c r="AM298"/>
      <c r="AN298"/>
      <c r="AO298"/>
      <c r="AP298"/>
      <c r="AQ298"/>
      <c r="AR298"/>
      <c r="AS298"/>
      <c r="AT298"/>
      <c r="AU298"/>
      <c r="AV298"/>
      <c r="AW298"/>
      <c r="AX298"/>
      <c r="AY298"/>
      <c r="AZ298"/>
      <c r="BA298"/>
      <c r="BB298"/>
      <c r="BC298"/>
      <c r="BD298"/>
      <c r="BE298"/>
      <c r="BF298"/>
      <c r="BG298"/>
    </row>
    <row r="299">
      <c r="A299"/>
      <c r="B299"/>
      <c r="C299"/>
      <c r="D299"/>
      <c r="E299"/>
      <c r="F299"/>
      <c r="G299"/>
      <c r="H299"/>
      <c r="I299"/>
      <c r="J299"/>
      <c r="K299"/>
      <c r="L299"/>
      <c r="M299"/>
      <c r="N299"/>
      <c r="O299"/>
      <c r="P299"/>
      <c r="Q299"/>
      <c r="R299"/>
      <c r="S299" t="inlineStr">
        <is>
          <t>144298</t>
        </is>
      </c>
      <c r="T299"/>
      <c r="U299"/>
      <c r="V299"/>
      <c r="W299"/>
      <c r="X299"/>
      <c r="Y299"/>
      <c r="Z299"/>
      <c r="AA299"/>
      <c r="AB299"/>
      <c r="AC299"/>
      <c r="AD299"/>
      <c r="AE299"/>
      <c r="AF299"/>
      <c r="AG299" t="inlineStr">
        <is>
          <t>264025</t>
        </is>
      </c>
      <c r="AH299"/>
      <c r="AI299"/>
      <c r="AJ299"/>
      <c r="AK299"/>
      <c r="AL299"/>
      <c r="AM299"/>
      <c r="AN299"/>
      <c r="AO299"/>
      <c r="AP299"/>
      <c r="AQ299"/>
      <c r="AR299"/>
      <c r="AS299"/>
      <c r="AT299"/>
      <c r="AU299"/>
      <c r="AV299"/>
      <c r="AW299"/>
      <c r="AX299"/>
      <c r="AY299"/>
      <c r="AZ299"/>
      <c r="BA299"/>
      <c r="BB299"/>
      <c r="BC299"/>
      <c r="BD299"/>
      <c r="BE299"/>
      <c r="BF299"/>
      <c r="BG299"/>
    </row>
    <row r="300">
      <c r="A300"/>
      <c r="B300"/>
      <c r="C300"/>
      <c r="D300"/>
      <c r="E300"/>
      <c r="F300"/>
      <c r="G300"/>
      <c r="H300"/>
      <c r="I300"/>
      <c r="J300"/>
      <c r="K300"/>
      <c r="L300"/>
      <c r="M300"/>
      <c r="N300"/>
      <c r="O300"/>
      <c r="P300"/>
      <c r="Q300"/>
      <c r="R300"/>
      <c r="S300" t="inlineStr">
        <is>
          <t>110880</t>
        </is>
      </c>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row>
    <row r="301">
      <c r="A301"/>
      <c r="B301"/>
      <c r="C301"/>
      <c r="D301"/>
      <c r="E301"/>
      <c r="F301"/>
      <c r="G301"/>
      <c r="H301"/>
      <c r="I301"/>
      <c r="J301"/>
      <c r="K301"/>
      <c r="L301"/>
      <c r="M301"/>
      <c r="N301"/>
      <c r="O301"/>
      <c r="P301"/>
      <c r="Q301"/>
      <c r="R301"/>
      <c r="S301" t="inlineStr">
        <is>
          <t>144574</t>
        </is>
      </c>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row>
    <row r="302">
      <c r="A302"/>
      <c r="B302"/>
      <c r="C302"/>
      <c r="D302"/>
      <c r="E302"/>
      <c r="F302"/>
      <c r="G302"/>
      <c r="H302"/>
      <c r="I302"/>
      <c r="J302"/>
      <c r="K302"/>
      <c r="L302"/>
      <c r="M302"/>
      <c r="N302"/>
      <c r="O302"/>
      <c r="P302"/>
      <c r="Q302"/>
      <c r="R302"/>
      <c r="S302" t="inlineStr">
        <is>
          <t>4864</t>
        </is>
      </c>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row>
    <row r="303">
      <c r="A303"/>
      <c r="B303"/>
      <c r="C303"/>
      <c r="D303"/>
      <c r="E303"/>
      <c r="F303"/>
      <c r="G303"/>
      <c r="H303"/>
      <c r="I303"/>
      <c r="J303"/>
      <c r="K303"/>
      <c r="L303"/>
      <c r="M303"/>
      <c r="N303"/>
      <c r="O303"/>
      <c r="P303"/>
      <c r="Q303"/>
      <c r="R303"/>
      <c r="S303" t="inlineStr">
        <is>
          <t>145300</t>
        </is>
      </c>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row>
    <row r="304">
      <c r="A304"/>
      <c r="B304"/>
      <c r="C304"/>
      <c r="D304"/>
      <c r="E304"/>
      <c r="F304"/>
      <c r="G304"/>
      <c r="H304"/>
      <c r="I304"/>
      <c r="J304"/>
      <c r="K304"/>
      <c r="L304"/>
      <c r="M304"/>
      <c r="N304"/>
      <c r="O304"/>
      <c r="P304"/>
      <c r="Q304"/>
      <c r="R304"/>
      <c r="S304" t="inlineStr">
        <is>
          <t>147807</t>
        </is>
      </c>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row>
    <row r="305">
      <c r="A305"/>
      <c r="B305"/>
      <c r="C305"/>
      <c r="D305"/>
      <c r="E305"/>
      <c r="F305"/>
      <c r="G305"/>
      <c r="H305"/>
      <c r="I305"/>
      <c r="J305"/>
      <c r="K305"/>
      <c r="L305"/>
      <c r="M305"/>
      <c r="N305"/>
      <c r="O305"/>
      <c r="P305"/>
      <c r="Q305"/>
      <c r="R305"/>
      <c r="S305" t="inlineStr">
        <is>
          <t>95792</t>
        </is>
      </c>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row>
    <row r="306">
      <c r="A306"/>
      <c r="B306"/>
      <c r="C306"/>
      <c r="D306"/>
      <c r="E306"/>
      <c r="F306"/>
      <c r="G306"/>
      <c r="H306"/>
      <c r="I306"/>
      <c r="J306"/>
      <c r="K306"/>
      <c r="L306"/>
      <c r="M306"/>
      <c r="N306"/>
      <c r="O306"/>
      <c r="P306"/>
      <c r="Q306"/>
      <c r="R306"/>
      <c r="S306" t="inlineStr">
        <is>
          <t>142532</t>
        </is>
      </c>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row>
    <row r="307">
      <c r="A307"/>
      <c r="B307"/>
      <c r="C307"/>
      <c r="D307"/>
      <c r="E307"/>
      <c r="F307"/>
      <c r="G307"/>
      <c r="H307"/>
      <c r="I307"/>
      <c r="J307"/>
      <c r="K307"/>
      <c r="L307"/>
      <c r="M307"/>
      <c r="N307"/>
      <c r="O307"/>
      <c r="P307"/>
      <c r="Q307"/>
      <c r="R307"/>
      <c r="S307" t="inlineStr">
        <is>
          <t>280</t>
        </is>
      </c>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row>
    <row r="308">
      <c r="A308"/>
      <c r="B308"/>
      <c r="C308"/>
      <c r="D308"/>
      <c r="E308"/>
      <c r="F308"/>
      <c r="G308"/>
      <c r="H308"/>
      <c r="I308"/>
      <c r="J308"/>
      <c r="K308"/>
      <c r="L308"/>
      <c r="M308"/>
      <c r="N308"/>
      <c r="O308"/>
      <c r="P308"/>
      <c r="Q308"/>
      <c r="R308"/>
      <c r="S308" t="inlineStr">
        <is>
          <t>4858</t>
        </is>
      </c>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row>
    <row r="309">
      <c r="A309"/>
      <c r="B309"/>
      <c r="C309"/>
      <c r="D309"/>
      <c r="E309"/>
      <c r="F309"/>
      <c r="G309"/>
      <c r="H309"/>
      <c r="I309"/>
      <c r="J309"/>
      <c r="K309"/>
      <c r="L309"/>
      <c r="M309"/>
      <c r="N309"/>
      <c r="O309"/>
      <c r="P309"/>
      <c r="Q309"/>
      <c r="R309"/>
      <c r="S309" t="inlineStr">
        <is>
          <t>58177</t>
        </is>
      </c>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row>
    <row r="310">
      <c r="A310"/>
      <c r="B310"/>
      <c r="C310"/>
      <c r="D310"/>
      <c r="E310"/>
      <c r="F310"/>
      <c r="G310"/>
      <c r="H310"/>
      <c r="I310"/>
      <c r="J310"/>
      <c r="K310"/>
      <c r="L310"/>
      <c r="M310"/>
      <c r="N310"/>
      <c r="O310"/>
      <c r="P310"/>
      <c r="Q310"/>
      <c r="R310"/>
      <c r="S310" t="inlineStr">
        <is>
          <t>66558</t>
        </is>
      </c>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row>
    <row r="311">
      <c r="A311"/>
      <c r="B311"/>
      <c r="C311"/>
      <c r="D311"/>
      <c r="E311"/>
      <c r="F311"/>
      <c r="G311"/>
      <c r="H311"/>
      <c r="I311"/>
      <c r="J311"/>
      <c r="K311"/>
      <c r="L311"/>
      <c r="M311"/>
      <c r="N311"/>
      <c r="O311"/>
      <c r="P311"/>
      <c r="Q311"/>
      <c r="R311"/>
      <c r="S311" t="inlineStr">
        <is>
          <t>73581</t>
        </is>
      </c>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row>
    <row r="312">
      <c r="A312"/>
      <c r="B312"/>
      <c r="C312"/>
      <c r="D312"/>
      <c r="E312"/>
      <c r="F312"/>
      <c r="G312"/>
      <c r="H312"/>
      <c r="I312"/>
      <c r="J312"/>
      <c r="K312"/>
      <c r="L312"/>
      <c r="M312"/>
      <c r="N312"/>
      <c r="O312"/>
      <c r="P312"/>
      <c r="Q312"/>
      <c r="R312"/>
      <c r="S312" t="inlineStr">
        <is>
          <t>76378</t>
        </is>
      </c>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row>
    <row r="313">
      <c r="A313"/>
      <c r="B313"/>
      <c r="C313"/>
      <c r="D313"/>
      <c r="E313"/>
      <c r="F313"/>
      <c r="G313"/>
      <c r="H313"/>
      <c r="I313"/>
      <c r="J313"/>
      <c r="K313"/>
      <c r="L313"/>
      <c r="M313"/>
      <c r="N313"/>
      <c r="O313"/>
      <c r="P313"/>
      <c r="Q313"/>
      <c r="R313"/>
      <c r="S313" t="inlineStr">
        <is>
          <t>76499</t>
        </is>
      </c>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row>
    <row r="314">
      <c r="A314"/>
      <c r="B314"/>
      <c r="C314"/>
      <c r="D314"/>
      <c r="E314"/>
      <c r="F314"/>
      <c r="G314"/>
      <c r="H314"/>
      <c r="I314"/>
      <c r="J314"/>
      <c r="K314"/>
      <c r="L314"/>
      <c r="M314"/>
      <c r="N314"/>
      <c r="O314"/>
      <c r="P314"/>
      <c r="Q314"/>
      <c r="R314"/>
      <c r="S314" t="inlineStr">
        <is>
          <t>84480</t>
        </is>
      </c>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row>
    <row r="315">
      <c r="A315"/>
      <c r="B315"/>
      <c r="C315"/>
      <c r="D315"/>
      <c r="E315"/>
      <c r="F315"/>
      <c r="G315"/>
      <c r="H315"/>
      <c r="I315"/>
      <c r="J315"/>
      <c r="K315"/>
      <c r="L315"/>
      <c r="M315"/>
      <c r="N315"/>
      <c r="O315"/>
      <c r="P315"/>
      <c r="Q315"/>
      <c r="R315"/>
      <c r="S315" t="inlineStr">
        <is>
          <t>89982</t>
        </is>
      </c>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row>
    <row r="316">
      <c r="A316"/>
      <c r="B316"/>
      <c r="C316"/>
      <c r="D316"/>
      <c r="E316"/>
      <c r="F316"/>
      <c r="G316"/>
      <c r="H316"/>
      <c r="I316"/>
      <c r="J316"/>
      <c r="K316"/>
      <c r="L316"/>
      <c r="M316"/>
      <c r="N316"/>
      <c r="O316"/>
      <c r="P316"/>
      <c r="Q316"/>
      <c r="R316"/>
      <c r="S316" t="inlineStr">
        <is>
          <t>93879</t>
        </is>
      </c>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row>
    <row r="317">
      <c r="A317"/>
      <c r="B317"/>
      <c r="C317"/>
      <c r="D317"/>
      <c r="E317"/>
      <c r="F317"/>
      <c r="G317"/>
      <c r="H317"/>
      <c r="I317"/>
      <c r="J317"/>
      <c r="K317"/>
      <c r="L317"/>
      <c r="M317"/>
      <c r="N317"/>
      <c r="O317"/>
      <c r="P317"/>
      <c r="Q317"/>
      <c r="R317"/>
      <c r="S317" t="inlineStr">
        <is>
          <t>94034</t>
        </is>
      </c>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row>
    <row r="318">
      <c r="A318"/>
      <c r="B318"/>
      <c r="C318"/>
      <c r="D318"/>
      <c r="E318"/>
      <c r="F318"/>
      <c r="G318"/>
      <c r="H318"/>
      <c r="I318"/>
      <c r="J318"/>
      <c r="K318"/>
      <c r="L318"/>
      <c r="M318"/>
      <c r="N318"/>
      <c r="O318"/>
      <c r="P318"/>
      <c r="Q318"/>
      <c r="R318"/>
      <c r="S318" t="inlineStr">
        <is>
          <t>94048</t>
        </is>
      </c>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row>
    <row r="319">
      <c r="A319"/>
      <c r="B319"/>
      <c r="C319"/>
      <c r="D319"/>
      <c r="E319"/>
      <c r="F319"/>
      <c r="G319"/>
      <c r="H319"/>
      <c r="I319"/>
      <c r="J319"/>
      <c r="K319"/>
      <c r="L319"/>
      <c r="M319"/>
      <c r="N319"/>
      <c r="O319"/>
      <c r="P319"/>
      <c r="Q319"/>
      <c r="R319"/>
      <c r="S319" t="inlineStr">
        <is>
          <t>94962</t>
        </is>
      </c>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row>
    <row r="320">
      <c r="A320"/>
      <c r="B320"/>
      <c r="C320"/>
      <c r="D320"/>
      <c r="E320"/>
      <c r="F320"/>
      <c r="G320"/>
      <c r="H320"/>
      <c r="I320"/>
      <c r="J320"/>
      <c r="K320"/>
      <c r="L320"/>
      <c r="M320"/>
      <c r="N320"/>
      <c r="O320"/>
      <c r="P320"/>
      <c r="Q320"/>
      <c r="R320"/>
      <c r="S320" t="inlineStr">
        <is>
          <t>98351</t>
        </is>
      </c>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row>
    <row r="321">
      <c r="A321"/>
      <c r="B321"/>
      <c r="C321"/>
      <c r="D321"/>
      <c r="E321"/>
      <c r="F321"/>
      <c r="G321"/>
      <c r="H321"/>
      <c r="I321"/>
      <c r="J321"/>
      <c r="K321"/>
      <c r="L321"/>
      <c r="M321"/>
      <c r="N321"/>
      <c r="O321"/>
      <c r="P321"/>
      <c r="Q321"/>
      <c r="R321"/>
      <c r="S321" t="inlineStr">
        <is>
          <t>98907</t>
        </is>
      </c>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row>
    <row r="322">
      <c r="A322"/>
      <c r="B322"/>
      <c r="C322"/>
      <c r="D322"/>
      <c r="E322"/>
      <c r="F322"/>
      <c r="G322"/>
      <c r="H322"/>
      <c r="I322"/>
      <c r="J322"/>
      <c r="K322"/>
      <c r="L322"/>
      <c r="M322"/>
      <c r="N322"/>
      <c r="O322"/>
      <c r="P322"/>
      <c r="Q322"/>
      <c r="R322"/>
      <c r="S322" t="inlineStr">
        <is>
          <t>99521</t>
        </is>
      </c>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row>
    <row r="323">
      <c r="A323"/>
      <c r="B323"/>
      <c r="C323"/>
      <c r="D323"/>
      <c r="E323"/>
      <c r="F323"/>
      <c r="G323"/>
      <c r="H323"/>
      <c r="I323"/>
      <c r="J323"/>
      <c r="K323"/>
      <c r="L323"/>
      <c r="M323"/>
      <c r="N323"/>
      <c r="O323"/>
      <c r="P323"/>
      <c r="Q323"/>
      <c r="R323"/>
      <c r="S323" t="inlineStr">
        <is>
          <t>100710</t>
        </is>
      </c>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row>
    <row r="324">
      <c r="A324"/>
      <c r="B324"/>
      <c r="C324"/>
      <c r="D324"/>
      <c r="E324"/>
      <c r="F324"/>
      <c r="G324"/>
      <c r="H324"/>
      <c r="I324"/>
      <c r="J324"/>
      <c r="K324"/>
      <c r="L324"/>
      <c r="M324"/>
      <c r="N324"/>
      <c r="O324"/>
      <c r="P324"/>
      <c r="Q324"/>
      <c r="R324"/>
      <c r="S324" t="inlineStr">
        <is>
          <t>102486</t>
        </is>
      </c>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row>
    <row r="325">
      <c r="A325"/>
      <c r="B325"/>
      <c r="C325"/>
      <c r="D325"/>
      <c r="E325"/>
      <c r="F325"/>
      <c r="G325"/>
      <c r="H325"/>
      <c r="I325"/>
      <c r="J325"/>
      <c r="K325"/>
      <c r="L325"/>
      <c r="M325"/>
      <c r="N325"/>
      <c r="O325"/>
      <c r="P325"/>
      <c r="Q325"/>
      <c r="R325"/>
      <c r="S325" t="inlineStr">
        <is>
          <t>130196</t>
        </is>
      </c>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row>
    <row r="326">
      <c r="A326"/>
      <c r="B326"/>
      <c r="C326"/>
      <c r="D326"/>
      <c r="E326"/>
      <c r="F326"/>
      <c r="G326"/>
      <c r="H326"/>
      <c r="I326"/>
      <c r="J326"/>
      <c r="K326"/>
      <c r="L326"/>
      <c r="M326"/>
      <c r="N326"/>
      <c r="O326"/>
      <c r="P326"/>
      <c r="Q326"/>
      <c r="R326"/>
      <c r="S326" t="inlineStr">
        <is>
          <t>135732</t>
        </is>
      </c>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row>
    <row r="327">
      <c r="A327"/>
      <c r="B327"/>
      <c r="C327"/>
      <c r="D327"/>
      <c r="E327"/>
      <c r="F327"/>
      <c r="G327"/>
      <c r="H327"/>
      <c r="I327"/>
      <c r="J327"/>
      <c r="K327"/>
      <c r="L327"/>
      <c r="M327"/>
      <c r="N327"/>
      <c r="O327"/>
      <c r="P327"/>
      <c r="Q327"/>
      <c r="R327"/>
      <c r="S327" t="inlineStr">
        <is>
          <t>140807</t>
        </is>
      </c>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row>
    <row r="328">
      <c r="A328"/>
      <c r="B328"/>
      <c r="C328"/>
      <c r="D328"/>
      <c r="E328"/>
      <c r="F328"/>
      <c r="G328"/>
      <c r="H328"/>
      <c r="I328"/>
      <c r="J328"/>
      <c r="K328"/>
      <c r="L328"/>
      <c r="M328"/>
      <c r="N328"/>
      <c r="O328"/>
      <c r="P328"/>
      <c r="Q328"/>
      <c r="R328"/>
      <c r="S328" t="inlineStr">
        <is>
          <t>140861</t>
        </is>
      </c>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row>
    <row r="329">
      <c r="A329"/>
      <c r="B329"/>
      <c r="C329"/>
      <c r="D329"/>
      <c r="E329"/>
      <c r="F329"/>
      <c r="G329"/>
      <c r="H329"/>
      <c r="I329"/>
      <c r="J329"/>
      <c r="K329"/>
      <c r="L329"/>
      <c r="M329"/>
      <c r="N329"/>
      <c r="O329"/>
      <c r="P329"/>
      <c r="Q329"/>
      <c r="R329"/>
      <c r="S329" t="inlineStr">
        <is>
          <t>145024</t>
        </is>
      </c>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row>
    <row r="330">
      <c r="A330"/>
      <c r="B330"/>
      <c r="C330"/>
      <c r="D330"/>
      <c r="E330"/>
      <c r="F330"/>
      <c r="G330"/>
      <c r="H330"/>
      <c r="I330"/>
      <c r="J330"/>
      <c r="K330"/>
      <c r="L330"/>
      <c r="M330"/>
      <c r="N330"/>
      <c r="O330"/>
      <c r="P330"/>
      <c r="Q330"/>
      <c r="R330"/>
      <c r="S330" t="inlineStr">
        <is>
          <t>145492</t>
        </is>
      </c>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row>
    <row r="331">
      <c r="A331"/>
      <c r="B331"/>
      <c r="C331"/>
      <c r="D331"/>
      <c r="E331"/>
      <c r="F331"/>
      <c r="G331"/>
      <c r="H331"/>
      <c r="I331"/>
      <c r="J331"/>
      <c r="K331"/>
      <c r="L331"/>
      <c r="M331"/>
      <c r="N331"/>
      <c r="O331"/>
      <c r="P331"/>
      <c r="Q331"/>
      <c r="R331"/>
      <c r="S331" t="inlineStr">
        <is>
          <t>146071</t>
        </is>
      </c>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row>
    <row r="332">
      <c r="A332"/>
      <c r="B332"/>
      <c r="C332"/>
      <c r="D332"/>
      <c r="E332"/>
      <c r="F332"/>
      <c r="G332"/>
      <c r="H332"/>
      <c r="I332"/>
      <c r="J332"/>
      <c r="K332"/>
      <c r="L332"/>
      <c r="M332"/>
      <c r="N332"/>
      <c r="O332"/>
      <c r="P332"/>
      <c r="Q332"/>
      <c r="R332"/>
      <c r="S332" t="inlineStr">
        <is>
          <t>147020</t>
        </is>
      </c>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row>
    <row r="333">
      <c r="A333"/>
      <c r="B333"/>
      <c r="C333"/>
      <c r="D333"/>
      <c r="E333"/>
      <c r="F333"/>
      <c r="G333"/>
      <c r="H333"/>
      <c r="I333"/>
      <c r="J333"/>
      <c r="K333"/>
      <c r="L333"/>
      <c r="M333"/>
      <c r="N333"/>
      <c r="O333"/>
      <c r="P333"/>
      <c r="Q333"/>
      <c r="R333"/>
      <c r="S333" t="inlineStr">
        <is>
          <t>147579</t>
        </is>
      </c>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row>
    <row r="334">
      <c r="A334"/>
      <c r="B334"/>
      <c r="C334"/>
      <c r="D334"/>
      <c r="E334"/>
      <c r="F334"/>
      <c r="G334"/>
      <c r="H334"/>
      <c r="I334"/>
      <c r="J334"/>
      <c r="K334"/>
      <c r="L334"/>
      <c r="M334"/>
      <c r="N334"/>
      <c r="O334"/>
      <c r="P334"/>
      <c r="Q334"/>
      <c r="R334"/>
      <c r="S334" t="inlineStr">
        <is>
          <t>148053</t>
        </is>
      </c>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row>
    <row r="335">
      <c r="A335"/>
      <c r="B335"/>
      <c r="C335"/>
      <c r="D335"/>
      <c r="E335"/>
      <c r="F335"/>
      <c r="G335"/>
      <c r="H335"/>
      <c r="I335"/>
      <c r="J335"/>
      <c r="K335"/>
      <c r="L335"/>
      <c r="M335"/>
      <c r="N335"/>
      <c r="O335"/>
      <c r="P335"/>
      <c r="Q335"/>
      <c r="R335"/>
      <c r="S335" t="inlineStr">
        <is>
          <t>148131</t>
        </is>
      </c>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row>
    <row r="336">
      <c r="A336"/>
      <c r="B336"/>
      <c r="C336"/>
      <c r="D336"/>
      <c r="E336"/>
      <c r="F336"/>
      <c r="G336"/>
      <c r="H336"/>
      <c r="I336"/>
      <c r="J336"/>
      <c r="K336"/>
      <c r="L336"/>
      <c r="M336"/>
      <c r="N336"/>
      <c r="O336"/>
      <c r="P336"/>
      <c r="Q336"/>
      <c r="R336"/>
      <c r="S336" t="inlineStr">
        <is>
          <t>148175</t>
        </is>
      </c>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row>
    <row r="337">
      <c r="A337"/>
      <c r="B337"/>
      <c r="C337"/>
      <c r="D337"/>
      <c r="E337"/>
      <c r="F337"/>
      <c r="G337"/>
      <c r="H337"/>
      <c r="I337"/>
      <c r="J337"/>
      <c r="K337"/>
      <c r="L337"/>
      <c r="M337"/>
      <c r="N337"/>
      <c r="O337"/>
      <c r="P337"/>
      <c r="Q337"/>
      <c r="R337"/>
      <c r="S337" t="inlineStr">
        <is>
          <t>148344</t>
        </is>
      </c>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row>
    <row r="338">
      <c r="A338"/>
      <c r="B338"/>
      <c r="C338"/>
      <c r="D338"/>
      <c r="E338"/>
      <c r="F338"/>
      <c r="G338"/>
      <c r="H338"/>
      <c r="I338"/>
      <c r="J338"/>
      <c r="K338"/>
      <c r="L338"/>
      <c r="M338"/>
      <c r="N338"/>
      <c r="O338"/>
      <c r="P338"/>
      <c r="Q338"/>
      <c r="R338"/>
      <c r="S338" t="inlineStr">
        <is>
          <t>148366</t>
        </is>
      </c>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row>
    <row r="339">
      <c r="A339"/>
      <c r="B339"/>
      <c r="C339"/>
      <c r="D339"/>
      <c r="E339"/>
      <c r="F339"/>
      <c r="G339"/>
      <c r="H339"/>
      <c r="I339"/>
      <c r="J339"/>
      <c r="K339"/>
      <c r="L339"/>
      <c r="M339"/>
      <c r="N339"/>
      <c r="O339"/>
      <c r="P339"/>
      <c r="Q339"/>
      <c r="R339"/>
      <c r="S339" t="inlineStr">
        <is>
          <t>148512</t>
        </is>
      </c>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row>
    <row r="340">
      <c r="A340"/>
      <c r="B340"/>
      <c r="C340"/>
      <c r="D340"/>
      <c r="E340"/>
      <c r="F340"/>
      <c r="G340"/>
      <c r="H340"/>
      <c r="I340"/>
      <c r="J340"/>
      <c r="K340"/>
      <c r="L340"/>
      <c r="M340"/>
      <c r="N340"/>
      <c r="O340"/>
      <c r="P340"/>
      <c r="Q340"/>
      <c r="R340"/>
      <c r="S340" t="inlineStr">
        <is>
          <t>148598</t>
        </is>
      </c>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row>
    <row r="341">
      <c r="A341"/>
      <c r="B341"/>
      <c r="C341"/>
      <c r="D341"/>
      <c r="E341"/>
      <c r="F341"/>
      <c r="G341"/>
      <c r="H341"/>
      <c r="I341"/>
      <c r="J341"/>
      <c r="K341"/>
      <c r="L341"/>
      <c r="M341"/>
      <c r="N341"/>
      <c r="O341"/>
      <c r="P341"/>
      <c r="Q341"/>
      <c r="R341"/>
      <c r="S341" t="inlineStr">
        <is>
          <t>148666</t>
        </is>
      </c>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row>
    <row r="342">
      <c r="A342"/>
      <c r="B342"/>
      <c r="C342"/>
      <c r="D342"/>
      <c r="E342"/>
      <c r="F342"/>
      <c r="G342"/>
      <c r="H342"/>
      <c r="I342"/>
      <c r="J342"/>
      <c r="K342"/>
      <c r="L342"/>
      <c r="M342"/>
      <c r="N342"/>
      <c r="O342"/>
      <c r="P342"/>
      <c r="Q342"/>
      <c r="R342"/>
      <c r="S342" t="inlineStr">
        <is>
          <t>148969</t>
        </is>
      </c>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row>
    <row r="343">
      <c r="A343"/>
      <c r="B343"/>
      <c r="C343"/>
      <c r="D343"/>
      <c r="E343"/>
      <c r="F343"/>
      <c r="G343"/>
      <c r="H343"/>
      <c r="I343"/>
      <c r="J343"/>
      <c r="K343"/>
      <c r="L343"/>
      <c r="M343"/>
      <c r="N343"/>
      <c r="O343"/>
      <c r="P343"/>
      <c r="Q343"/>
      <c r="R343"/>
      <c r="S343" t="inlineStr">
        <is>
          <t>149079</t>
        </is>
      </c>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row>
    <row r="344">
      <c r="A344"/>
      <c r="B344"/>
      <c r="C344"/>
      <c r="D344"/>
      <c r="E344"/>
      <c r="F344"/>
      <c r="G344"/>
      <c r="H344"/>
      <c r="I344"/>
      <c r="J344"/>
      <c r="K344"/>
      <c r="L344"/>
      <c r="M344"/>
      <c r="N344"/>
      <c r="O344"/>
      <c r="P344"/>
      <c r="Q344"/>
      <c r="R344"/>
      <c r="S344" t="inlineStr">
        <is>
          <t>149087</t>
        </is>
      </c>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row>
    <row r="345">
      <c r="A345"/>
      <c r="B345"/>
      <c r="C345"/>
      <c r="D345"/>
      <c r="E345"/>
      <c r="F345"/>
      <c r="G345"/>
      <c r="H345"/>
      <c r="I345"/>
      <c r="J345"/>
      <c r="K345"/>
      <c r="L345"/>
      <c r="M345"/>
      <c r="N345"/>
      <c r="O345"/>
      <c r="P345"/>
      <c r="Q345"/>
      <c r="R345"/>
      <c r="S345" t="inlineStr">
        <is>
          <t>149128</t>
        </is>
      </c>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row>
    <row r="346">
      <c r="A346"/>
      <c r="B346"/>
      <c r="C346"/>
      <c r="D346"/>
      <c r="E346"/>
      <c r="F346"/>
      <c r="G346"/>
      <c r="H346"/>
      <c r="I346"/>
      <c r="J346"/>
      <c r="K346"/>
      <c r="L346"/>
      <c r="M346"/>
      <c r="N346"/>
      <c r="O346"/>
      <c r="P346"/>
      <c r="Q346"/>
      <c r="R346"/>
      <c r="S346" t="inlineStr">
        <is>
          <t>149359</t>
        </is>
      </c>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row>
    <row r="347">
      <c r="A347"/>
      <c r="B347"/>
      <c r="C347"/>
      <c r="D347"/>
      <c r="E347"/>
      <c r="F347"/>
      <c r="G347"/>
      <c r="H347"/>
      <c r="I347"/>
      <c r="J347"/>
      <c r="K347"/>
      <c r="L347"/>
      <c r="M347"/>
      <c r="N347"/>
      <c r="O347"/>
      <c r="P347"/>
      <c r="Q347"/>
      <c r="R347"/>
      <c r="S347" t="inlineStr">
        <is>
          <t>149717</t>
        </is>
      </c>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row>
    <row r="348">
      <c r="A348"/>
      <c r="B348"/>
      <c r="C348"/>
      <c r="D348"/>
      <c r="E348"/>
      <c r="F348"/>
      <c r="G348"/>
      <c r="H348"/>
      <c r="I348"/>
      <c r="J348"/>
      <c r="K348"/>
      <c r="L348"/>
      <c r="M348"/>
      <c r="N348"/>
      <c r="O348"/>
      <c r="P348"/>
      <c r="Q348"/>
      <c r="R348"/>
      <c r="S348" t="inlineStr">
        <is>
          <t>149823</t>
        </is>
      </c>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row>
    <row r="349">
      <c r="A349"/>
      <c r="B349"/>
      <c r="C349"/>
      <c r="D349"/>
      <c r="E349"/>
      <c r="F349"/>
      <c r="G349"/>
      <c r="H349"/>
      <c r="I349"/>
      <c r="J349"/>
      <c r="K349"/>
      <c r="L349"/>
      <c r="M349"/>
      <c r="N349"/>
      <c r="O349"/>
      <c r="P349"/>
      <c r="Q349"/>
      <c r="R349"/>
      <c r="S349" t="inlineStr">
        <is>
          <t>149874</t>
        </is>
      </c>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row>
    <row r="350">
      <c r="A350"/>
      <c r="B350"/>
      <c r="C350"/>
      <c r="D350"/>
      <c r="E350"/>
      <c r="F350"/>
      <c r="G350"/>
      <c r="H350"/>
      <c r="I350"/>
      <c r="J350"/>
      <c r="K350"/>
      <c r="L350"/>
      <c r="M350"/>
      <c r="N350"/>
      <c r="O350"/>
      <c r="P350"/>
      <c r="Q350"/>
      <c r="R350"/>
      <c r="S350" t="inlineStr">
        <is>
          <t>149912</t>
        </is>
      </c>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row>
    <row r="351">
      <c r="A351"/>
      <c r="B351"/>
      <c r="C351"/>
      <c r="D351"/>
      <c r="E351"/>
      <c r="F351"/>
      <c r="G351"/>
      <c r="H351"/>
      <c r="I351"/>
      <c r="J351"/>
      <c r="K351"/>
      <c r="L351"/>
      <c r="M351"/>
      <c r="N351"/>
      <c r="O351"/>
      <c r="P351"/>
      <c r="Q351"/>
      <c r="R351"/>
      <c r="S351" t="inlineStr">
        <is>
          <t>152704</t>
        </is>
      </c>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row>
    <row r="352">
      <c r="A352"/>
      <c r="B352"/>
      <c r="C352"/>
      <c r="D352"/>
      <c r="E352"/>
      <c r="F352"/>
      <c r="G352"/>
      <c r="H352"/>
      <c r="I352"/>
      <c r="J352"/>
      <c r="K352"/>
      <c r="L352"/>
      <c r="M352"/>
      <c r="N352"/>
      <c r="O352"/>
      <c r="P352"/>
      <c r="Q352"/>
      <c r="R352"/>
      <c r="S352" t="inlineStr">
        <is>
          <t>154131</t>
        </is>
      </c>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row>
    <row r="353">
      <c r="A353"/>
      <c r="B353"/>
      <c r="C353"/>
      <c r="D353"/>
      <c r="E353"/>
      <c r="F353"/>
      <c r="G353"/>
      <c r="H353"/>
      <c r="I353"/>
      <c r="J353"/>
      <c r="K353"/>
      <c r="L353"/>
      <c r="M353"/>
      <c r="N353"/>
      <c r="O353"/>
      <c r="P353"/>
      <c r="Q353"/>
      <c r="R353"/>
      <c r="S353" t="inlineStr">
        <is>
          <t>154515</t>
        </is>
      </c>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row>
    <row r="354">
      <c r="A354"/>
      <c r="B354"/>
      <c r="C354"/>
      <c r="D354"/>
      <c r="E354"/>
      <c r="F354"/>
      <c r="G354"/>
      <c r="H354"/>
      <c r="I354"/>
      <c r="J354"/>
      <c r="K354"/>
      <c r="L354"/>
      <c r="M354"/>
      <c r="N354"/>
      <c r="O354"/>
      <c r="P354"/>
      <c r="Q354"/>
      <c r="R354"/>
      <c r="S354" t="inlineStr">
        <is>
          <t>162216</t>
        </is>
      </c>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row>
    <row r="355">
      <c r="A355"/>
      <c r="B355"/>
      <c r="C355"/>
      <c r="D355"/>
      <c r="E355"/>
      <c r="F355"/>
      <c r="G355"/>
      <c r="H355"/>
      <c r="I355"/>
      <c r="J355"/>
      <c r="K355"/>
      <c r="L355"/>
      <c r="M355"/>
      <c r="N355"/>
      <c r="O355"/>
      <c r="P355"/>
      <c r="Q355"/>
      <c r="R355"/>
      <c r="S355" t="inlineStr">
        <is>
          <t>162651</t>
        </is>
      </c>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row>
    <row r="356">
      <c r="A356"/>
      <c r="B356"/>
      <c r="C356"/>
      <c r="D356"/>
      <c r="E356"/>
      <c r="F356"/>
      <c r="G356"/>
      <c r="H356"/>
      <c r="I356"/>
      <c r="J356"/>
      <c r="K356"/>
      <c r="L356"/>
      <c r="M356"/>
      <c r="N356"/>
      <c r="O356"/>
      <c r="P356"/>
      <c r="Q356"/>
      <c r="R356"/>
      <c r="S356" t="inlineStr">
        <is>
          <t>201248</t>
        </is>
      </c>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row>
    <row r="357">
      <c r="A357"/>
      <c r="B357"/>
      <c r="C357"/>
      <c r="D357"/>
      <c r="E357"/>
      <c r="F357"/>
      <c r="G357"/>
      <c r="H357"/>
      <c r="I357"/>
      <c r="J357"/>
      <c r="K357"/>
      <c r="L357"/>
      <c r="M357"/>
      <c r="N357"/>
      <c r="O357"/>
      <c r="P357"/>
      <c r="Q357"/>
      <c r="R357"/>
      <c r="S357" t="inlineStr">
        <is>
          <t>201397</t>
        </is>
      </c>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row>
    <row r="358">
      <c r="A358"/>
      <c r="B358"/>
      <c r="C358"/>
      <c r="D358"/>
      <c r="E358"/>
      <c r="F358"/>
      <c r="G358"/>
      <c r="H358"/>
      <c r="I358"/>
      <c r="J358"/>
      <c r="K358"/>
      <c r="L358"/>
      <c r="M358"/>
      <c r="N358"/>
      <c r="O358"/>
      <c r="P358"/>
      <c r="Q358"/>
      <c r="R358"/>
      <c r="S358" t="inlineStr">
        <is>
          <t>201562</t>
        </is>
      </c>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row>
    <row r="359">
      <c r="A359"/>
      <c r="B359"/>
      <c r="C359"/>
      <c r="D359"/>
      <c r="E359"/>
      <c r="F359"/>
      <c r="G359"/>
      <c r="H359"/>
      <c r="I359"/>
      <c r="J359"/>
      <c r="K359"/>
      <c r="L359"/>
      <c r="M359"/>
      <c r="N359"/>
      <c r="O359"/>
      <c r="P359"/>
      <c r="Q359"/>
      <c r="R359"/>
      <c r="S359" t="inlineStr">
        <is>
          <t>202161</t>
        </is>
      </c>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row>
    <row r="360">
      <c r="A360"/>
      <c r="B360"/>
      <c r="C360"/>
      <c r="D360"/>
      <c r="E360"/>
      <c r="F360"/>
      <c r="G360"/>
      <c r="H360"/>
      <c r="I360"/>
      <c r="J360"/>
      <c r="K360"/>
      <c r="L360"/>
      <c r="M360"/>
      <c r="N360"/>
      <c r="O360"/>
      <c r="P360"/>
      <c r="Q360"/>
      <c r="R360"/>
      <c r="S360" t="inlineStr">
        <is>
          <t>202164</t>
        </is>
      </c>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row>
    <row r="361">
      <c r="A361"/>
      <c r="B361"/>
      <c r="C361"/>
      <c r="D361"/>
      <c r="E361"/>
      <c r="F361"/>
      <c r="G361"/>
      <c r="H361"/>
      <c r="I361"/>
      <c r="J361"/>
      <c r="K361"/>
      <c r="L361"/>
      <c r="M361"/>
      <c r="N361"/>
      <c r="O361"/>
      <c r="P361"/>
      <c r="Q361"/>
      <c r="R361"/>
      <c r="S361" t="inlineStr">
        <is>
          <t>205000</t>
        </is>
      </c>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row>
    <row r="362">
      <c r="A362"/>
      <c r="B362"/>
      <c r="C362"/>
      <c r="D362"/>
      <c r="E362"/>
      <c r="F362"/>
      <c r="G362"/>
      <c r="H362"/>
      <c r="I362"/>
      <c r="J362"/>
      <c r="K362"/>
      <c r="L362"/>
      <c r="M362"/>
      <c r="N362"/>
      <c r="O362"/>
      <c r="P362"/>
      <c r="Q362"/>
      <c r="R362"/>
      <c r="S362" t="inlineStr">
        <is>
          <t>205215</t>
        </is>
      </c>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row>
    <row r="363">
      <c r="A363"/>
      <c r="B363"/>
      <c r="C363"/>
      <c r="D363"/>
      <c r="E363"/>
      <c r="F363"/>
      <c r="G363"/>
      <c r="H363"/>
      <c r="I363"/>
      <c r="J363"/>
      <c r="K363"/>
      <c r="L363"/>
      <c r="M363"/>
      <c r="N363"/>
      <c r="O363"/>
      <c r="P363"/>
      <c r="Q363"/>
      <c r="R363"/>
      <c r="S363" t="inlineStr">
        <is>
          <t>209071</t>
        </is>
      </c>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row>
    <row r="364">
      <c r="A364"/>
      <c r="B364"/>
      <c r="C364"/>
      <c r="D364"/>
      <c r="E364"/>
      <c r="F364"/>
      <c r="G364"/>
      <c r="H364"/>
      <c r="I364"/>
      <c r="J364"/>
      <c r="K364"/>
      <c r="L364"/>
      <c r="M364"/>
      <c r="N364"/>
      <c r="O364"/>
      <c r="P364"/>
      <c r="Q364"/>
      <c r="R364"/>
      <c r="S364" t="inlineStr">
        <is>
          <t>213495</t>
        </is>
      </c>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row>
    <row r="365">
      <c r="A365"/>
      <c r="B365"/>
      <c r="C365"/>
      <c r="D365"/>
      <c r="E365"/>
      <c r="F365"/>
      <c r="G365"/>
      <c r="H365"/>
      <c r="I365"/>
      <c r="J365"/>
      <c r="K365"/>
      <c r="L365"/>
      <c r="M365"/>
      <c r="N365"/>
      <c r="O365"/>
      <c r="P365"/>
      <c r="Q365"/>
      <c r="R365"/>
      <c r="S365" t="inlineStr">
        <is>
          <t>218015</t>
        </is>
      </c>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row>
    <row r="366">
      <c r="A366"/>
      <c r="B366"/>
      <c r="C366"/>
      <c r="D366"/>
      <c r="E366"/>
      <c r="F366"/>
      <c r="G366"/>
      <c r="H366"/>
      <c r="I366"/>
      <c r="J366"/>
      <c r="K366"/>
      <c r="L366"/>
      <c r="M366"/>
      <c r="N366"/>
      <c r="O366"/>
      <c r="P366"/>
      <c r="Q366"/>
      <c r="R366"/>
      <c r="S366" t="inlineStr">
        <is>
          <t>218134</t>
        </is>
      </c>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row>
    <row r="367">
      <c r="A367"/>
      <c r="B367"/>
      <c r="C367"/>
      <c r="D367"/>
      <c r="E367"/>
      <c r="F367"/>
      <c r="G367"/>
      <c r="H367"/>
      <c r="I367"/>
      <c r="J367"/>
      <c r="K367"/>
      <c r="L367"/>
      <c r="M367"/>
      <c r="N367"/>
      <c r="O367"/>
      <c r="P367"/>
      <c r="Q367"/>
      <c r="R367"/>
      <c r="S367" t="inlineStr">
        <is>
          <t>229864</t>
        </is>
      </c>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row>
    <row r="368">
      <c r="A368"/>
      <c r="B368"/>
      <c r="C368"/>
      <c r="D368"/>
      <c r="E368"/>
      <c r="F368"/>
      <c r="G368"/>
      <c r="H368"/>
      <c r="I368"/>
      <c r="J368"/>
      <c r="K368"/>
      <c r="L368"/>
      <c r="M368"/>
      <c r="N368"/>
      <c r="O368"/>
      <c r="P368"/>
      <c r="Q368"/>
      <c r="R368"/>
      <c r="S368" t="inlineStr">
        <is>
          <t>282526</t>
        </is>
      </c>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row>
    <row r="369">
      <c r="A369"/>
      <c r="B369"/>
      <c r="C369"/>
      <c r="D369"/>
      <c r="E369"/>
      <c r="F369"/>
      <c r="G369"/>
      <c r="H369"/>
      <c r="I369"/>
      <c r="J369"/>
      <c r="K369"/>
      <c r="L369"/>
      <c r="M369"/>
      <c r="N369"/>
      <c r="O369"/>
      <c r="P369"/>
      <c r="Q369"/>
      <c r="R369"/>
      <c r="S369" t="inlineStr">
        <is>
          <t>310625</t>
        </is>
      </c>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row>
    <row r="370">
      <c r="A370"/>
      <c r="B370"/>
      <c r="C370"/>
      <c r="D370"/>
      <c r="E370"/>
      <c r="F370"/>
      <c r="G370"/>
      <c r="H370"/>
      <c r="I370"/>
      <c r="J370"/>
      <c r="K370"/>
      <c r="L370"/>
      <c r="M370"/>
      <c r="N370"/>
      <c r="O370"/>
      <c r="P370"/>
      <c r="Q370"/>
      <c r="R370"/>
      <c r="S370" t="inlineStr">
        <is>
          <t>310626</t>
        </is>
      </c>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row>
    <row r="371">
      <c r="A371"/>
      <c r="B371"/>
      <c r="C371"/>
      <c r="D371"/>
      <c r="E371"/>
      <c r="F371"/>
      <c r="G371"/>
      <c r="H371"/>
      <c r="I371"/>
      <c r="J371"/>
      <c r="K371"/>
      <c r="L371"/>
      <c r="M371"/>
      <c r="N371"/>
      <c r="O371"/>
      <c r="P371"/>
      <c r="Q371"/>
      <c r="R371"/>
      <c r="S371" t="inlineStr">
        <is>
          <t>110008963</t>
        </is>
      </c>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row>
    <row r="372">
      <c r="A372"/>
      <c r="B372"/>
      <c r="C372"/>
      <c r="D372"/>
      <c r="E372"/>
      <c r="F372"/>
      <c r="G372"/>
      <c r="H372"/>
      <c r="I372"/>
      <c r="J372"/>
      <c r="K372"/>
      <c r="L372"/>
      <c r="M372"/>
      <c r="N372"/>
      <c r="O372"/>
      <c r="P372"/>
      <c r="Q372"/>
      <c r="R372"/>
      <c r="S372" t="inlineStr">
        <is>
          <t>110010099</t>
        </is>
      </c>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row>
    <row r="373">
      <c r="A373"/>
      <c r="B373"/>
      <c r="C373"/>
      <c r="D373"/>
      <c r="E373"/>
      <c r="F373"/>
      <c r="G373"/>
      <c r="H373"/>
      <c r="I373"/>
      <c r="J373"/>
      <c r="K373"/>
      <c r="L373"/>
      <c r="M373"/>
      <c r="N373"/>
      <c r="O373"/>
      <c r="P373"/>
      <c r="Q373"/>
      <c r="R373"/>
      <c r="S373" t="inlineStr">
        <is>
          <t>110010170</t>
        </is>
      </c>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row>
    <row r="374">
      <c r="A374"/>
      <c r="B374"/>
      <c r="C374"/>
      <c r="D374"/>
      <c r="E374"/>
      <c r="F374"/>
      <c r="G374"/>
      <c r="H374"/>
      <c r="I374"/>
      <c r="J374"/>
      <c r="K374"/>
      <c r="L374"/>
      <c r="M374"/>
      <c r="N374"/>
      <c r="O374"/>
      <c r="P374"/>
      <c r="Q374"/>
      <c r="R374"/>
      <c r="S374" t="inlineStr">
        <is>
          <t>110014128</t>
        </is>
      </c>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row>
    <row r="375">
      <c r="A375"/>
      <c r="B375"/>
      <c r="C375"/>
      <c r="D375"/>
      <c r="E375"/>
      <c r="F375"/>
      <c r="G375"/>
      <c r="H375"/>
      <c r="I375"/>
      <c r="J375"/>
      <c r="K375"/>
      <c r="L375"/>
      <c r="M375"/>
      <c r="N375"/>
      <c r="O375"/>
      <c r="P375"/>
      <c r="Q375"/>
      <c r="R375"/>
      <c r="S375" t="inlineStr">
        <is>
          <t>110042322</t>
        </is>
      </c>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row>
    <row r="376">
      <c r="A376"/>
      <c r="B376"/>
      <c r="C376"/>
      <c r="D376"/>
      <c r="E376"/>
      <c r="F376"/>
      <c r="G376"/>
      <c r="H376"/>
      <c r="I376"/>
      <c r="J376"/>
      <c r="K376"/>
      <c r="L376"/>
      <c r="M376"/>
      <c r="N376"/>
      <c r="O376"/>
      <c r="P376"/>
      <c r="Q376"/>
      <c r="R376"/>
      <c r="S376" t="inlineStr">
        <is>
          <t>110050504</t>
        </is>
      </c>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row>
    <row r="377">
      <c r="A377"/>
      <c r="B377"/>
      <c r="C377"/>
      <c r="D377"/>
      <c r="E377"/>
      <c r="F377"/>
      <c r="G377"/>
      <c r="H377"/>
      <c r="I377"/>
      <c r="J377"/>
      <c r="K377"/>
      <c r="L377"/>
      <c r="M377"/>
      <c r="N377"/>
      <c r="O377"/>
      <c r="P377"/>
      <c r="Q377"/>
      <c r="R377"/>
      <c r="S377" t="inlineStr">
        <is>
          <t>110280399</t>
        </is>
      </c>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row>
    <row r="378">
      <c r="A378"/>
      <c r="B378"/>
      <c r="C378"/>
      <c r="D378"/>
      <c r="E378"/>
      <c r="F378"/>
      <c r="G378"/>
      <c r="H378"/>
      <c r="I378"/>
      <c r="J378"/>
      <c r="K378"/>
      <c r="L378"/>
      <c r="M378"/>
      <c r="N378"/>
      <c r="O378"/>
      <c r="P378"/>
      <c r="Q378"/>
      <c r="R378"/>
      <c r="S378" t="inlineStr">
        <is>
          <t>110352531</t>
        </is>
      </c>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row>
    <row r="379">
      <c r="A379"/>
      <c r="B379"/>
      <c r="C379"/>
      <c r="D379"/>
      <c r="E379"/>
      <c r="F379"/>
      <c r="G379"/>
      <c r="H379"/>
      <c r="I379"/>
      <c r="J379"/>
      <c r="K379"/>
      <c r="L379"/>
      <c r="M379"/>
      <c r="N379"/>
      <c r="O379"/>
      <c r="P379"/>
      <c r="Q379"/>
      <c r="R379"/>
      <c r="S379" t="inlineStr">
        <is>
          <t>110354979</t>
        </is>
      </c>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row>
    <row r="380">
      <c r="A380"/>
      <c r="B380"/>
      <c r="C380"/>
      <c r="D380"/>
      <c r="E380"/>
      <c r="F380"/>
      <c r="G380"/>
      <c r="H380"/>
      <c r="I380"/>
      <c r="J380"/>
      <c r="K380"/>
      <c r="L380"/>
      <c r="M380"/>
      <c r="N380"/>
      <c r="O380"/>
      <c r="P380"/>
      <c r="Q380"/>
      <c r="R380"/>
      <c r="S380" t="inlineStr">
        <is>
          <t>110380508</t>
        </is>
      </c>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row>
    <row r="381">
      <c r="A381"/>
      <c r="B381"/>
      <c r="C381"/>
      <c r="D381"/>
      <c r="E381"/>
      <c r="F381"/>
      <c r="G381"/>
      <c r="H381"/>
      <c r="I381"/>
      <c r="J381"/>
      <c r="K381"/>
      <c r="L381"/>
      <c r="M381"/>
      <c r="N381"/>
      <c r="O381"/>
      <c r="P381"/>
      <c r="Q381"/>
      <c r="R381"/>
      <c r="S381" t="inlineStr">
        <is>
          <t>121125448</t>
        </is>
      </c>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row>
    <row r="382">
      <c r="A382"/>
      <c r="B382"/>
      <c r="C382"/>
      <c r="D382"/>
      <c r="E382"/>
      <c r="F382"/>
      <c r="G382"/>
      <c r="H382"/>
      <c r="I382"/>
      <c r="J382"/>
      <c r="K382"/>
      <c r="L382"/>
      <c r="M382"/>
      <c r="N382"/>
      <c r="O382"/>
      <c r="P382"/>
      <c r="Q382"/>
      <c r="R382"/>
      <c r="S382" t="inlineStr">
        <is>
          <t>121198275</t>
        </is>
      </c>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row>
    <row r="383">
      <c r="A383"/>
      <c r="B383"/>
      <c r="C383"/>
      <c r="D383"/>
      <c r="E383"/>
      <c r="F383"/>
      <c r="G383"/>
      <c r="H383"/>
      <c r="I383"/>
      <c r="J383"/>
      <c r="K383"/>
      <c r="L383"/>
      <c r="M383"/>
      <c r="N383"/>
      <c r="O383"/>
      <c r="P383"/>
      <c r="Q383"/>
      <c r="R383"/>
      <c r="S383" t="inlineStr">
        <is>
          <t>121207875</t>
        </is>
      </c>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row>
    <row r="384">
      <c r="A384"/>
      <c r="B384"/>
      <c r="C384"/>
      <c r="D384"/>
      <c r="E384"/>
      <c r="F384"/>
      <c r="G384"/>
      <c r="H384"/>
      <c r="I384"/>
      <c r="J384"/>
      <c r="K384"/>
      <c r="L384"/>
      <c r="M384"/>
      <c r="N384"/>
      <c r="O384"/>
      <c r="P384"/>
      <c r="Q384"/>
      <c r="R384"/>
      <c r="S384" t="inlineStr">
        <is>
          <t>121208428</t>
        </is>
      </c>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row>
    <row r="385">
      <c r="A385"/>
      <c r="B385"/>
      <c r="C385"/>
      <c r="D385"/>
      <c r="E385"/>
      <c r="F385"/>
      <c r="G385"/>
      <c r="H385"/>
      <c r="I385"/>
      <c r="J385"/>
      <c r="K385"/>
      <c r="L385"/>
      <c r="M385"/>
      <c r="N385"/>
      <c r="O385"/>
      <c r="P385"/>
      <c r="Q385"/>
      <c r="R385"/>
      <c r="S385" t="inlineStr">
        <is>
          <t>123081838</t>
        </is>
      </c>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row>
    <row r="386">
      <c r="A386"/>
      <c r="B386"/>
      <c r="C386"/>
      <c r="D386"/>
      <c r="E386"/>
      <c r="F386"/>
      <c r="G386"/>
      <c r="H386"/>
      <c r="I386"/>
      <c r="J386"/>
      <c r="K386"/>
      <c r="L386"/>
      <c r="M386"/>
      <c r="N386"/>
      <c r="O386"/>
      <c r="P386"/>
      <c r="Q386"/>
      <c r="R386"/>
      <c r="S386" t="inlineStr">
        <is>
          <t>123150611</t>
        </is>
      </c>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row>
    <row r="387">
      <c r="A387"/>
      <c r="B387"/>
      <c r="C387"/>
      <c r="D387"/>
      <c r="E387"/>
      <c r="F387"/>
      <c r="G387"/>
      <c r="H387"/>
      <c r="I387"/>
      <c r="J387"/>
      <c r="K387"/>
      <c r="L387"/>
      <c r="M387"/>
      <c r="N387"/>
      <c r="O387"/>
      <c r="P387"/>
      <c r="Q387"/>
      <c r="R387"/>
      <c r="S387" t="inlineStr">
        <is>
          <t>123183650</t>
        </is>
      </c>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row>
    <row r="388">
      <c r="A388"/>
      <c r="B388"/>
      <c r="C388"/>
      <c r="D388"/>
      <c r="E388"/>
      <c r="F388"/>
      <c r="G388"/>
      <c r="H388"/>
      <c r="I388"/>
      <c r="J388"/>
      <c r="K388"/>
      <c r="L388"/>
      <c r="M388"/>
      <c r="N388"/>
      <c r="O388"/>
      <c r="P388"/>
      <c r="Q388"/>
      <c r="R388"/>
      <c r="S388" t="inlineStr">
        <is>
          <t>123209856</t>
        </is>
      </c>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row>
    <row r="389">
      <c r="A389"/>
      <c r="B389"/>
      <c r="C389"/>
      <c r="D389"/>
      <c r="E389"/>
      <c r="F389"/>
      <c r="G389"/>
      <c r="H389"/>
      <c r="I389"/>
      <c r="J389"/>
      <c r="K389"/>
      <c r="L389"/>
      <c r="M389"/>
      <c r="N389"/>
      <c r="O389"/>
      <c r="P389"/>
      <c r="Q389"/>
      <c r="R389"/>
      <c r="S389" t="inlineStr">
        <is>
          <t>123220100</t>
        </is>
      </c>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row>
    <row r="390">
      <c r="A390"/>
      <c r="B390"/>
      <c r="C390"/>
      <c r="D390"/>
      <c r="E390"/>
      <c r="F390"/>
      <c r="G390"/>
      <c r="H390"/>
      <c r="I390"/>
      <c r="J390"/>
      <c r="K390"/>
      <c r="L390"/>
      <c r="M390"/>
      <c r="N390"/>
      <c r="O390"/>
      <c r="P390"/>
      <c r="Q390"/>
      <c r="R390"/>
      <c r="S390" t="inlineStr">
        <is>
          <t>123241443</t>
        </is>
      </c>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row>
    <row r="391">
      <c r="A391"/>
      <c r="B391"/>
      <c r="C391"/>
      <c r="D391"/>
      <c r="E391"/>
      <c r="F391"/>
      <c r="G391"/>
      <c r="H391"/>
      <c r="I391"/>
      <c r="J391"/>
      <c r="K391"/>
      <c r="L391"/>
      <c r="M391"/>
      <c r="N391"/>
      <c r="O391"/>
      <c r="P391"/>
      <c r="Q391"/>
      <c r="R391"/>
      <c r="S391" t="inlineStr">
        <is>
          <t>123247471</t>
        </is>
      </c>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row>
    <row r="392">
      <c r="A392"/>
      <c r="B392"/>
      <c r="C392"/>
      <c r="D392"/>
      <c r="E392"/>
      <c r="F392"/>
      <c r="G392"/>
      <c r="H392"/>
      <c r="I392"/>
      <c r="J392"/>
      <c r="K392"/>
      <c r="L392"/>
      <c r="M392"/>
      <c r="N392"/>
      <c r="O392"/>
      <c r="P392"/>
      <c r="Q392"/>
      <c r="R392"/>
      <c r="S392" t="inlineStr">
        <is>
          <t>123247618</t>
        </is>
      </c>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row>
    <row r="393">
      <c r="A393"/>
      <c r="B393"/>
      <c r="C393"/>
      <c r="D393"/>
      <c r="E393"/>
      <c r="F393"/>
      <c r="G393"/>
      <c r="H393"/>
      <c r="I393"/>
      <c r="J393"/>
      <c r="K393"/>
      <c r="L393"/>
      <c r="M393"/>
      <c r="N393"/>
      <c r="O393"/>
      <c r="P393"/>
      <c r="Q393"/>
      <c r="R393"/>
      <c r="S393" t="inlineStr">
        <is>
          <t>123251439</t>
        </is>
      </c>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row>
    <row r="394">
      <c r="A394"/>
      <c r="B394"/>
      <c r="C394"/>
      <c r="D394"/>
      <c r="E394"/>
      <c r="F394"/>
      <c r="G394"/>
      <c r="H394"/>
      <c r="I394"/>
      <c r="J394"/>
      <c r="K394"/>
      <c r="L394"/>
      <c r="M394"/>
      <c r="N394"/>
      <c r="O394"/>
      <c r="P394"/>
      <c r="Q394"/>
      <c r="R394"/>
      <c r="S394" t="inlineStr">
        <is>
          <t>123251440</t>
        </is>
      </c>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row>
    <row r="395">
      <c r="A395"/>
      <c r="B395"/>
      <c r="C395"/>
      <c r="D395"/>
      <c r="E395"/>
      <c r="F395"/>
      <c r="G395"/>
      <c r="H395"/>
      <c r="I395"/>
      <c r="J395"/>
      <c r="K395"/>
      <c r="L395"/>
      <c r="M395"/>
      <c r="N395"/>
      <c r="O395"/>
      <c r="P395"/>
      <c r="Q395"/>
      <c r="R395"/>
      <c r="S395" t="inlineStr">
        <is>
          <t>123291049</t>
        </is>
      </c>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row>
    <row r="396">
      <c r="A396"/>
      <c r="B396"/>
      <c r="C396"/>
      <c r="D396"/>
      <c r="E396"/>
      <c r="F396"/>
      <c r="G396"/>
      <c r="H396"/>
      <c r="I396"/>
      <c r="J396"/>
      <c r="K396"/>
      <c r="L396"/>
      <c r="M396"/>
      <c r="N396"/>
      <c r="O396"/>
      <c r="P396"/>
      <c r="Q396"/>
      <c r="R396"/>
      <c r="S396" t="inlineStr">
        <is>
          <t>123293864</t>
        </is>
      </c>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row>
    <row r="397">
      <c r="A397"/>
      <c r="B397"/>
      <c r="C397"/>
      <c r="D397"/>
      <c r="E397"/>
      <c r="F397"/>
      <c r="G397"/>
      <c r="H397"/>
      <c r="I397"/>
      <c r="J397"/>
      <c r="K397"/>
      <c r="L397"/>
      <c r="M397"/>
      <c r="N397"/>
      <c r="O397"/>
      <c r="P397"/>
      <c r="Q397"/>
      <c r="R397"/>
      <c r="S397" t="inlineStr">
        <is>
          <t>123296606</t>
        </is>
      </c>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row>
    <row r="398">
      <c r="A398"/>
      <c r="B398"/>
      <c r="C398"/>
      <c r="D398"/>
      <c r="E398"/>
      <c r="F398"/>
      <c r="G398"/>
      <c r="H398"/>
      <c r="I398"/>
      <c r="J398"/>
      <c r="K398"/>
      <c r="L398"/>
      <c r="M398"/>
      <c r="N398"/>
      <c r="O398"/>
      <c r="P398"/>
      <c r="Q398"/>
      <c r="R398"/>
      <c r="S398" t="inlineStr">
        <is>
          <t>123317293</t>
        </is>
      </c>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row>
    <row r="399">
      <c r="A399"/>
      <c r="B399"/>
      <c r="C399"/>
      <c r="D399"/>
      <c r="E399"/>
      <c r="F399"/>
      <c r="G399"/>
      <c r="H399"/>
      <c r="I399"/>
      <c r="J399"/>
      <c r="K399"/>
      <c r="L399"/>
      <c r="M399"/>
      <c r="N399"/>
      <c r="O399"/>
      <c r="P399"/>
      <c r="Q399"/>
      <c r="R399"/>
      <c r="S399" t="inlineStr">
        <is>
          <t>123317882</t>
        </is>
      </c>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row>
    <row r="400">
      <c r="A400"/>
      <c r="B400"/>
      <c r="C400"/>
      <c r="D400"/>
      <c r="E400"/>
      <c r="F400"/>
      <c r="G400"/>
      <c r="H400"/>
      <c r="I400"/>
      <c r="J400"/>
      <c r="K400"/>
      <c r="L400"/>
      <c r="M400"/>
      <c r="N400"/>
      <c r="O400"/>
      <c r="P400"/>
      <c r="Q400"/>
      <c r="R400"/>
      <c r="S400" t="inlineStr">
        <is>
          <t>123320202</t>
        </is>
      </c>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row>
    <row r="401">
      <c r="A401"/>
      <c r="B401"/>
      <c r="C401"/>
      <c r="D401"/>
      <c r="E401"/>
      <c r="F401"/>
      <c r="G401"/>
      <c r="H401"/>
      <c r="I401"/>
      <c r="J401"/>
      <c r="K401"/>
      <c r="L401"/>
      <c r="M401"/>
      <c r="N401"/>
      <c r="O401"/>
      <c r="P401"/>
      <c r="Q401"/>
      <c r="R401"/>
      <c r="S401" t="inlineStr">
        <is>
          <t>123326645</t>
        </is>
      </c>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row>
    <row r="402">
      <c r="A402"/>
      <c r="B402"/>
      <c r="C402"/>
      <c r="D402"/>
      <c r="E402"/>
      <c r="F402"/>
      <c r="G402"/>
      <c r="H402"/>
      <c r="I402"/>
      <c r="J402"/>
      <c r="K402"/>
      <c r="L402"/>
      <c r="M402"/>
      <c r="N402"/>
      <c r="O402"/>
      <c r="P402"/>
      <c r="Q402"/>
      <c r="R402"/>
      <c r="S402" t="inlineStr">
        <is>
          <t>123332440</t>
        </is>
      </c>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row>
    <row r="403">
      <c r="A403"/>
      <c r="B403"/>
      <c r="C403"/>
      <c r="D403"/>
      <c r="E403"/>
      <c r="F403"/>
      <c r="G403"/>
      <c r="H403"/>
      <c r="I403"/>
      <c r="J403"/>
      <c r="K403"/>
      <c r="L403"/>
      <c r="M403"/>
      <c r="N403"/>
      <c r="O403"/>
      <c r="P403"/>
      <c r="Q403"/>
      <c r="R403"/>
      <c r="S403" t="inlineStr">
        <is>
          <t>123332625</t>
        </is>
      </c>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row>
    <row r="404">
      <c r="A404"/>
      <c r="B404"/>
      <c r="C404"/>
      <c r="D404"/>
      <c r="E404"/>
      <c r="F404"/>
      <c r="G404"/>
      <c r="H404"/>
      <c r="I404"/>
      <c r="J404"/>
      <c r="K404"/>
      <c r="L404"/>
      <c r="M404"/>
      <c r="N404"/>
      <c r="O404"/>
      <c r="P404"/>
      <c r="Q404"/>
      <c r="R404"/>
      <c r="S404" t="inlineStr">
        <is>
          <t>123339016</t>
        </is>
      </c>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row>
    <row r="405">
      <c r="A405"/>
      <c r="B405"/>
      <c r="C405"/>
      <c r="D405"/>
      <c r="E405"/>
      <c r="F405"/>
      <c r="G405"/>
      <c r="H405"/>
      <c r="I405"/>
      <c r="J405"/>
      <c r="K405"/>
      <c r="L405"/>
      <c r="M405"/>
      <c r="N405"/>
      <c r="O405"/>
      <c r="P405"/>
      <c r="Q405"/>
      <c r="R405"/>
      <c r="S405" t="inlineStr">
        <is>
          <t>123360215</t>
        </is>
      </c>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row>
    <row r="406">
      <c r="A406"/>
      <c r="B406"/>
      <c r="C406"/>
      <c r="D406"/>
      <c r="E406"/>
      <c r="F406"/>
      <c r="G406"/>
      <c r="H406"/>
      <c r="I406"/>
      <c r="J406"/>
      <c r="K406"/>
      <c r="L406"/>
      <c r="M406"/>
      <c r="N406"/>
      <c r="O406"/>
      <c r="P406"/>
      <c r="Q406"/>
      <c r="R406"/>
      <c r="S406" t="inlineStr">
        <is>
          <t>123360410</t>
        </is>
      </c>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row>
    <row r="407">
      <c r="A407"/>
      <c r="B407"/>
      <c r="C407"/>
      <c r="D407"/>
      <c r="E407"/>
      <c r="F407"/>
      <c r="G407"/>
      <c r="H407"/>
      <c r="I407"/>
      <c r="J407"/>
      <c r="K407"/>
      <c r="L407"/>
      <c r="M407"/>
      <c r="N407"/>
      <c r="O407"/>
      <c r="P407"/>
      <c r="Q407"/>
      <c r="R407"/>
      <c r="S407" t="inlineStr">
        <is>
          <t>123426663</t>
        </is>
      </c>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row>
    <row r="408">
      <c r="A408"/>
      <c r="B408"/>
      <c r="C408"/>
      <c r="D408"/>
      <c r="E408"/>
      <c r="F408"/>
      <c r="G408"/>
      <c r="H408"/>
      <c r="I408"/>
      <c r="J408"/>
      <c r="K408"/>
      <c r="L408"/>
      <c r="M408"/>
      <c r="N408"/>
      <c r="O408"/>
      <c r="P408"/>
      <c r="Q408"/>
      <c r="R408"/>
      <c r="S408" t="inlineStr">
        <is>
          <t>123427046</t>
        </is>
      </c>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row>
    <row r="409">
      <c r="A409"/>
      <c r="B409"/>
      <c r="C409"/>
      <c r="D409"/>
      <c r="E409"/>
      <c r="F409"/>
      <c r="G409"/>
      <c r="H409"/>
      <c r="I409"/>
      <c r="J409"/>
      <c r="K409"/>
      <c r="L409"/>
      <c r="M409"/>
      <c r="N409"/>
      <c r="O409"/>
      <c r="P409"/>
      <c r="Q409"/>
      <c r="R409"/>
      <c r="S409" t="inlineStr">
        <is>
          <t>123428027</t>
        </is>
      </c>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row>
    <row r="410">
      <c r="A410"/>
      <c r="B410"/>
      <c r="C410"/>
      <c r="D410"/>
      <c r="E410"/>
      <c r="F410"/>
      <c r="G410"/>
      <c r="H410"/>
      <c r="I410"/>
      <c r="J410"/>
      <c r="K410"/>
      <c r="L410"/>
      <c r="M410"/>
      <c r="N410"/>
      <c r="O410"/>
      <c r="P410"/>
      <c r="Q410"/>
      <c r="R410"/>
      <c r="S410" t="inlineStr">
        <is>
          <t>123433807</t>
        </is>
      </c>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row>
    <row r="411">
      <c r="A411"/>
      <c r="B411"/>
      <c r="C411"/>
      <c r="D411"/>
      <c r="E411"/>
      <c r="F411"/>
      <c r="G411"/>
      <c r="H411"/>
      <c r="I411"/>
      <c r="J411"/>
      <c r="K411"/>
      <c r="L411"/>
      <c r="M411"/>
      <c r="N411"/>
      <c r="O411"/>
      <c r="P411"/>
      <c r="Q411"/>
      <c r="R411"/>
      <c r="S411" t="inlineStr">
        <is>
          <t>123437648</t>
        </is>
      </c>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row>
    <row r="412">
      <c r="A412"/>
      <c r="B412"/>
      <c r="C412"/>
      <c r="D412"/>
      <c r="E412"/>
      <c r="F412"/>
      <c r="G412"/>
      <c r="H412"/>
      <c r="I412"/>
      <c r="J412"/>
      <c r="K412"/>
      <c r="L412"/>
      <c r="M412"/>
      <c r="N412"/>
      <c r="O412"/>
      <c r="P412"/>
      <c r="Q412"/>
      <c r="R412"/>
      <c r="S412" t="inlineStr">
        <is>
          <t>123438219</t>
        </is>
      </c>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row>
    <row r="413">
      <c r="A413"/>
      <c r="B413"/>
      <c r="C413"/>
      <c r="D413"/>
      <c r="E413"/>
      <c r="F413"/>
      <c r="G413"/>
      <c r="H413"/>
      <c r="I413"/>
      <c r="J413"/>
      <c r="K413"/>
      <c r="L413"/>
      <c r="M413"/>
      <c r="N413"/>
      <c r="O413"/>
      <c r="P413"/>
      <c r="Q413"/>
      <c r="R413"/>
      <c r="S413" t="inlineStr">
        <is>
          <t>123445038</t>
        </is>
      </c>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row>
    <row r="414">
      <c r="A414"/>
      <c r="B414"/>
      <c r="C414"/>
      <c r="D414"/>
      <c r="E414"/>
      <c r="F414"/>
      <c r="G414"/>
      <c r="H414"/>
      <c r="I414"/>
      <c r="J414"/>
      <c r="K414"/>
      <c r="L414"/>
      <c r="M414"/>
      <c r="N414"/>
      <c r="O414"/>
      <c r="P414"/>
      <c r="Q414"/>
      <c r="R414"/>
      <c r="S414" t="inlineStr">
        <is>
          <t>123448295</t>
        </is>
      </c>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row>
    <row r="415">
      <c r="A415"/>
      <c r="B415"/>
      <c r="C415"/>
      <c r="D415"/>
      <c r="E415"/>
      <c r="F415"/>
      <c r="G415"/>
      <c r="H415"/>
      <c r="I415"/>
      <c r="J415"/>
      <c r="K415"/>
      <c r="L415"/>
      <c r="M415"/>
      <c r="N415"/>
      <c r="O415"/>
      <c r="P415"/>
      <c r="Q415"/>
      <c r="R415"/>
      <c r="S415" t="inlineStr">
        <is>
          <t>123448296</t>
        </is>
      </c>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row>
    <row r="416">
      <c r="A416"/>
      <c r="B416"/>
      <c r="C416"/>
      <c r="D416"/>
      <c r="E416"/>
      <c r="F416"/>
      <c r="G416"/>
      <c r="H416"/>
      <c r="I416"/>
      <c r="J416"/>
      <c r="K416"/>
      <c r="L416"/>
      <c r="M416"/>
      <c r="N416"/>
      <c r="O416"/>
      <c r="P416"/>
      <c r="Q416"/>
      <c r="R416"/>
      <c r="S416" t="inlineStr">
        <is>
          <t>123457043</t>
        </is>
      </c>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row>
    <row r="417">
      <c r="A417"/>
      <c r="B417"/>
      <c r="C417"/>
      <c r="D417"/>
      <c r="E417"/>
      <c r="F417"/>
      <c r="G417"/>
      <c r="H417"/>
      <c r="I417"/>
      <c r="J417"/>
      <c r="K417"/>
      <c r="L417"/>
      <c r="M417"/>
      <c r="N417"/>
      <c r="O417"/>
      <c r="P417"/>
      <c r="Q417"/>
      <c r="R417"/>
      <c r="S417" t="inlineStr">
        <is>
          <t>123462295</t>
        </is>
      </c>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row>
    <row r="418">
      <c r="A418"/>
      <c r="B418"/>
      <c r="C418"/>
      <c r="D418"/>
      <c r="E418"/>
      <c r="F418"/>
      <c r="G418"/>
      <c r="H418"/>
      <c r="I418"/>
      <c r="J418"/>
      <c r="K418"/>
      <c r="L418"/>
      <c r="M418"/>
      <c r="N418"/>
      <c r="O418"/>
      <c r="P418"/>
      <c r="Q418"/>
      <c r="R418"/>
      <c r="S418" t="inlineStr">
        <is>
          <t>123468027</t>
        </is>
      </c>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row>
    <row r="419">
      <c r="A419"/>
      <c r="B419"/>
      <c r="C419"/>
      <c r="D419"/>
      <c r="E419"/>
      <c r="F419"/>
      <c r="G419"/>
      <c r="H419"/>
      <c r="I419"/>
      <c r="J419"/>
      <c r="K419"/>
      <c r="L419"/>
      <c r="M419"/>
      <c r="N419"/>
      <c r="O419"/>
      <c r="P419"/>
      <c r="Q419"/>
      <c r="R419"/>
      <c r="S419" t="inlineStr">
        <is>
          <t>123480454</t>
        </is>
      </c>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row>
    <row r="420">
      <c r="A420"/>
      <c r="B420"/>
      <c r="C420"/>
      <c r="D420"/>
      <c r="E420"/>
      <c r="F420"/>
      <c r="G420"/>
      <c r="H420"/>
      <c r="I420"/>
      <c r="J420"/>
      <c r="K420"/>
      <c r="L420"/>
      <c r="M420"/>
      <c r="N420"/>
      <c r="O420"/>
      <c r="P420"/>
      <c r="Q420"/>
      <c r="R420"/>
      <c r="S420" t="inlineStr">
        <is>
          <t>123480455</t>
        </is>
      </c>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row>
    <row r="421">
      <c r="A421"/>
      <c r="B421"/>
      <c r="C421"/>
      <c r="D421"/>
      <c r="E421"/>
      <c r="F421"/>
      <c r="G421"/>
      <c r="H421"/>
      <c r="I421"/>
      <c r="J421"/>
      <c r="K421"/>
      <c r="L421"/>
      <c r="M421"/>
      <c r="N421"/>
      <c r="O421"/>
      <c r="P421"/>
      <c r="Q421"/>
      <c r="R421"/>
      <c r="S421" t="inlineStr">
        <is>
          <t>123480612</t>
        </is>
      </c>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row>
    <row r="422">
      <c r="A422"/>
      <c r="B422"/>
      <c r="C422"/>
      <c r="D422"/>
      <c r="E422"/>
      <c r="F422"/>
      <c r="G422"/>
      <c r="H422"/>
      <c r="I422"/>
      <c r="J422"/>
      <c r="K422"/>
      <c r="L422"/>
      <c r="M422"/>
      <c r="N422"/>
      <c r="O422"/>
      <c r="P422"/>
      <c r="Q422"/>
      <c r="R422"/>
      <c r="S422" t="inlineStr">
        <is>
          <t>123486663</t>
        </is>
      </c>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row>
    <row r="423">
      <c r="A423"/>
      <c r="B423"/>
      <c r="C423"/>
      <c r="D423"/>
      <c r="E423"/>
      <c r="F423"/>
      <c r="G423"/>
      <c r="H423"/>
      <c r="I423"/>
      <c r="J423"/>
      <c r="K423"/>
      <c r="L423"/>
      <c r="M423"/>
      <c r="N423"/>
      <c r="O423"/>
      <c r="P423"/>
      <c r="Q423"/>
      <c r="R423"/>
      <c r="S423" t="inlineStr">
        <is>
          <t>123490858</t>
        </is>
      </c>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row>
    <row r="424">
      <c r="A424"/>
      <c r="B424"/>
      <c r="C424"/>
      <c r="D424"/>
      <c r="E424"/>
      <c r="F424"/>
      <c r="G424"/>
      <c r="H424"/>
      <c r="I424"/>
      <c r="J424"/>
      <c r="K424"/>
      <c r="L424"/>
      <c r="M424"/>
      <c r="N424"/>
      <c r="O424"/>
      <c r="P424"/>
      <c r="Q424"/>
      <c r="R424"/>
      <c r="S424" t="inlineStr">
        <is>
          <t>123491050</t>
        </is>
      </c>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row>
    <row r="425">
      <c r="A425"/>
      <c r="B425"/>
      <c r="C425"/>
      <c r="D425"/>
      <c r="E425"/>
      <c r="F425"/>
      <c r="G425"/>
      <c r="H425"/>
      <c r="I425"/>
      <c r="J425"/>
      <c r="K425"/>
      <c r="L425"/>
      <c r="M425"/>
      <c r="N425"/>
      <c r="O425"/>
      <c r="P425"/>
      <c r="Q425"/>
      <c r="R425"/>
      <c r="S425" t="inlineStr">
        <is>
          <t>123506242</t>
        </is>
      </c>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row>
    <row r="426">
      <c r="A426"/>
      <c r="B426"/>
      <c r="C426"/>
      <c r="D426"/>
      <c r="E426"/>
      <c r="F426"/>
      <c r="G426"/>
      <c r="H426"/>
      <c r="I426"/>
      <c r="J426"/>
      <c r="K426"/>
      <c r="L426"/>
      <c r="M426"/>
      <c r="N426"/>
      <c r="O426"/>
      <c r="P426"/>
      <c r="Q426"/>
      <c r="R426"/>
      <c r="S426" t="inlineStr">
        <is>
          <t>123520214</t>
        </is>
      </c>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row>
    <row r="427">
      <c r="A427"/>
      <c r="B427"/>
      <c r="C427"/>
      <c r="D427"/>
      <c r="E427"/>
      <c r="F427"/>
      <c r="G427"/>
      <c r="H427"/>
      <c r="I427"/>
      <c r="J427"/>
      <c r="K427"/>
      <c r="L427"/>
      <c r="M427"/>
      <c r="N427"/>
      <c r="O427"/>
      <c r="P427"/>
      <c r="Q427"/>
      <c r="R427"/>
      <c r="S427" t="inlineStr">
        <is>
          <t>123520215</t>
        </is>
      </c>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row>
    <row r="428">
      <c r="A428"/>
      <c r="B428"/>
      <c r="C428"/>
      <c r="D428"/>
      <c r="E428"/>
      <c r="F428"/>
      <c r="G428"/>
      <c r="H428"/>
      <c r="I428"/>
      <c r="J428"/>
      <c r="K428"/>
      <c r="L428"/>
      <c r="M428"/>
      <c r="N428"/>
      <c r="O428"/>
      <c r="P428"/>
      <c r="Q428"/>
      <c r="R428"/>
      <c r="S428" t="inlineStr">
        <is>
          <t>123524086</t>
        </is>
      </c>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row>
    <row r="429">
      <c r="A429"/>
      <c r="B429"/>
      <c r="C429"/>
      <c r="D429"/>
      <c r="E429"/>
      <c r="F429"/>
      <c r="G429"/>
      <c r="H429"/>
      <c r="I429"/>
      <c r="J429"/>
      <c r="K429"/>
      <c r="L429"/>
      <c r="M429"/>
      <c r="N429"/>
      <c r="O429"/>
      <c r="P429"/>
      <c r="Q429"/>
      <c r="R429"/>
      <c r="S429" t="inlineStr">
        <is>
          <t>123665403</t>
        </is>
      </c>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row>
    <row r="430">
      <c r="A430"/>
      <c r="B430"/>
      <c r="C430"/>
      <c r="D430"/>
      <c r="E430"/>
      <c r="F430"/>
      <c r="G430"/>
      <c r="H430"/>
      <c r="I430"/>
      <c r="J430"/>
      <c r="K430"/>
      <c r="L430"/>
      <c r="M430"/>
      <c r="N430"/>
      <c r="O430"/>
      <c r="P430"/>
      <c r="Q430"/>
      <c r="R430"/>
      <c r="S430" t="inlineStr">
        <is>
          <t>123673082</t>
        </is>
      </c>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row>
    <row r="431">
      <c r="A431"/>
      <c r="B431"/>
      <c r="C431"/>
      <c r="D431"/>
      <c r="E431"/>
      <c r="F431"/>
      <c r="G431"/>
      <c r="H431"/>
      <c r="I431"/>
      <c r="J431"/>
      <c r="K431"/>
      <c r="L431"/>
      <c r="M431"/>
      <c r="N431"/>
      <c r="O431"/>
      <c r="P431"/>
      <c r="Q431"/>
      <c r="R431"/>
      <c r="S431" t="inlineStr">
        <is>
          <t>123787086</t>
        </is>
      </c>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row>
    <row r="432">
      <c r="A432"/>
      <c r="B432"/>
      <c r="C432"/>
      <c r="D432"/>
      <c r="E432"/>
      <c r="F432"/>
      <c r="G432"/>
      <c r="H432"/>
      <c r="I432"/>
      <c r="J432"/>
      <c r="K432"/>
      <c r="L432"/>
      <c r="M432"/>
      <c r="N432"/>
      <c r="O432"/>
      <c r="P432"/>
      <c r="Q432"/>
      <c r="R432"/>
      <c r="S432" t="inlineStr">
        <is>
          <t>123787087</t>
        </is>
      </c>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row>
    <row r="433">
      <c r="A433"/>
      <c r="B433"/>
      <c r="C433"/>
      <c r="D433"/>
      <c r="E433"/>
      <c r="F433"/>
      <c r="G433"/>
      <c r="H433"/>
      <c r="I433"/>
      <c r="J433"/>
      <c r="K433"/>
      <c r="L433"/>
      <c r="M433"/>
      <c r="N433"/>
      <c r="O433"/>
      <c r="P433"/>
      <c r="Q433"/>
      <c r="R433"/>
      <c r="S433" t="inlineStr">
        <is>
          <t>123787477</t>
        </is>
      </c>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row>
    <row r="434">
      <c r="A434"/>
      <c r="B434"/>
      <c r="C434"/>
      <c r="D434"/>
      <c r="E434"/>
      <c r="F434"/>
      <c r="G434"/>
      <c r="H434"/>
      <c r="I434"/>
      <c r="J434"/>
      <c r="K434"/>
      <c r="L434"/>
      <c r="M434"/>
      <c r="N434"/>
      <c r="O434"/>
      <c r="P434"/>
      <c r="Q434"/>
      <c r="R434"/>
      <c r="S434" t="inlineStr">
        <is>
          <t>123787636</t>
        </is>
      </c>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row>
    <row r="435">
      <c r="A435"/>
      <c r="B435"/>
      <c r="C435"/>
      <c r="D435"/>
      <c r="E435"/>
      <c r="F435"/>
      <c r="G435"/>
      <c r="H435"/>
      <c r="I435"/>
      <c r="J435"/>
      <c r="K435"/>
      <c r="L435"/>
      <c r="M435"/>
      <c r="N435"/>
      <c r="O435"/>
      <c r="P435"/>
      <c r="Q435"/>
      <c r="R435"/>
      <c r="S435" t="inlineStr">
        <is>
          <t>123787814</t>
        </is>
      </c>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row>
    <row r="436">
      <c r="A436"/>
      <c r="B436"/>
      <c r="C436"/>
      <c r="D436"/>
      <c r="E436"/>
      <c r="F436"/>
      <c r="G436"/>
      <c r="H436"/>
      <c r="I436"/>
      <c r="J436"/>
      <c r="K436"/>
      <c r="L436"/>
      <c r="M436"/>
      <c r="N436"/>
      <c r="O436"/>
      <c r="P436"/>
      <c r="Q436"/>
      <c r="R436"/>
      <c r="S436" t="inlineStr">
        <is>
          <t>123834213</t>
        </is>
      </c>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row>
    <row r="437">
      <c r="A437"/>
      <c r="B437"/>
      <c r="C437"/>
      <c r="D437"/>
      <c r="E437"/>
      <c r="F437"/>
      <c r="G437"/>
      <c r="H437"/>
      <c r="I437"/>
      <c r="J437"/>
      <c r="K437"/>
      <c r="L437"/>
      <c r="M437"/>
      <c r="N437"/>
      <c r="O437"/>
      <c r="P437"/>
      <c r="Q437"/>
      <c r="R437"/>
      <c r="S437" t="inlineStr">
        <is>
          <t>123834414</t>
        </is>
      </c>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row>
    <row r="438">
      <c r="A438"/>
      <c r="B438"/>
      <c r="C438"/>
      <c r="D438"/>
      <c r="E438"/>
      <c r="F438"/>
      <c r="G438"/>
      <c r="H438"/>
      <c r="I438"/>
      <c r="J438"/>
      <c r="K438"/>
      <c r="L438"/>
      <c r="M438"/>
      <c r="N438"/>
      <c r="O438"/>
      <c r="P438"/>
      <c r="Q438"/>
      <c r="R438"/>
      <c r="S438" t="inlineStr">
        <is>
          <t>123860413</t>
        </is>
      </c>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row>
    <row r="439">
      <c r="A439"/>
      <c r="B439"/>
      <c r="C439"/>
      <c r="D439"/>
      <c r="E439"/>
      <c r="F439"/>
      <c r="G439"/>
      <c r="H439"/>
      <c r="I439"/>
      <c r="J439"/>
      <c r="K439"/>
      <c r="L439"/>
      <c r="M439"/>
      <c r="N439"/>
      <c r="O439"/>
      <c r="P439"/>
      <c r="Q439"/>
      <c r="R439"/>
      <c r="S439" t="inlineStr">
        <is>
          <t>123887048</t>
        </is>
      </c>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row>
    <row r="440">
      <c r="A440"/>
      <c r="B440"/>
      <c r="C440"/>
      <c r="D440"/>
      <c r="E440"/>
      <c r="F440"/>
      <c r="G440"/>
      <c r="H440"/>
      <c r="I440"/>
      <c r="J440"/>
      <c r="K440"/>
      <c r="L440"/>
      <c r="M440"/>
      <c r="N440"/>
      <c r="O440"/>
      <c r="P440"/>
      <c r="Q440"/>
      <c r="R440"/>
      <c r="S440" t="inlineStr">
        <is>
          <t>123887050</t>
        </is>
      </c>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row>
    <row r="441">
      <c r="A441"/>
      <c r="B441"/>
      <c r="C441"/>
      <c r="D441"/>
      <c r="E441"/>
      <c r="F441"/>
      <c r="G441"/>
      <c r="H441"/>
      <c r="I441"/>
      <c r="J441"/>
      <c r="K441"/>
      <c r="L441"/>
      <c r="M441"/>
      <c r="N441"/>
      <c r="O441"/>
      <c r="P441"/>
      <c r="Q441"/>
      <c r="R441"/>
      <c r="S441" t="inlineStr">
        <is>
          <t>123905059</t>
        </is>
      </c>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row>
    <row r="442">
      <c r="A442"/>
      <c r="B442"/>
      <c r="C442"/>
      <c r="D442"/>
      <c r="E442"/>
      <c r="F442"/>
      <c r="G442"/>
      <c r="H442"/>
      <c r="I442"/>
      <c r="J442"/>
      <c r="K442"/>
      <c r="L442"/>
      <c r="M442"/>
      <c r="N442"/>
      <c r="O442"/>
      <c r="P442"/>
      <c r="Q442"/>
      <c r="R442"/>
      <c r="S442" t="inlineStr">
        <is>
          <t>123914275</t>
        </is>
      </c>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row>
    <row r="443">
      <c r="A443"/>
      <c r="B443"/>
      <c r="C443"/>
      <c r="D443"/>
      <c r="E443"/>
      <c r="F443"/>
      <c r="G443"/>
      <c r="H443"/>
      <c r="I443"/>
      <c r="J443"/>
      <c r="K443"/>
      <c r="L443"/>
      <c r="M443"/>
      <c r="N443"/>
      <c r="O443"/>
      <c r="P443"/>
      <c r="Q443"/>
      <c r="R443"/>
      <c r="S443" t="inlineStr">
        <is>
          <t>123923033</t>
        </is>
      </c>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row>
    <row r="444">
      <c r="A444"/>
      <c r="B444"/>
      <c r="C444"/>
      <c r="D444"/>
      <c r="E444"/>
      <c r="F444"/>
      <c r="G444"/>
      <c r="H444"/>
      <c r="I444"/>
      <c r="J444"/>
      <c r="K444"/>
      <c r="L444"/>
      <c r="M444"/>
      <c r="N444"/>
      <c r="O444"/>
      <c r="P444"/>
      <c r="Q444"/>
      <c r="R444"/>
      <c r="S444" t="inlineStr">
        <is>
          <t>123923607</t>
        </is>
      </c>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row>
    <row r="445">
      <c r="A445"/>
      <c r="B445"/>
      <c r="C445"/>
      <c r="D445"/>
      <c r="E445"/>
      <c r="F445"/>
      <c r="G445"/>
      <c r="H445"/>
      <c r="I445"/>
      <c r="J445"/>
      <c r="K445"/>
      <c r="L445"/>
      <c r="M445"/>
      <c r="N445"/>
      <c r="O445"/>
      <c r="P445"/>
      <c r="Q445"/>
      <c r="R445"/>
      <c r="S445" t="inlineStr">
        <is>
          <t>123928421</t>
        </is>
      </c>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row>
    <row r="446">
      <c r="A446"/>
      <c r="B446"/>
      <c r="C446"/>
      <c r="D446"/>
      <c r="E446"/>
      <c r="F446"/>
      <c r="G446"/>
      <c r="H446"/>
      <c r="I446"/>
      <c r="J446"/>
      <c r="K446"/>
      <c r="L446"/>
      <c r="M446"/>
      <c r="N446"/>
      <c r="O446"/>
      <c r="P446"/>
      <c r="Q446"/>
      <c r="R446"/>
      <c r="S446" t="inlineStr">
        <is>
          <t>123928424</t>
        </is>
      </c>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row>
    <row r="447">
      <c r="A447"/>
      <c r="B447"/>
      <c r="C447"/>
      <c r="D447"/>
      <c r="E447"/>
      <c r="F447"/>
      <c r="G447"/>
      <c r="H447"/>
      <c r="I447"/>
      <c r="J447"/>
      <c r="K447"/>
      <c r="L447"/>
      <c r="M447"/>
      <c r="N447"/>
      <c r="O447"/>
      <c r="P447"/>
      <c r="Q447"/>
      <c r="R447"/>
      <c r="S447" t="inlineStr">
        <is>
          <t>123928622</t>
        </is>
      </c>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row>
    <row r="448">
      <c r="A448"/>
      <c r="B448"/>
      <c r="C448"/>
      <c r="D448"/>
      <c r="E448"/>
      <c r="F448"/>
      <c r="G448"/>
      <c r="H448"/>
      <c r="I448"/>
      <c r="J448"/>
      <c r="K448"/>
      <c r="L448"/>
      <c r="M448"/>
      <c r="N448"/>
      <c r="O448"/>
      <c r="P448"/>
      <c r="Q448"/>
      <c r="R448"/>
      <c r="S448" t="inlineStr">
        <is>
          <t>123957267</t>
        </is>
      </c>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row>
    <row r="449">
      <c r="A449"/>
      <c r="B449"/>
      <c r="C449"/>
      <c r="D449"/>
      <c r="E449"/>
      <c r="F449"/>
      <c r="G449"/>
      <c r="H449"/>
      <c r="I449"/>
      <c r="J449"/>
      <c r="K449"/>
      <c r="L449"/>
      <c r="M449"/>
      <c r="N449"/>
      <c r="O449"/>
      <c r="P449"/>
      <c r="Q449"/>
      <c r="R449"/>
      <c r="S449" t="inlineStr">
        <is>
          <t>123971284</t>
        </is>
      </c>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row>
    <row r="450">
      <c r="A450"/>
      <c r="B450"/>
      <c r="C450"/>
      <c r="D450"/>
      <c r="E450"/>
      <c r="F450"/>
      <c r="G450"/>
      <c r="H450"/>
      <c r="I450"/>
      <c r="J450"/>
      <c r="K450"/>
      <c r="L450"/>
      <c r="M450"/>
      <c r="N450"/>
      <c r="O450"/>
      <c r="P450"/>
      <c r="Q450"/>
      <c r="R450"/>
      <c r="S450" t="inlineStr">
        <is>
          <t>123971469</t>
        </is>
      </c>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row>
    <row r="451">
      <c r="A451"/>
      <c r="B451"/>
      <c r="C451"/>
      <c r="D451"/>
      <c r="E451"/>
      <c r="F451"/>
      <c r="G451"/>
      <c r="H451"/>
      <c r="I451"/>
      <c r="J451"/>
      <c r="K451"/>
      <c r="L451"/>
      <c r="M451"/>
      <c r="N451"/>
      <c r="O451"/>
      <c r="P451"/>
      <c r="Q451"/>
      <c r="R451"/>
      <c r="S451" t="inlineStr">
        <is>
          <t>123973859</t>
        </is>
      </c>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row>
    <row r="452">
      <c r="A452"/>
      <c r="B452"/>
      <c r="C452"/>
      <c r="D452"/>
      <c r="E452"/>
      <c r="F452"/>
      <c r="G452"/>
      <c r="H452"/>
      <c r="I452"/>
      <c r="J452"/>
      <c r="K452"/>
      <c r="L452"/>
      <c r="M452"/>
      <c r="N452"/>
      <c r="O452"/>
      <c r="P452"/>
      <c r="Q452"/>
      <c r="R452"/>
      <c r="S452" t="inlineStr">
        <is>
          <t>123973867</t>
        </is>
      </c>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row>
    <row r="453">
      <c r="A453"/>
      <c r="B453"/>
      <c r="C453"/>
      <c r="D453"/>
      <c r="E453"/>
      <c r="F453"/>
      <c r="G453"/>
      <c r="H453"/>
      <c r="I453"/>
      <c r="J453"/>
      <c r="K453"/>
      <c r="L453"/>
      <c r="M453"/>
      <c r="N453"/>
      <c r="O453"/>
      <c r="P453"/>
      <c r="Q453"/>
      <c r="R453"/>
      <c r="S453" t="inlineStr">
        <is>
          <t>123974255</t>
        </is>
      </c>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row>
    <row r="454">
      <c r="A454"/>
      <c r="B454"/>
      <c r="C454"/>
      <c r="D454"/>
      <c r="E454"/>
      <c r="F454"/>
      <c r="G454"/>
      <c r="H454"/>
      <c r="I454"/>
      <c r="J454"/>
      <c r="K454"/>
      <c r="L454"/>
      <c r="M454"/>
      <c r="N454"/>
      <c r="O454"/>
      <c r="P454"/>
      <c r="Q454"/>
      <c r="R454"/>
      <c r="S454" t="inlineStr">
        <is>
          <t>123974265</t>
        </is>
      </c>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row>
    <row r="455">
      <c r="A455"/>
      <c r="B455"/>
      <c r="C455"/>
      <c r="D455"/>
      <c r="E455"/>
      <c r="F455"/>
      <c r="G455"/>
      <c r="H455"/>
      <c r="I455"/>
      <c r="J455"/>
      <c r="K455"/>
      <c r="L455"/>
      <c r="M455"/>
      <c r="N455"/>
      <c r="O455"/>
      <c r="P455"/>
      <c r="Q455"/>
      <c r="R455"/>
      <c r="S455" t="inlineStr">
        <is>
          <t>123974272</t>
        </is>
      </c>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row>
    <row r="456">
      <c r="A456"/>
      <c r="B456"/>
      <c r="C456"/>
      <c r="D456"/>
      <c r="E456"/>
      <c r="F456"/>
      <c r="G456"/>
      <c r="H456"/>
      <c r="I456"/>
      <c r="J456"/>
      <c r="K456"/>
      <c r="L456"/>
      <c r="M456"/>
      <c r="N456"/>
      <c r="O456"/>
      <c r="P456"/>
      <c r="Q456"/>
      <c r="R456"/>
      <c r="S456" t="inlineStr">
        <is>
          <t>123974414</t>
        </is>
      </c>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row>
    <row r="457">
      <c r="A457"/>
      <c r="B457"/>
      <c r="C457"/>
      <c r="D457"/>
      <c r="E457"/>
      <c r="F457"/>
      <c r="G457"/>
      <c r="H457"/>
      <c r="I457"/>
      <c r="J457"/>
      <c r="K457"/>
      <c r="L457"/>
      <c r="M457"/>
      <c r="N457"/>
      <c r="O457"/>
      <c r="P457"/>
      <c r="Q457"/>
      <c r="R457"/>
      <c r="S457" t="inlineStr">
        <is>
          <t>123974425</t>
        </is>
      </c>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row>
    <row r="458">
      <c r="A458"/>
      <c r="B458"/>
      <c r="C458"/>
      <c r="D458"/>
      <c r="E458"/>
      <c r="F458"/>
      <c r="G458"/>
      <c r="H458"/>
      <c r="I458"/>
      <c r="J458"/>
      <c r="K458"/>
      <c r="L458"/>
      <c r="M458"/>
      <c r="N458"/>
      <c r="O458"/>
      <c r="P458"/>
      <c r="Q458"/>
      <c r="R458"/>
      <c r="S458" t="inlineStr">
        <is>
          <t>123974432</t>
        </is>
      </c>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row>
    <row r="459">
      <c r="A459"/>
      <c r="B459"/>
      <c r="C459"/>
      <c r="D459"/>
      <c r="E459"/>
      <c r="F459"/>
      <c r="G459"/>
      <c r="H459"/>
      <c r="I459"/>
      <c r="J459"/>
      <c r="K459"/>
      <c r="L459"/>
      <c r="M459"/>
      <c r="N459"/>
      <c r="O459"/>
      <c r="P459"/>
      <c r="Q459"/>
      <c r="R459"/>
      <c r="S459" t="inlineStr">
        <is>
          <t>123974601</t>
        </is>
      </c>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row>
    <row r="460">
      <c r="A460"/>
      <c r="B460"/>
      <c r="C460"/>
      <c r="D460"/>
      <c r="E460"/>
      <c r="F460"/>
      <c r="G460"/>
      <c r="H460"/>
      <c r="I460"/>
      <c r="J460"/>
      <c r="K460"/>
      <c r="L460"/>
      <c r="M460"/>
      <c r="N460"/>
      <c r="O460"/>
      <c r="P460"/>
      <c r="Q460"/>
      <c r="R460"/>
      <c r="S460" t="inlineStr">
        <is>
          <t>123986898</t>
        </is>
      </c>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row>
    <row r="461">
      <c r="A461"/>
      <c r="B461"/>
      <c r="C461"/>
      <c r="D461"/>
      <c r="E461"/>
      <c r="F461"/>
      <c r="G461"/>
      <c r="H461"/>
      <c r="I461"/>
      <c r="J461"/>
      <c r="K461"/>
      <c r="L461"/>
      <c r="M461"/>
      <c r="N461"/>
      <c r="O461"/>
      <c r="P461"/>
      <c r="Q461"/>
      <c r="R461"/>
      <c r="S461" t="inlineStr">
        <is>
          <t>124224201</t>
        </is>
      </c>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row>
    <row r="462">
      <c r="A462"/>
      <c r="B462"/>
      <c r="C462"/>
      <c r="D462"/>
      <c r="E462"/>
      <c r="F462"/>
      <c r="G462"/>
      <c r="H462"/>
      <c r="I462"/>
      <c r="J462"/>
      <c r="K462"/>
      <c r="L462"/>
      <c r="M462"/>
      <c r="N462"/>
      <c r="O462"/>
      <c r="P462"/>
      <c r="Q462"/>
      <c r="R462"/>
      <c r="S462" t="inlineStr">
        <is>
          <t>127094623</t>
        </is>
      </c>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row>
    <row r="463">
      <c r="A463"/>
      <c r="B463"/>
      <c r="C463"/>
      <c r="D463"/>
      <c r="E463"/>
      <c r="F463"/>
      <c r="G463"/>
      <c r="H463"/>
      <c r="I463"/>
      <c r="J463"/>
      <c r="K463"/>
      <c r="L463"/>
      <c r="M463"/>
      <c r="N463"/>
      <c r="O463"/>
      <c r="P463"/>
      <c r="Q463"/>
      <c r="R463"/>
      <c r="S463" t="inlineStr">
        <is>
          <t>127095608</t>
        </is>
      </c>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row>
    <row r="464">
      <c r="A464"/>
      <c r="B464"/>
      <c r="C464"/>
      <c r="D464"/>
      <c r="E464"/>
      <c r="F464"/>
      <c r="G464"/>
      <c r="H464"/>
      <c r="I464"/>
      <c r="J464"/>
      <c r="K464"/>
      <c r="L464"/>
      <c r="M464"/>
      <c r="N464"/>
      <c r="O464"/>
      <c r="P464"/>
      <c r="Q464"/>
      <c r="R464"/>
      <c r="S464" t="inlineStr">
        <is>
          <t>127363869</t>
        </is>
      </c>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row>
    <row r="465">
      <c r="A465"/>
      <c r="B465"/>
      <c r="C465"/>
      <c r="D465"/>
      <c r="E465"/>
      <c r="F465"/>
      <c r="G465"/>
      <c r="H465"/>
      <c r="I465"/>
      <c r="J465"/>
      <c r="K465"/>
      <c r="L465"/>
      <c r="M465"/>
      <c r="N465"/>
      <c r="O465"/>
      <c r="P465"/>
      <c r="Q465"/>
      <c r="R465"/>
      <c r="S465" t="inlineStr">
        <is>
          <t>74743</t>
        </is>
      </c>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row>
    <row r="466">
      <c r="A466"/>
      <c r="B466"/>
      <c r="C466"/>
      <c r="D466"/>
      <c r="E466"/>
      <c r="F466"/>
      <c r="G466"/>
      <c r="H466"/>
      <c r="I466"/>
      <c r="J466"/>
      <c r="K466"/>
      <c r="L466"/>
      <c r="M466"/>
      <c r="N466"/>
      <c r="O466"/>
      <c r="P466"/>
      <c r="Q466"/>
      <c r="R466"/>
      <c r="S466" t="inlineStr">
        <is>
          <t>95145</t>
        </is>
      </c>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row>
    <row r="467">
      <c r="A467"/>
      <c r="B467"/>
      <c r="C467"/>
      <c r="D467"/>
      <c r="E467"/>
      <c r="F467"/>
      <c r="G467"/>
      <c r="H467"/>
      <c r="I467"/>
      <c r="J467"/>
      <c r="K467"/>
      <c r="L467"/>
      <c r="M467"/>
      <c r="N467"/>
      <c r="O467"/>
      <c r="P467"/>
      <c r="Q467"/>
      <c r="R467"/>
      <c r="S467" t="inlineStr">
        <is>
          <t>123021</t>
        </is>
      </c>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row>
    <row r="468">
      <c r="A468"/>
      <c r="B468"/>
      <c r="C468"/>
      <c r="D468"/>
      <c r="E468"/>
      <c r="F468"/>
      <c r="G468"/>
      <c r="H468"/>
      <c r="I468"/>
      <c r="J468"/>
      <c r="K468"/>
      <c r="L468"/>
      <c r="M468"/>
      <c r="N468"/>
      <c r="O468"/>
      <c r="P468"/>
      <c r="Q468"/>
      <c r="R468"/>
      <c r="S468" t="inlineStr">
        <is>
          <t>130096</t>
        </is>
      </c>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row>
    <row r="469">
      <c r="A469"/>
      <c r="B469"/>
      <c r="C469"/>
      <c r="D469"/>
      <c r="E469"/>
      <c r="F469"/>
      <c r="G469"/>
      <c r="H469"/>
      <c r="I469"/>
      <c r="J469"/>
      <c r="K469"/>
      <c r="L469"/>
      <c r="M469"/>
      <c r="N469"/>
      <c r="O469"/>
      <c r="P469"/>
      <c r="Q469"/>
      <c r="R469"/>
      <c r="S469" t="inlineStr">
        <is>
          <t>142499</t>
        </is>
      </c>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row>
    <row r="470">
      <c r="A470"/>
      <c r="B470"/>
      <c r="C470"/>
      <c r="D470"/>
      <c r="E470"/>
      <c r="F470"/>
      <c r="G470"/>
      <c r="H470"/>
      <c r="I470"/>
      <c r="J470"/>
      <c r="K470"/>
      <c r="L470"/>
      <c r="M470"/>
      <c r="N470"/>
      <c r="O470"/>
      <c r="P470"/>
      <c r="Q470"/>
      <c r="R470"/>
      <c r="S470" t="inlineStr">
        <is>
          <t>142502</t>
        </is>
      </c>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row>
    <row r="471">
      <c r="A471"/>
      <c r="B471"/>
      <c r="C471"/>
      <c r="D471"/>
      <c r="E471"/>
      <c r="F471"/>
      <c r="G471"/>
      <c r="H471"/>
      <c r="I471"/>
      <c r="J471"/>
      <c r="K471"/>
      <c r="L471"/>
      <c r="M471"/>
      <c r="N471"/>
      <c r="O471"/>
      <c r="P471"/>
      <c r="Q471"/>
      <c r="R471"/>
      <c r="S471" t="inlineStr">
        <is>
          <t>144590</t>
        </is>
      </c>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row>
    <row r="472">
      <c r="A472"/>
      <c r="B472"/>
      <c r="C472"/>
      <c r="D472"/>
      <c r="E472"/>
      <c r="F472"/>
      <c r="G472"/>
      <c r="H472"/>
      <c r="I472"/>
      <c r="J472"/>
      <c r="K472"/>
      <c r="L472"/>
      <c r="M472"/>
      <c r="N472"/>
      <c r="O472"/>
      <c r="P472"/>
      <c r="Q472"/>
      <c r="R472"/>
      <c r="S472" t="inlineStr">
        <is>
          <t>149502</t>
        </is>
      </c>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row>
    <row r="473">
      <c r="A473"/>
      <c r="B473"/>
      <c r="C473"/>
      <c r="D473"/>
      <c r="E473"/>
      <c r="F473"/>
      <c r="G473"/>
      <c r="H473"/>
      <c r="I473"/>
      <c r="J473"/>
      <c r="K473"/>
      <c r="L473"/>
      <c r="M473"/>
      <c r="N473"/>
      <c r="O473"/>
      <c r="P473"/>
      <c r="Q473"/>
      <c r="R473"/>
      <c r="S473" t="inlineStr">
        <is>
          <t>151910</t>
        </is>
      </c>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row>
    <row r="474">
      <c r="A474"/>
      <c r="B474"/>
      <c r="C474"/>
      <c r="D474"/>
      <c r="E474"/>
      <c r="F474"/>
      <c r="G474"/>
      <c r="H474"/>
      <c r="I474"/>
      <c r="J474"/>
      <c r="K474"/>
      <c r="L474"/>
      <c r="M474"/>
      <c r="N474"/>
      <c r="O474"/>
      <c r="P474"/>
      <c r="Q474"/>
      <c r="R474"/>
      <c r="S474" t="inlineStr">
        <is>
          <t>154122</t>
        </is>
      </c>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row>
    <row r="475">
      <c r="A475"/>
      <c r="B475"/>
      <c r="C475"/>
      <c r="D475"/>
      <c r="E475"/>
      <c r="F475"/>
      <c r="G475"/>
      <c r="H475"/>
      <c r="I475"/>
      <c r="J475"/>
      <c r="K475"/>
      <c r="L475"/>
      <c r="M475"/>
      <c r="N475"/>
      <c r="O475"/>
      <c r="P475"/>
      <c r="Q475"/>
      <c r="R475"/>
      <c r="S475" t="inlineStr">
        <is>
          <t>163229</t>
        </is>
      </c>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row>
    <row r="476">
      <c r="A476"/>
      <c r="B476"/>
      <c r="C476"/>
      <c r="D476"/>
      <c r="E476"/>
      <c r="F476"/>
      <c r="G476"/>
      <c r="H476"/>
      <c r="I476"/>
      <c r="J476"/>
      <c r="K476"/>
      <c r="L476"/>
      <c r="M476"/>
      <c r="N476"/>
      <c r="O476"/>
      <c r="P476"/>
      <c r="Q476"/>
      <c r="R476"/>
      <c r="S476" t="inlineStr">
        <is>
          <t>176256</t>
        </is>
      </c>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row>
    <row r="477">
      <c r="A477"/>
      <c r="B477"/>
      <c r="C477"/>
      <c r="D477"/>
      <c r="E477"/>
      <c r="F477"/>
      <c r="G477"/>
      <c r="H477"/>
      <c r="I477"/>
      <c r="J477"/>
      <c r="K477"/>
      <c r="L477"/>
      <c r="M477"/>
      <c r="N477"/>
      <c r="O477"/>
      <c r="P477"/>
      <c r="Q477"/>
      <c r="R477"/>
      <c r="S477" t="inlineStr">
        <is>
          <t>176257</t>
        </is>
      </c>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row>
    <row r="478">
      <c r="A478"/>
      <c r="B478"/>
      <c r="C478"/>
      <c r="D478"/>
      <c r="E478"/>
      <c r="F478"/>
      <c r="G478"/>
      <c r="H478"/>
      <c r="I478"/>
      <c r="J478"/>
      <c r="K478"/>
      <c r="L478"/>
      <c r="M478"/>
      <c r="N478"/>
      <c r="O478"/>
      <c r="P478"/>
      <c r="Q478"/>
      <c r="R478"/>
      <c r="S478" t="inlineStr">
        <is>
          <t>177211</t>
        </is>
      </c>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row>
    <row r="479">
      <c r="A479"/>
      <c r="B479"/>
      <c r="C479"/>
      <c r="D479"/>
      <c r="E479"/>
      <c r="F479"/>
      <c r="G479"/>
      <c r="H479"/>
      <c r="I479"/>
      <c r="J479"/>
      <c r="K479"/>
      <c r="L479"/>
      <c r="M479"/>
      <c r="N479"/>
      <c r="O479"/>
      <c r="P479"/>
      <c r="Q479"/>
      <c r="R479"/>
      <c r="S479" t="inlineStr">
        <is>
          <t>177220</t>
        </is>
      </c>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row>
    <row r="480">
      <c r="A480"/>
      <c r="B480"/>
      <c r="C480"/>
      <c r="D480"/>
      <c r="E480"/>
      <c r="F480"/>
      <c r="G480"/>
      <c r="H480"/>
      <c r="I480"/>
      <c r="J480"/>
      <c r="K480"/>
      <c r="L480"/>
      <c r="M480"/>
      <c r="N480"/>
      <c r="O480"/>
      <c r="P480"/>
      <c r="Q480"/>
      <c r="R480"/>
      <c r="S480" t="inlineStr">
        <is>
          <t>177851</t>
        </is>
      </c>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row>
    <row r="481">
      <c r="A481"/>
      <c r="B481"/>
      <c r="C481"/>
      <c r="D481"/>
      <c r="E481"/>
      <c r="F481"/>
      <c r="G481"/>
      <c r="H481"/>
      <c r="I481"/>
      <c r="J481"/>
      <c r="K481"/>
      <c r="L481"/>
      <c r="M481"/>
      <c r="N481"/>
      <c r="O481"/>
      <c r="P481"/>
      <c r="Q481"/>
      <c r="R481"/>
      <c r="S481" t="inlineStr">
        <is>
          <t>201345</t>
        </is>
      </c>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row>
    <row r="482">
      <c r="A482"/>
      <c r="B482"/>
      <c r="C482"/>
      <c r="D482"/>
      <c r="E482"/>
      <c r="F482"/>
      <c r="G482"/>
      <c r="H482"/>
      <c r="I482"/>
      <c r="J482"/>
      <c r="K482"/>
      <c r="L482"/>
      <c r="M482"/>
      <c r="N482"/>
      <c r="O482"/>
      <c r="P482"/>
      <c r="Q482"/>
      <c r="R482"/>
      <c r="S482" t="inlineStr">
        <is>
          <t>202519</t>
        </is>
      </c>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row>
    <row r="483">
      <c r="A483"/>
      <c r="B483"/>
      <c r="C483"/>
      <c r="D483"/>
      <c r="E483"/>
      <c r="F483"/>
      <c r="G483"/>
      <c r="H483"/>
      <c r="I483"/>
      <c r="J483"/>
      <c r="K483"/>
      <c r="L483"/>
      <c r="M483"/>
      <c r="N483"/>
      <c r="O483"/>
      <c r="P483"/>
      <c r="Q483"/>
      <c r="R483"/>
      <c r="S483" t="inlineStr">
        <is>
          <t>232362</t>
        </is>
      </c>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row>
    <row r="484">
      <c r="A484"/>
      <c r="B484"/>
      <c r="C484"/>
      <c r="D484"/>
      <c r="E484"/>
      <c r="F484"/>
      <c r="G484"/>
      <c r="H484"/>
      <c r="I484"/>
      <c r="J484"/>
      <c r="K484"/>
      <c r="L484"/>
      <c r="M484"/>
      <c r="N484"/>
      <c r="O484"/>
      <c r="P484"/>
      <c r="Q484"/>
      <c r="R484"/>
      <c r="S484" t="inlineStr">
        <is>
          <t>232363</t>
        </is>
      </c>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row>
    <row r="485">
      <c r="A485"/>
      <c r="B485"/>
      <c r="C485"/>
      <c r="D485"/>
      <c r="E485"/>
      <c r="F485"/>
      <c r="G485"/>
      <c r="H485"/>
      <c r="I485"/>
      <c r="J485"/>
      <c r="K485"/>
      <c r="L485"/>
      <c r="M485"/>
      <c r="N485"/>
      <c r="O485"/>
      <c r="P485"/>
      <c r="Q485"/>
      <c r="R485"/>
      <c r="S485" t="inlineStr">
        <is>
          <t>243740</t>
        </is>
      </c>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row>
    <row r="486">
      <c r="A486"/>
      <c r="B486"/>
      <c r="C486"/>
      <c r="D486"/>
      <c r="E486"/>
      <c r="F486"/>
      <c r="G486"/>
      <c r="H486"/>
      <c r="I486"/>
      <c r="J486"/>
      <c r="K486"/>
      <c r="L486"/>
      <c r="M486"/>
      <c r="N486"/>
      <c r="O486"/>
      <c r="P486"/>
      <c r="Q486"/>
      <c r="R486"/>
      <c r="S486" t="inlineStr">
        <is>
          <t>295732</t>
        </is>
      </c>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row>
    <row r="487">
      <c r="A487"/>
      <c r="B487"/>
      <c r="C487"/>
      <c r="D487"/>
      <c r="E487"/>
      <c r="F487"/>
      <c r="G487"/>
      <c r="H487"/>
      <c r="I487"/>
      <c r="J487"/>
      <c r="K487"/>
      <c r="L487"/>
      <c r="M487"/>
      <c r="N487"/>
      <c r="O487"/>
      <c r="P487"/>
      <c r="Q487"/>
      <c r="R487"/>
      <c r="S487" t="inlineStr">
        <is>
          <t>300954</t>
        </is>
      </c>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row>
    <row r="488">
      <c r="A488"/>
      <c r="B488"/>
      <c r="C488"/>
      <c r="D488"/>
      <c r="E488"/>
      <c r="F488"/>
      <c r="G488"/>
      <c r="H488"/>
      <c r="I488"/>
      <c r="J488"/>
      <c r="K488"/>
      <c r="L488"/>
      <c r="M488"/>
      <c r="N488"/>
      <c r="O488"/>
      <c r="P488"/>
      <c r="Q488"/>
      <c r="R488"/>
      <c r="S488" t="inlineStr">
        <is>
          <t>315352</t>
        </is>
      </c>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row>
    <row r="489">
      <c r="A489"/>
      <c r="B489"/>
      <c r="C489"/>
      <c r="D489"/>
      <c r="E489"/>
      <c r="F489"/>
      <c r="G489"/>
      <c r="H489"/>
      <c r="I489"/>
      <c r="J489"/>
      <c r="K489"/>
      <c r="L489"/>
      <c r="M489"/>
      <c r="N489"/>
      <c r="O489"/>
      <c r="P489"/>
      <c r="Q489"/>
      <c r="R489"/>
      <c r="S489" t="inlineStr">
        <is>
          <t>147964</t>
        </is>
      </c>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row>
    <row r="490">
      <c r="A490"/>
      <c r="B490"/>
      <c r="C490"/>
      <c r="D490"/>
      <c r="E490"/>
      <c r="F490"/>
      <c r="G490"/>
      <c r="H490"/>
      <c r="I490"/>
      <c r="J490"/>
      <c r="K490"/>
      <c r="L490"/>
      <c r="M490"/>
      <c r="N490"/>
      <c r="O490"/>
      <c r="P490"/>
      <c r="Q490"/>
      <c r="R490"/>
      <c r="S490" t="inlineStr">
        <is>
          <t>148050</t>
        </is>
      </c>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row>
    <row r="491">
      <c r="A491"/>
      <c r="B491"/>
      <c r="C491"/>
      <c r="D491"/>
      <c r="E491"/>
      <c r="F491"/>
      <c r="G491"/>
      <c r="H491"/>
      <c r="I491"/>
      <c r="J491"/>
      <c r="K491"/>
      <c r="L491"/>
      <c r="M491"/>
      <c r="N491"/>
      <c r="O491"/>
      <c r="P491"/>
      <c r="Q491"/>
      <c r="R491"/>
      <c r="S491" t="inlineStr">
        <is>
          <t>117382</t>
        </is>
      </c>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row>
  </sheetData>
  <pageMargins bottom="0.75" footer="0.3" header="0.3" left="0.7" right="0.7" top="0.75"/>
</worksheet>
</file>

<file path=xl/worksheets/sheet2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3" max="53" style="3159" width="35.0" customWidth="true"/>
    <col min="60" max="60" style="3160" width="35.0" customWidth="true"/>
    <col min="54" max="54" style="3161" width="32.0" customWidth="true"/>
    <col min="59" max="59" style="3162" width="35.0" customWidth="true"/>
    <col min="61" max="61" style="3163" width="35.0" customWidth="true"/>
    <col min="57" max="57" style="3164" width="32.0" customWidth="true"/>
    <col min="62" max="62" style="3165" width="32.0" customWidth="true"/>
    <col min="1" max="1" style="3166" width="28.0" customWidth="true"/>
    <col min="2" max="2" style="3167" width="0.0" customWidth="true"/>
    <col min="3" max="3" style="3168" width="35.0" customWidth="true"/>
    <col min="4" max="4" style="3169" width="35.0" customWidth="true"/>
    <col min="5" max="5" style="3170" width="35.0" customWidth="true"/>
    <col min="6" max="6" style="3171" width="35.0" customWidth="true"/>
    <col min="7" max="7" style="3172" width="35.0" customWidth="true"/>
    <col min="8" max="8" style="3173" width="35.0" customWidth="true"/>
    <col min="9" max="9" style="3174" width="35.0" customWidth="true"/>
    <col min="10" max="10" style="3175" width="35.0" customWidth="true"/>
    <col min="11" max="11" style="3176" width="35.0" customWidth="true"/>
    <col min="12" max="12" style="3177" width="35.0" customWidth="true"/>
    <col min="13" max="13" style="3178" width="35.0" customWidth="true"/>
    <col min="14" max="14" style="3179" width="0.0" customWidth="true"/>
    <col min="15" max="15" style="3180" width="0.0" customWidth="true"/>
    <col min="16" max="16" style="3181" width="28.0" customWidth="true"/>
    <col min="17" max="17" style="3182" width="35.0" customWidth="true"/>
    <col min="18" max="18" style="3183" width="35.0" customWidth="true"/>
    <col min="19" max="19" style="3184" width="35.0" customWidth="true"/>
    <col min="20" max="20" style="3185" width="35.0" customWidth="true"/>
    <col min="21" max="21" style="3186" width="35.0" customWidth="true"/>
    <col min="22" max="22" style="3187" width="35.0" customWidth="true"/>
    <col min="23" max="23" style="3188" width="35.0" customWidth="true"/>
    <col min="24" max="24" style="3189" width="32.0" customWidth="true"/>
    <col min="25" max="25" style="3190" width="28.0" customWidth="true"/>
    <col min="26" max="26" style="3191" width="35.0" customWidth="true"/>
    <col min="27" max="27" style="3192" width="35.0" customWidth="true"/>
    <col min="28" max="28" style="3193" width="35.0" customWidth="true"/>
    <col min="29" max="29" style="3194" width="35.0" customWidth="true"/>
    <col min="30" max="30" style="3195" width="35.0" customWidth="true"/>
    <col min="31" max="31" style="3196" width="35.0" customWidth="true"/>
    <col min="32" max="32" style="3197" width="35.0" customWidth="true"/>
    <col min="33" max="33" style="3198" width="35.0" customWidth="true"/>
    <col min="34" max="34" style="3199" width="35.0" customWidth="true"/>
    <col min="35" max="35" style="3200" width="35.0" customWidth="true"/>
    <col min="36" max="36" style="3201" width="35.0" customWidth="true"/>
    <col min="37" max="37" style="3202" width="35.0" customWidth="true"/>
    <col min="38" max="38" style="3203" width="35.0" customWidth="true"/>
    <col min="39" max="39" style="3204" width="35.0" customWidth="true"/>
    <col min="40" max="40" style="3205" width="35.0" customWidth="true"/>
    <col min="41" max="41" style="3206" width="35.0" customWidth="true"/>
    <col min="42" max="42" style="3207" width="0.0" customWidth="true"/>
    <col min="43" max="43" style="3208" width="35.0" customWidth="true"/>
    <col min="44" max="44" style="3209" width="35.0" customWidth="true"/>
    <col min="45" max="45" style="3210" width="35.0" customWidth="true"/>
    <col min="46" max="46" style="3211" width="35.0" customWidth="true"/>
    <col min="47" max="47" style="3212" width="35.0" customWidth="true"/>
    <col min="48" max="48" style="3213" width="35.0" customWidth="true"/>
    <col min="49" max="49" style="3214" width="35.0" customWidth="true"/>
    <col min="50" max="50" style="3215" width="35.0" customWidth="true"/>
    <col min="51" max="51" style="3216" width="35.0" customWidth="true"/>
    <col min="52" max="52" style="3217" width="0.0" customWidth="true"/>
    <col min="55" max="55" style="3220" width="35.0" customWidth="true"/>
    <col min="56" max="56" style="3221" width="35.0" customWidth="true"/>
    <col min="58" max="58" style="3223" width="28.0" customWidth="true"/>
  </cols>
  <sheetData>
    <row r="1" customHeight="true" ht="21.0">
      <c r="A1" s="3228" t="inlineStr">
        <is>
          <t>Group No</t>
        </is>
      </c>
      <c r="B1" s="3229" t="inlineStr">
        <is>
          <t>catId</t>
        </is>
      </c>
      <c r="C1" s="3230" t="inlineStr">
        <is>
          <t>ชื่อสินค้า</t>
        </is>
      </c>
      <c r="D1" s="3231" t="inlineStr">
        <is>
          <t>ชื่อสินค้าใน En</t>
        </is>
      </c>
      <c r="E1" s="3232" t="inlineStr">
        <is>
          <t>รูปภาพสินค้า1</t>
        </is>
      </c>
      <c r="F1" s="3233" t="inlineStr">
        <is>
          <t>รูปภาพสินค้า2</t>
        </is>
      </c>
      <c r="G1" s="3234" t="inlineStr">
        <is>
          <t>รูปภาพสินค้า3</t>
        </is>
      </c>
      <c r="H1" s="3235" t="inlineStr">
        <is>
          <t>รูปภาพสินค้า4</t>
        </is>
      </c>
      <c r="I1" s="3236" t="inlineStr">
        <is>
          <t>รูปภาพสินค้า5</t>
        </is>
      </c>
      <c r="J1" s="3237" t="inlineStr">
        <is>
          <t>รูปภาพสินค้า6</t>
        </is>
      </c>
      <c r="K1" s="3238" t="inlineStr">
        <is>
          <t>รูปภาพสินค้า7</t>
        </is>
      </c>
      <c r="L1" s="3239" t="inlineStr">
        <is>
          <t>รูปภาพสินค้า8</t>
        </is>
      </c>
      <c r="M1" s="3240" t="inlineStr">
        <is>
          <t>White Background Image</t>
        </is>
      </c>
      <c r="N1" s="3241" t="inlineStr">
        <is>
          <t>originalLocalName</t>
        </is>
      </c>
      <c r="O1" s="3242" t="inlineStr">
        <is>
          <t>currencyCode</t>
        </is>
      </c>
      <c r="P1" s="3243" t="inlineStr">
        <is>
          <t>Video ID</t>
        </is>
      </c>
      <c r="Q1" s="3244" t="inlineStr">
        <is>
          <t>ยี่ห้อ</t>
        </is>
      </c>
      <c r="R1" s="3245" t="inlineStr">
        <is>
          <t>ประเภทกล่องเก็บของ</t>
        </is>
      </c>
      <c r="S1" s="3246" t="inlineStr">
        <is>
          <t>วัสดุ</t>
        </is>
      </c>
      <c r="T1" s="3247" t="inlineStr">
        <is>
          <t>คุณสมบัติด้านการจัดเก็บ</t>
        </is>
      </c>
      <c r="U1" s="3248" t="inlineStr">
        <is>
          <t>ประเทศต้นกำเนิดสินค้า</t>
        </is>
      </c>
      <c r="V1" s="3249" t="inlineStr">
        <is>
          <t>จำนวนลิ้นชัก</t>
        </is>
      </c>
      <c r="W1" s="3250" t="inlineStr">
        <is>
          <t>สไตล์</t>
        </is>
      </c>
      <c r="X1" s="3251" t="inlineStr">
        <is>
          <t>รุ่น</t>
        </is>
      </c>
      <c r="Y1" s="3252" t="inlineStr">
        <is>
          <t>Series</t>
        </is>
      </c>
      <c r="Z1" s="3253" t="inlineStr">
        <is>
          <t>ลวดลาย</t>
        </is>
      </c>
      <c r="AA1" s="3254" t="inlineStr">
        <is>
          <t>คำอธิบายหลัก</t>
        </is>
      </c>
      <c r="AB1" s="3255" t="inlineStr">
        <is>
          <t>คำอธิบายเป็นภาษาอังกฤษ</t>
        </is>
      </c>
      <c r="AC1" s="3256" t="inlineStr">
        <is>
          <t>สินค้าภายในกล่อง</t>
        </is>
      </c>
      <c r="AD1" s="3257" t="inlineStr">
        <is>
          <t>เงื่อนไขการรับประกัน</t>
        </is>
      </c>
      <c r="AE1" s="3258" t="inlineStr">
        <is>
          <t>ระยะเวลาการรับประกัน</t>
        </is>
      </c>
      <c r="AF1" s="3259" t="inlineStr">
        <is>
          <t>การรับประกัน</t>
        </is>
      </c>
      <c r="AG1" s="3260" t="inlineStr">
        <is>
          <t>สินค้าอันตราย</t>
        </is>
      </c>
      <c r="AH1" s="3261" t="inlineStr">
        <is>
          <t>จัดส่งธรรมดา</t>
        </is>
      </c>
      <c r="AI1" s="3262" t="inlineStr">
        <is>
          <t>คำอธิบายขนาดของสินค้า</t>
        </is>
      </c>
      <c r="AJ1" s="3263" t="inlineStr">
        <is>
          <t>โทนสี</t>
        </is>
      </c>
      <c r="AK1" s="3264" t="inlineStr">
        <is>
          <t>Variation Name1</t>
        </is>
      </c>
      <c r="AL1" s="3265" t="inlineStr">
        <is>
          <t>Option for Variation1</t>
        </is>
      </c>
      <c r="AM1" s="3266" t="inlineStr">
        <is>
          <t>Image per Variation</t>
        </is>
      </c>
      <c r="AN1" s="3267" t="inlineStr">
        <is>
          <t>Variation Name2</t>
        </is>
      </c>
      <c r="AO1" s="3268" t="inlineStr">
        <is>
          <t>Option for Variation2</t>
        </is>
      </c>
      <c r="AP1" s="3269" t="inlineStr">
        <is>
          <t>props</t>
        </is>
      </c>
      <c r="AQ1" s="3270" t="inlineStr">
        <is>
          <t>ร้าน sku</t>
        </is>
      </c>
      <c r="AR1" s="3271" t="inlineStr">
        <is>
          <t>รูปภาพ1</t>
        </is>
      </c>
      <c r="AS1" s="3272" t="inlineStr">
        <is>
          <t>รูปภาพ2</t>
        </is>
      </c>
      <c r="AT1" s="3273" t="inlineStr">
        <is>
          <t>รูปภาพ3</t>
        </is>
      </c>
      <c r="AU1" s="3274" t="inlineStr">
        <is>
          <t>รูปภาพ4</t>
        </is>
      </c>
      <c r="AV1" s="3275" t="inlineStr">
        <is>
          <t>รูปภาพ5</t>
        </is>
      </c>
      <c r="AW1" s="3276" t="inlineStr">
        <is>
          <t>รูปภาพ6</t>
        </is>
      </c>
      <c r="AX1" s="3277" t="inlineStr">
        <is>
          <t>รูปภาพ7</t>
        </is>
      </c>
      <c r="AY1" s="3278" t="inlineStr">
        <is>
          <t>รูปภาพ8</t>
        </is>
      </c>
      <c r="AZ1" s="3279" t="inlineStr">
        <is>
          <t>sku.color_thumbnail</t>
        </is>
      </c>
      <c r="BA1" s="3280" t="inlineStr">
        <is>
          <t>น้ำหนัก แพคเกจ (กก)</t>
        </is>
      </c>
      <c r="BB1" s="3281" t="inlineStr">
        <is>
          <t>SpecialPrice</t>
        </is>
      </c>
      <c r="BC1" s="3282" t="inlineStr">
        <is>
          <t>SpecialPrice Start</t>
        </is>
      </c>
      <c r="BD1" s="3283" t="inlineStr">
        <is>
          <t>SpecialPrice End</t>
        </is>
      </c>
      <c r="BE1" s="3284" t="inlineStr">
        <is>
          <t>ราคา</t>
        </is>
      </c>
      <c r="BF1" s="3285" t="inlineStr">
        <is>
          <t>SellerSKU</t>
        </is>
      </c>
      <c r="BG1" s="3286" t="inlineStr">
        <is>
          <t>ความยาว แพคเกจ (ซม)</t>
        </is>
      </c>
      <c r="BH1" s="3287" t="inlineStr">
        <is>
          <t>ความกว้าง แพคเกจ (ซม)</t>
        </is>
      </c>
      <c r="BI1" s="3288" t="inlineStr">
        <is>
          <t>ความสูง แพคเกจ (ซม)</t>
        </is>
      </c>
      <c r="BJ1" s="3289" t="inlineStr">
        <is>
          <t>ร้าน</t>
        </is>
      </c>
    </row>
    <row r="2" customHeight="true" ht="21.0">
      <c r="A2" s="3290" t="inlineStr">
        <is>
          <t>ไม่บังคับการกรอกข้อมูล</t>
        </is>
      </c>
      <c r="B2" s="3291" t="inlineStr">
        <is>
          <t>ไม่บังคับการกรอกข้อมูล</t>
        </is>
      </c>
      <c r="C2" s="3292" t="inlineStr">
        <is>
          <t>บังคับการกรอกข้อมูล</t>
        </is>
      </c>
      <c r="D2" s="3293" t="inlineStr">
        <is>
          <t>ไม่บังคับการกรอกข้อมูล</t>
        </is>
      </c>
      <c r="E2" s="3294" t="inlineStr">
        <is>
          <t>บังคับการกรอกข้อมูล</t>
        </is>
      </c>
      <c r="F2" s="3295" t="inlineStr">
        <is>
          <t>ไม่บังคับการกรอกข้อมูล</t>
        </is>
      </c>
      <c r="G2" s="3296" t="inlineStr">
        <is>
          <t>ไม่บังคับการกรอกข้อมูล</t>
        </is>
      </c>
      <c r="H2" s="3297" t="inlineStr">
        <is>
          <t>ไม่บังคับการกรอกข้อมูล</t>
        </is>
      </c>
      <c r="I2" s="3298" t="inlineStr">
        <is>
          <t>ไม่บังคับการกรอกข้อมูล</t>
        </is>
      </c>
      <c r="J2" s="3299" t="inlineStr">
        <is>
          <t>ไม่บังคับการกรอกข้อมูล</t>
        </is>
      </c>
      <c r="K2" s="3300" t="inlineStr">
        <is>
          <t>ไม่บังคับการกรอกข้อมูล</t>
        </is>
      </c>
      <c r="L2" s="3301" t="inlineStr">
        <is>
          <t>ไม่บังคับการกรอกข้อมูล</t>
        </is>
      </c>
      <c r="M2" s="3302" t="inlineStr">
        <is>
          <t>ไม่บังคับการกรอกข้อมูล</t>
        </is>
      </c>
      <c r="N2" s="3303" t="inlineStr">
        <is>
          <t>ไม่บังคับการกรอกข้อมูล</t>
        </is>
      </c>
      <c r="O2" s="3304" t="inlineStr">
        <is>
          <t>ไม่บังคับการกรอกข้อมูล</t>
        </is>
      </c>
      <c r="P2" s="3305" t="inlineStr">
        <is>
          <t>ไม่บังคับการกรอกข้อมูล</t>
        </is>
      </c>
      <c r="Q2" s="3306" t="inlineStr">
        <is>
          <t>บังคับการกรอกข้อมูล</t>
        </is>
      </c>
      <c r="R2" s="3307" t="inlineStr">
        <is>
          <t>บังคับการกรอกข้อมูล</t>
        </is>
      </c>
      <c r="S2" s="3308" t="inlineStr">
        <is>
          <t>ไม่บังคับการกรอกข้อมูล</t>
        </is>
      </c>
      <c r="T2" s="3309" t="inlineStr">
        <is>
          <t>ไม่บังคับการกรอกข้อมูล</t>
        </is>
      </c>
      <c r="U2" s="3310" t="inlineStr">
        <is>
          <t>ไม่บังคับการกรอกข้อมูล</t>
        </is>
      </c>
      <c r="V2" s="3311" t="inlineStr">
        <is>
          <t>ไม่บังคับการกรอกข้อมูล</t>
        </is>
      </c>
      <c r="W2" s="3312" t="inlineStr">
        <is>
          <t>ไม่บังคับการกรอกข้อมูล</t>
        </is>
      </c>
      <c r="X2" s="3313" t="inlineStr">
        <is>
          <t>ไม่บังคับการกรอกข้อมูล</t>
        </is>
      </c>
      <c r="Y2" s="3314" t="inlineStr">
        <is>
          <t>ไม่บังคับการกรอกข้อมูล</t>
        </is>
      </c>
      <c r="Z2" s="3315" t="inlineStr">
        <is>
          <t>ไม่บังคับการกรอกข้อมูล</t>
        </is>
      </c>
      <c r="AA2" s="3316" t="inlineStr">
        <is>
          <t>ไม่บังคับการกรอกข้อมูล</t>
        </is>
      </c>
      <c r="AB2" s="3317" t="inlineStr">
        <is>
          <t>ไม่บังคับการกรอกข้อมูล</t>
        </is>
      </c>
      <c r="AC2" s="3318" t="inlineStr">
        <is>
          <t>ไม่บังคับการกรอกข้อมูล</t>
        </is>
      </c>
      <c r="AD2" s="3319" t="inlineStr">
        <is>
          <t>ไม่บังคับการกรอกข้อมูล</t>
        </is>
      </c>
      <c r="AE2" s="3320" t="inlineStr">
        <is>
          <t>ไม่บังคับการกรอกข้อมูล</t>
        </is>
      </c>
      <c r="AF2" s="3321" t="inlineStr">
        <is>
          <t>ไม่บังคับการกรอกข้อมูล</t>
        </is>
      </c>
      <c r="AG2" s="3322" t="inlineStr">
        <is>
          <t>ไม่บังคับการกรอกข้อมูล</t>
        </is>
      </c>
      <c r="AH2" s="3323" t="inlineStr">
        <is>
          <t>ไม่บังคับการกรอกข้อมูล</t>
        </is>
      </c>
      <c r="AI2" s="3324" t="inlineStr">
        <is>
          <t>ไม่บังคับการกรอกข้อมูล</t>
        </is>
      </c>
      <c r="AJ2" s="3325" t="inlineStr">
        <is>
          <t>ไม่บังคับการกรอกข้อมูล</t>
        </is>
      </c>
      <c r="AK2" s="3326" t="inlineStr">
        <is>
          <t>ไม่บังคับการกรอกข้อมูล</t>
        </is>
      </c>
      <c r="AL2" s="3327" t="inlineStr">
        <is>
          <t>ไม่บังคับการกรอกข้อมูล</t>
        </is>
      </c>
      <c r="AM2" s="3328" t="inlineStr">
        <is>
          <t>ไม่บังคับการกรอกข้อมูล</t>
        </is>
      </c>
      <c r="AN2" s="3329" t="inlineStr">
        <is>
          <t>ไม่บังคับการกรอกข้อมูล</t>
        </is>
      </c>
      <c r="AO2" s="3330" t="inlineStr">
        <is>
          <t>ไม่บังคับการกรอกข้อมูล</t>
        </is>
      </c>
      <c r="AP2" s="3331" t="inlineStr">
        <is>
          <t>ไม่บังคับการกรอกข้อมูล</t>
        </is>
      </c>
      <c r="AQ2" s="3332" t="inlineStr">
        <is>
          <t>ไม่บังคับการกรอกข้อมูล</t>
        </is>
      </c>
      <c r="AR2" s="3333" t="inlineStr">
        <is>
          <t>ไม่บังคับการกรอกข้อมูล</t>
        </is>
      </c>
      <c r="AS2" s="3334" t="inlineStr">
        <is>
          <t>ไม่บังคับการกรอกข้อมูล</t>
        </is>
      </c>
      <c r="AT2" s="3335" t="inlineStr">
        <is>
          <t>ไม่บังคับการกรอกข้อมูล</t>
        </is>
      </c>
      <c r="AU2" s="3336" t="inlineStr">
        <is>
          <t>ไม่บังคับการกรอกข้อมูล</t>
        </is>
      </c>
      <c r="AV2" s="3337" t="inlineStr">
        <is>
          <t>ไม่บังคับการกรอกข้อมูล</t>
        </is>
      </c>
      <c r="AW2" s="3338" t="inlineStr">
        <is>
          <t>ไม่บังคับการกรอกข้อมูล</t>
        </is>
      </c>
      <c r="AX2" s="3339" t="inlineStr">
        <is>
          <t>ไม่บังคับการกรอกข้อมูล</t>
        </is>
      </c>
      <c r="AY2" s="3340" t="inlineStr">
        <is>
          <t>ไม่บังคับการกรอกข้อมูล</t>
        </is>
      </c>
      <c r="AZ2" s="3341" t="inlineStr">
        <is>
          <t>ไม่บังคับการกรอกข้อมูล</t>
        </is>
      </c>
      <c r="BA2" s="3342" t="inlineStr">
        <is>
          <t>บังคับการกรอกข้อมูล</t>
        </is>
      </c>
      <c r="BB2" s="3343" t="inlineStr">
        <is>
          <t>ไม่บังคับการกรอกข้อมูล</t>
        </is>
      </c>
      <c r="BC2" s="3344" t="inlineStr">
        <is>
          <t>ไม่บังคับการกรอกข้อมูล</t>
        </is>
      </c>
      <c r="BD2" s="3345" t="inlineStr">
        <is>
          <t>ไม่บังคับการกรอกข้อมูล</t>
        </is>
      </c>
      <c r="BE2" s="3346" t="inlineStr">
        <is>
          <t>บังคับการกรอกข้อมูล</t>
        </is>
      </c>
      <c r="BF2" s="3347" t="inlineStr">
        <is>
          <t>ไม่บังคับการกรอกข้อมูล</t>
        </is>
      </c>
      <c r="BG2" s="3348" t="inlineStr">
        <is>
          <t>บังคับการกรอกข้อมูล</t>
        </is>
      </c>
      <c r="BH2" s="3349" t="inlineStr">
        <is>
          <t>บังคับการกรอกข้อมูล</t>
        </is>
      </c>
      <c r="BI2" s="3350" t="inlineStr">
        <is>
          <t>บังคับการกรอกข้อมูล</t>
        </is>
      </c>
      <c r="BJ2" s="3351" t="inlineStr">
        <is>
          <t>ไม่บังคับการกรอกข้อมูล</t>
        </is>
      </c>
    </row>
    <row r="3" customHeight="true" ht="81.0">
      <c r="A3" s="3352"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3353" t="inlineStr">
        <is>
          <t/>
        </is>
      </c>
      <c r="C3" s="3354" t="inlineStr">
        <is>
          <t>ชื่อสินค้าควรมียี่ห้อสินค้าและรุ่น หลีกเลี่ยงคำหลักที่ไม่เกี่ยวข้อง เนื่องจากอาจทำให้รายการสินค้าถูกแบน</t>
        </is>
      </c>
      <c r="D3" s="3355" t="inlineStr">
        <is>
          <t>ชื่อสินค้าควรมียี่ห้อสินค้าและรุ่น หลีกเลี่ยงคำหลักที่ไม่เกี่ยวข้อง เนื่องจากอาจทำให้รายการสินค้าถูกแบน</t>
        </is>
      </c>
      <c r="E3" s="3356" t="inlineStr">
        <is>
          <t>URL ของภาพสินค้าหลักของคุณ ไม่สามารถซ้ำกับรายการอื่นๆ ในร้านของคุณ</t>
        </is>
      </c>
      <c r="F3" s="3357" t="inlineStr">
        <is>
          <t>URL ของภาพสินค้าหลักของคุณ ไม่สามารถซ้ำกับรายการอื่นๆ ในร้านของคุณ</t>
        </is>
      </c>
      <c r="G3" s="3358" t="inlineStr">
        <is>
          <t>URL ของภาพสินค้าหลักของคุณ ไม่สามารถซ้ำกับรายการอื่นๆ ในร้านของคุณ</t>
        </is>
      </c>
      <c r="H3" s="3359" t="inlineStr">
        <is>
          <t>URL ของภาพสินค้าหลักของคุณ ไม่สามารถซ้ำกับรายการอื่นๆ ในร้านของคุณ</t>
        </is>
      </c>
      <c r="I3" s="3360" t="inlineStr">
        <is>
          <t>URL ของภาพสินค้าหลักของคุณ ไม่สามารถซ้ำกับรายการอื่นๆ ในร้านของคุณ</t>
        </is>
      </c>
      <c r="J3" s="3361" t="inlineStr">
        <is>
          <t>URL ของภาพสินค้าหลักของคุณ ไม่สามารถซ้ำกับรายการอื่นๆ ในร้านของคุณ</t>
        </is>
      </c>
      <c r="K3" s="3362" t="inlineStr">
        <is>
          <t>URL ของภาพสินค้าหลักของคุณ ไม่สามารถซ้ำกับรายการอื่นๆ ในร้านของคุณ</t>
        </is>
      </c>
      <c r="L3" s="3363" t="inlineStr">
        <is>
          <t>URL ของภาพสินค้าหลักของคุณ ไม่สามารถซ้ำกับรายการอื่นๆ ในร้านของคุณ</t>
        </is>
      </c>
      <c r="M3" s="3364" t="inlineStr">
        <is>
          <t>Whitebackgournd image will be displayed in search results, product recommendations, channels, promotions and more. The system will ignore images that fail to pass the white background check Products with qualified images will get more exposure</t>
        </is>
      </c>
      <c r="N3" s="3365" t="inlineStr">
        <is>
          <t/>
        </is>
      </c>
      <c r="O3" s="3366" t="inlineStr">
        <is>
          <t/>
        </is>
      </c>
      <c r="P3" s="3367" t="inlineStr">
        <is>
          <t>โปรดป้อนรหัสวิดีโอที่ถูกต้องซึ่งส่งออกจาก Media Center เท่านั้น</t>
        </is>
      </c>
      <c r="Q3" s="3368" t="inlineStr">
        <is>
          <t>แบรนด์ของสินค้าของคุณ</t>
        </is>
      </c>
      <c r="R3" s="3369" t="inlineStr">
        <is>
          <t>*</t>
        </is>
      </c>
      <c r="S3" s="3370" t="inlineStr">
        <is>
          <t/>
        </is>
      </c>
      <c r="T3" s="3371" t="inlineStr">
        <is>
          <t/>
        </is>
      </c>
      <c r="U3" s="3372" t="inlineStr">
        <is>
          <t/>
        </is>
      </c>
      <c r="V3" s="3373" t="inlineStr">
        <is>
          <t/>
        </is>
      </c>
      <c r="W3" s="3374" t="inlineStr">
        <is>
          <t/>
        </is>
      </c>
      <c r="X3" s="3375" t="inlineStr">
        <is>
          <t/>
        </is>
      </c>
      <c r="Y3" s="3376" t="inlineStr">
        <is>
          <t/>
        </is>
      </c>
      <c r="Z3" s="3377" t="inlineStr">
        <is>
          <t/>
        </is>
      </c>
      <c r="AA3" s="3378" t="inlineStr">
        <is>
          <t>คำอธิบายสินค้าที่ดีช่วยเพิ่มคุณภาพรายการสินค้าของคุณและเพิ่มโอกาสในการขาย</t>
        </is>
      </c>
      <c r="AB3" s="3379" t="inlineStr">
        <is>
          <t/>
        </is>
      </c>
      <c r="AC3" s="3380" t="inlineStr">
        <is>
          <t>ระบุสินค้าที่ลูกค้าจะได้รับ ตัวอย่าง สมาร์ทโฟน ซึ่งลูกค้าจะได้รับ 1 สมาร์ทโฟน 1 สายชาร์ท 1 หูฟัง</t>
        </is>
      </c>
      <c r="AD3" s="3381"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E3" s="3382" t="inlineStr">
        <is>
          <t>ระยะเวลาการรับประกันที่อยู่ภายใต้สินค้า(หากสินค้ามีการรับประกัน)</t>
        </is>
      </c>
      <c r="AF3" s="3383" t="inlineStr">
        <is>
          <t>ประเภทของประกันที่มาพร้อมกับสินค้า</t>
        </is>
      </c>
      <c r="AG3" s="3384"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H3" s="3385"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I3" s="3386" t="inlineStr">
        <is>
          <t/>
        </is>
      </c>
      <c r="AJ3" s="3387" t="inlineStr">
        <is>
          <t/>
        </is>
      </c>
      <c r="AK3" s="338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338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339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N3" s="339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339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P3" s="3393" t="inlineStr">
        <is>
          <t/>
        </is>
      </c>
      <c r="AQ3" s="3394"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R3" s="3395" t="inlineStr">
        <is>
          <t/>
        </is>
      </c>
      <c r="AS3" s="3396" t="inlineStr">
        <is>
          <t/>
        </is>
      </c>
      <c r="AT3" s="3397" t="inlineStr">
        <is>
          <t/>
        </is>
      </c>
      <c r="AU3" s="3398" t="inlineStr">
        <is>
          <t/>
        </is>
      </c>
      <c r="AV3" s="3399" t="inlineStr">
        <is>
          <t/>
        </is>
      </c>
      <c r="AW3" s="3400" t="inlineStr">
        <is>
          <t/>
        </is>
      </c>
      <c r="AX3" s="3401" t="inlineStr">
        <is>
          <t/>
        </is>
      </c>
      <c r="AY3" s="3402" t="inlineStr">
        <is>
          <t/>
        </is>
      </c>
      <c r="AZ3" s="3403" t="inlineStr">
        <is>
          <t/>
        </is>
      </c>
      <c r="BA3" s="3404" t="inlineStr">
        <is>
          <t>โปรดตรวจสอบให้แน่ใจว่าคุณได้ป้อนน้ำหนักแพคเกจที่เหมาะสม (กก.) และขนาด (ซม.) เพื่อหลีกเลี่ยงค่าจัดส่งที่ไม่ถูกต้อง</t>
        </is>
      </c>
      <c r="BB3" s="3405" t="inlineStr">
        <is>
          <t>สินค้าราคาพิเศษของสินค้าของคุณสำหรับโปรโมชั่น</t>
        </is>
      </c>
      <c r="BC3" s="3406" t="inlineStr">
        <is>
          <t>วันที่เริ่มต้นราคาพิเศษเป็นเวลาเริ่มต้นใช้งานสินค้าของคุณในราคาพิเศษ</t>
        </is>
      </c>
      <c r="BD3" s="3407" t="inlineStr">
        <is>
          <t>วันที่สิ้นสุดราคาพิเศษเป็นเวลาสิ้นสุดในการใช้สินค้าของคุณในราคาพิเศษ</t>
        </is>
      </c>
      <c r="BE3" s="3408" t="inlineStr">
        <is>
          <t>ป้อนราคาสินค้าของคุณในสกุลเงินท้องถิ่นของคุณ</t>
        </is>
      </c>
      <c r="BF3" s="3409" t="inlineStr">
        <is>
          <t>SKU คือข้อมูลที่เป็นรูปแบบเฉพาะในแต่ รายละเอียดสินค้า และไม่สามารถซ้ำกับรายการอื่นๆ ในร้านของคุณ</t>
        </is>
      </c>
      <c r="BG3" s="3410" t="inlineStr">
        <is>
          <t>โปรดตรวจสอบให้แน่ใจว่าคุณได้ป้อนน้ำหนักแพคเกจที่เหมาะสม (กก.) และขนาด (ซม.) เพื่อหลีกเลี่ยงค่าจัดส่งที่ไม่ถูกต้อง</t>
        </is>
      </c>
      <c r="BH3" s="3411" t="inlineStr">
        <is>
          <t>โปรดตรวจสอบให้แน่ใจว่าคุณได้ป้อนน้ำหนักแพคเกจที่เหมาะสม (กก.) และขนาด (ซม.) เพื่อหลีกเลี่ยงค่าจัดส่งที่ไม่ถูกต้อง</t>
        </is>
      </c>
      <c r="BI3" s="3412" t="inlineStr">
        <is>
          <t>โปรดตรวจสอบให้แน่ใจว่าคุณได้ป้อนน้ำหนักแพคเกจที่เหมาะสม (กก.) และขนาด (ซม.) เพื่อหลีกเลี่ยงค่าจัดส่งที่ไม่ถูกต้อง</t>
        </is>
      </c>
      <c r="BJ3" s="3413" t="inlineStr">
        <is>
          <t/>
        </is>
      </c>
    </row>
    <row r="4" customHeight="true" ht="81.0">
      <c r="A4" s="3414"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3415" t="inlineStr">
        <is>
          <t/>
        </is>
      </c>
      <c r="C4" s="341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3417"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341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341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342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342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342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342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342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342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3426" t="inlineStr">
        <is>
          <t/>
        </is>
      </c>
      <c r="N4" s="3427" t="inlineStr">
        <is>
          <t/>
        </is>
      </c>
      <c r="O4" s="3428" t="inlineStr">
        <is>
          <t/>
        </is>
      </c>
      <c r="P4" s="3429" t="inlineStr">
        <is>
          <t/>
        </is>
      </c>
      <c r="Q4" s="3430" t="inlineStr">
        <is>
          <t>*เลือกจาก ASC หรือป้อนข้อมูลโดยตรง</t>
        </is>
      </c>
      <c r="R4" s="3431" t="inlineStr">
        <is>
          <t>*</t>
        </is>
      </c>
      <c r="S4" s="3432" t="inlineStr">
        <is>
          <t/>
        </is>
      </c>
      <c r="T4" s="3433" t="inlineStr">
        <is>
          <t/>
        </is>
      </c>
      <c r="U4" s="3434" t="inlineStr">
        <is>
          <t/>
        </is>
      </c>
      <c r="V4" s="3435" t="inlineStr">
        <is>
          <t/>
        </is>
      </c>
      <c r="W4" s="3436" t="inlineStr">
        <is>
          <t/>
        </is>
      </c>
      <c r="X4" s="3437" t="inlineStr">
        <is>
          <t/>
        </is>
      </c>
      <c r="Y4" s="3438" t="inlineStr">
        <is>
          <t/>
        </is>
      </c>
      <c r="Z4" s="3439" t="inlineStr">
        <is>
          <t/>
        </is>
      </c>
      <c r="AA4" s="3440"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B4" s="3441" t="inlineStr">
        <is>
          <t/>
        </is>
      </c>
      <c r="AC4" s="3442" t="inlineStr">
        <is>
          <t/>
        </is>
      </c>
      <c r="AD4" s="3443"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E4" s="3444"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F4" s="3445"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G4" s="3446"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H4" s="3447" t="inlineStr">
        <is>
          <t>เลือกจากรายการแบบเลื่อนลงเพื่ออัปเดต ถ้าเว้นว่างไว้ระหว่างการแก้ไขแบบกลุ่มจะถือว่าไม่มีการเปลี่ยนแปลง</t>
        </is>
      </c>
      <c r="AI4" s="3448" t="inlineStr">
        <is>
          <t/>
        </is>
      </c>
      <c r="AJ4" s="3449" t="inlineStr">
        <is>
          <t/>
        </is>
      </c>
      <c r="AK4" s="3450" t="inlineStr">
        <is>
          <t/>
        </is>
      </c>
      <c r="AL4" s="3451" t="inlineStr">
        <is>
          <t/>
        </is>
      </c>
      <c r="AM4" s="3452" t="inlineStr">
        <is>
          <t/>
        </is>
      </c>
      <c r="AN4" s="3453" t="inlineStr">
        <is>
          <t/>
        </is>
      </c>
      <c r="AO4" s="3454" t="inlineStr">
        <is>
          <t/>
        </is>
      </c>
      <c r="AP4" s="3455" t="inlineStr">
        <is>
          <t/>
        </is>
      </c>
      <c r="AQ4" s="3456" t="inlineStr">
        <is>
          <t/>
        </is>
      </c>
      <c r="AR4" s="3457" t="inlineStr">
        <is>
          <t/>
        </is>
      </c>
      <c r="AS4" s="3458" t="inlineStr">
        <is>
          <t/>
        </is>
      </c>
      <c r="AT4" s="3459" t="inlineStr">
        <is>
          <t/>
        </is>
      </c>
      <c r="AU4" s="3460" t="inlineStr">
        <is>
          <t/>
        </is>
      </c>
      <c r="AV4" s="3461" t="inlineStr">
        <is>
          <t/>
        </is>
      </c>
      <c r="AW4" s="3462" t="inlineStr">
        <is>
          <t/>
        </is>
      </c>
      <c r="AX4" s="3463" t="inlineStr">
        <is>
          <t/>
        </is>
      </c>
      <c r="AY4" s="3464" t="inlineStr">
        <is>
          <t/>
        </is>
      </c>
      <c r="AZ4" s="3465" t="inlineStr">
        <is>
          <t/>
        </is>
      </c>
      <c r="BA4" s="3466" t="inlineStr">
        <is>
          <t>*โปรดป้อนค่าน้ำหนักที่ถูกต้องภายใน0.001-300กก. และขนาดที่ใช้ได้ภายใน0.01-300ซม.</t>
        </is>
      </c>
      <c r="BB4" s="3467" t="inlineStr">
        <is>
          <t>ป้อนข้อมูลโดยตรงเพื่ออัปเดต มูลค่าสามารถลบได้เฉพาะโดยใช้คุณสมบัติการเขียนทับในการแก้ไขแบบเป็นกลุ่มเท่านั้น</t>
        </is>
      </c>
      <c r="BC4" s="3468" t="inlineStr">
        <is>
          <t>ป้อนข้อมูลในรูปแบบ ปี-เดือน-วัน ชั่วโมง:นาที:วินาที เพื่ออัปเดต ถ้าไม่ได้ตั้งค่าราคาพิเศษ สามารถลบค่าได้เท่านั้น</t>
        </is>
      </c>
      <c r="BD4" s="3469" t="inlineStr">
        <is>
          <t>ป้อนข้อมูลในรูปแบบ ปี-เดือน-วัน ชั่วโมง:นาที:วินาที ถ้าไม่ได้ตั้งค่าราคาพิเศษ สามารถลบค่าได้เท่านั้น</t>
        </is>
      </c>
      <c r="BE4" s="3470" t="inlineStr">
        <is>
          <t>*ยอมรับเฉพาะตัวเลขที่มีค่าเป็นบวกเท่านั้น</t>
        </is>
      </c>
      <c r="BF4" s="3471" t="inlineStr">
        <is>
          <t>กรุณาใส่น้อยกว่า 200 ตัวอักษร การใช้ฟีเจอร์ Overwrite เพื่อลบระหว่างการแก้ไขข้อมูลส่วนขนาดมวลจะได้รับค่าสุ่มจากระบบ</t>
        </is>
      </c>
      <c r="BG4" s="3472" t="inlineStr">
        <is>
          <t>*โปรดป้อนค่าน้ำหนักที่ถูกต้องภายใน0.001-300กก. และขนาดที่ใช้ได้ภายใน0.01-300ซม.</t>
        </is>
      </c>
      <c r="BH4" s="3473" t="inlineStr">
        <is>
          <t>*โปรดป้อนค่าน้ำหนักที่ถูกต้องภายใน0.001-300กก. และขนาดที่ใช้ได้ภายใน0.01-300ซม.</t>
        </is>
      </c>
      <c r="BI4" s="3474" t="inlineStr">
        <is>
          <t>*โปรดป้อนค่าน้ำหนักที่ถูกต้องภายใน0.001-300กก. และขนาดที่ใช้ได้ภายใน0.01-300ซม.</t>
        </is>
      </c>
      <c r="BJ4" s="3475" t="inlineStr">
        <is>
          <t/>
        </is>
      </c>
    </row>
  </sheetData>
  <sheetCalcPr fullCalcOnLoad="true"/>
  <dataValidations count="32">
    <dataValidation type="custom" sqref="AK5:AK32768 AN5:AN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$AK5&lt;&gt;$AN5</formula1>
    </dataValidation>
    <dataValidation type="custom" sqref="AL5:AL32768 AO5:AO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OR(ISBLANK($A5),ISBLANK($AL5),ISBLANK($AO5),COUNTIFS($A:$A,$A5,$AL:$AL,$AL5,$AO:$AO,$AO5)=1)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V5:V32768" allowBlank="true" errorStyle="stop" errorTitle="" error="กรุณากรอกข้อมูลสินค้าของคุณ" showErrorMessage="true" showInputMessage="true">
      <formula1>0</formula1>
    </dataValidation>
    <dataValidation type="textLength" operator="greaterThan" sqref="X5:X32768" allowBlank="true" errorStyle="stop" errorTitle="" error="กรุณากรอกข้อมูลสินค้าของคุณ" showErrorMessage="true" showInputMessage="true">
      <formula1>0</formula1>
    </dataValidation>
    <dataValidation type="textLength" operator="greaterThan" sqref="Y5:Y32768" allowBlank="true" errorStyle="stop" errorTitle="" error="กรุณากรอกข้อมูลสินค้าของคุณ" showErrorMessage="true" showInputMessage="true">
      <formula1>0</formula1>
    </dataValidation>
    <dataValidation type="custom" sqref="BB5:BB32768" allowBlank="true" errorStyle="stop" errorTitle="" error="โปรดป้อนราคาพิเศษพร้อมจำนวนบวกและต่ำกว่าราคาขายปลีกของผลิตภัณฑ์" showErrorMessage="true" showInputMessage="true">
      <formula1>AND(ISNUMBER(BB5),BB5&gt;=0.00,BB5&lt;=99999999999.00,LEN(BB5)&gt;0)</formula1>
    </dataValidation>
    <dataValidation type="textLength" operator="greaterThan" sqref="AI5:AI32768" allowBlank="true" errorStyle="stop" errorTitle="" error="โปรดป้อนคุณสมบัติการขายของสินค้าของคุณ" showErrorMessage="true" showInputMessage="true">
      <formula1>0</formula1>
    </dataValidation>
    <dataValidation type="custom" sqref="BE5:BE32768" allowBlank="false" errorStyle="stop" errorTitle="" error="โปรดป้อนราคาด้วยจำนวนบวก" showErrorMessage="true" showInputMessage="true">
      <formula1>AND(ISNUMBER(BE5),BE5&gt;=0.00,BE5&lt;=99999999999.00,LEN(BE5)&gt;0)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R5:AR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COUNTIF($AR5:$AY5,AR5)=1</formula1>
    </dataValidation>
    <dataValidation type="custom" sqref="AS5:AY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COUNTIF($AR5:$AY5,AS5)=1</formula1>
    </dataValidation>
    <dataValidation type="custom" sqref="BJ5:BJ32768" allowBlank="true" errorStyle="stop" errorTitle="" error="กรุณาใส่จำนวนสต๊อคด้วยจำนวนบวกไม่อนุญาตให้มีทศนิยม" showErrorMessage="true" showInputMessage="true">
      <formula1>AND(LEN(TRIM(BJ5))&gt;0,ISNUMBER(IFERROR(VALUE(BJ5),BJ5)),INT(IFERROR(VALUE(BJ5),BJ5))=IFERROR(VALUE(BJ5),BJ5),IFERROR(VALUE(BJ5),BJ5)&gt;=0,IFERROR(VALUE(BJ5),BJ5)&lt;=999999999999999)</formula1>
    </dataValidation>
    <dataValidation type="custom" sqref="BF5:BF32768" allowBlank="true" errorStyle="stop" showErrorMessage="true" showInputMessage="true" errorTitle="SellerSku" error="SellerSku ซ้ำกันหรือเกิน 200 ตัวอักษร">
      <formula1>AND(COUNTIF(BF:BF,BF5)=1,LEN(BF5)&lt;=200)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false" errorStyle="stop" showErrorMessage="false" showInputMessage="false">
      <formula1>OFFSET(กล่องเก็บของ_hide!$R$7,0,0,12,1)</formula1>
    </dataValidation>
    <dataValidation type="list" sqref="S5:S32768" allowBlank="true" errorStyle="stop" showErrorMessage="false" showInputMessage="false">
      <formula1>OFFSET(กล่องเก็บของ_hide!$S$7,0,0,59,1)</formula1>
    </dataValidation>
    <dataValidation type="list" sqref="T5:T32768" allowBlank="true" errorStyle="stop" showErrorMessage="false" showInputMessage="false">
      <formula1>OFFSET(กล่องเก็บของ_hide!$T$7,0,0,6,1)</formula1>
    </dataValidation>
    <dataValidation type="list" sqref="U5:U32768" allowBlank="true" errorStyle="stop" showErrorMessage="true" showInputMessage="true">
      <formula1>OFFSET(กล่องเก็บของ_hide!$U$7,0,0,247,1)</formula1>
    </dataValidation>
    <dataValidation type="list" sqref="W5:W32768" allowBlank="true" errorStyle="stop" showErrorMessage="false" showInputMessage="false">
      <formula1>OFFSET(กล่องเก็บของ_hide!$W$7,0,0,25,1)</formula1>
    </dataValidation>
    <dataValidation type="list" sqref="Z5:Z32768" allowBlank="true" errorStyle="stop" showErrorMessage="false" showInputMessage="false">
      <formula1>OFFSET(กล่องเก็บของ_hide!$Z$7,0,0,54,1)</formula1>
    </dataValidation>
    <dataValidation type="list" sqref="AE5:AE32768" allowBlank="true" errorStyle="stop" showErrorMessage="true" showInputMessage="true">
      <formula1>OFFSET(กล่องเก็บของ_hide!$AE$7,0,0,4,1)</formula1>
    </dataValidation>
    <dataValidation type="list" sqref="AF5:AF32768" allowBlank="true" errorStyle="stop" showErrorMessage="true" showInputMessage="true">
      <formula1>OFFSET(กล่องเก็บของ_hide!$AF$7,0,0,9,1)</formula1>
    </dataValidation>
    <dataValidation type="list" sqref="AG5:AG32768" allowBlank="true" errorStyle="stop" showErrorMessage="true" showInputMessage="true">
      <formula1>OFFSET(กล่องเก็บของ_hide!$AG$7,0,0,2,1)</formula1>
    </dataValidation>
    <dataValidation type="list" sqref="AH5:AH32768" allowBlank="true" errorStyle="stop" showErrorMessage="true" showInputMessage="true">
      <formula1>OFFSET(กล่องเก็บของ_hide!$AH$7,0,0,2,1)</formula1>
    </dataValidation>
    <dataValidation type="list" sqref="AJ5:AJ32768" allowBlank="true" errorStyle="stop" showErrorMessage="false" showInputMessage="false">
      <formula1>OFFSET(กล่องเก็บของ_hide!$AJ$7,0,0,96,1)</formula1>
    </dataValidation>
    <dataValidation type="custom" sqref="BA5:BA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AND(ISNUMBER(BA5),BA5&gt;=0.01,BA5&lt;=150.0,LEN(BA5)&gt;0)</formula1>
    </dataValidation>
    <dataValidation type="custom" sqref="BG5:BG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AND(ISNUMBER(BG5),BG5&gt;=0.01,BG5&lt;=200.0,LEN(BG5)&gt;0)</formula1>
    </dataValidation>
    <dataValidation type="custom" sqref="BH5:BH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AND(ISNUMBER(BH5),BH5&gt;=0.01,BH5&lt;=200.0,LEN(BH5)&gt;0)</formula1>
    </dataValidation>
    <dataValidation type="custom" sqref="BI5:BI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AND(ISNUMBER(BI5),BI5&gt;=0.01,BI5&lt;=200.0,LEN(BI5)&gt;0)</formula1>
    </dataValidation>
  </dataValidations>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catProperty.p-30438</t>
        </is>
      </c>
      <c r="S3" t="inlineStr">
        <is>
          <t>catProperty.p-30168</t>
        </is>
      </c>
      <c r="T3" t="inlineStr">
        <is>
          <t>catProperty.p-40109</t>
        </is>
      </c>
      <c r="U3" t="inlineStr">
        <is>
          <t>catProperty.p-40387</t>
        </is>
      </c>
      <c r="V3" t="inlineStr">
        <is>
          <t>catProperty.p-40196</t>
        </is>
      </c>
      <c r="W3" t="inlineStr">
        <is>
          <t>catProperty.p-30600</t>
        </is>
      </c>
      <c r="X3" t="inlineStr">
        <is>
          <t>catProperty.p-30096</t>
        </is>
      </c>
      <c r="Y3" t="inlineStr">
        <is>
          <t>catProperty.p-120008630</t>
        </is>
      </c>
      <c r="Z3" t="inlineStr">
        <is>
          <t>catProperty.p-40221</t>
        </is>
      </c>
      <c r="AA3" t="inlineStr">
        <is>
          <t>description</t>
        </is>
      </c>
      <c r="AB3" t="inlineStr">
        <is>
          <t>enDescription</t>
        </is>
      </c>
      <c r="AC3" t="inlineStr">
        <is>
          <t>packageContent</t>
        </is>
      </c>
      <c r="AD3" t="inlineStr">
        <is>
          <t>warrantyPolicy</t>
        </is>
      </c>
      <c r="AE3" t="inlineStr">
        <is>
          <t>warrantyPeriod</t>
        </is>
      </c>
      <c r="AF3" t="inlineStr">
        <is>
          <t>warrantyType</t>
        </is>
      </c>
      <c r="AG3" t="inlineStr">
        <is>
          <t>radioDangerousGoods</t>
        </is>
      </c>
      <c r="AH3" t="inlineStr">
        <is>
          <t>deliveryStandard</t>
        </is>
      </c>
      <c r="AI3" t="inlineStr">
        <is>
          <t>saleProp.p-120140013</t>
        </is>
      </c>
      <c r="AJ3" t="inlineStr">
        <is>
          <t>saleProp.p-30097</t>
        </is>
      </c>
      <c r="AK3" t="inlineStr">
        <is>
          <t>customSaleProp.Custom_Variation_Name_1</t>
        </is>
      </c>
      <c r="AL3" t="inlineStr">
        <is>
          <t>customSaleProp.Custom_Opt_Name_1</t>
        </is>
      </c>
      <c r="AM3" t="inlineStr">
        <is>
          <t>customSaleProp.First_Custom_Opt_Img</t>
        </is>
      </c>
      <c r="AN3" t="inlineStr">
        <is>
          <t>customSaleProp.Custom_Variation_Name_2</t>
        </is>
      </c>
      <c r="AO3" t="inlineStr">
        <is>
          <t>customSaleProp.Custom_Opt_Name_2</t>
        </is>
      </c>
      <c r="AP3" t="inlineStr">
        <is>
          <t>sku.props</t>
        </is>
      </c>
      <c r="AQ3" t="inlineStr">
        <is>
          <t>sku.shop_sku</t>
        </is>
      </c>
      <c r="AR3" t="inlineStr">
        <is>
          <t>sku.images.0</t>
        </is>
      </c>
      <c r="AS3" t="inlineStr">
        <is>
          <t>sku.images.1</t>
        </is>
      </c>
      <c r="AT3" t="inlineStr">
        <is>
          <t>sku.images.2</t>
        </is>
      </c>
      <c r="AU3" t="inlineStr">
        <is>
          <t>sku.images.3</t>
        </is>
      </c>
      <c r="AV3" t="inlineStr">
        <is>
          <t>sku.images.4</t>
        </is>
      </c>
      <c r="AW3" t="inlineStr">
        <is>
          <t>sku.images.5</t>
        </is>
      </c>
      <c r="AX3" t="inlineStr">
        <is>
          <t>sku.images.6</t>
        </is>
      </c>
      <c r="AY3" t="inlineStr">
        <is>
          <t>sku.images.7</t>
        </is>
      </c>
      <c r="AZ3" t="inlineStr">
        <is>
          <t>sku.color_thumbnail</t>
        </is>
      </c>
      <c r="BA3" t="inlineStr">
        <is>
          <t>sku.package_weight</t>
        </is>
      </c>
      <c r="BB3" t="inlineStr">
        <is>
          <t>sku.special_price.SpecialPrice</t>
        </is>
      </c>
      <c r="BC3" t="inlineStr">
        <is>
          <t>sku.special_price.Start</t>
        </is>
      </c>
      <c r="BD3" t="inlineStr">
        <is>
          <t>sku.special_price.End</t>
        </is>
      </c>
      <c r="BE3" t="inlineStr">
        <is>
          <t>sku.price</t>
        </is>
      </c>
      <c r="BF3" t="inlineStr">
        <is>
          <t>sku.SellerSku</t>
        </is>
      </c>
      <c r="BG3" t="inlineStr">
        <is>
          <t>sku.package_length</t>
        </is>
      </c>
      <c r="BH3" t="inlineStr">
        <is>
          <t>sku.package_width</t>
        </is>
      </c>
      <c r="BI3" t="inlineStr">
        <is>
          <t>sku.package_height</t>
        </is>
      </c>
      <c r="BJ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t="inlineStr">
        <is>
          <t>defaultProp</t>
        </is>
      </c>
      <c r="Y4" t="inlineStr">
        <is>
          <t>defaultProp</t>
        </is>
      </c>
      <c r="Z4" t="inlineStr">
        <is>
          <t>defaultProp</t>
        </is>
      </c>
      <c r="AA4"/>
      <c r="AB4" t="inlineStr">
        <is>
          <t>enDescription</t>
        </is>
      </c>
      <c r="AC4"/>
      <c r="AD4"/>
      <c r="AE4" t="inlineStr">
        <is>
          <t>warrantyPeriod</t>
        </is>
      </c>
      <c r="AF4" t="inlineStr">
        <is>
          <t>warrantyType</t>
        </is>
      </c>
      <c r="AG4" t="inlineStr">
        <is>
          <t>radioDangerousGoods</t>
        </is>
      </c>
      <c r="AH4" t="inlineStr">
        <is>
          <t>deliveryStandard</t>
        </is>
      </c>
      <c r="AI4" t="inlineStr">
        <is>
          <t>defaultSaleProp</t>
        </is>
      </c>
      <c r="AJ4" t="inlineStr">
        <is>
          <t>colorFamily</t>
        </is>
      </c>
      <c r="AK4"/>
      <c r="AL4"/>
      <c r="AM4"/>
      <c r="AN4"/>
      <c r="AO4"/>
      <c r="AP4"/>
      <c r="AQ4"/>
      <c r="AR4"/>
      <c r="AS4"/>
      <c r="AT4"/>
      <c r="AU4"/>
      <c r="AV4"/>
      <c r="AW4"/>
      <c r="AX4"/>
      <c r="AY4"/>
      <c r="AZ4"/>
      <c r="BA4"/>
      <c r="BB4"/>
      <c r="BC4"/>
      <c r="BD4"/>
      <c r="BE4"/>
      <c r="BF4"/>
      <c r="BG4"/>
      <c r="BH4"/>
      <c r="BI4"/>
      <c r="BJ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\"11909\"\n}","hide":true,"multiSelect":false,"readonly":true,"useDefaultValueCover":true,"width":0}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{"dataSourceValidate":false,"hide":false,"isRequired":true,"multiSelect":false,"readonly":false,"useDefaultValueCover":false,"width":29696}</t>
        </is>
      </c>
      <c r="S5" t="inlineStr">
        <is>
          <t>{"dataSourceValidate":false,"expand":{"keyProp":"true"},"hide":false,"isRequired":false,"multiSelect":true,"readonly":false,"useDefaultValueCover":false,"width":9728}</t>
        </is>
      </c>
      <c r="T5" t="inlineStr">
        <is>
          <t>{"dataSourceValidate":false,"expand":{"keyProp":"true"},"hide":false,"isRequired":false,"multiSelect":true,"readonly":false,"useDefaultValueCover":false,"width":37376}</t>
        </is>
      </c>
      <c r="U5" t="inlineStr">
        <is>
          <t>{"dataSourceValidate":true,"hide":false,"isRequired":false,"multiSelect":false,"readonly":false,"useDefaultValueCover":false,"width":34304}</t>
        </is>
      </c>
      <c r="V5" t="inlineStr">
        <is>
          <t>{"dataSourceValidate":false,"hide":false,"isRequired":false,"multiSelect":false,"readonly":false,"useDefaultValueCover":false,"width":20480}</t>
        </is>
      </c>
      <c r="W5" t="inlineStr">
        <is>
          <t>{"dataSourceValidate":false,"hide":false,"isRequired":false,"multiSelect":true,"readonly":false,"useDefaultValueCover":false,"width":9728}</t>
        </is>
      </c>
      <c r="X5" t="inlineStr">
        <is>
          <t>{"dataSourceValidate":false,"hide":false,"isRequired":false,"multiSelect":false,"readonly":false,"useDefaultValueCover":false,"width":8192}</t>
        </is>
      </c>
      <c r="Y5" t="inlineStr">
        <is>
          <t>{"dataSourceValidate":false,"hide":false,"isRequired":false,"multiSelect":false,"readonly":false,"useDefaultValueCover":false,"width":7168}</t>
        </is>
      </c>
      <c r="Z5" t="inlineStr">
        <is>
          <t>{"dataSourceValidate":false,"hide":false,"isRequired":false,"multiSelect":false,"readonly":false,"useDefaultValueCover":false,"width":11264}</t>
        </is>
      </c>
      <c r="AA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B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C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D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E5" t="inlineStr">
        <is>
          <t>{"dataSourceValidate":true,"hide":false,"isRequired":false,"multiSelect":false,"readonly":false,"toolTips":"ระยะเวลาของประกันสินค้า (ถ้าสินค้ามีประกัน)","useDefaultValueCover":false,"width":32768}</t>
        </is>
      </c>
      <c r="AF5" t="inlineStr">
        <is>
          <t>{"dataSourceValidate":true,"hide":false,"isRequired":false,"multiSelect":false,"readonly":false,"toolTips":"ชนิดของประกันของสินค้าคุณ","useDefaultValueCover":false,"width":20480}</t>
        </is>
      </c>
      <c r="AG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H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I5" t="inlineStr">
        <is>
          <t>{"dataSourceValidate":false,"hide":false,"isRequired":false,"multiSelect":false,"readonly":false,"useDefaultValueCover":false,"width":34304}</t>
        </is>
      </c>
      <c r="AJ5" t="inlineStr">
        <is>
          <t>{"dataSourceValidate":false,"hide":false,"isRequired":false,"multiSelect":false,"readonly":false,"useDefaultValueCover":false,"width":9728}</t>
        </is>
      </c>
      <c r="AK5" t="inlineStr">
        <is>
          <t>{"dataSourceValidate":false,"hide":false,"isRequired":false,"multiSelect":false,"readonly":false,"useDefaultValueCover":false,"width":9728}</t>
        </is>
      </c>
      <c r="AL5" t="inlineStr">
        <is>
          <t>{"dataSourceValidate":false,"hide":false,"isRequired":false,"multiSelect":false,"readonly":false,"useDefaultValueCover":false,"width":12800}</t>
        </is>
      </c>
      <c r="AM5" t="inlineStr">
        <is>
          <t>{"dataSourceValidate":false,"hide":false,"isRequired":false,"multiSelect":false,"readonly":false,"useDefaultValueCover":false,"width":11776}</t>
        </is>
      </c>
      <c r="AN5" t="inlineStr">
        <is>
          <t>{"dataSourceValidate":false,"hide":false,"isRequired":false,"multiSelect":false,"readonly":false,"useDefaultValueCover":false,"width":9728}</t>
        </is>
      </c>
      <c r="AO5" t="inlineStr">
        <is>
          <t>{"dataSourceValidate":false,"hide":false,"isRequired":false,"multiSelect":false,"readonly":false,"useDefaultValueCover":false,"width":12800}</t>
        </is>
      </c>
      <c r="AP5" t="inlineStr">
        <is>
          <t>{"dataSourceValidate":false,"hide":true,"multiSelect":false,"readonly":false,"useDefaultValueCover":false,"width":0}</t>
        </is>
      </c>
      <c r="AQ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R5" t="inlineStr">
        <is>
          <t>{"dataSourceValidate":false,"hide":false,"isRequired":false,"multiSelect":false,"readonly":false,"useDefaultValueCover":false,"width":11776}</t>
        </is>
      </c>
      <c r="AS5" t="inlineStr">
        <is>
          <t>{"dataSourceValidate":false,"hide":false,"isRequired":false,"multiSelect":false,"readonly":false,"useDefaultValueCover":false,"width":11776}</t>
        </is>
      </c>
      <c r="AT5" t="inlineStr">
        <is>
          <t>{"dataSourceValidate":false,"hide":false,"isRequired":false,"multiSelect":false,"readonly":false,"useDefaultValueCover":false,"width":11776}</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{"dataSourceValidate":false,"hide":true,"isRequired":false,"multiSelect":false,"readonly":false,"useDefaultValueCover":false,"width":0}</t>
        </is>
      </c>
      <c r="BA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B5" t="inlineStr">
        <is>
          <t>{"dataSourceValidate":false,"hide":false,"isRequired":false,"multiSelect":false,"readonly":false,"toolTips":"tr(special_price@excel.tooltips)","useDefaultValueCover":false,"width":8192}</t>
        </is>
      </c>
      <c r="BC5" t="inlineStr">
        <is>
          <t>{"dataSourceValidate":false,"hide":false,"isRequired":false,"multiSelect":false,"readonly":false,"toolTips":"tr(special_from_date@excel.tooltips)","useDefaultValueCover":false,"width":11264}</t>
        </is>
      </c>
      <c r="BD5" t="inlineStr">
        <is>
          <t>{"dataSourceValidate":false,"hide":false,"isRequired":false,"multiSelect":false,"readonly":false,"toolTips":"tr(special_to_date@excel.tooltips)","useDefaultValueCover":false,"width":10240}</t>
        </is>
      </c>
      <c r="BE5" t="inlineStr">
        <is>
          <t>{"dataSourceValidate":false,"hide":false,"isRequired":true,"multiSelect":false,"readonly":false,"toolTips":"ราคาคือราคา SRP (Suggested Retail Price) หรือราคาก่อนลด (ถ้ามี)","useDefaultValueCover":false,"width":8192}</t>
        </is>
      </c>
      <c r="BF5" t="inlineStr">
        <is>
          <t>{"dataSourceValidate":false,"hide":false,"isRequired":false,"multiSelect":false,"readonly":false,"useDefaultValueCover":false,"width":7168}</t>
        </is>
      </c>
      <c r="BG5" t="inlineStr">
        <is>
          <t>{"dataSourceValidate":false,"hide":false,"isRequired":true,"multiSelect":false,"readonly":false,"useDefaultValueCover":false,"width":27136}</t>
        </is>
      </c>
      <c r="BH5" t="inlineStr">
        <is>
          <t>{"dataSourceValidate":false,"hide":false,"isRequired":true,"multiSelect":false,"readonly":false,"useDefaultValueCover":false,"width":30208}</t>
        </is>
      </c>
      <c r="BI5" t="inlineStr">
        <is>
          <t>{"dataSourceValidate":false,"hide":false,"isRequired":true,"multiSelect":false,"readonly":false,"useDefaultValueCover":false,"width":27136}</t>
        </is>
      </c>
      <c r="BJ5" t="inlineStr">
        <is>
          <t>{"dataSourceValidate":false,"hide":false,"isRequired":false,"multiSelect":false,"readonly":false,"useDefaultValueCover":false,"width":8192}</t>
        </is>
      </c>
    </row>
    <row r="6">
      <c r="A6"/>
      <c r="B6"/>
      <c r="C6"/>
      <c r="D6"/>
      <c r="E6"/>
      <c r="F6"/>
      <c r="G6"/>
      <c r="H6"/>
      <c r="I6"/>
      <c r="J6"/>
      <c r="K6"/>
      <c r="L6"/>
      <c r="M6"/>
      <c r="N6"/>
      <c r="O6"/>
      <c r="P6"/>
      <c r="Q6"/>
      <c r="R6" t="inlineStr">
        <is>
          <t>12</t>
        </is>
      </c>
      <c r="S6" t="inlineStr">
        <is>
          <t>59</t>
        </is>
      </c>
      <c r="T6" t="inlineStr">
        <is>
          <t>6</t>
        </is>
      </c>
      <c r="U6" t="inlineStr">
        <is>
          <t>247</t>
        </is>
      </c>
      <c r="V6"/>
      <c r="W6" t="inlineStr">
        <is>
          <t>25</t>
        </is>
      </c>
      <c r="X6"/>
      <c r="Y6"/>
      <c r="Z6" t="inlineStr">
        <is>
          <t>54</t>
        </is>
      </c>
      <c r="AA6"/>
      <c r="AB6"/>
      <c r="AC6"/>
      <c r="AD6"/>
      <c r="AE6" t="inlineStr">
        <is>
          <t>4</t>
        </is>
      </c>
      <c r="AF6" t="inlineStr">
        <is>
          <t>9</t>
        </is>
      </c>
      <c r="AG6" t="inlineStr">
        <is>
          <t>2</t>
        </is>
      </c>
      <c r="AH6" t="inlineStr">
        <is>
          <t>2</t>
        </is>
      </c>
      <c r="AI6"/>
      <c r="AJ6" t="inlineStr">
        <is>
          <t>96</t>
        </is>
      </c>
      <c r="AK6"/>
      <c r="AL6"/>
      <c r="AM6"/>
      <c r="AN6"/>
      <c r="AO6"/>
      <c r="AP6"/>
      <c r="AQ6"/>
      <c r="AR6"/>
      <c r="AS6"/>
      <c r="AT6"/>
      <c r="AU6"/>
      <c r="AV6"/>
      <c r="AW6"/>
      <c r="AX6"/>
      <c r="AY6"/>
      <c r="AZ6"/>
      <c r="BA6"/>
      <c r="BB6"/>
      <c r="BC6"/>
      <c r="BD6"/>
      <c r="BE6"/>
      <c r="BF6"/>
      <c r="BG6"/>
      <c r="BH6"/>
      <c r="BI6"/>
      <c r="BJ6"/>
    </row>
    <row r="7">
      <c r="A7"/>
      <c r="B7"/>
      <c r="C7"/>
      <c r="D7"/>
      <c r="E7"/>
      <c r="F7"/>
      <c r="G7"/>
      <c r="H7"/>
      <c r="I7"/>
      <c r="J7"/>
      <c r="K7"/>
      <c r="L7"/>
      <c r="M7"/>
      <c r="N7"/>
      <c r="O7"/>
      <c r="P7"/>
      <c r="Q7"/>
      <c r="R7" t="inlineStr">
        <is>
          <t>ตะกร้า</t>
        </is>
      </c>
      <c r="S7" t="inlineStr">
        <is>
          <t>กระจกเงา</t>
        </is>
      </c>
      <c r="T7" t="inlineStr">
        <is>
          <t>วางซ้อนกันได้</t>
        </is>
      </c>
      <c r="U7" t="inlineStr">
        <is>
          <t>อัฟกานิสถาน</t>
        </is>
      </c>
      <c r="V7"/>
      <c r="W7" t="inlineStr">
        <is>
          <t>เสน่ห์</t>
        </is>
      </c>
      <c r="X7"/>
      <c r="Y7"/>
      <c r="Z7" t="inlineStr">
        <is>
          <t>3 มิติ</t>
        </is>
      </c>
      <c r="AA7"/>
      <c r="AB7"/>
      <c r="AC7"/>
      <c r="AD7"/>
      <c r="AE7" t="inlineStr">
        <is>
          <t>9 ปี</t>
        </is>
      </c>
      <c r="AF7" t="inlineStr">
        <is>
          <t>ไม่มีการรับประกัน</t>
        </is>
      </c>
      <c r="AG7" t="inlineStr">
        <is>
          <t>จัดส่งพร้อมกับสินค้าจริง ไม่จำเป็นต้องมีการส่งรหัส (เช่น ประกันภัย)</t>
        </is>
      </c>
      <c r="AH7" t="inlineStr">
        <is>
          <t>ใช่</t>
        </is>
      </c>
      <c r="AI7"/>
      <c r="AJ7" t="inlineStr">
        <is>
          <t>สีดำ</t>
        </is>
      </c>
      <c r="AK7"/>
      <c r="AL7"/>
      <c r="AM7"/>
      <c r="AN7"/>
      <c r="AO7"/>
      <c r="AP7"/>
      <c r="AQ7"/>
      <c r="AR7"/>
      <c r="AS7"/>
      <c r="AT7"/>
      <c r="AU7"/>
      <c r="AV7"/>
      <c r="AW7"/>
      <c r="AX7"/>
      <c r="AY7"/>
      <c r="AZ7"/>
      <c r="BA7"/>
      <c r="BB7"/>
      <c r="BC7"/>
      <c r="BD7"/>
      <c r="BE7"/>
      <c r="BF7"/>
      <c r="BG7"/>
      <c r="BH7"/>
      <c r="BI7"/>
      <c r="BJ7"/>
    </row>
    <row r="8">
      <c r="A8"/>
      <c r="B8"/>
      <c r="C8"/>
      <c r="D8"/>
      <c r="E8"/>
      <c r="F8"/>
      <c r="G8"/>
      <c r="H8"/>
      <c r="I8"/>
      <c r="J8"/>
      <c r="K8"/>
      <c r="L8"/>
      <c r="M8"/>
      <c r="N8"/>
      <c r="O8"/>
      <c r="P8"/>
      <c r="Q8"/>
      <c r="R8" t="inlineStr">
        <is>
          <t>กล่อง</t>
        </is>
      </c>
      <c r="S8" t="inlineStr">
        <is>
          <t>ผ้า</t>
        </is>
      </c>
      <c r="T8" t="inlineStr">
        <is>
          <t>ฉลาก</t>
        </is>
      </c>
      <c r="U8" t="inlineStr">
        <is>
          <t>หมู่เกาะโอลันด์</t>
        </is>
      </c>
      <c r="V8"/>
      <c r="W8" t="inlineStr">
        <is>
          <t>อเมริกันย้อนยุค</t>
        </is>
      </c>
      <c r="X8"/>
      <c r="Y8"/>
      <c r="Z8" t="inlineStr">
        <is>
          <t>เชิงนามธรรม</t>
        </is>
      </c>
      <c r="AA8"/>
      <c r="AB8"/>
      <c r="AC8"/>
      <c r="AD8"/>
      <c r="AE8" t="inlineStr">
        <is>
          <t>12 ปี</t>
        </is>
      </c>
      <c r="AF8" t="inlineStr">
        <is>
          <t>การรับประกันจากผู้ผลิตในพื้นที่</t>
        </is>
      </c>
      <c r="AG8" t="inlineStr">
        <is>
          <t>แบตเตอรี่</t>
        </is>
      </c>
      <c r="AH8" t="inlineStr">
        <is>
          <t>ไม่</t>
        </is>
      </c>
      <c r="AI8"/>
      <c r="AJ8" t="inlineStr">
        <is>
          <t>สีเบจ</t>
        </is>
      </c>
      <c r="AK8"/>
      <c r="AL8"/>
      <c r="AM8"/>
      <c r="AN8"/>
      <c r="AO8"/>
      <c r="AP8"/>
      <c r="AQ8"/>
      <c r="AR8"/>
      <c r="AS8"/>
      <c r="AT8"/>
      <c r="AU8"/>
      <c r="AV8"/>
      <c r="AW8"/>
      <c r="AX8"/>
      <c r="AY8"/>
      <c r="AZ8"/>
      <c r="BA8"/>
      <c r="BB8"/>
      <c r="BC8"/>
      <c r="BD8"/>
      <c r="BE8"/>
      <c r="BF8"/>
      <c r="BG8"/>
      <c r="BH8"/>
      <c r="BI8"/>
      <c r="BJ8"/>
    </row>
    <row r="9">
      <c r="A9"/>
      <c r="B9"/>
      <c r="C9"/>
      <c r="D9"/>
      <c r="E9"/>
      <c r="F9"/>
      <c r="G9"/>
      <c r="H9"/>
      <c r="I9"/>
      <c r="J9"/>
      <c r="K9"/>
      <c r="L9"/>
      <c r="M9"/>
      <c r="N9"/>
      <c r="O9"/>
      <c r="P9"/>
      <c r="Q9"/>
      <c r="R9" t="inlineStr">
        <is>
          <t>ลูกบาศก์</t>
        </is>
      </c>
      <c r="S9" t="inlineStr">
        <is>
          <t>อะคริลิค</t>
        </is>
      </c>
      <c r="T9" t="inlineStr">
        <is>
          <t>ไม่มีการรั่วไหล</t>
        </is>
      </c>
      <c r="U9" t="inlineStr">
        <is>
          <t>แอลเบเนีย</t>
        </is>
      </c>
      <c r="V9"/>
      <c r="W9" t="inlineStr">
        <is>
          <t>แบบดั้งเดิม</t>
        </is>
      </c>
      <c r="X9"/>
      <c r="Y9"/>
      <c r="Z9" t="inlineStr">
        <is>
          <t>ลายไม้อะคาเซีย</t>
        </is>
      </c>
      <c r="AA9"/>
      <c r="AB9"/>
      <c r="AC9"/>
      <c r="AD9"/>
      <c r="AE9" t="inlineStr">
        <is>
          <t>20 ปี</t>
        </is>
      </c>
      <c r="AF9" t="inlineStr">
        <is>
          <t>การรับประกันจากผู้ผลิตระดับสากล</t>
        </is>
      </c>
      <c r="AG9" t="inlineStr">
        <is>
          <t>####splitter line####</t>
        </is>
      </c>
      <c r="AH9" t="inlineStr">
        <is>
          <t>####splitter line####</t>
        </is>
      </c>
      <c r="AI9"/>
      <c r="AJ9" t="inlineStr">
        <is>
          <t>สีฟ้า</t>
        </is>
      </c>
      <c r="AK9"/>
      <c r="AL9"/>
      <c r="AM9"/>
      <c r="AN9"/>
      <c r="AO9"/>
      <c r="AP9"/>
      <c r="AQ9"/>
      <c r="AR9"/>
      <c r="AS9"/>
      <c r="AT9"/>
      <c r="AU9"/>
      <c r="AV9"/>
      <c r="AW9"/>
      <c r="AX9"/>
      <c r="AY9"/>
      <c r="AZ9"/>
      <c r="BA9"/>
      <c r="BB9"/>
      <c r="BC9"/>
      <c r="BD9"/>
      <c r="BE9"/>
      <c r="BF9"/>
      <c r="BG9"/>
      <c r="BH9"/>
      <c r="BI9"/>
      <c r="BJ9"/>
    </row>
    <row r="10">
      <c r="A10"/>
      <c r="B10"/>
      <c r="C10"/>
      <c r="D10"/>
      <c r="E10"/>
      <c r="F10"/>
      <c r="G10"/>
      <c r="H10"/>
      <c r="I10"/>
      <c r="J10"/>
      <c r="K10"/>
      <c r="L10"/>
      <c r="M10"/>
      <c r="N10"/>
      <c r="O10"/>
      <c r="P10"/>
      <c r="Q10"/>
      <c r="R10" t="inlineStr">
        <is>
          <t>ถัง</t>
        </is>
      </c>
      <c r="S10" t="inlineStr">
        <is>
          <t>อะลูมิเนียม</t>
        </is>
      </c>
      <c r="T10" t="inlineStr">
        <is>
          <t>ประหยัดพื้นที่</t>
        </is>
      </c>
      <c r="U10" t="inlineStr">
        <is>
          <t>แอลจีเรีย</t>
        </is>
      </c>
      <c r="V10"/>
      <c r="W10" t="inlineStr">
        <is>
          <t>สีสันสวยงาม</t>
        </is>
      </c>
      <c r="X10"/>
      <c r="Y10"/>
      <c r="Z10" t="inlineStr">
        <is>
          <t>ดาราศาสตร์</t>
        </is>
      </c>
      <c r="AA10"/>
      <c r="AB10"/>
      <c r="AC10"/>
      <c r="AD10"/>
      <c r="AE10" t="inlineStr">
        <is>
          <t>50 ปี</t>
        </is>
      </c>
      <c r="AF10" t="inlineStr">
        <is>
          <t>การรับประกันโดยผู้ขาย</t>
        </is>
      </c>
      <c r="AG10" t="inlineStr">
        <is>
          <t>103256</t>
        </is>
      </c>
      <c r="AH10" t="inlineStr">
        <is>
          <t>104189</t>
        </is>
      </c>
      <c r="AI10"/>
      <c r="AJ10" t="inlineStr">
        <is>
          <t>สีน้ำตาล</t>
        </is>
      </c>
      <c r="AK10"/>
      <c r="AL10"/>
      <c r="AM10"/>
      <c r="AN10"/>
      <c r="AO10"/>
      <c r="AP10"/>
      <c r="AQ10"/>
      <c r="AR10"/>
      <c r="AS10"/>
      <c r="AT10"/>
      <c r="AU10"/>
      <c r="AV10"/>
      <c r="AW10"/>
      <c r="AX10"/>
      <c r="AY10"/>
      <c r="AZ10"/>
      <c r="BA10"/>
      <c r="BB10"/>
      <c r="BC10"/>
      <c r="BD10"/>
      <c r="BE10"/>
      <c r="BF10"/>
      <c r="BG10"/>
      <c r="BH10"/>
      <c r="BI10"/>
      <c r="BJ10"/>
    </row>
    <row r="11">
      <c r="A11"/>
      <c r="B11"/>
      <c r="C11"/>
      <c r="D11"/>
      <c r="E11"/>
      <c r="F11"/>
      <c r="G11"/>
      <c r="H11"/>
      <c r="I11"/>
      <c r="J11"/>
      <c r="K11"/>
      <c r="L11"/>
      <c r="M11"/>
      <c r="N11"/>
      <c r="O11"/>
      <c r="P11"/>
      <c r="Q11"/>
      <c r="R11" t="inlineStr">
        <is>
          <t>ถุงพลาสติก</t>
        </is>
      </c>
      <c r="S11" t="inlineStr">
        <is>
          <t>อลูมิเนียมทนสนิม</t>
        </is>
      </c>
      <c r="T11" t="inlineStr">
        <is>
          <t>พร้อมฝาปิด</t>
        </is>
      </c>
      <c r="U11" t="inlineStr">
        <is>
          <t>อเมริกันซามัว</t>
        </is>
      </c>
      <c r="V11"/>
      <c r="W11" t="inlineStr">
        <is>
          <t>ไม่เป็นทางการ</t>
        </is>
      </c>
      <c r="X11"/>
      <c r="Y11"/>
      <c r="Z11" t="inlineStr">
        <is>
          <t>โบฮีเมียน</t>
        </is>
      </c>
      <c r="AA11"/>
      <c r="AB11"/>
      <c r="AC11"/>
      <c r="AD11"/>
      <c r="AE11" t="inlineStr">
        <is>
          <t>####splitter line####</t>
        </is>
      </c>
      <c r="AF11" t="inlineStr">
        <is>
          <t>การรับประกันโดยผู้ให้บริการ</t>
        </is>
      </c>
      <c r="AG11" t="inlineStr">
        <is>
          <t>3273</t>
        </is>
      </c>
      <c r="AH11" t="inlineStr">
        <is>
          <t>128946</t>
        </is>
      </c>
      <c r="AI11"/>
      <c r="AJ11" t="inlineStr">
        <is>
          <t>ทอง</t>
        </is>
      </c>
      <c r="AK11"/>
      <c r="AL11"/>
      <c r="AM11"/>
      <c r="AN11"/>
      <c r="AO11"/>
      <c r="AP11"/>
      <c r="AQ11"/>
      <c r="AR11"/>
      <c r="AS11"/>
      <c r="AT11"/>
      <c r="AU11"/>
      <c r="AV11"/>
      <c r="AW11"/>
      <c r="AX11"/>
      <c r="AY11"/>
      <c r="AZ11"/>
      <c r="BA11"/>
      <c r="BB11"/>
      <c r="BC11"/>
      <c r="BD11"/>
      <c r="BE11"/>
      <c r="BF11"/>
      <c r="BG11"/>
      <c r="BH11"/>
      <c r="BI11"/>
      <c r="BJ11"/>
    </row>
    <row r="12">
      <c r="A12"/>
      <c r="B12"/>
      <c r="C12"/>
      <c r="D12"/>
      <c r="E12"/>
      <c r="F12"/>
      <c r="G12"/>
      <c r="H12"/>
      <c r="I12"/>
      <c r="J12"/>
      <c r="K12"/>
      <c r="L12"/>
      <c r="M12"/>
      <c r="N12"/>
      <c r="O12"/>
      <c r="P12"/>
      <c r="Q12"/>
      <c r="R12" t="inlineStr">
        <is>
          <t>พื้นที่เก็บของใต้เตียง</t>
        </is>
      </c>
      <c r="S12" t="inlineStr">
        <is>
          <t>ผ้าและพลาสติก</t>
        </is>
      </c>
      <c r="T12" t="inlineStr">
        <is>
          <t>ชุดภาชนะ</t>
        </is>
      </c>
      <c r="U12" t="inlineStr">
        <is>
          <t>อันดอร์รา</t>
        </is>
      </c>
      <c r="V12"/>
      <c r="W12" t="inlineStr">
        <is>
          <t>ร่วมสมัย</t>
        </is>
      </c>
      <c r="X12"/>
      <c r="Y12"/>
      <c r="Z12" t="inlineStr">
        <is>
          <t>ผ้าบาติก</t>
        </is>
      </c>
      <c r="AA12"/>
      <c r="AB12"/>
      <c r="AC12"/>
      <c r="AD12"/>
      <c r="AE12" t="inlineStr">
        <is>
          <t>315399</t>
        </is>
      </c>
      <c r="AF12" t="inlineStr">
        <is>
          <t>มีการรับประกัน</t>
        </is>
      </c>
      <c r="AG12"/>
      <c r="AH12"/>
      <c r="AI12"/>
      <c r="AJ12" t="inlineStr">
        <is>
          <t>สีเขียว</t>
        </is>
      </c>
      <c r="AK12"/>
      <c r="AL12"/>
      <c r="AM12"/>
      <c r="AN12"/>
      <c r="AO12"/>
      <c r="AP12"/>
      <c r="AQ12"/>
      <c r="AR12"/>
      <c r="AS12"/>
      <c r="AT12"/>
      <c r="AU12"/>
      <c r="AV12"/>
      <c r="AW12"/>
      <c r="AX12"/>
      <c r="AY12"/>
      <c r="AZ12"/>
      <c r="BA12"/>
      <c r="BB12"/>
      <c r="BC12"/>
      <c r="BD12"/>
      <c r="BE12"/>
      <c r="BF12"/>
      <c r="BG12"/>
      <c r="BH12"/>
      <c r="BI12"/>
      <c r="BJ12"/>
    </row>
    <row r="13">
      <c r="A13"/>
      <c r="B13"/>
      <c r="C13"/>
      <c r="D13"/>
      <c r="E13"/>
      <c r="F13"/>
      <c r="G13"/>
      <c r="H13"/>
      <c r="I13"/>
      <c r="J13"/>
      <c r="K13"/>
      <c r="L13"/>
      <c r="M13"/>
      <c r="N13"/>
      <c r="O13"/>
      <c r="P13"/>
      <c r="Q13"/>
      <c r="R13" t="inlineStr">
        <is>
          <t>ลังไม้</t>
        </is>
      </c>
      <c r="S13" t="inlineStr">
        <is>
          <t>โพลีโพรพีลีน (พีพี)</t>
        </is>
      </c>
      <c r="T13" t="inlineStr">
        <is>
          <t>####splitter line####</t>
        </is>
      </c>
      <c r="U13" t="inlineStr">
        <is>
          <t>แองโกลา</t>
        </is>
      </c>
      <c r="V13"/>
      <c r="W13" t="inlineStr">
        <is>
          <t>วินเทจ</t>
        </is>
      </c>
      <c r="X13"/>
      <c r="Y13"/>
      <c r="Z13" t="inlineStr">
        <is>
          <t>มีขอบ</t>
        </is>
      </c>
      <c r="AA13"/>
      <c r="AB13"/>
      <c r="AC13"/>
      <c r="AD13"/>
      <c r="AE13" t="inlineStr">
        <is>
          <t>315659</t>
        </is>
      </c>
      <c r="AF13" t="inlineStr">
        <is>
          <t>การรับประกันผู้ขายระหว่างประเทศ</t>
        </is>
      </c>
      <c r="AG13"/>
      <c r="AH13"/>
      <c r="AI13"/>
      <c r="AJ13" t="inlineStr">
        <is>
          <t>สีเทา</t>
        </is>
      </c>
      <c r="AK13"/>
      <c r="AL13"/>
      <c r="AM13"/>
      <c r="AN13"/>
      <c r="AO13"/>
      <c r="AP13"/>
      <c r="AQ13"/>
      <c r="AR13"/>
      <c r="AS13"/>
      <c r="AT13"/>
      <c r="AU13"/>
      <c r="AV13"/>
      <c r="AW13"/>
      <c r="AX13"/>
      <c r="AY13"/>
      <c r="AZ13"/>
      <c r="BA13"/>
      <c r="BB13"/>
      <c r="BC13"/>
      <c r="BD13"/>
      <c r="BE13"/>
      <c r="BF13"/>
      <c r="BG13"/>
      <c r="BH13"/>
      <c r="BI13"/>
      <c r="BJ13"/>
    </row>
    <row r="14">
      <c r="A14"/>
      <c r="B14"/>
      <c r="C14"/>
      <c r="D14"/>
      <c r="E14"/>
      <c r="F14"/>
      <c r="G14"/>
      <c r="H14"/>
      <c r="I14"/>
      <c r="J14"/>
      <c r="K14"/>
      <c r="L14"/>
      <c r="M14"/>
      <c r="N14"/>
      <c r="O14"/>
      <c r="P14"/>
      <c r="Q14"/>
      <c r="R14" t="inlineStr">
        <is>
          <t>กล่องงานฝีมือ</t>
        </is>
      </c>
      <c r="S14" t="inlineStr">
        <is>
          <t>อะคริโลไนไตรล์ บิวทาไดอีน สไตรีน (เอบีเอส)</t>
        </is>
      </c>
      <c r="T14" t="inlineStr">
        <is>
          <t>144994</t>
        </is>
      </c>
      <c r="U14" t="inlineStr">
        <is>
          <t>แองกวิลลา</t>
        </is>
      </c>
      <c r="V14"/>
      <c r="W14" t="inlineStr">
        <is>
          <t>ประเทศ</t>
        </is>
      </c>
      <c r="X14"/>
      <c r="Y14"/>
      <c r="Z14" t="inlineStr">
        <is>
          <t>ผีเสื้อ</t>
        </is>
      </c>
      <c r="AA14"/>
      <c r="AB14"/>
      <c r="AC14"/>
      <c r="AD14"/>
      <c r="AE14" t="inlineStr">
        <is>
          <t>110380498</t>
        </is>
      </c>
      <c r="AF14" t="inlineStr">
        <is>
          <t>การรับประกันจากซัพพลายเออร์ในพื้นที่</t>
        </is>
      </c>
      <c r="AG14"/>
      <c r="AH14"/>
      <c r="AI14"/>
      <c r="AJ14" t="inlineStr">
        <is>
          <t>หลากสี</t>
        </is>
      </c>
      <c r="AK14"/>
      <c r="AL14"/>
      <c r="AM14"/>
      <c r="AN14"/>
      <c r="AO14"/>
      <c r="AP14"/>
      <c r="AQ14"/>
      <c r="AR14"/>
      <c r="AS14"/>
      <c r="AT14"/>
      <c r="AU14"/>
      <c r="AV14"/>
      <c r="AW14"/>
      <c r="AX14"/>
      <c r="AY14"/>
      <c r="AZ14"/>
      <c r="BA14"/>
      <c r="BB14"/>
      <c r="BC14"/>
      <c r="BD14"/>
      <c r="BE14"/>
      <c r="BF14"/>
      <c r="BG14"/>
      <c r="BH14"/>
      <c r="BI14"/>
      <c r="BJ14"/>
    </row>
    <row r="15">
      <c r="A15"/>
      <c r="B15"/>
      <c r="C15"/>
      <c r="D15"/>
      <c r="E15"/>
      <c r="F15"/>
      <c r="G15"/>
      <c r="H15"/>
      <c r="I15"/>
      <c r="J15"/>
      <c r="K15"/>
      <c r="L15"/>
      <c r="M15"/>
      <c r="N15"/>
      <c r="O15"/>
      <c r="P15"/>
      <c r="Q15"/>
      <c r="R15" t="inlineStr">
        <is>
          <t>กระเป๋าใส่ของเล่น</t>
        </is>
      </c>
      <c r="S15" t="inlineStr">
        <is>
          <t>แก้ว</t>
        </is>
      </c>
      <c r="T15" t="inlineStr">
        <is>
          <t>201188</t>
        </is>
      </c>
      <c r="U15" t="inlineStr">
        <is>
          <t>แอนติกาและบาร์บูดา</t>
        </is>
      </c>
      <c r="V15"/>
      <c r="W15" t="inlineStr">
        <is>
          <t>อักขระ</t>
        </is>
      </c>
      <c r="X15"/>
      <c r="Y15"/>
      <c r="Z15" t="inlineStr">
        <is>
          <t>ตาหมากรุก</t>
        </is>
      </c>
      <c r="AA15"/>
      <c r="AB15"/>
      <c r="AC15"/>
      <c r="AD15"/>
      <c r="AE15" t="inlineStr">
        <is>
          <t>110380503</t>
        </is>
      </c>
      <c r="AF15" t="inlineStr">
        <is>
          <t>การรับประกันการซ่อมแซมโดยผู้ขาย</t>
        </is>
      </c>
      <c r="AG15"/>
      <c r="AH15"/>
      <c r="AI15"/>
      <c r="AJ15" t="inlineStr">
        <is>
          <t>มะกอก</t>
        </is>
      </c>
      <c r="AK15"/>
      <c r="AL15"/>
      <c r="AM15"/>
      <c r="AN15"/>
      <c r="AO15"/>
      <c r="AP15"/>
      <c r="AQ15"/>
      <c r="AR15"/>
      <c r="AS15"/>
      <c r="AT15"/>
      <c r="AU15"/>
      <c r="AV15"/>
      <c r="AW15"/>
      <c r="AX15"/>
      <c r="AY15"/>
      <c r="AZ15"/>
      <c r="BA15"/>
      <c r="BB15"/>
      <c r="BC15"/>
      <c r="BD15"/>
      <c r="BE15"/>
      <c r="BF15"/>
      <c r="BG15"/>
      <c r="BH15"/>
      <c r="BI15"/>
      <c r="BJ15"/>
    </row>
    <row r="16">
      <c r="A16"/>
      <c r="B16"/>
      <c r="C16"/>
      <c r="D16"/>
      <c r="E16"/>
      <c r="F16"/>
      <c r="G16"/>
      <c r="H16"/>
      <c r="I16"/>
      <c r="J16"/>
      <c r="K16"/>
      <c r="L16"/>
      <c r="M16"/>
      <c r="N16"/>
      <c r="O16"/>
      <c r="P16"/>
      <c r="Q16"/>
      <c r="R16" t="inlineStr">
        <is>
          <t>ม้านั่งของเล่น</t>
        </is>
      </c>
      <c r="S16" t="inlineStr">
        <is>
          <t>ผ้าฝ้าย 100%</t>
        </is>
      </c>
      <c r="T16" t="inlineStr">
        <is>
          <t>201189</t>
        </is>
      </c>
      <c r="U16" t="inlineStr">
        <is>
          <t>อาร์เจนตินา</t>
        </is>
      </c>
      <c r="V16"/>
      <c r="W16" t="inlineStr">
        <is>
          <t>ย้อนยุค</t>
        </is>
      </c>
      <c r="X16"/>
      <c r="Y16"/>
      <c r="Z16" t="inlineStr">
        <is>
          <t>อักขระ</t>
        </is>
      </c>
      <c r="AA16"/>
      <c r="AB16"/>
      <c r="AC16"/>
      <c r="AD16"/>
      <c r="AE16"/>
      <c r="AF16" t="inlineStr">
        <is>
          <t>####splitter line####</t>
        </is>
      </c>
      <c r="AG16"/>
      <c r="AH16"/>
      <c r="AI16"/>
      <c r="AJ16" t="inlineStr">
        <is>
          <t>ส้ม</t>
        </is>
      </c>
      <c r="AK16"/>
      <c r="AL16"/>
      <c r="AM16"/>
      <c r="AN16"/>
      <c r="AO16"/>
      <c r="AP16"/>
      <c r="AQ16"/>
      <c r="AR16"/>
      <c r="AS16"/>
      <c r="AT16"/>
      <c r="AU16"/>
      <c r="AV16"/>
      <c r="AW16"/>
      <c r="AX16"/>
      <c r="AY16"/>
      <c r="AZ16"/>
      <c r="BA16"/>
      <c r="BB16"/>
      <c r="BC16"/>
      <c r="BD16"/>
      <c r="BE16"/>
      <c r="BF16"/>
      <c r="BG16"/>
      <c r="BH16"/>
      <c r="BI16"/>
      <c r="BJ16"/>
    </row>
    <row r="17">
      <c r="A17"/>
      <c r="B17"/>
      <c r="C17"/>
      <c r="D17"/>
      <c r="E17"/>
      <c r="F17"/>
      <c r="G17"/>
      <c r="H17"/>
      <c r="I17"/>
      <c r="J17"/>
      <c r="K17"/>
      <c r="L17"/>
      <c r="M17"/>
      <c r="N17"/>
      <c r="O17"/>
      <c r="P17"/>
      <c r="Q17"/>
      <c r="R17" t="inlineStr">
        <is>
          <t>กล่องใส่ของเล่น</t>
        </is>
      </c>
      <c r="S17" t="inlineStr">
        <is>
          <t>โพลีเอทิลีนความหนาแน่นสูง</t>
        </is>
      </c>
      <c r="T17" t="inlineStr">
        <is>
          <t>201190</t>
        </is>
      </c>
      <c r="U17" t="inlineStr">
        <is>
          <t>อาร์เมเนีย</t>
        </is>
      </c>
      <c r="V17"/>
      <c r="W17" t="inlineStr">
        <is>
          <t>สไตล์เมดิเตอร์เรเนียน</t>
        </is>
      </c>
      <c r="X17"/>
      <c r="Y17"/>
      <c r="Z17" t="inlineStr">
        <is>
          <t>เชฟรอน</t>
        </is>
      </c>
      <c r="AA17"/>
      <c r="AB17"/>
      <c r="AC17"/>
      <c r="AD17"/>
      <c r="AE17"/>
      <c r="AF17" t="inlineStr">
        <is>
          <t>141503</t>
        </is>
      </c>
      <c r="AG17"/>
      <c r="AH17"/>
      <c r="AI17"/>
      <c r="AJ17" t="inlineStr">
        <is>
          <t>สีชมพู</t>
        </is>
      </c>
      <c r="AK17"/>
      <c r="AL17"/>
      <c r="AM17"/>
      <c r="AN17"/>
      <c r="AO17"/>
      <c r="AP17"/>
      <c r="AQ17"/>
      <c r="AR17"/>
      <c r="AS17"/>
      <c r="AT17"/>
      <c r="AU17"/>
      <c r="AV17"/>
      <c r="AW17"/>
      <c r="AX17"/>
      <c r="AY17"/>
      <c r="AZ17"/>
      <c r="BA17"/>
      <c r="BB17"/>
      <c r="BC17"/>
      <c r="BD17"/>
      <c r="BE17"/>
      <c r="BF17"/>
      <c r="BG17"/>
      <c r="BH17"/>
      <c r="BI17"/>
      <c r="BJ17"/>
    </row>
    <row r="18">
      <c r="A18"/>
      <c r="B18"/>
      <c r="C18"/>
      <c r="D18"/>
      <c r="E18"/>
      <c r="F18"/>
      <c r="G18"/>
      <c r="H18"/>
      <c r="I18"/>
      <c r="J18"/>
      <c r="K18"/>
      <c r="L18"/>
      <c r="M18"/>
      <c r="N18"/>
      <c r="O18"/>
      <c r="P18"/>
      <c r="Q18"/>
      <c r="R18" t="inlineStr">
        <is>
          <t>ที่จัดระเบียบของเล่น</t>
        </is>
      </c>
      <c r="S18" t="inlineStr">
        <is>
          <t>โพลีเอสเตอร์</t>
        </is>
      </c>
      <c r="T18" t="inlineStr">
        <is>
          <t>201191</t>
        </is>
      </c>
      <c r="U18" t="inlineStr">
        <is>
          <t>อารูบา</t>
        </is>
      </c>
      <c r="V18"/>
      <c r="W18" t="inlineStr">
        <is>
          <t>จำเป็น</t>
        </is>
      </c>
      <c r="X18"/>
      <c r="Y18"/>
      <c r="Z18" t="inlineStr">
        <is>
          <t>ไดโนเสาร์</t>
        </is>
      </c>
      <c r="AA18"/>
      <c r="AB18"/>
      <c r="AC18"/>
      <c r="AD18"/>
      <c r="AE18"/>
      <c r="AF18" t="inlineStr">
        <is>
          <t>148582</t>
        </is>
      </c>
      <c r="AG18"/>
      <c r="AH18"/>
      <c r="AI18"/>
      <c r="AJ18" t="inlineStr">
        <is>
          <t>สีม่วง</t>
        </is>
      </c>
      <c r="AK18"/>
      <c r="AL18"/>
      <c r="AM18"/>
      <c r="AN18"/>
      <c r="AO18"/>
      <c r="AP18"/>
      <c r="AQ18"/>
      <c r="AR18"/>
      <c r="AS18"/>
      <c r="AT18"/>
      <c r="AU18"/>
      <c r="AV18"/>
      <c r="AW18"/>
      <c r="AX18"/>
      <c r="AY18"/>
      <c r="AZ18"/>
      <c r="BA18"/>
      <c r="BB18"/>
      <c r="BC18"/>
      <c r="BD18"/>
      <c r="BE18"/>
      <c r="BF18"/>
      <c r="BG18"/>
      <c r="BH18"/>
      <c r="BI18"/>
      <c r="BJ18"/>
    </row>
    <row r="19">
      <c r="A19"/>
      <c r="B19"/>
      <c r="C19"/>
      <c r="D19"/>
      <c r="E19"/>
      <c r="F19"/>
      <c r="G19"/>
      <c r="H19"/>
      <c r="I19"/>
      <c r="J19"/>
      <c r="K19"/>
      <c r="L19"/>
      <c r="M19"/>
      <c r="N19"/>
      <c r="O19"/>
      <c r="P19"/>
      <c r="Q19"/>
      <c r="R19" t="inlineStr">
        <is>
          <t>####splitter line####</t>
        </is>
      </c>
      <c r="S19" t="inlineStr">
        <is>
          <t>หวาย</t>
        </is>
      </c>
      <c r="T19" t="inlineStr">
        <is>
          <t>201192</t>
        </is>
      </c>
      <c r="U19" t="inlineStr">
        <is>
          <t>ออสเตรเลีย</t>
        </is>
      </c>
      <c r="V19"/>
      <c r="W19" t="inlineStr">
        <is>
          <t>สไตล์เชบบี้ชิค</t>
        </is>
      </c>
      <c r="X19"/>
      <c r="Y19"/>
      <c r="Z19" t="inlineStr">
        <is>
          <t>นูน</t>
        </is>
      </c>
      <c r="AA19"/>
      <c r="AB19"/>
      <c r="AC19"/>
      <c r="AD19"/>
      <c r="AE19"/>
      <c r="AF19" t="inlineStr">
        <is>
          <t>148600</t>
        </is>
      </c>
      <c r="AG19"/>
      <c r="AH19"/>
      <c r="AI19"/>
      <c r="AJ19" t="inlineStr">
        <is>
          <t>สีแดง</t>
        </is>
      </c>
      <c r="AK19"/>
      <c r="AL19"/>
      <c r="AM19"/>
      <c r="AN19"/>
      <c r="AO19"/>
      <c r="AP19"/>
      <c r="AQ19"/>
      <c r="AR19"/>
      <c r="AS19"/>
      <c r="AT19"/>
      <c r="AU19"/>
      <c r="AV19"/>
      <c r="AW19"/>
      <c r="AX19"/>
      <c r="AY19"/>
      <c r="AZ19"/>
      <c r="BA19"/>
      <c r="BB19"/>
      <c r="BC19"/>
      <c r="BD19"/>
      <c r="BE19"/>
      <c r="BF19"/>
      <c r="BG19"/>
      <c r="BH19"/>
      <c r="BI19"/>
      <c r="BJ19"/>
    </row>
    <row r="20">
      <c r="A20"/>
      <c r="B20"/>
      <c r="C20"/>
      <c r="D20"/>
      <c r="E20"/>
      <c r="F20"/>
      <c r="G20"/>
      <c r="H20"/>
      <c r="I20"/>
      <c r="J20"/>
      <c r="K20"/>
      <c r="L20"/>
      <c r="M20"/>
      <c r="N20"/>
      <c r="O20"/>
      <c r="P20"/>
      <c r="Q20"/>
      <c r="R20" t="inlineStr">
        <is>
          <t>98472</t>
        </is>
      </c>
      <c r="S20" t="inlineStr">
        <is>
          <t>ไม้ไผ่</t>
        </is>
      </c>
      <c r="T20"/>
      <c r="U20" t="inlineStr">
        <is>
          <t>ออสเตรีย</t>
        </is>
      </c>
      <c r="V20"/>
      <c r="W20" t="inlineStr">
        <is>
          <t>ผสมผสาน</t>
        </is>
      </c>
      <c r="X20"/>
      <c r="Y20"/>
      <c r="Z20" t="inlineStr">
        <is>
          <t>โดเรมอน</t>
        </is>
      </c>
      <c r="AA20"/>
      <c r="AB20"/>
      <c r="AC20"/>
      <c r="AD20"/>
      <c r="AE20"/>
      <c r="AF20" t="inlineStr">
        <is>
          <t>148601</t>
        </is>
      </c>
      <c r="AG20"/>
      <c r="AH20"/>
      <c r="AI20"/>
      <c r="AJ20" t="inlineStr">
        <is>
          <t>เงิน</t>
        </is>
      </c>
      <c r="AK20"/>
      <c r="AL20"/>
      <c r="AM20"/>
      <c r="AN20"/>
      <c r="AO20"/>
      <c r="AP20"/>
      <c r="AQ20"/>
      <c r="AR20"/>
      <c r="AS20"/>
      <c r="AT20"/>
      <c r="AU20"/>
      <c r="AV20"/>
      <c r="AW20"/>
      <c r="AX20"/>
      <c r="AY20"/>
      <c r="AZ20"/>
      <c r="BA20"/>
      <c r="BB20"/>
      <c r="BC20"/>
      <c r="BD20"/>
      <c r="BE20"/>
      <c r="BF20"/>
      <c r="BG20"/>
      <c r="BH20"/>
      <c r="BI20"/>
      <c r="BJ20"/>
    </row>
    <row r="21">
      <c r="A21"/>
      <c r="B21"/>
      <c r="C21"/>
      <c r="D21"/>
      <c r="E21"/>
      <c r="F21"/>
      <c r="G21"/>
      <c r="H21"/>
      <c r="I21"/>
      <c r="J21"/>
      <c r="K21"/>
      <c r="L21"/>
      <c r="M21"/>
      <c r="N21"/>
      <c r="O21"/>
      <c r="P21"/>
      <c r="Q21"/>
      <c r="R21" t="inlineStr">
        <is>
          <t>165725</t>
        </is>
      </c>
      <c r="S21" t="inlineStr">
        <is>
          <t>โลหะผสมสังกะสี / เอบีเอส</t>
        </is>
      </c>
      <c r="T21"/>
      <c r="U21" t="inlineStr">
        <is>
          <t>อาเซอร์ไบจาน</t>
        </is>
      </c>
      <c r="V21"/>
      <c r="W21" t="inlineStr">
        <is>
          <t>อาณานิคม</t>
        </is>
      </c>
      <c r="X21"/>
      <c r="Y21"/>
      <c r="Z21" t="inlineStr">
        <is>
          <t>แช่แข็ง</t>
        </is>
      </c>
      <c r="AA21"/>
      <c r="AB21"/>
      <c r="AC21"/>
      <c r="AD21"/>
      <c r="AE21"/>
      <c r="AF21" t="inlineStr">
        <is>
          <t>148583</t>
        </is>
      </c>
      <c r="AG21"/>
      <c r="AH21"/>
      <c r="AI21"/>
      <c r="AJ21" t="inlineStr">
        <is>
          <t>สีฟ้าอมเขียว</t>
        </is>
      </c>
      <c r="AK21"/>
      <c r="AL21"/>
      <c r="AM21"/>
      <c r="AN21"/>
      <c r="AO21"/>
      <c r="AP21"/>
      <c r="AQ21"/>
      <c r="AR21"/>
      <c r="AS21"/>
      <c r="AT21"/>
      <c r="AU21"/>
      <c r="AV21"/>
      <c r="AW21"/>
      <c r="AX21"/>
      <c r="AY21"/>
      <c r="AZ21"/>
      <c r="BA21"/>
      <c r="BB21"/>
      <c r="BC21"/>
      <c r="BD21"/>
      <c r="BE21"/>
      <c r="BF21"/>
      <c r="BG21"/>
      <c r="BH21"/>
      <c r="BI21"/>
      <c r="BJ21"/>
    </row>
    <row r="22">
      <c r="A22"/>
      <c r="B22"/>
      <c r="C22"/>
      <c r="D22"/>
      <c r="E22"/>
      <c r="F22"/>
      <c r="G22"/>
      <c r="H22"/>
      <c r="I22"/>
      <c r="J22"/>
      <c r="K22"/>
      <c r="L22"/>
      <c r="M22"/>
      <c r="N22"/>
      <c r="O22"/>
      <c r="P22"/>
      <c r="Q22"/>
      <c r="R22" t="inlineStr">
        <is>
          <t>202117</t>
        </is>
      </c>
      <c r="S22" t="inlineStr">
        <is>
          <t>พลาสติก</t>
        </is>
      </c>
      <c r="T22"/>
      <c r="U22" t="inlineStr">
        <is>
          <t>บาฮามาส</t>
        </is>
      </c>
      <c r="V22"/>
      <c r="W22" t="inlineStr">
        <is>
          <t>โบราณ</t>
        </is>
      </c>
      <c r="X22"/>
      <c r="Y22"/>
      <c r="Z22" t="inlineStr">
        <is>
          <t>ดอกไม้</t>
        </is>
      </c>
      <c r="AA22"/>
      <c r="AB22"/>
      <c r="AC22"/>
      <c r="AD22"/>
      <c r="AE22"/>
      <c r="AF22" t="inlineStr">
        <is>
          <t>149221</t>
        </is>
      </c>
      <c r="AG22"/>
      <c r="AH22"/>
      <c r="AI22"/>
      <c r="AJ22" t="inlineStr">
        <is>
          <t>สีครามม่วง</t>
        </is>
      </c>
      <c r="AK22"/>
      <c r="AL22"/>
      <c r="AM22"/>
      <c r="AN22"/>
      <c r="AO22"/>
      <c r="AP22"/>
      <c r="AQ22"/>
      <c r="AR22"/>
      <c r="AS22"/>
      <c r="AT22"/>
      <c r="AU22"/>
      <c r="AV22"/>
      <c r="AW22"/>
      <c r="AX22"/>
      <c r="AY22"/>
      <c r="AZ22"/>
      <c r="BA22"/>
      <c r="BB22"/>
      <c r="BC22"/>
      <c r="BD22"/>
      <c r="BE22"/>
      <c r="BF22"/>
      <c r="BG22"/>
      <c r="BH22"/>
      <c r="BI22"/>
      <c r="BJ22"/>
    </row>
    <row r="23">
      <c r="A23"/>
      <c r="B23"/>
      <c r="C23"/>
      <c r="D23"/>
      <c r="E23"/>
      <c r="F23"/>
      <c r="G23"/>
      <c r="H23"/>
      <c r="I23"/>
      <c r="J23"/>
      <c r="K23"/>
      <c r="L23"/>
      <c r="M23"/>
      <c r="N23"/>
      <c r="O23"/>
      <c r="P23"/>
      <c r="Q23"/>
      <c r="R23" t="inlineStr">
        <is>
          <t>202118</t>
        </is>
      </c>
      <c r="S23" t="inlineStr">
        <is>
          <t>เรซิน</t>
        </is>
      </c>
      <c r="T23"/>
      <c r="U23" t="inlineStr">
        <is>
          <t>บาห์เรน</t>
        </is>
      </c>
      <c r="V23"/>
      <c r="W23" t="inlineStr">
        <is>
          <t>ทันสมัย</t>
        </is>
      </c>
      <c r="X23"/>
      <c r="Y23"/>
      <c r="Z23" t="inlineStr">
        <is>
          <t>รูปทรงเรขาคณิต</t>
        </is>
      </c>
      <c r="AA23"/>
      <c r="AB23"/>
      <c r="AC23"/>
      <c r="AD23"/>
      <c r="AE23"/>
      <c r="AF23" t="inlineStr">
        <is>
          <t>315301</t>
        </is>
      </c>
      <c r="AG23"/>
      <c r="AH23"/>
      <c r="AI23"/>
      <c r="AJ23" t="inlineStr">
        <is>
          <t>สีขาว</t>
        </is>
      </c>
      <c r="AK23"/>
      <c r="AL23"/>
      <c r="AM23"/>
      <c r="AN23"/>
      <c r="AO23"/>
      <c r="AP23"/>
      <c r="AQ23"/>
      <c r="AR23"/>
      <c r="AS23"/>
      <c r="AT23"/>
      <c r="AU23"/>
      <c r="AV23"/>
      <c r="AW23"/>
      <c r="AX23"/>
      <c r="AY23"/>
      <c r="AZ23"/>
      <c r="BA23"/>
      <c r="BB23"/>
      <c r="BC23"/>
      <c r="BD23"/>
      <c r="BE23"/>
      <c r="BF23"/>
      <c r="BG23"/>
      <c r="BH23"/>
      <c r="BI23"/>
      <c r="BJ23"/>
    </row>
    <row r="24">
      <c r="A24"/>
      <c r="B24"/>
      <c r="C24"/>
      <c r="D24"/>
      <c r="E24"/>
      <c r="F24"/>
      <c r="G24"/>
      <c r="H24"/>
      <c r="I24"/>
      <c r="J24"/>
      <c r="K24"/>
      <c r="L24"/>
      <c r="M24"/>
      <c r="N24"/>
      <c r="O24"/>
      <c r="P24"/>
      <c r="Q24"/>
      <c r="R24" t="inlineStr">
        <is>
          <t>202119</t>
        </is>
      </c>
      <c r="S24" t="inlineStr">
        <is>
          <t>อ็อกซ์ฟอร์ด</t>
        </is>
      </c>
      <c r="T24"/>
      <c r="U24" t="inlineStr">
        <is>
          <t>บังคลาเทศ</t>
        </is>
      </c>
      <c r="V24"/>
      <c r="W24" t="inlineStr">
        <is>
          <t>คลาสสิก</t>
        </is>
      </c>
      <c r="X24"/>
      <c r="Y24"/>
      <c r="Z24" t="inlineStr">
        <is>
          <t>ผลไม้</t>
        </is>
      </c>
      <c r="AA24"/>
      <c r="AB24"/>
      <c r="AC24"/>
      <c r="AD24"/>
      <c r="AE24"/>
      <c r="AF24" t="inlineStr">
        <is>
          <t>110010124</t>
        </is>
      </c>
      <c r="AG24"/>
      <c r="AH24"/>
      <c r="AI24"/>
      <c r="AJ24" t="inlineStr">
        <is>
          <t>สีเหลือง</t>
        </is>
      </c>
      <c r="AK24"/>
      <c r="AL24"/>
      <c r="AM24"/>
      <c r="AN24"/>
      <c r="AO24"/>
      <c r="AP24"/>
      <c r="AQ24"/>
      <c r="AR24"/>
      <c r="AS24"/>
      <c r="AT24"/>
      <c r="AU24"/>
      <c r="AV24"/>
      <c r="AW24"/>
      <c r="AX24"/>
      <c r="AY24"/>
      <c r="AZ24"/>
      <c r="BA24"/>
      <c r="BB24"/>
      <c r="BC24"/>
      <c r="BD24"/>
      <c r="BE24"/>
      <c r="BF24"/>
      <c r="BG24"/>
      <c r="BH24"/>
      <c r="BI24"/>
      <c r="BJ24"/>
    </row>
    <row r="25">
      <c r="A25"/>
      <c r="B25"/>
      <c r="C25"/>
      <c r="D25"/>
      <c r="E25"/>
      <c r="F25"/>
      <c r="G25"/>
      <c r="H25"/>
      <c r="I25"/>
      <c r="J25"/>
      <c r="K25"/>
      <c r="L25"/>
      <c r="M25"/>
      <c r="N25"/>
      <c r="O25"/>
      <c r="P25"/>
      <c r="Q25"/>
      <c r="R25" t="inlineStr">
        <is>
          <t>202121</t>
        </is>
      </c>
      <c r="S25" t="inlineStr">
        <is>
          <t>เหล็ก</t>
        </is>
      </c>
      <c r="T25"/>
      <c r="U25" t="inlineStr">
        <is>
          <t>บาร์เบโดส</t>
        </is>
      </c>
      <c r="V25"/>
      <c r="W25" t="inlineStr">
        <is>
          <t>ชาวตะวันออก</t>
        </is>
      </c>
      <c r="X25"/>
      <c r="Y25"/>
      <c r="Z25" t="inlineStr">
        <is>
          <t>ผ้ากิ๊งแฮม</t>
        </is>
      </c>
      <c r="AA25"/>
      <c r="AB25"/>
      <c r="AC25"/>
      <c r="AD25"/>
      <c r="AE25"/>
      <c r="AF25" t="inlineStr">
        <is>
          <t>247527</t>
        </is>
      </c>
      <c r="AG25"/>
      <c r="AH25"/>
      <c r="AI25"/>
      <c r="AJ25" t="inlineStr">
        <is>
          <t>Clear</t>
        </is>
      </c>
      <c r="AK25"/>
      <c r="AL25"/>
      <c r="AM25"/>
      <c r="AN25"/>
      <c r="AO25"/>
      <c r="AP25"/>
      <c r="AQ25"/>
      <c r="AR25"/>
      <c r="AS25"/>
      <c r="AT25"/>
      <c r="AU25"/>
      <c r="AV25"/>
      <c r="AW25"/>
      <c r="AX25"/>
      <c r="AY25"/>
      <c r="AZ25"/>
      <c r="BA25"/>
      <c r="BB25"/>
      <c r="BC25"/>
      <c r="BD25"/>
      <c r="BE25"/>
      <c r="BF25"/>
      <c r="BG25"/>
      <c r="BH25"/>
      <c r="BI25"/>
      <c r="BJ25"/>
    </row>
    <row r="26">
      <c r="A26"/>
      <c r="B26"/>
      <c r="C26"/>
      <c r="D26"/>
      <c r="E26"/>
      <c r="F26"/>
      <c r="G26"/>
      <c r="H26"/>
      <c r="I26"/>
      <c r="J26"/>
      <c r="K26"/>
      <c r="L26"/>
      <c r="M26"/>
      <c r="N26"/>
      <c r="O26"/>
      <c r="P26"/>
      <c r="Q26"/>
      <c r="R26" t="inlineStr">
        <is>
          <t>202122</t>
        </is>
      </c>
      <c r="S26" t="inlineStr">
        <is>
          <t>ไวนิล</t>
        </is>
      </c>
      <c r="T26"/>
      <c r="U26" t="inlineStr">
        <is>
          <t>เบลารุส</t>
        </is>
      </c>
      <c r="V26"/>
      <c r="W26" t="inlineStr">
        <is>
          <t>เรียบง่ายแบบชนบท</t>
        </is>
      </c>
      <c r="X26"/>
      <c r="Y26"/>
      <c r="Z26" t="inlineStr">
        <is>
          <t>ขอบทอง</t>
        </is>
      </c>
      <c r="AA26"/>
      <c r="AB26"/>
      <c r="AC26"/>
      <c r="AD26"/>
      <c r="AE26"/>
      <c r="AF26"/>
      <c r="AG26"/>
      <c r="AH26"/>
      <c r="AI26"/>
      <c r="AJ26" t="inlineStr">
        <is>
          <t>แอปริคอต</t>
        </is>
      </c>
      <c r="AK26"/>
      <c r="AL26"/>
      <c r="AM26"/>
      <c r="AN26"/>
      <c r="AO26"/>
      <c r="AP26"/>
      <c r="AQ26"/>
      <c r="AR26"/>
      <c r="AS26"/>
      <c r="AT26"/>
      <c r="AU26"/>
      <c r="AV26"/>
      <c r="AW26"/>
      <c r="AX26"/>
      <c r="AY26"/>
      <c r="AZ26"/>
      <c r="BA26"/>
      <c r="BB26"/>
      <c r="BC26"/>
      <c r="BD26"/>
      <c r="BE26"/>
      <c r="BF26"/>
      <c r="BG26"/>
      <c r="BH26"/>
      <c r="BI26"/>
      <c r="BJ26"/>
    </row>
    <row r="27">
      <c r="A27"/>
      <c r="B27"/>
      <c r="C27"/>
      <c r="D27"/>
      <c r="E27"/>
      <c r="F27"/>
      <c r="G27"/>
      <c r="H27"/>
      <c r="I27"/>
      <c r="J27"/>
      <c r="K27"/>
      <c r="L27"/>
      <c r="M27"/>
      <c r="N27"/>
      <c r="O27"/>
      <c r="P27"/>
      <c r="Q27"/>
      <c r="R27" t="inlineStr">
        <is>
          <t>202123</t>
        </is>
      </c>
      <c r="S27" t="inlineStr">
        <is>
          <t>กระดาษแข็ง</t>
        </is>
      </c>
      <c r="T27"/>
      <c r="U27" t="inlineStr">
        <is>
          <t>เบลเยียม</t>
        </is>
      </c>
      <c r="V27"/>
      <c r="W27" t="inlineStr">
        <is>
          <t>วัยรุ่น</t>
        </is>
      </c>
      <c r="X27"/>
      <c r="Y27"/>
      <c r="Z27" t="inlineStr">
        <is>
          <t>วันหยุด</t>
        </is>
      </c>
      <c r="AA27"/>
      <c r="AB27"/>
      <c r="AC27"/>
      <c r="AD27"/>
      <c r="AE27"/>
      <c r="AF27"/>
      <c r="AG27"/>
      <c r="AH27"/>
      <c r="AI27"/>
      <c r="AJ27" t="inlineStr">
        <is>
          <t>อะโวคาโด</t>
        </is>
      </c>
      <c r="AK27"/>
      <c r="AL27"/>
      <c r="AM27"/>
      <c r="AN27"/>
      <c r="AO27"/>
      <c r="AP27"/>
      <c r="AQ27"/>
      <c r="AR27"/>
      <c r="AS27"/>
      <c r="AT27"/>
      <c r="AU27"/>
      <c r="AV27"/>
      <c r="AW27"/>
      <c r="AX27"/>
      <c r="AY27"/>
      <c r="AZ27"/>
      <c r="BA27"/>
      <c r="BB27"/>
      <c r="BC27"/>
      <c r="BD27"/>
      <c r="BE27"/>
      <c r="BF27"/>
      <c r="BG27"/>
      <c r="BH27"/>
      <c r="BI27"/>
      <c r="BJ27"/>
    </row>
    <row r="28">
      <c r="A28"/>
      <c r="B28"/>
      <c r="C28"/>
      <c r="D28"/>
      <c r="E28"/>
      <c r="F28"/>
      <c r="G28"/>
      <c r="H28"/>
      <c r="I28"/>
      <c r="J28"/>
      <c r="K28"/>
      <c r="L28"/>
      <c r="M28"/>
      <c r="N28"/>
      <c r="O28"/>
      <c r="P28"/>
      <c r="Q28"/>
      <c r="R28" t="inlineStr">
        <is>
          <t>201456</t>
        </is>
      </c>
      <c r="S28" t="inlineStr">
        <is>
          <t>ไม้อัด</t>
        </is>
      </c>
      <c r="T28"/>
      <c r="U28" t="inlineStr">
        <is>
          <t>เบลีซ</t>
        </is>
      </c>
      <c r="V28"/>
      <c r="W28" t="inlineStr">
        <is>
          <t>สแกนดิเนเวีย</t>
        </is>
      </c>
      <c r="X28"/>
      <c r="Y28"/>
      <c r="Z28" t="inlineStr">
        <is>
          <t>เฮลโล คิตตี้</t>
        </is>
      </c>
      <c r="AA28"/>
      <c r="AB28"/>
      <c r="AC28"/>
      <c r="AD28"/>
      <c r="AE28"/>
      <c r="AF28"/>
      <c r="AG28"/>
      <c r="AH28"/>
      <c r="AI28"/>
      <c r="AJ28" t="inlineStr">
        <is>
          <t>บลัชสีชมพู</t>
        </is>
      </c>
      <c r="AK28"/>
      <c r="AL28"/>
      <c r="AM28"/>
      <c r="AN28"/>
      <c r="AO28"/>
      <c r="AP28"/>
      <c r="AQ28"/>
      <c r="AR28"/>
      <c r="AS28"/>
      <c r="AT28"/>
      <c r="AU28"/>
      <c r="AV28"/>
      <c r="AW28"/>
      <c r="AX28"/>
      <c r="AY28"/>
      <c r="AZ28"/>
      <c r="BA28"/>
      <c r="BB28"/>
      <c r="BC28"/>
      <c r="BD28"/>
      <c r="BE28"/>
      <c r="BF28"/>
      <c r="BG28"/>
      <c r="BH28"/>
      <c r="BI28"/>
      <c r="BJ28"/>
    </row>
    <row r="29">
      <c r="A29"/>
      <c r="B29"/>
      <c r="C29"/>
      <c r="D29"/>
      <c r="E29"/>
      <c r="F29"/>
      <c r="G29"/>
      <c r="H29"/>
      <c r="I29"/>
      <c r="J29"/>
      <c r="K29"/>
      <c r="L29"/>
      <c r="M29"/>
      <c r="N29"/>
      <c r="O29"/>
      <c r="P29"/>
      <c r="Q29"/>
      <c r="R29" t="inlineStr">
        <is>
          <t>201454</t>
        </is>
      </c>
      <c r="S29" t="inlineStr">
        <is>
          <t>กระดาษคราฟท์</t>
        </is>
      </c>
      <c r="T29"/>
      <c r="U29" t="inlineStr">
        <is>
          <t>เบนิน</t>
        </is>
      </c>
      <c r="V29"/>
      <c r="W29" t="inlineStr">
        <is>
          <t>ทางอุตสาหกรรม</t>
        </is>
      </c>
      <c r="X29"/>
      <c r="Y29"/>
      <c r="Z29" t="inlineStr">
        <is>
          <t>ทางอุตสาหกรรม</t>
        </is>
      </c>
      <c r="AA29"/>
      <c r="AB29"/>
      <c r="AC29"/>
      <c r="AD29"/>
      <c r="AE29"/>
      <c r="AF29"/>
      <c r="AG29"/>
      <c r="AH29"/>
      <c r="AI29"/>
      <c r="AJ29" t="inlineStr">
        <is>
          <t>บรอนซ์</t>
        </is>
      </c>
      <c r="AK29"/>
      <c r="AL29"/>
      <c r="AM29"/>
      <c r="AN29"/>
      <c r="AO29"/>
      <c r="AP29"/>
      <c r="AQ29"/>
      <c r="AR29"/>
      <c r="AS29"/>
      <c r="AT29"/>
      <c r="AU29"/>
      <c r="AV29"/>
      <c r="AW29"/>
      <c r="AX29"/>
      <c r="AY29"/>
      <c r="AZ29"/>
      <c r="BA29"/>
      <c r="BB29"/>
      <c r="BC29"/>
      <c r="BD29"/>
      <c r="BE29"/>
      <c r="BF29"/>
      <c r="BG29"/>
      <c r="BH29"/>
      <c r="BI29"/>
      <c r="BJ29"/>
    </row>
    <row r="30">
      <c r="A30"/>
      <c r="B30"/>
      <c r="C30"/>
      <c r="D30"/>
      <c r="E30"/>
      <c r="F30"/>
      <c r="G30"/>
      <c r="H30"/>
      <c r="I30"/>
      <c r="J30"/>
      <c r="K30"/>
      <c r="L30"/>
      <c r="M30"/>
      <c r="N30"/>
      <c r="O30"/>
      <c r="P30"/>
      <c r="Q30"/>
      <c r="R30" t="inlineStr">
        <is>
          <t>201455</t>
        </is>
      </c>
      <c r="S30" t="inlineStr">
        <is>
          <t>ผ้าไม่ทอ</t>
        </is>
      </c>
      <c r="T30"/>
      <c r="U30" t="inlineStr">
        <is>
          <t>เบอร์มิวดา</t>
        </is>
      </c>
      <c r="V30"/>
      <c r="W30" t="inlineStr">
        <is>
          <t>สง่างาม</t>
        </is>
      </c>
      <c r="X30"/>
      <c r="Y30"/>
      <c r="Z30" t="inlineStr">
        <is>
          <t>เคโรปปี</t>
        </is>
      </c>
      <c r="AA30"/>
      <c r="AB30"/>
      <c r="AC30"/>
      <c r="AD30"/>
      <c r="AE30"/>
      <c r="AF30"/>
      <c r="AG30"/>
      <c r="AH30"/>
      <c r="AI30"/>
      <c r="AJ30" t="inlineStr">
        <is>
          <t>ถ่าน</t>
        </is>
      </c>
      <c r="AK30"/>
      <c r="AL30"/>
      <c r="AM30"/>
      <c r="AN30"/>
      <c r="AO30"/>
      <c r="AP30"/>
      <c r="AQ30"/>
      <c r="AR30"/>
      <c r="AS30"/>
      <c r="AT30"/>
      <c r="AU30"/>
      <c r="AV30"/>
      <c r="AW30"/>
      <c r="AX30"/>
      <c r="AY30"/>
      <c r="AZ30"/>
      <c r="BA30"/>
      <c r="BB30"/>
      <c r="BC30"/>
      <c r="BD30"/>
      <c r="BE30"/>
      <c r="BF30"/>
      <c r="BG30"/>
      <c r="BH30"/>
      <c r="BI30"/>
      <c r="BJ30"/>
    </row>
    <row r="31">
      <c r="A31"/>
      <c r="B31"/>
      <c r="C31"/>
      <c r="D31"/>
      <c r="E31"/>
      <c r="F31"/>
      <c r="G31"/>
      <c r="H31"/>
      <c r="I31"/>
      <c r="J31"/>
      <c r="K31"/>
      <c r="L31"/>
      <c r="M31"/>
      <c r="N31"/>
      <c r="O31"/>
      <c r="P31"/>
      <c r="Q31"/>
      <c r="R31" t="inlineStr">
        <is>
          <t>201457</t>
        </is>
      </c>
      <c r="S31" t="inlineStr">
        <is>
          <t>พีวีซีและพลาสติก</t>
        </is>
      </c>
      <c r="T31"/>
      <c r="U31" t="inlineStr">
        <is>
          <t>ภูฏาน</t>
        </is>
      </c>
      <c r="V31"/>
      <c r="W31" t="inlineStr">
        <is>
          <t>โบโฮ</t>
        </is>
      </c>
      <c r="X31"/>
      <c r="Y31"/>
      <c r="Z31" t="inlineStr">
        <is>
          <t>ใบไม้</t>
        </is>
      </c>
      <c r="AA31"/>
      <c r="AB31"/>
      <c r="AC31"/>
      <c r="AD31"/>
      <c r="AE31"/>
      <c r="AF31"/>
      <c r="AG31"/>
      <c r="AH31"/>
      <c r="AI31"/>
      <c r="AJ31" t="inlineStr">
        <is>
          <t>เชอร์รี่</t>
        </is>
      </c>
      <c r="AK31"/>
      <c r="AL31"/>
      <c r="AM31"/>
      <c r="AN31"/>
      <c r="AO31"/>
      <c r="AP31"/>
      <c r="AQ31"/>
      <c r="AR31"/>
      <c r="AS31"/>
      <c r="AT31"/>
      <c r="AU31"/>
      <c r="AV31"/>
      <c r="AW31"/>
      <c r="AX31"/>
      <c r="AY31"/>
      <c r="AZ31"/>
      <c r="BA31"/>
      <c r="BB31"/>
      <c r="BC31"/>
      <c r="BD31"/>
      <c r="BE31"/>
      <c r="BF31"/>
      <c r="BG31"/>
      <c r="BH31"/>
      <c r="BI31"/>
      <c r="BJ31"/>
    </row>
    <row r="32">
      <c r="A32"/>
      <c r="B32"/>
      <c r="C32"/>
      <c r="D32"/>
      <c r="E32"/>
      <c r="F32"/>
      <c r="G32"/>
      <c r="H32"/>
      <c r="I32"/>
      <c r="J32"/>
      <c r="K32"/>
      <c r="L32"/>
      <c r="M32"/>
      <c r="N32"/>
      <c r="O32"/>
      <c r="P32"/>
      <c r="Q32"/>
      <c r="R32"/>
      <c r="S32" t="inlineStr">
        <is>
          <t>ไนลอน</t>
        </is>
      </c>
      <c r="T32"/>
      <c r="U32" t="inlineStr">
        <is>
          <t>โบลิเวีย</t>
        </is>
      </c>
      <c r="V32"/>
      <c r="W32" t="inlineStr">
        <is>
          <t>####splitter line####</t>
        </is>
      </c>
      <c r="X32"/>
      <c r="Y32"/>
      <c r="Z32" t="inlineStr">
        <is>
          <t>รัก</t>
        </is>
      </c>
      <c r="AA32"/>
      <c r="AB32"/>
      <c r="AC32"/>
      <c r="AD32"/>
      <c r="AE32"/>
      <c r="AF32"/>
      <c r="AG32"/>
      <c r="AH32"/>
      <c r="AI32"/>
      <c r="AJ32" t="inlineStr">
        <is>
          <t>เกาลัด</t>
        </is>
      </c>
      <c r="AK32"/>
      <c r="AL32"/>
      <c r="AM32"/>
      <c r="AN32"/>
      <c r="AO32"/>
      <c r="AP32"/>
      <c r="AQ32"/>
      <c r="AR32"/>
      <c r="AS32"/>
      <c r="AT32"/>
      <c r="AU32"/>
      <c r="AV32"/>
      <c r="AW32"/>
      <c r="AX32"/>
      <c r="AY32"/>
      <c r="AZ32"/>
      <c r="BA32"/>
      <c r="BB32"/>
      <c r="BC32"/>
      <c r="BD32"/>
      <c r="BE32"/>
      <c r="BF32"/>
      <c r="BG32"/>
      <c r="BH32"/>
      <c r="BI32"/>
      <c r="BJ32"/>
    </row>
    <row r="33">
      <c r="A33"/>
      <c r="B33"/>
      <c r="C33"/>
      <c r="D33"/>
      <c r="E33"/>
      <c r="F33"/>
      <c r="G33"/>
      <c r="H33"/>
      <c r="I33"/>
      <c r="J33"/>
      <c r="K33"/>
      <c r="L33"/>
      <c r="M33"/>
      <c r="N33"/>
      <c r="O33"/>
      <c r="P33"/>
      <c r="Q33"/>
      <c r="R33"/>
      <c r="S33" t="inlineStr">
        <is>
          <t>ผ้าสักหลาด</t>
        </is>
      </c>
      <c r="T33"/>
      <c r="U33" t="inlineStr">
        <is>
          <t>บอสเนียและเฮอร์เซโกวีนา</t>
        </is>
      </c>
      <c r="V33"/>
      <c r="W33" t="inlineStr">
        <is>
          <t>258</t>
        </is>
      </c>
      <c r="X33"/>
      <c r="Y33"/>
      <c r="Z33" t="inlineStr">
        <is>
          <t>มิกกี้เม้าส์</t>
        </is>
      </c>
      <c r="AA33"/>
      <c r="AB33"/>
      <c r="AC33"/>
      <c r="AD33"/>
      <c r="AE33"/>
      <c r="AF33"/>
      <c r="AG33"/>
      <c r="AH33"/>
      <c r="AI33"/>
      <c r="AJ33" t="inlineStr">
        <is>
          <t>พริกแดง</t>
        </is>
      </c>
      <c r="AK33"/>
      <c r="AL33"/>
      <c r="AM33"/>
      <c r="AN33"/>
      <c r="AO33"/>
      <c r="AP33"/>
      <c r="AQ33"/>
      <c r="AR33"/>
      <c r="AS33"/>
      <c r="AT33"/>
      <c r="AU33"/>
      <c r="AV33"/>
      <c r="AW33"/>
      <c r="AX33"/>
      <c r="AY33"/>
      <c r="AZ33"/>
      <c r="BA33"/>
      <c r="BB33"/>
      <c r="BC33"/>
      <c r="BD33"/>
      <c r="BE33"/>
      <c r="BF33"/>
      <c r="BG33"/>
      <c r="BH33"/>
      <c r="BI33"/>
      <c r="BJ33"/>
    </row>
    <row r="34">
      <c r="A34"/>
      <c r="B34"/>
      <c r="C34"/>
      <c r="D34"/>
      <c r="E34"/>
      <c r="F34"/>
      <c r="G34"/>
      <c r="H34"/>
      <c r="I34"/>
      <c r="J34"/>
      <c r="K34"/>
      <c r="L34"/>
      <c r="M34"/>
      <c r="N34"/>
      <c r="O34"/>
      <c r="P34"/>
      <c r="Q34"/>
      <c r="R34"/>
      <c r="S34" t="inlineStr">
        <is>
          <t>โลหะ</t>
        </is>
      </c>
      <c r="T34"/>
      <c r="U34" t="inlineStr">
        <is>
          <t>บอตสวานา</t>
        </is>
      </c>
      <c r="V34"/>
      <c r="W34" t="inlineStr">
        <is>
          <t>2236</t>
        </is>
      </c>
      <c r="X34"/>
      <c r="Y34"/>
      <c r="Z34" t="inlineStr">
        <is>
          <t>หินอ่อน</t>
        </is>
      </c>
      <c r="AA34"/>
      <c r="AB34"/>
      <c r="AC34"/>
      <c r="AD34"/>
      <c r="AE34"/>
      <c r="AF34"/>
      <c r="AG34"/>
      <c r="AH34"/>
      <c r="AI34"/>
      <c r="AJ34" t="inlineStr">
        <is>
          <t>ช็อคโกแลต</t>
        </is>
      </c>
      <c r="AK34"/>
      <c r="AL34"/>
      <c r="AM34"/>
      <c r="AN34"/>
      <c r="AO34"/>
      <c r="AP34"/>
      <c r="AQ34"/>
      <c r="AR34"/>
      <c r="AS34"/>
      <c r="AT34"/>
      <c r="AU34"/>
      <c r="AV34"/>
      <c r="AW34"/>
      <c r="AX34"/>
      <c r="AY34"/>
      <c r="AZ34"/>
      <c r="BA34"/>
      <c r="BB34"/>
      <c r="BC34"/>
      <c r="BD34"/>
      <c r="BE34"/>
      <c r="BF34"/>
      <c r="BG34"/>
      <c r="BH34"/>
      <c r="BI34"/>
      <c r="BJ34"/>
    </row>
    <row r="35">
      <c r="A35"/>
      <c r="B35"/>
      <c r="C35"/>
      <c r="D35"/>
      <c r="E35"/>
      <c r="F35"/>
      <c r="G35"/>
      <c r="H35"/>
      <c r="I35"/>
      <c r="J35"/>
      <c r="K35"/>
      <c r="L35"/>
      <c r="M35"/>
      <c r="N35"/>
      <c r="O35"/>
      <c r="P35"/>
      <c r="Q35"/>
      <c r="R35"/>
      <c r="S35" t="inlineStr">
        <is>
          <t>โพลีคาร์บอเนต</t>
        </is>
      </c>
      <c r="T35"/>
      <c r="U35" t="inlineStr">
        <is>
          <t>บราซิล</t>
        </is>
      </c>
      <c r="V35"/>
      <c r="W35" t="inlineStr">
        <is>
          <t>72181</t>
        </is>
      </c>
      <c r="X35"/>
      <c r="Y35"/>
      <c r="Z35" t="inlineStr">
        <is>
          <t>มินเนี่ยน</t>
        </is>
      </c>
      <c r="AA35"/>
      <c r="AB35"/>
      <c r="AC35"/>
      <c r="AD35"/>
      <c r="AE35"/>
      <c r="AF35"/>
      <c r="AG35"/>
      <c r="AH35"/>
      <c r="AI35"/>
      <c r="AJ35" t="inlineStr">
        <is>
          <t>อบเชย</t>
        </is>
      </c>
      <c r="AK35"/>
      <c r="AL35"/>
      <c r="AM35"/>
      <c r="AN35"/>
      <c r="AO35"/>
      <c r="AP35"/>
      <c r="AQ35"/>
      <c r="AR35"/>
      <c r="AS35"/>
      <c r="AT35"/>
      <c r="AU35"/>
      <c r="AV35"/>
      <c r="AW35"/>
      <c r="AX35"/>
      <c r="AY35"/>
      <c r="AZ35"/>
      <c r="BA35"/>
      <c r="BB35"/>
      <c r="BC35"/>
      <c r="BD35"/>
      <c r="BE35"/>
      <c r="BF35"/>
      <c r="BG35"/>
      <c r="BH35"/>
      <c r="BI35"/>
      <c r="BJ35"/>
    </row>
    <row r="36">
      <c r="A36"/>
      <c r="B36"/>
      <c r="C36"/>
      <c r="D36"/>
      <c r="E36"/>
      <c r="F36"/>
      <c r="G36"/>
      <c r="H36"/>
      <c r="I36"/>
      <c r="J36"/>
      <c r="K36"/>
      <c r="L36"/>
      <c r="M36"/>
      <c r="N36"/>
      <c r="O36"/>
      <c r="P36"/>
      <c r="Q36"/>
      <c r="R36"/>
      <c r="S36" t="inlineStr">
        <is>
          <t>ไม้</t>
        </is>
      </c>
      <c r="T36"/>
      <c r="U36" t="inlineStr">
        <is>
          <t>บรูไนดารุสซาลาม</t>
        </is>
      </c>
      <c r="V36"/>
      <c r="W36" t="inlineStr">
        <is>
          <t>75161</t>
        </is>
      </c>
      <c r="X36"/>
      <c r="Y36"/>
      <c r="Z36" t="inlineStr">
        <is>
          <t>ลายไม้ธรรมชาติ</t>
        </is>
      </c>
      <c r="AA36"/>
      <c r="AB36"/>
      <c r="AC36"/>
      <c r="AD36"/>
      <c r="AE36"/>
      <c r="AF36"/>
      <c r="AG36"/>
      <c r="AH36"/>
      <c r="AI36"/>
      <c r="AJ36" t="inlineStr">
        <is>
          <t>กาแฟ</t>
        </is>
      </c>
      <c r="AK36"/>
      <c r="AL36"/>
      <c r="AM36"/>
      <c r="AN36"/>
      <c r="AO36"/>
      <c r="AP36"/>
      <c r="AQ36"/>
      <c r="AR36"/>
      <c r="AS36"/>
      <c r="AT36"/>
      <c r="AU36"/>
      <c r="AV36"/>
      <c r="AW36"/>
      <c r="AX36"/>
      <c r="AY36"/>
      <c r="AZ36"/>
      <c r="BA36"/>
      <c r="BB36"/>
      <c r="BC36"/>
      <c r="BD36"/>
      <c r="BE36"/>
      <c r="BF36"/>
      <c r="BG36"/>
      <c r="BH36"/>
      <c r="BI36"/>
      <c r="BJ36"/>
    </row>
    <row r="37">
      <c r="A37"/>
      <c r="B37"/>
      <c r="C37"/>
      <c r="D37"/>
      <c r="E37"/>
      <c r="F37"/>
      <c r="G37"/>
      <c r="H37"/>
      <c r="I37"/>
      <c r="J37"/>
      <c r="K37"/>
      <c r="L37"/>
      <c r="M37"/>
      <c r="N37"/>
      <c r="O37"/>
      <c r="P37"/>
      <c r="Q37"/>
      <c r="R37"/>
      <c r="S37" t="inlineStr">
        <is>
          <t>โลหะเคลือบผง</t>
        </is>
      </c>
      <c r="T37"/>
      <c r="U37" t="inlineStr">
        <is>
          <t>บัลแกเรีย</t>
        </is>
      </c>
      <c r="V37"/>
      <c r="W37" t="inlineStr">
        <is>
          <t>77227</t>
        </is>
      </c>
      <c r="X37"/>
      <c r="Y37"/>
      <c r="Z37" t="inlineStr">
        <is>
          <t>นอร์ดิก</t>
        </is>
      </c>
      <c r="AA37"/>
      <c r="AB37"/>
      <c r="AC37"/>
      <c r="AD37"/>
      <c r="AE37"/>
      <c r="AF37"/>
      <c r="AG37"/>
      <c r="AH37"/>
      <c r="AI37"/>
      <c r="AJ37" t="inlineStr">
        <is>
          <t>ครีม</t>
        </is>
      </c>
      <c r="AK37"/>
      <c r="AL37"/>
      <c r="AM37"/>
      <c r="AN37"/>
      <c r="AO37"/>
      <c r="AP37"/>
      <c r="AQ37"/>
      <c r="AR37"/>
      <c r="AS37"/>
      <c r="AT37"/>
      <c r="AU37"/>
      <c r="AV37"/>
      <c r="AW37"/>
      <c r="AX37"/>
      <c r="AY37"/>
      <c r="AZ37"/>
      <c r="BA37"/>
      <c r="BB37"/>
      <c r="BC37"/>
      <c r="BD37"/>
      <c r="BE37"/>
      <c r="BF37"/>
      <c r="BG37"/>
      <c r="BH37"/>
      <c r="BI37"/>
      <c r="BJ37"/>
    </row>
    <row r="38">
      <c r="A38"/>
      <c r="B38"/>
      <c r="C38"/>
      <c r="D38"/>
      <c r="E38"/>
      <c r="F38"/>
      <c r="G38"/>
      <c r="H38"/>
      <c r="I38"/>
      <c r="J38"/>
      <c r="K38"/>
      <c r="L38"/>
      <c r="M38"/>
      <c r="N38"/>
      <c r="O38"/>
      <c r="P38"/>
      <c r="Q38"/>
      <c r="R38"/>
      <c r="S38" t="inlineStr">
        <is>
          <t>โพลีไวนิลคลอไรด์ (PVC)</t>
        </is>
      </c>
      <c r="T38"/>
      <c r="U38" t="inlineStr">
        <is>
          <t>บูร์กินาฟาโซ</t>
        </is>
      </c>
      <c r="V38"/>
      <c r="W38" t="inlineStr">
        <is>
          <t>93993</t>
        </is>
      </c>
      <c r="X38"/>
      <c r="Y38"/>
      <c r="Z38" t="inlineStr">
        <is>
          <t>การเดินเรือ</t>
        </is>
      </c>
      <c r="AA38"/>
      <c r="AB38"/>
      <c r="AC38"/>
      <c r="AD38"/>
      <c r="AE38"/>
      <c r="AF38"/>
      <c r="AG38"/>
      <c r="AH38"/>
      <c r="AI38"/>
      <c r="AJ38" t="inlineStr">
        <is>
          <t>ดอกไม้</t>
        </is>
      </c>
      <c r="AK38"/>
      <c r="AL38"/>
      <c r="AM38"/>
      <c r="AN38"/>
      <c r="AO38"/>
      <c r="AP38"/>
      <c r="AQ38"/>
      <c r="AR38"/>
      <c r="AS38"/>
      <c r="AT38"/>
      <c r="AU38"/>
      <c r="AV38"/>
      <c r="AW38"/>
      <c r="AX38"/>
      <c r="AY38"/>
      <c r="AZ38"/>
      <c r="BA38"/>
      <c r="BB38"/>
      <c r="BC38"/>
      <c r="BD38"/>
      <c r="BE38"/>
      <c r="BF38"/>
      <c r="BG38"/>
      <c r="BH38"/>
      <c r="BI38"/>
      <c r="BJ38"/>
    </row>
    <row r="39">
      <c r="A39"/>
      <c r="B39"/>
      <c r="C39"/>
      <c r="D39"/>
      <c r="E39"/>
      <c r="F39"/>
      <c r="G39"/>
      <c r="H39"/>
      <c r="I39"/>
      <c r="J39"/>
      <c r="K39"/>
      <c r="L39"/>
      <c r="M39"/>
      <c r="N39"/>
      <c r="O39"/>
      <c r="P39"/>
      <c r="Q39"/>
      <c r="R39"/>
      <c r="S39" t="inlineStr">
        <is>
          <t>ไม้พลาสติกคอมโพสิต (WPCs)</t>
        </is>
      </c>
      <c r="T39"/>
      <c r="U39" t="inlineStr">
        <is>
          <t>บุรุนดี</t>
        </is>
      </c>
      <c r="V39"/>
      <c r="W39" t="inlineStr">
        <is>
          <t>95194</t>
        </is>
      </c>
      <c r="X39"/>
      <c r="Y39"/>
      <c r="Z39" t="inlineStr">
        <is>
          <t>ความแปลกใหม่</t>
        </is>
      </c>
      <c r="AA39"/>
      <c r="AB39"/>
      <c r="AC39"/>
      <c r="AD39"/>
      <c r="AE39"/>
      <c r="AF39"/>
      <c r="AG39"/>
      <c r="AH39"/>
      <c r="AI39"/>
      <c r="AJ39" t="inlineStr">
        <is>
          <t>สีชมพูเข้มสด</t>
        </is>
      </c>
      <c r="AK39"/>
      <c r="AL39"/>
      <c r="AM39"/>
      <c r="AN39"/>
      <c r="AO39"/>
      <c r="AP39"/>
      <c r="AQ39"/>
      <c r="AR39"/>
      <c r="AS39"/>
      <c r="AT39"/>
      <c r="AU39"/>
      <c r="AV39"/>
      <c r="AW39"/>
      <c r="AX39"/>
      <c r="AY39"/>
      <c r="AZ39"/>
      <c r="BA39"/>
      <c r="BB39"/>
      <c r="BC39"/>
      <c r="BD39"/>
      <c r="BE39"/>
      <c r="BF39"/>
      <c r="BG39"/>
      <c r="BH39"/>
      <c r="BI39"/>
      <c r="BJ39"/>
    </row>
    <row r="40">
      <c r="A40"/>
      <c r="B40"/>
      <c r="C40"/>
      <c r="D40"/>
      <c r="E40"/>
      <c r="F40"/>
      <c r="G40"/>
      <c r="H40"/>
      <c r="I40"/>
      <c r="J40"/>
      <c r="K40"/>
      <c r="L40"/>
      <c r="M40"/>
      <c r="N40"/>
      <c r="O40"/>
      <c r="P40"/>
      <c r="Q40"/>
      <c r="R40"/>
      <c r="S40" t="inlineStr">
        <is>
          <t>โฟม</t>
        </is>
      </c>
      <c r="T40"/>
      <c r="U40" t="inlineStr">
        <is>
          <t>กาบูเวร์เด</t>
        </is>
      </c>
      <c r="V40"/>
      <c r="W40" t="inlineStr">
        <is>
          <t>95353</t>
        </is>
      </c>
      <c r="X40"/>
      <c r="Y40"/>
      <c r="Z40" t="inlineStr">
        <is>
          <t>เพสลีย์</t>
        </is>
      </c>
      <c r="AA40"/>
      <c r="AB40"/>
      <c r="AC40"/>
      <c r="AD40"/>
      <c r="AE40"/>
      <c r="AF40"/>
      <c r="AG40"/>
      <c r="AH40"/>
      <c r="AI40"/>
      <c r="AJ40" t="inlineStr">
        <is>
          <t>สีงาช้าง</t>
        </is>
      </c>
      <c r="AK40"/>
      <c r="AL40"/>
      <c r="AM40"/>
      <c r="AN40"/>
      <c r="AO40"/>
      <c r="AP40"/>
      <c r="AQ40"/>
      <c r="AR40"/>
      <c r="AS40"/>
      <c r="AT40"/>
      <c r="AU40"/>
      <c r="AV40"/>
      <c r="AW40"/>
      <c r="AX40"/>
      <c r="AY40"/>
      <c r="AZ40"/>
      <c r="BA40"/>
      <c r="BB40"/>
      <c r="BC40"/>
      <c r="BD40"/>
      <c r="BE40"/>
      <c r="BF40"/>
      <c r="BG40"/>
      <c r="BH40"/>
      <c r="BI40"/>
      <c r="BJ40"/>
    </row>
    <row r="41">
      <c r="A41"/>
      <c r="B41"/>
      <c r="C41"/>
      <c r="D41"/>
      <c r="E41"/>
      <c r="F41"/>
      <c r="G41"/>
      <c r="H41"/>
      <c r="I41"/>
      <c r="J41"/>
      <c r="K41"/>
      <c r="L41"/>
      <c r="M41"/>
      <c r="N41"/>
      <c r="O41"/>
      <c r="P41"/>
      <c r="Q41"/>
      <c r="R41"/>
      <c r="S41" t="inlineStr">
        <is>
          <t>โพลีสไตรีน</t>
        </is>
      </c>
      <c r="T41"/>
      <c r="U41" t="inlineStr">
        <is>
          <t>กัมพูชา</t>
        </is>
      </c>
      <c r="V41"/>
      <c r="W41" t="inlineStr">
        <is>
          <t>125756</t>
        </is>
      </c>
      <c r="X41"/>
      <c r="Y41"/>
      <c r="Z41" t="inlineStr">
        <is>
          <t>ลายสก็อต</t>
        </is>
      </c>
      <c r="AA41"/>
      <c r="AB41"/>
      <c r="AC41"/>
      <c r="AD41"/>
      <c r="AE41"/>
      <c r="AF41"/>
      <c r="AG41"/>
      <c r="AH41"/>
      <c r="AI41"/>
      <c r="AJ41" t="inlineStr">
        <is>
          <t>หยก</t>
        </is>
      </c>
      <c r="AK41"/>
      <c r="AL41"/>
      <c r="AM41"/>
      <c r="AN41"/>
      <c r="AO41"/>
      <c r="AP41"/>
      <c r="AQ41"/>
      <c r="AR41"/>
      <c r="AS41"/>
      <c r="AT41"/>
      <c r="AU41"/>
      <c r="AV41"/>
      <c r="AW41"/>
      <c r="AX41"/>
      <c r="AY41"/>
      <c r="AZ41"/>
      <c r="BA41"/>
      <c r="BB41"/>
      <c r="BC41"/>
      <c r="BD41"/>
      <c r="BE41"/>
      <c r="BF41"/>
      <c r="BG41"/>
      <c r="BH41"/>
      <c r="BI41"/>
      <c r="BJ41"/>
    </row>
    <row r="42">
      <c r="A42"/>
      <c r="B42"/>
      <c r="C42"/>
      <c r="D42"/>
      <c r="E42"/>
      <c r="F42"/>
      <c r="G42"/>
      <c r="H42"/>
      <c r="I42"/>
      <c r="J42"/>
      <c r="K42"/>
      <c r="L42"/>
      <c r="M42"/>
      <c r="N42"/>
      <c r="O42"/>
      <c r="P42"/>
      <c r="Q42"/>
      <c r="R42"/>
      <c r="S42" t="inlineStr">
        <is>
          <t>โลหะผสมอลูมิเนียม</t>
        </is>
      </c>
      <c r="T42"/>
      <c r="U42" t="inlineStr">
        <is>
          <t>แคเมอรูน</t>
        </is>
      </c>
      <c r="V42"/>
      <c r="W42" t="inlineStr">
        <is>
          <t>131381</t>
        </is>
      </c>
      <c r="X42"/>
      <c r="Y42"/>
      <c r="Z42" t="inlineStr">
        <is>
          <t>แพนด้า</t>
        </is>
      </c>
      <c r="AA42"/>
      <c r="AB42"/>
      <c r="AC42"/>
      <c r="AD42"/>
      <c r="AE42"/>
      <c r="AF42"/>
      <c r="AG42"/>
      <c r="AH42"/>
      <c r="AI42"/>
      <c r="AJ42" t="inlineStr">
        <is>
          <t>กากี</t>
        </is>
      </c>
      <c r="AK42"/>
      <c r="AL42"/>
      <c r="AM42"/>
      <c r="AN42"/>
      <c r="AO42"/>
      <c r="AP42"/>
      <c r="AQ42"/>
      <c r="AR42"/>
      <c r="AS42"/>
      <c r="AT42"/>
      <c r="AU42"/>
      <c r="AV42"/>
      <c r="AW42"/>
      <c r="AX42"/>
      <c r="AY42"/>
      <c r="AZ42"/>
      <c r="BA42"/>
      <c r="BB42"/>
      <c r="BC42"/>
      <c r="BD42"/>
      <c r="BE42"/>
      <c r="BF42"/>
      <c r="BG42"/>
      <c r="BH42"/>
      <c r="BI42"/>
      <c r="BJ42"/>
    </row>
    <row r="43">
      <c r="A43"/>
      <c r="B43"/>
      <c r="C43"/>
      <c r="D43"/>
      <c r="E43"/>
      <c r="F43"/>
      <c r="G43"/>
      <c r="H43"/>
      <c r="I43"/>
      <c r="J43"/>
      <c r="K43"/>
      <c r="L43"/>
      <c r="M43"/>
      <c r="N43"/>
      <c r="O43"/>
      <c r="P43"/>
      <c r="Q43"/>
      <c r="R43"/>
      <c r="S43" t="inlineStr">
        <is>
          <t>สแตนเลส 430</t>
        </is>
      </c>
      <c r="T43"/>
      <c r="U43" t="inlineStr">
        <is>
          <t>แคนาดา</t>
        </is>
      </c>
      <c r="V43"/>
      <c r="W43" t="inlineStr">
        <is>
          <t>140236</t>
        </is>
      </c>
      <c r="X43"/>
      <c r="Y43"/>
      <c r="Z43" t="inlineStr">
        <is>
          <t>ธรรมดา</t>
        </is>
      </c>
      <c r="AA43"/>
      <c r="AB43"/>
      <c r="AC43"/>
      <c r="AD43"/>
      <c r="AE43"/>
      <c r="AF43"/>
      <c r="AG43"/>
      <c r="AH43"/>
      <c r="AI43"/>
      <c r="AJ43" t="inlineStr">
        <is>
          <t>ลาเวนเดอร์</t>
        </is>
      </c>
      <c r="AK43"/>
      <c r="AL43"/>
      <c r="AM43"/>
      <c r="AN43"/>
      <c r="AO43"/>
      <c r="AP43"/>
      <c r="AQ43"/>
      <c r="AR43"/>
      <c r="AS43"/>
      <c r="AT43"/>
      <c r="AU43"/>
      <c r="AV43"/>
      <c r="AW43"/>
      <c r="AX43"/>
      <c r="AY43"/>
      <c r="AZ43"/>
      <c r="BA43"/>
      <c r="BB43"/>
      <c r="BC43"/>
      <c r="BD43"/>
      <c r="BE43"/>
      <c r="BF43"/>
      <c r="BG43"/>
      <c r="BH43"/>
      <c r="BI43"/>
      <c r="BJ43"/>
    </row>
    <row r="44">
      <c r="A44"/>
      <c r="B44"/>
      <c r="C44"/>
      <c r="D44"/>
      <c r="E44"/>
      <c r="F44"/>
      <c r="G44"/>
      <c r="H44"/>
      <c r="I44"/>
      <c r="J44"/>
      <c r="K44"/>
      <c r="L44"/>
      <c r="M44"/>
      <c r="N44"/>
      <c r="O44"/>
      <c r="P44"/>
      <c r="Q44"/>
      <c r="R44"/>
      <c r="S44" t="inlineStr">
        <is>
          <t>โพลีเอทิลีน (พีอี)</t>
        </is>
      </c>
      <c r="T44"/>
      <c r="U44" t="inlineStr">
        <is>
          <t>หมู่เกาะเคย์แมน</t>
        </is>
      </c>
      <c r="V44"/>
      <c r="W44" t="inlineStr">
        <is>
          <t>148160</t>
        </is>
      </c>
      <c r="X44"/>
      <c r="Y44"/>
      <c r="Z44" t="inlineStr">
        <is>
          <t>ลายจุด</t>
        </is>
      </c>
      <c r="AA44"/>
      <c r="AB44"/>
      <c r="AC44"/>
      <c r="AD44"/>
      <c r="AE44"/>
      <c r="AF44"/>
      <c r="AG44"/>
      <c r="AH44"/>
      <c r="AI44"/>
      <c r="AJ44" t="inlineStr">
        <is>
          <t>สีแดงอมม่วง</t>
        </is>
      </c>
      <c r="AK44"/>
      <c r="AL44"/>
      <c r="AM44"/>
      <c r="AN44"/>
      <c r="AO44"/>
      <c r="AP44"/>
      <c r="AQ44"/>
      <c r="AR44"/>
      <c r="AS44"/>
      <c r="AT44"/>
      <c r="AU44"/>
      <c r="AV44"/>
      <c r="AW44"/>
      <c r="AX44"/>
      <c r="AY44"/>
      <c r="AZ44"/>
      <c r="BA44"/>
      <c r="BB44"/>
      <c r="BC44"/>
      <c r="BD44"/>
      <c r="BE44"/>
      <c r="BF44"/>
      <c r="BG44"/>
      <c r="BH44"/>
      <c r="BI44"/>
      <c r="BJ44"/>
    </row>
    <row r="45">
      <c r="A45"/>
      <c r="B45"/>
      <c r="C45"/>
      <c r="D45"/>
      <c r="E45"/>
      <c r="F45"/>
      <c r="G45"/>
      <c r="H45"/>
      <c r="I45"/>
      <c r="J45"/>
      <c r="K45"/>
      <c r="L45"/>
      <c r="M45"/>
      <c r="N45"/>
      <c r="O45"/>
      <c r="P45"/>
      <c r="Q45"/>
      <c r="R45"/>
      <c r="S45" t="inlineStr">
        <is>
          <t>สแตนเลส 304</t>
        </is>
      </c>
      <c r="T45"/>
      <c r="U45" t="inlineStr">
        <is>
          <t>สาธารณรัฐแอฟริกากลาง</t>
        </is>
      </c>
      <c r="V45"/>
      <c r="W45" t="inlineStr">
        <is>
          <t>148187</t>
        </is>
      </c>
      <c r="X45"/>
      <c r="Y45"/>
      <c r="Z45" t="inlineStr">
        <is>
          <t>แข็ง</t>
        </is>
      </c>
      <c r="AA45"/>
      <c r="AB45"/>
      <c r="AC45"/>
      <c r="AD45"/>
      <c r="AE45"/>
      <c r="AF45"/>
      <c r="AG45"/>
      <c r="AH45"/>
      <c r="AI45"/>
      <c r="AJ45" t="inlineStr">
        <is>
          <t>มะฮอกกานี</t>
        </is>
      </c>
      <c r="AK45"/>
      <c r="AL45"/>
      <c r="AM45"/>
      <c r="AN45"/>
      <c r="AO45"/>
      <c r="AP45"/>
      <c r="AQ45"/>
      <c r="AR45"/>
      <c r="AS45"/>
      <c r="AT45"/>
      <c r="AU45"/>
      <c r="AV45"/>
      <c r="AW45"/>
      <c r="AX45"/>
      <c r="AY45"/>
      <c r="AZ45"/>
      <c r="BA45"/>
      <c r="BB45"/>
      <c r="BC45"/>
      <c r="BD45"/>
      <c r="BE45"/>
      <c r="BF45"/>
      <c r="BG45"/>
      <c r="BH45"/>
      <c r="BI45"/>
      <c r="BJ45"/>
    </row>
    <row r="46">
      <c r="A46"/>
      <c r="B46"/>
      <c r="C46"/>
      <c r="D46"/>
      <c r="E46"/>
      <c r="F46"/>
      <c r="G46"/>
      <c r="H46"/>
      <c r="I46"/>
      <c r="J46"/>
      <c r="K46"/>
      <c r="L46"/>
      <c r="M46"/>
      <c r="N46"/>
      <c r="O46"/>
      <c r="P46"/>
      <c r="Q46"/>
      <c r="R46"/>
      <c r="S46" t="inlineStr">
        <is>
          <t>แผ่นใยไม้อัดความหนาแน่นปานกลาง (MDF)</t>
        </is>
      </c>
      <c r="T46"/>
      <c r="U46" t="inlineStr">
        <is>
          <t>แชด</t>
        </is>
      </c>
      <c r="V46"/>
      <c r="W46" t="inlineStr">
        <is>
          <t>148291</t>
        </is>
      </c>
      <c r="X46"/>
      <c r="Y46"/>
      <c r="Z46" t="inlineStr">
        <is>
          <t>พิมพ์</t>
        </is>
      </c>
      <c r="AA46"/>
      <c r="AB46"/>
      <c r="AC46"/>
      <c r="AD46"/>
      <c r="AE46"/>
      <c r="AF46"/>
      <c r="AG46"/>
      <c r="AH46"/>
      <c r="AI46"/>
      <c r="AJ46" t="inlineStr">
        <is>
          <t>Mango</t>
        </is>
      </c>
      <c r="AK46"/>
      <c r="AL46"/>
      <c r="AM46"/>
      <c r="AN46"/>
      <c r="AO46"/>
      <c r="AP46"/>
      <c r="AQ46"/>
      <c r="AR46"/>
      <c r="AS46"/>
      <c r="AT46"/>
      <c r="AU46"/>
      <c r="AV46"/>
      <c r="AW46"/>
      <c r="AX46"/>
      <c r="AY46"/>
      <c r="AZ46"/>
      <c r="BA46"/>
      <c r="BB46"/>
      <c r="BC46"/>
      <c r="BD46"/>
      <c r="BE46"/>
      <c r="BF46"/>
      <c r="BG46"/>
      <c r="BH46"/>
      <c r="BI46"/>
      <c r="BJ46"/>
    </row>
    <row r="47">
      <c r="A47"/>
      <c r="B47"/>
      <c r="C47"/>
      <c r="D47"/>
      <c r="E47"/>
      <c r="F47"/>
      <c r="G47"/>
      <c r="H47"/>
      <c r="I47"/>
      <c r="J47"/>
      <c r="K47"/>
      <c r="L47"/>
      <c r="M47"/>
      <c r="N47"/>
      <c r="O47"/>
      <c r="P47"/>
      <c r="Q47"/>
      <c r="R47"/>
      <c r="S47" t="inlineStr">
        <is>
          <t>เหล็กที่ผ่านกระบวนการพ่นเคลือบด้วยสีแบบผง</t>
        </is>
      </c>
      <c r="T47"/>
      <c r="U47" t="inlineStr">
        <is>
          <t>ชิลี</t>
        </is>
      </c>
      <c r="V47"/>
      <c r="W47" t="inlineStr">
        <is>
          <t>148331</t>
        </is>
      </c>
      <c r="X47"/>
      <c r="Y47"/>
      <c r="Z47" t="inlineStr">
        <is>
          <t>สไปเดอร์แมน</t>
        </is>
      </c>
      <c r="AA47"/>
      <c r="AB47"/>
      <c r="AC47"/>
      <c r="AD47"/>
      <c r="AE47"/>
      <c r="AF47"/>
      <c r="AG47"/>
      <c r="AH47"/>
      <c r="AI47"/>
      <c r="AJ47" t="inlineStr">
        <is>
          <t>สีน้ำตาลแดง</t>
        </is>
      </c>
      <c r="AK47"/>
      <c r="AL47"/>
      <c r="AM47"/>
      <c r="AN47"/>
      <c r="AO47"/>
      <c r="AP47"/>
      <c r="AQ47"/>
      <c r="AR47"/>
      <c r="AS47"/>
      <c r="AT47"/>
      <c r="AU47"/>
      <c r="AV47"/>
      <c r="AW47"/>
      <c r="AX47"/>
      <c r="AY47"/>
      <c r="AZ47"/>
      <c r="BA47"/>
      <c r="BB47"/>
      <c r="BC47"/>
      <c r="BD47"/>
      <c r="BE47"/>
      <c r="BF47"/>
      <c r="BG47"/>
      <c r="BH47"/>
      <c r="BI47"/>
      <c r="BJ47"/>
    </row>
    <row r="48">
      <c r="A48"/>
      <c r="B48"/>
      <c r="C48"/>
      <c r="D48"/>
      <c r="E48"/>
      <c r="F48"/>
      <c r="G48"/>
      <c r="H48"/>
      <c r="I48"/>
      <c r="J48"/>
      <c r="K48"/>
      <c r="L48"/>
      <c r="M48"/>
      <c r="N48"/>
      <c r="O48"/>
      <c r="P48"/>
      <c r="Q48"/>
      <c r="R48"/>
      <c r="S48" t="inlineStr">
        <is>
          <t>โพลีเอทิลีนเทเรฟทาเลต</t>
        </is>
      </c>
      <c r="T48"/>
      <c r="U48" t="inlineStr">
        <is>
          <t>จีน</t>
        </is>
      </c>
      <c r="V48"/>
      <c r="W48" t="inlineStr">
        <is>
          <t>148348</t>
        </is>
      </c>
      <c r="X48"/>
      <c r="Y48"/>
      <c r="Z48" t="inlineStr">
        <is>
          <t>สพันจ์บ็อบ</t>
        </is>
      </c>
      <c r="AA48"/>
      <c r="AB48"/>
      <c r="AC48"/>
      <c r="AD48"/>
      <c r="AE48"/>
      <c r="AF48"/>
      <c r="AG48"/>
      <c r="AH48"/>
      <c r="AI48"/>
      <c r="AJ48" t="inlineStr">
        <is>
          <t>แทน</t>
        </is>
      </c>
      <c r="AK48"/>
      <c r="AL48"/>
      <c r="AM48"/>
      <c r="AN48"/>
      <c r="AO48"/>
      <c r="AP48"/>
      <c r="AQ48"/>
      <c r="AR48"/>
      <c r="AS48"/>
      <c r="AT48"/>
      <c r="AU48"/>
      <c r="AV48"/>
      <c r="AW48"/>
      <c r="AX48"/>
      <c r="AY48"/>
      <c r="AZ48"/>
      <c r="BA48"/>
      <c r="BB48"/>
      <c r="BC48"/>
      <c r="BD48"/>
      <c r="BE48"/>
      <c r="BF48"/>
      <c r="BG48"/>
      <c r="BH48"/>
      <c r="BI48"/>
      <c r="BJ48"/>
    </row>
    <row r="49">
      <c r="A49"/>
      <c r="B49"/>
      <c r="C49"/>
      <c r="D49"/>
      <c r="E49"/>
      <c r="F49"/>
      <c r="G49"/>
      <c r="H49"/>
      <c r="I49"/>
      <c r="J49"/>
      <c r="K49"/>
      <c r="L49"/>
      <c r="M49"/>
      <c r="N49"/>
      <c r="O49"/>
      <c r="P49"/>
      <c r="Q49"/>
      <c r="R49"/>
      <c r="S49" t="inlineStr">
        <is>
          <t>ตาข่าย</t>
        </is>
      </c>
      <c r="T49"/>
      <c r="U49" t="inlineStr">
        <is>
          <t>เกาะคริสต์มาส</t>
        </is>
      </c>
      <c r="V49"/>
      <c r="W49" t="inlineStr">
        <is>
          <t>148370</t>
        </is>
      </c>
      <c r="X49"/>
      <c r="Y49"/>
      <c r="Z49" t="inlineStr">
        <is>
          <t>ดวงดาว</t>
        </is>
      </c>
      <c r="AA49"/>
      <c r="AB49"/>
      <c r="AC49"/>
      <c r="AD49"/>
      <c r="AE49"/>
      <c r="AF49"/>
      <c r="AG49"/>
      <c r="AH49"/>
      <c r="AI49"/>
      <c r="AJ49" t="inlineStr">
        <is>
          <t>สีแดงคล้ายแตงโม</t>
        </is>
      </c>
      <c r="AK49"/>
      <c r="AL49"/>
      <c r="AM49"/>
      <c r="AN49"/>
      <c r="AO49"/>
      <c r="AP49"/>
      <c r="AQ49"/>
      <c r="AR49"/>
      <c r="AS49"/>
      <c r="AT49"/>
      <c r="AU49"/>
      <c r="AV49"/>
      <c r="AW49"/>
      <c r="AX49"/>
      <c r="AY49"/>
      <c r="AZ49"/>
      <c r="BA49"/>
      <c r="BB49"/>
      <c r="BC49"/>
      <c r="BD49"/>
      <c r="BE49"/>
      <c r="BF49"/>
      <c r="BG49"/>
      <c r="BH49"/>
      <c r="BI49"/>
      <c r="BJ49"/>
    </row>
    <row r="50">
      <c r="A50"/>
      <c r="B50"/>
      <c r="C50"/>
      <c r="D50"/>
      <c r="E50"/>
      <c r="F50"/>
      <c r="G50"/>
      <c r="H50"/>
      <c r="I50"/>
      <c r="J50"/>
      <c r="K50"/>
      <c r="L50"/>
      <c r="M50"/>
      <c r="N50"/>
      <c r="O50"/>
      <c r="P50"/>
      <c r="Q50"/>
      <c r="R50"/>
      <c r="S50" t="inlineStr">
        <is>
          <t>ไม้</t>
        </is>
      </c>
      <c r="T50"/>
      <c r="U50" t="inlineStr">
        <is>
          <t>หมู่เกาะโคโคส (คีลิง)</t>
        </is>
      </c>
      <c r="V50"/>
      <c r="W50" t="inlineStr">
        <is>
          <t>148642</t>
        </is>
      </c>
      <c r="X50"/>
      <c r="Y50"/>
      <c r="Z50" t="inlineStr">
        <is>
          <t>แสตมป์</t>
        </is>
      </c>
      <c r="AA50"/>
      <c r="AB50"/>
      <c r="AC50"/>
      <c r="AD50"/>
      <c r="AE50"/>
      <c r="AF50"/>
      <c r="AG50"/>
      <c r="AH50"/>
      <c r="AI50"/>
      <c r="AJ50" t="inlineStr">
        <is>
          <t>ทะเลสาบสีฟ้า</t>
        </is>
      </c>
      <c r="AK50"/>
      <c r="AL50"/>
      <c r="AM50"/>
      <c r="AN50"/>
      <c r="AO50"/>
      <c r="AP50"/>
      <c r="AQ50"/>
      <c r="AR50"/>
      <c r="AS50"/>
      <c r="AT50"/>
      <c r="AU50"/>
      <c r="AV50"/>
      <c r="AW50"/>
      <c r="AX50"/>
      <c r="AY50"/>
      <c r="AZ50"/>
      <c r="BA50"/>
      <c r="BB50"/>
      <c r="BC50"/>
      <c r="BD50"/>
      <c r="BE50"/>
      <c r="BF50"/>
      <c r="BG50"/>
      <c r="BH50"/>
      <c r="BI50"/>
      <c r="BJ50"/>
    </row>
    <row r="51">
      <c r="A51"/>
      <c r="B51"/>
      <c r="C51"/>
      <c r="D51"/>
      <c r="E51"/>
      <c r="F51"/>
      <c r="G51"/>
      <c r="H51"/>
      <c r="I51"/>
      <c r="J51"/>
      <c r="K51"/>
      <c r="L51"/>
      <c r="M51"/>
      <c r="N51"/>
      <c r="O51"/>
      <c r="P51"/>
      <c r="Q51"/>
      <c r="R51"/>
      <c r="S51" t="inlineStr">
        <is>
          <t>หนังโพลียูรีเทน (พียู)</t>
        </is>
      </c>
      <c r="T51"/>
      <c r="U51" t="inlineStr">
        <is>
          <t>โคลอมเบีย</t>
        </is>
      </c>
      <c r="V51"/>
      <c r="W51" t="inlineStr">
        <is>
          <t>148795</t>
        </is>
      </c>
      <c r="X51"/>
      <c r="Y51"/>
      <c r="Z51" t="inlineStr">
        <is>
          <t>ลายทาง</t>
        </is>
      </c>
      <c r="AA51"/>
      <c r="AB51"/>
      <c r="AC51"/>
      <c r="AD51"/>
      <c r="AE51"/>
      <c r="AF51"/>
      <c r="AG51"/>
      <c r="AH51"/>
      <c r="AI51"/>
      <c r="AJ51" t="inlineStr">
        <is>
          <t>สีเหลืองมะนาว</t>
        </is>
      </c>
      <c r="AK51"/>
      <c r="AL51"/>
      <c r="AM51"/>
      <c r="AN51"/>
      <c r="AO51"/>
      <c r="AP51"/>
      <c r="AQ51"/>
      <c r="AR51"/>
      <c r="AS51"/>
      <c r="AT51"/>
      <c r="AU51"/>
      <c r="AV51"/>
      <c r="AW51"/>
      <c r="AX51"/>
      <c r="AY51"/>
      <c r="AZ51"/>
      <c r="BA51"/>
      <c r="BB51"/>
      <c r="BC51"/>
      <c r="BD51"/>
      <c r="BE51"/>
      <c r="BF51"/>
      <c r="BG51"/>
      <c r="BH51"/>
      <c r="BI51"/>
      <c r="BJ51"/>
    </row>
    <row r="52">
      <c r="A52"/>
      <c r="B52"/>
      <c r="C52"/>
      <c r="D52"/>
      <c r="E52"/>
      <c r="F52"/>
      <c r="G52"/>
      <c r="H52"/>
      <c r="I52"/>
      <c r="J52"/>
      <c r="K52"/>
      <c r="L52"/>
      <c r="M52"/>
      <c r="N52"/>
      <c r="O52"/>
      <c r="P52"/>
      <c r="Q52"/>
      <c r="R52"/>
      <c r="S52" t="inlineStr">
        <is>
          <t>เอทิลีนไวนิลอะซิเตท (EVA)</t>
        </is>
      </c>
      <c r="T52"/>
      <c r="U52" t="inlineStr">
        <is>
          <t>คอโมโรส</t>
        </is>
      </c>
      <c r="V52"/>
      <c r="W52" t="inlineStr">
        <is>
          <t>149291</t>
        </is>
      </c>
      <c r="X52"/>
      <c r="Y52"/>
      <c r="Z52" t="inlineStr">
        <is>
          <t>เย็บ</t>
        </is>
      </c>
      <c r="AA52"/>
      <c r="AB52"/>
      <c r="AC52"/>
      <c r="AD52"/>
      <c r="AE52"/>
      <c r="AF52"/>
      <c r="AG52"/>
      <c r="AH52"/>
      <c r="AI52"/>
      <c r="AJ52" t="inlineStr">
        <is>
          <t>ดอกกุหลาบ</t>
        </is>
      </c>
      <c r="AK52"/>
      <c r="AL52"/>
      <c r="AM52"/>
      <c r="AN52"/>
      <c r="AO52"/>
      <c r="AP52"/>
      <c r="AQ52"/>
      <c r="AR52"/>
      <c r="AS52"/>
      <c r="AT52"/>
      <c r="AU52"/>
      <c r="AV52"/>
      <c r="AW52"/>
      <c r="AX52"/>
      <c r="AY52"/>
      <c r="AZ52"/>
      <c r="BA52"/>
      <c r="BB52"/>
      <c r="BC52"/>
      <c r="BD52"/>
      <c r="BE52"/>
      <c r="BF52"/>
      <c r="BG52"/>
      <c r="BH52"/>
      <c r="BI52"/>
      <c r="BJ52"/>
    </row>
    <row r="53">
      <c r="A53"/>
      <c r="B53"/>
      <c r="C53"/>
      <c r="D53"/>
      <c r="E53"/>
      <c r="F53"/>
      <c r="G53"/>
      <c r="H53"/>
      <c r="I53"/>
      <c r="J53"/>
      <c r="K53"/>
      <c r="L53"/>
      <c r="M53"/>
      <c r="N53"/>
      <c r="O53"/>
      <c r="P53"/>
      <c r="Q53"/>
      <c r="R53"/>
      <c r="S53" t="inlineStr">
        <is>
          <t>ไฟเบอร์กลาส</t>
        </is>
      </c>
      <c r="T53"/>
      <c r="U53" t="inlineStr">
        <is>
          <t>คองโก</t>
        </is>
      </c>
      <c r="V53"/>
      <c r="W53" t="inlineStr">
        <is>
          <t>149353</t>
        </is>
      </c>
      <c r="X53"/>
      <c r="Y53"/>
      <c r="Z53" t="inlineStr">
        <is>
          <t>ทาโย</t>
        </is>
      </c>
      <c r="AA53"/>
      <c r="AB53"/>
      <c r="AC53"/>
      <c r="AD53"/>
      <c r="AE53"/>
      <c r="AF53"/>
      <c r="AG53"/>
      <c r="AH53"/>
      <c r="AI53"/>
      <c r="AJ53" t="inlineStr">
        <is>
          <t>สีน้ำเงินเข้ม</t>
        </is>
      </c>
      <c r="AK53"/>
      <c r="AL53"/>
      <c r="AM53"/>
      <c r="AN53"/>
      <c r="AO53"/>
      <c r="AP53"/>
      <c r="AQ53"/>
      <c r="AR53"/>
      <c r="AS53"/>
      <c r="AT53"/>
      <c r="AU53"/>
      <c r="AV53"/>
      <c r="AW53"/>
      <c r="AX53"/>
      <c r="AY53"/>
      <c r="AZ53"/>
      <c r="BA53"/>
      <c r="BB53"/>
      <c r="BC53"/>
      <c r="BD53"/>
      <c r="BE53"/>
      <c r="BF53"/>
      <c r="BG53"/>
      <c r="BH53"/>
      <c r="BI53"/>
      <c r="BJ53"/>
    </row>
    <row r="54">
      <c r="A54"/>
      <c r="B54"/>
      <c r="C54"/>
      <c r="D54"/>
      <c r="E54"/>
      <c r="F54"/>
      <c r="G54"/>
      <c r="H54"/>
      <c r="I54"/>
      <c r="J54"/>
      <c r="K54"/>
      <c r="L54"/>
      <c r="M54"/>
      <c r="N54"/>
      <c r="O54"/>
      <c r="P54"/>
      <c r="Q54"/>
      <c r="R54"/>
      <c r="S54" t="inlineStr">
        <is>
          <t>สแตนเลส</t>
        </is>
      </c>
      <c r="T54"/>
      <c r="U54" t="inlineStr">
        <is>
          <t>สาธารณรัฐประชาธิปไตยคองโก</t>
        </is>
      </c>
      <c r="V54"/>
      <c r="W54" t="inlineStr">
        <is>
          <t>149389</t>
        </is>
      </c>
      <c r="X54"/>
      <c r="Y54"/>
      <c r="Z54" t="inlineStr">
        <is>
          <t>พื้นผิว / งานปัก</t>
        </is>
      </c>
      <c r="AA54"/>
      <c r="AB54"/>
      <c r="AC54"/>
      <c r="AD54"/>
      <c r="AE54"/>
      <c r="AF54"/>
      <c r="AG54"/>
      <c r="AH54"/>
      <c r="AI54"/>
      <c r="AJ54" t="inlineStr">
        <is>
          <t>CAMEL</t>
        </is>
      </c>
      <c r="AK54"/>
      <c r="AL54"/>
      <c r="AM54"/>
      <c r="AN54"/>
      <c r="AO54"/>
      <c r="AP54"/>
      <c r="AQ54"/>
      <c r="AR54"/>
      <c r="AS54"/>
      <c r="AT54"/>
      <c r="AU54"/>
      <c r="AV54"/>
      <c r="AW54"/>
      <c r="AX54"/>
      <c r="AY54"/>
      <c r="AZ54"/>
      <c r="BA54"/>
      <c r="BB54"/>
      <c r="BC54"/>
      <c r="BD54"/>
      <c r="BE54"/>
      <c r="BF54"/>
      <c r="BG54"/>
      <c r="BH54"/>
      <c r="BI54"/>
      <c r="BJ54"/>
    </row>
    <row r="55">
      <c r="A55"/>
      <c r="B55"/>
      <c r="C55"/>
      <c r="D55"/>
      <c r="E55"/>
      <c r="F55"/>
      <c r="G55"/>
      <c r="H55"/>
      <c r="I55"/>
      <c r="J55"/>
      <c r="K55"/>
      <c r="L55"/>
      <c r="M55"/>
      <c r="N55"/>
      <c r="O55"/>
      <c r="P55"/>
      <c r="Q55"/>
      <c r="R55"/>
      <c r="S55" t="inlineStr">
        <is>
          <t>แผ่นโพลีโพรพีลีน</t>
        </is>
      </c>
      <c r="T55"/>
      <c r="U55" t="inlineStr">
        <is>
          <t>หมู่เกาะคุก</t>
        </is>
      </c>
      <c r="V55"/>
      <c r="W55" t="inlineStr">
        <is>
          <t>149574</t>
        </is>
      </c>
      <c r="X55"/>
      <c r="Y55"/>
      <c r="Z55" t="inlineStr">
        <is>
          <t>โปร่งใส</t>
        </is>
      </c>
      <c r="AA55"/>
      <c r="AB55"/>
      <c r="AC55"/>
      <c r="AD55"/>
      <c r="AE55"/>
      <c r="AF55"/>
      <c r="AG55"/>
      <c r="AH55"/>
      <c r="AI55"/>
      <c r="AJ55" t="inlineStr">
        <is>
          <t>เบอร์กันดี</t>
        </is>
      </c>
      <c r="AK55"/>
      <c r="AL55"/>
      <c r="AM55"/>
      <c r="AN55"/>
      <c r="AO55"/>
      <c r="AP55"/>
      <c r="AQ55"/>
      <c r="AR55"/>
      <c r="AS55"/>
      <c r="AT55"/>
      <c r="AU55"/>
      <c r="AV55"/>
      <c r="AW55"/>
      <c r="AX55"/>
      <c r="AY55"/>
      <c r="AZ55"/>
      <c r="BA55"/>
      <c r="BB55"/>
      <c r="BC55"/>
      <c r="BD55"/>
      <c r="BE55"/>
      <c r="BF55"/>
      <c r="BG55"/>
      <c r="BH55"/>
      <c r="BI55"/>
      <c r="BJ55"/>
    </row>
    <row r="56">
      <c r="A56"/>
      <c r="B56"/>
      <c r="C56"/>
      <c r="D56"/>
      <c r="E56"/>
      <c r="F56"/>
      <c r="G56"/>
      <c r="H56"/>
      <c r="I56"/>
      <c r="J56"/>
      <c r="K56"/>
      <c r="L56"/>
      <c r="M56"/>
      <c r="N56"/>
      <c r="O56"/>
      <c r="P56"/>
      <c r="Q56"/>
      <c r="R56"/>
      <c r="S56" t="inlineStr">
        <is>
          <t>ผ้าแคนวาส</t>
        </is>
      </c>
      <c r="T56"/>
      <c r="U56" t="inlineStr">
        <is>
          <t>คอสตาริกา</t>
        </is>
      </c>
      <c r="V56"/>
      <c r="W56" t="inlineStr">
        <is>
          <t>128277</t>
        </is>
      </c>
      <c r="X56"/>
      <c r="Y56"/>
      <c r="Z56" t="inlineStr">
        <is>
          <t>ลวดลายไทย</t>
        </is>
      </c>
      <c r="AA56"/>
      <c r="AB56"/>
      <c r="AC56"/>
      <c r="AD56"/>
      <c r="AE56"/>
      <c r="AF56"/>
      <c r="AG56"/>
      <c r="AH56"/>
      <c r="AI56"/>
      <c r="AJ56" t="inlineStr">
        <is>
          <t>สีฟ้าอ่อน</t>
        </is>
      </c>
      <c r="AK56"/>
      <c r="AL56"/>
      <c r="AM56"/>
      <c r="AN56"/>
      <c r="AO56"/>
      <c r="AP56"/>
      <c r="AQ56"/>
      <c r="AR56"/>
      <c r="AS56"/>
      <c r="AT56"/>
      <c r="AU56"/>
      <c r="AV56"/>
      <c r="AW56"/>
      <c r="AX56"/>
      <c r="AY56"/>
      <c r="AZ56"/>
      <c r="BA56"/>
      <c r="BB56"/>
      <c r="BC56"/>
      <c r="BD56"/>
      <c r="BE56"/>
      <c r="BF56"/>
      <c r="BG56"/>
      <c r="BH56"/>
      <c r="BI56"/>
      <c r="BJ56"/>
    </row>
    <row r="57">
      <c r="A57"/>
      <c r="B57"/>
      <c r="C57"/>
      <c r="D57"/>
      <c r="E57"/>
      <c r="F57"/>
      <c r="G57"/>
      <c r="H57"/>
      <c r="I57"/>
      <c r="J57"/>
      <c r="K57"/>
      <c r="L57"/>
      <c r="M57"/>
      <c r="N57"/>
      <c r="O57"/>
      <c r="P57"/>
      <c r="Q57"/>
      <c r="R57"/>
      <c r="S57" t="inlineStr">
        <is>
          <t>ผ้าฝ้ายผสมโพลีเอสเตอร์</t>
        </is>
      </c>
      <c r="T57"/>
      <c r="U57" t="inlineStr">
        <is>
          <t>โกตดิวัวร์</t>
        </is>
      </c>
      <c r="V57"/>
      <c r="W57" t="inlineStr">
        <is>
          <t>217213</t>
        </is>
      </c>
      <c r="X57"/>
      <c r="Y57"/>
      <c r="Z57" t="inlineStr">
        <is>
          <t>ต้นไม้</t>
        </is>
      </c>
      <c r="AA57"/>
      <c r="AB57"/>
      <c r="AC57"/>
      <c r="AD57"/>
      <c r="AE57"/>
      <c r="AF57"/>
      <c r="AG57"/>
      <c r="AH57"/>
      <c r="AI57"/>
      <c r="AJ57" t="inlineStr">
        <is>
          <t>แชมเปญ</t>
        </is>
      </c>
      <c r="AK57"/>
      <c r="AL57"/>
      <c r="AM57"/>
      <c r="AN57"/>
      <c r="AO57"/>
      <c r="AP57"/>
      <c r="AQ57"/>
      <c r="AR57"/>
      <c r="AS57"/>
      <c r="AT57"/>
      <c r="AU57"/>
      <c r="AV57"/>
      <c r="AW57"/>
      <c r="AX57"/>
      <c r="AY57"/>
      <c r="AZ57"/>
      <c r="BA57"/>
      <c r="BB57"/>
      <c r="BC57"/>
      <c r="BD57"/>
      <c r="BE57"/>
      <c r="BF57"/>
      <c r="BG57"/>
      <c r="BH57"/>
      <c r="BI57"/>
      <c r="BJ57"/>
    </row>
    <row r="58">
      <c r="A58"/>
      <c r="B58"/>
      <c r="C58"/>
      <c r="D58"/>
      <c r="E58"/>
      <c r="F58"/>
      <c r="G58"/>
      <c r="H58"/>
      <c r="I58"/>
      <c r="J58"/>
      <c r="K58"/>
      <c r="L58"/>
      <c r="M58"/>
      <c r="N58"/>
      <c r="O58"/>
      <c r="P58"/>
      <c r="Q58"/>
      <c r="R58"/>
      <c r="S58" t="inlineStr">
        <is>
          <t>Batiste</t>
        </is>
      </c>
      <c r="T58"/>
      <c r="U58" t="inlineStr">
        <is>
          <t>โครเอเชีย</t>
        </is>
      </c>
      <c r="V58"/>
      <c r="W58"/>
      <c r="X58"/>
      <c r="Y58"/>
      <c r="Z58" t="inlineStr">
        <is>
          <t>ผ้าทวิล</t>
        </is>
      </c>
      <c r="AA58"/>
      <c r="AB58"/>
      <c r="AC58"/>
      <c r="AD58"/>
      <c r="AE58"/>
      <c r="AF58"/>
      <c r="AG58"/>
      <c r="AH58"/>
      <c r="AI58"/>
      <c r="AJ58" t="inlineStr">
        <is>
          <t>สีเขียวอ่อน</t>
        </is>
      </c>
      <c r="AK58"/>
      <c r="AL58"/>
      <c r="AM58"/>
      <c r="AN58"/>
      <c r="AO58"/>
      <c r="AP58"/>
      <c r="AQ58"/>
      <c r="AR58"/>
      <c r="AS58"/>
      <c r="AT58"/>
      <c r="AU58"/>
      <c r="AV58"/>
      <c r="AW58"/>
      <c r="AX58"/>
      <c r="AY58"/>
      <c r="AZ58"/>
      <c r="BA58"/>
      <c r="BB58"/>
      <c r="BC58"/>
      <c r="BD58"/>
      <c r="BE58"/>
      <c r="BF58"/>
      <c r="BG58"/>
      <c r="BH58"/>
      <c r="BI58"/>
      <c r="BJ58"/>
    </row>
    <row r="59">
      <c r="A59"/>
      <c r="B59"/>
      <c r="C59"/>
      <c r="D59"/>
      <c r="E59"/>
      <c r="F59"/>
      <c r="G59"/>
      <c r="H59"/>
      <c r="I59"/>
      <c r="J59"/>
      <c r="K59"/>
      <c r="L59"/>
      <c r="M59"/>
      <c r="N59"/>
      <c r="O59"/>
      <c r="P59"/>
      <c r="Q59"/>
      <c r="R59"/>
      <c r="S59" t="inlineStr">
        <is>
          <t>ผ้ากันน้ำ</t>
        </is>
      </c>
      <c r="T59"/>
      <c r="U59" t="inlineStr">
        <is>
          <t>คิวบา</t>
        </is>
      </c>
      <c r="V59"/>
      <c r="W59"/>
      <c r="X59"/>
      <c r="Y59"/>
      <c r="Z59" t="inlineStr">
        <is>
          <t>สัตว์ป่า</t>
        </is>
      </c>
      <c r="AA59"/>
      <c r="AB59"/>
      <c r="AC59"/>
      <c r="AD59"/>
      <c r="AE59"/>
      <c r="AF59"/>
      <c r="AG59"/>
      <c r="AH59"/>
      <c r="AI59"/>
      <c r="AJ59" t="inlineStr">
        <is>
          <t>สีน้ำตาลเข้ม</t>
        </is>
      </c>
      <c r="AK59"/>
      <c r="AL59"/>
      <c r="AM59"/>
      <c r="AN59"/>
      <c r="AO59"/>
      <c r="AP59"/>
      <c r="AQ59"/>
      <c r="AR59"/>
      <c r="AS59"/>
      <c r="AT59"/>
      <c r="AU59"/>
      <c r="AV59"/>
      <c r="AW59"/>
      <c r="AX59"/>
      <c r="AY59"/>
      <c r="AZ59"/>
      <c r="BA59"/>
      <c r="BB59"/>
      <c r="BC59"/>
      <c r="BD59"/>
      <c r="BE59"/>
      <c r="BF59"/>
      <c r="BG59"/>
      <c r="BH59"/>
      <c r="BI59"/>
      <c r="BJ59"/>
    </row>
    <row r="60">
      <c r="A60"/>
      <c r="B60"/>
      <c r="C60"/>
      <c r="D60"/>
      <c r="E60"/>
      <c r="F60"/>
      <c r="G60"/>
      <c r="H60"/>
      <c r="I60"/>
      <c r="J60"/>
      <c r="K60"/>
      <c r="L60"/>
      <c r="M60"/>
      <c r="N60"/>
      <c r="O60"/>
      <c r="P60"/>
      <c r="Q60"/>
      <c r="R60"/>
      <c r="S60" t="inlineStr">
        <is>
          <t>ผ้าไมโครไฟเบอร์</t>
        </is>
      </c>
      <c r="T60"/>
      <c r="U60" t="inlineStr">
        <is>
          <t>เกาะคูราเซา</t>
        </is>
      </c>
      <c r="V60"/>
      <c r="W60"/>
      <c r="X60"/>
      <c r="Y60"/>
      <c r="Z60" t="inlineStr">
        <is>
          <t>ยูนิคอร์น</t>
        </is>
      </c>
      <c r="AA60"/>
      <c r="AB60"/>
      <c r="AC60"/>
      <c r="AD60"/>
      <c r="AE60"/>
      <c r="AF60"/>
      <c r="AG60"/>
      <c r="AH60"/>
      <c r="AI60"/>
      <c r="AJ60" t="inlineStr">
        <is>
          <t>สีเทาอ่อน</t>
        </is>
      </c>
      <c r="AK60"/>
      <c r="AL60"/>
      <c r="AM60"/>
      <c r="AN60"/>
      <c r="AO60"/>
      <c r="AP60"/>
      <c r="AQ60"/>
      <c r="AR60"/>
      <c r="AS60"/>
      <c r="AT60"/>
      <c r="AU60"/>
      <c r="AV60"/>
      <c r="AW60"/>
      <c r="AX60"/>
      <c r="AY60"/>
      <c r="AZ60"/>
      <c r="BA60"/>
      <c r="BB60"/>
      <c r="BC60"/>
      <c r="BD60"/>
      <c r="BE60"/>
      <c r="BF60"/>
      <c r="BG60"/>
      <c r="BH60"/>
      <c r="BI60"/>
      <c r="BJ60"/>
    </row>
    <row r="61">
      <c r="A61"/>
      <c r="B61"/>
      <c r="C61"/>
      <c r="D61"/>
      <c r="E61"/>
      <c r="F61"/>
      <c r="G61"/>
      <c r="H61"/>
      <c r="I61"/>
      <c r="J61"/>
      <c r="K61"/>
      <c r="L61"/>
      <c r="M61"/>
      <c r="N61"/>
      <c r="O61"/>
      <c r="P61"/>
      <c r="Q61"/>
      <c r="R61"/>
      <c r="S61" t="inlineStr">
        <is>
          <t>ผ้าไผ่</t>
        </is>
      </c>
      <c r="T61"/>
      <c r="U61" t="inlineStr">
        <is>
          <t>ไซปรัส</t>
        </is>
      </c>
      <c r="V61"/>
      <c r="W61"/>
      <c r="X61"/>
      <c r="Y61"/>
      <c r="Z61" t="inlineStr">
        <is>
          <t>####splitter line####</t>
        </is>
      </c>
      <c r="AA61"/>
      <c r="AB61"/>
      <c r="AC61"/>
      <c r="AD61"/>
      <c r="AE61"/>
      <c r="AF61"/>
      <c r="AG61"/>
      <c r="AH61"/>
      <c r="AI61"/>
      <c r="AJ61" t="inlineStr">
        <is>
          <t>สีขาวออฟไวท์</t>
        </is>
      </c>
      <c r="AK61"/>
      <c r="AL61"/>
      <c r="AM61"/>
      <c r="AN61"/>
      <c r="AO61"/>
      <c r="AP61"/>
      <c r="AQ61"/>
      <c r="AR61"/>
      <c r="AS61"/>
      <c r="AT61"/>
      <c r="AU61"/>
      <c r="AV61"/>
      <c r="AW61"/>
      <c r="AX61"/>
      <c r="AY61"/>
      <c r="AZ61"/>
      <c r="BA61"/>
      <c r="BB61"/>
      <c r="BC61"/>
      <c r="BD61"/>
      <c r="BE61"/>
      <c r="BF61"/>
      <c r="BG61"/>
      <c r="BH61"/>
      <c r="BI61"/>
      <c r="BJ61"/>
    </row>
    <row r="62">
      <c r="A62"/>
      <c r="B62"/>
      <c r="C62"/>
      <c r="D62"/>
      <c r="E62"/>
      <c r="F62"/>
      <c r="G62"/>
      <c r="H62"/>
      <c r="I62"/>
      <c r="J62"/>
      <c r="K62"/>
      <c r="L62"/>
      <c r="M62"/>
      <c r="N62"/>
      <c r="O62"/>
      <c r="P62"/>
      <c r="Q62"/>
      <c r="R62"/>
      <c r="S62" t="inlineStr">
        <is>
          <t>ผ้าบรอดคลอธ</t>
        </is>
      </c>
      <c r="T62"/>
      <c r="U62" t="inlineStr">
        <is>
          <t>สาธารณรัฐเช็ก</t>
        </is>
      </c>
      <c r="V62"/>
      <c r="W62"/>
      <c r="X62"/>
      <c r="Y62"/>
      <c r="Z62" t="inlineStr">
        <is>
          <t>110008664</t>
        </is>
      </c>
      <c r="AA62"/>
      <c r="AB62"/>
      <c r="AC62"/>
      <c r="AD62"/>
      <c r="AE62"/>
      <c r="AF62"/>
      <c r="AG62"/>
      <c r="AH62"/>
      <c r="AI62"/>
      <c r="AJ62" t="inlineStr">
        <is>
          <t>สีเหลืองอ่อน</t>
        </is>
      </c>
      <c r="AK62"/>
      <c r="AL62"/>
      <c r="AM62"/>
      <c r="AN62"/>
      <c r="AO62"/>
      <c r="AP62"/>
      <c r="AQ62"/>
      <c r="AR62"/>
      <c r="AS62"/>
      <c r="AT62"/>
      <c r="AU62"/>
      <c r="AV62"/>
      <c r="AW62"/>
      <c r="AX62"/>
      <c r="AY62"/>
      <c r="AZ62"/>
      <c r="BA62"/>
      <c r="BB62"/>
      <c r="BC62"/>
      <c r="BD62"/>
      <c r="BE62"/>
      <c r="BF62"/>
      <c r="BG62"/>
      <c r="BH62"/>
      <c r="BI62"/>
      <c r="BJ62"/>
    </row>
    <row r="63">
      <c r="A63"/>
      <c r="B63"/>
      <c r="C63"/>
      <c r="D63"/>
      <c r="E63"/>
      <c r="F63"/>
      <c r="G63"/>
      <c r="H63"/>
      <c r="I63"/>
      <c r="J63"/>
      <c r="K63"/>
      <c r="L63"/>
      <c r="M63"/>
      <c r="N63"/>
      <c r="O63"/>
      <c r="P63"/>
      <c r="Q63"/>
      <c r="R63"/>
      <c r="S63" t="inlineStr">
        <is>
          <t>ขนแกะ</t>
        </is>
      </c>
      <c r="T63"/>
      <c r="U63" t="inlineStr">
        <is>
          <t>เดนมาร์ก</t>
        </is>
      </c>
      <c r="V63"/>
      <c r="W63"/>
      <c r="X63"/>
      <c r="Y63"/>
      <c r="Z63" t="inlineStr">
        <is>
          <t>4870</t>
        </is>
      </c>
      <c r="AA63"/>
      <c r="AB63"/>
      <c r="AC63"/>
      <c r="AD63"/>
      <c r="AE63"/>
      <c r="AF63"/>
      <c r="AG63"/>
      <c r="AH63"/>
      <c r="AI63"/>
      <c r="AJ63" t="inlineStr">
        <is>
          <t>สีเขียวมรกต</t>
        </is>
      </c>
      <c r="AK63"/>
      <c r="AL63"/>
      <c r="AM63"/>
      <c r="AN63"/>
      <c r="AO63"/>
      <c r="AP63"/>
      <c r="AQ63"/>
      <c r="AR63"/>
      <c r="AS63"/>
      <c r="AT63"/>
      <c r="AU63"/>
      <c r="AV63"/>
      <c r="AW63"/>
      <c r="AX63"/>
      <c r="AY63"/>
      <c r="AZ63"/>
      <c r="BA63"/>
      <c r="BB63"/>
      <c r="BC63"/>
      <c r="BD63"/>
      <c r="BE63"/>
      <c r="BF63"/>
      <c r="BG63"/>
      <c r="BH63"/>
      <c r="BI63"/>
      <c r="BJ63"/>
    </row>
    <row r="64">
      <c r="A64"/>
      <c r="B64"/>
      <c r="C64"/>
      <c r="D64"/>
      <c r="E64"/>
      <c r="F64"/>
      <c r="G64"/>
      <c r="H64"/>
      <c r="I64"/>
      <c r="J64"/>
      <c r="K64"/>
      <c r="L64"/>
      <c r="M64"/>
      <c r="N64"/>
      <c r="O64"/>
      <c r="P64"/>
      <c r="Q64"/>
      <c r="R64"/>
      <c r="S64" t="inlineStr">
        <is>
          <t>ผ้าฝ้ายผสมสแปนเด็กซ์</t>
        </is>
      </c>
      <c r="T64"/>
      <c r="U64" t="inlineStr">
        <is>
          <t>จิบูตี</t>
        </is>
      </c>
      <c r="V64"/>
      <c r="W64"/>
      <c r="X64"/>
      <c r="Y64"/>
      <c r="Z64" t="inlineStr">
        <is>
          <t>123493606</t>
        </is>
      </c>
      <c r="AA64"/>
      <c r="AB64"/>
      <c r="AC64"/>
      <c r="AD64"/>
      <c r="AE64"/>
      <c r="AF64"/>
      <c r="AG64"/>
      <c r="AH64"/>
      <c r="AI64"/>
      <c r="AJ64" t="inlineStr">
        <is>
          <t>สีเขียวเรืองแสง</t>
        </is>
      </c>
      <c r="AK64"/>
      <c r="AL64"/>
      <c r="AM64"/>
      <c r="AN64"/>
      <c r="AO64"/>
      <c r="AP64"/>
      <c r="AQ64"/>
      <c r="AR64"/>
      <c r="AS64"/>
      <c r="AT64"/>
      <c r="AU64"/>
      <c r="AV64"/>
      <c r="AW64"/>
      <c r="AX64"/>
      <c r="AY64"/>
      <c r="AZ64"/>
      <c r="BA64"/>
      <c r="BB64"/>
      <c r="BC64"/>
      <c r="BD64"/>
      <c r="BE64"/>
      <c r="BF64"/>
      <c r="BG64"/>
      <c r="BH64"/>
      <c r="BI64"/>
      <c r="BJ64"/>
    </row>
    <row r="65">
      <c r="A65"/>
      <c r="B65"/>
      <c r="C65"/>
      <c r="D65"/>
      <c r="E65"/>
      <c r="F65"/>
      <c r="G65"/>
      <c r="H65"/>
      <c r="I65"/>
      <c r="J65"/>
      <c r="K65"/>
      <c r="L65"/>
      <c r="M65"/>
      <c r="N65"/>
      <c r="O65"/>
      <c r="P65"/>
      <c r="Q65"/>
      <c r="R65"/>
      <c r="S65" t="inlineStr">
        <is>
          <t>หวายและหวายเทียม</t>
        </is>
      </c>
      <c r="T65"/>
      <c r="U65" t="inlineStr">
        <is>
          <t>โดมินิกา</t>
        </is>
      </c>
      <c r="V65"/>
      <c r="W65"/>
      <c r="X65"/>
      <c r="Y65"/>
      <c r="Z65" t="inlineStr">
        <is>
          <t>123728244</t>
        </is>
      </c>
      <c r="AA65"/>
      <c r="AB65"/>
      <c r="AC65"/>
      <c r="AD65"/>
      <c r="AE65"/>
      <c r="AF65"/>
      <c r="AG65"/>
      <c r="AH65"/>
      <c r="AI65"/>
      <c r="AJ65" t="inlineStr">
        <is>
          <t>สีเหลืองเรืองแสง</t>
        </is>
      </c>
      <c r="AK65"/>
      <c r="AL65"/>
      <c r="AM65"/>
      <c r="AN65"/>
      <c r="AO65"/>
      <c r="AP65"/>
      <c r="AQ65"/>
      <c r="AR65"/>
      <c r="AS65"/>
      <c r="AT65"/>
      <c r="AU65"/>
      <c r="AV65"/>
      <c r="AW65"/>
      <c r="AX65"/>
      <c r="AY65"/>
      <c r="AZ65"/>
      <c r="BA65"/>
      <c r="BB65"/>
      <c r="BC65"/>
      <c r="BD65"/>
      <c r="BE65"/>
      <c r="BF65"/>
      <c r="BG65"/>
      <c r="BH65"/>
      <c r="BI65"/>
      <c r="BJ65"/>
    </row>
    <row r="66">
      <c r="A66"/>
      <c r="B66"/>
      <c r="C66"/>
      <c r="D66"/>
      <c r="E66"/>
      <c r="F66"/>
      <c r="G66"/>
      <c r="H66"/>
      <c r="I66"/>
      <c r="J66"/>
      <c r="K66"/>
      <c r="L66"/>
      <c r="M66"/>
      <c r="N66"/>
      <c r="O66"/>
      <c r="P66"/>
      <c r="Q66"/>
      <c r="R66"/>
      <c r="S66" t="inlineStr">
        <is>
          <t>####splitter line####</t>
        </is>
      </c>
      <c r="T66"/>
      <c r="U66" t="inlineStr">
        <is>
          <t>สาธารณรัฐโดมินิกัน</t>
        </is>
      </c>
      <c r="V66"/>
      <c r="W66"/>
      <c r="X66"/>
      <c r="Y66"/>
      <c r="Z66" t="inlineStr">
        <is>
          <t>205012</t>
        </is>
      </c>
      <c r="AA66"/>
      <c r="AB66"/>
      <c r="AC66"/>
      <c r="AD66"/>
      <c r="AE66"/>
      <c r="AF66"/>
      <c r="AG66"/>
      <c r="AH66"/>
      <c r="AI66"/>
      <c r="AJ66" t="inlineStr">
        <is>
          <t>สีเขียวเข้ม</t>
        </is>
      </c>
      <c r="AK66"/>
      <c r="AL66"/>
      <c r="AM66"/>
      <c r="AN66"/>
      <c r="AO66"/>
      <c r="AP66"/>
      <c r="AQ66"/>
      <c r="AR66"/>
      <c r="AS66"/>
      <c r="AT66"/>
      <c r="AU66"/>
      <c r="AV66"/>
      <c r="AW66"/>
      <c r="AX66"/>
      <c r="AY66"/>
      <c r="AZ66"/>
      <c r="BA66"/>
      <c r="BB66"/>
      <c r="BC66"/>
      <c r="BD66"/>
      <c r="BE66"/>
      <c r="BF66"/>
      <c r="BG66"/>
      <c r="BH66"/>
      <c r="BI66"/>
      <c r="BJ66"/>
    </row>
    <row r="67">
      <c r="A67"/>
      <c r="B67"/>
      <c r="C67"/>
      <c r="D67"/>
      <c r="E67"/>
      <c r="F67"/>
      <c r="G67"/>
      <c r="H67"/>
      <c r="I67"/>
      <c r="J67"/>
      <c r="K67"/>
      <c r="L67"/>
      <c r="M67"/>
      <c r="N67"/>
      <c r="O67"/>
      <c r="P67"/>
      <c r="Q67"/>
      <c r="R67"/>
      <c r="S67" t="inlineStr">
        <is>
          <t>140807</t>
        </is>
      </c>
      <c r="T67"/>
      <c r="U67" t="inlineStr">
        <is>
          <t>เอกวาดอร์</t>
        </is>
      </c>
      <c r="V67"/>
      <c r="W67"/>
      <c r="X67"/>
      <c r="Y67"/>
      <c r="Z67" t="inlineStr">
        <is>
          <t>240549</t>
        </is>
      </c>
      <c r="AA67"/>
      <c r="AB67"/>
      <c r="AC67"/>
      <c r="AD67"/>
      <c r="AE67"/>
      <c r="AF67"/>
      <c r="AG67"/>
      <c r="AH67"/>
      <c r="AI67"/>
      <c r="AJ67" t="inlineStr">
        <is>
          <t>สีเขียวทหาร</t>
        </is>
      </c>
      <c r="AK67"/>
      <c r="AL67"/>
      <c r="AM67"/>
      <c r="AN67"/>
      <c r="AO67"/>
      <c r="AP67"/>
      <c r="AQ67"/>
      <c r="AR67"/>
      <c r="AS67"/>
      <c r="AT67"/>
      <c r="AU67"/>
      <c r="AV67"/>
      <c r="AW67"/>
      <c r="AX67"/>
      <c r="AY67"/>
      <c r="AZ67"/>
      <c r="BA67"/>
      <c r="BB67"/>
      <c r="BC67"/>
      <c r="BD67"/>
      <c r="BE67"/>
      <c r="BF67"/>
      <c r="BG67"/>
      <c r="BH67"/>
      <c r="BI67"/>
      <c r="BJ67"/>
    </row>
    <row r="68">
      <c r="A68"/>
      <c r="B68"/>
      <c r="C68"/>
      <c r="D68"/>
      <c r="E68"/>
      <c r="F68"/>
      <c r="G68"/>
      <c r="H68"/>
      <c r="I68"/>
      <c r="J68"/>
      <c r="K68"/>
      <c r="L68"/>
      <c r="M68"/>
      <c r="N68"/>
      <c r="O68"/>
      <c r="P68"/>
      <c r="Q68"/>
      <c r="R68"/>
      <c r="S68" t="inlineStr">
        <is>
          <t>149717</t>
        </is>
      </c>
      <c r="T68"/>
      <c r="U68" t="inlineStr">
        <is>
          <t>อียิปต์</t>
        </is>
      </c>
      <c r="V68"/>
      <c r="W68"/>
      <c r="X68"/>
      <c r="Y68"/>
      <c r="Z68" t="inlineStr">
        <is>
          <t>283155</t>
        </is>
      </c>
      <c r="AA68"/>
      <c r="AB68"/>
      <c r="AC68"/>
      <c r="AD68"/>
      <c r="AE68"/>
      <c r="AF68"/>
      <c r="AG68"/>
      <c r="AH68"/>
      <c r="AI68"/>
      <c r="AJ68" t="inlineStr">
        <is>
          <t>กองทัพเรือ</t>
        </is>
      </c>
      <c r="AK68"/>
      <c r="AL68"/>
      <c r="AM68"/>
      <c r="AN68"/>
      <c r="AO68"/>
      <c r="AP68"/>
      <c r="AQ68"/>
      <c r="AR68"/>
      <c r="AS68"/>
      <c r="AT68"/>
      <c r="AU68"/>
      <c r="AV68"/>
      <c r="AW68"/>
      <c r="AX68"/>
      <c r="AY68"/>
      <c r="AZ68"/>
      <c r="BA68"/>
      <c r="BB68"/>
      <c r="BC68"/>
      <c r="BD68"/>
      <c r="BE68"/>
      <c r="BF68"/>
      <c r="BG68"/>
      <c r="BH68"/>
      <c r="BI68"/>
      <c r="BJ68"/>
    </row>
    <row r="69">
      <c r="A69"/>
      <c r="B69"/>
      <c r="C69"/>
      <c r="D69"/>
      <c r="E69"/>
      <c r="F69"/>
      <c r="G69"/>
      <c r="H69"/>
      <c r="I69"/>
      <c r="J69"/>
      <c r="K69"/>
      <c r="L69"/>
      <c r="M69"/>
      <c r="N69"/>
      <c r="O69"/>
      <c r="P69"/>
      <c r="Q69"/>
      <c r="R69"/>
      <c r="S69" t="inlineStr">
        <is>
          <t>1660</t>
        </is>
      </c>
      <c r="T69"/>
      <c r="U69" t="inlineStr">
        <is>
          <t>เอลซัลวาดอร์</t>
        </is>
      </c>
      <c r="V69"/>
      <c r="W69"/>
      <c r="X69"/>
      <c r="Y69"/>
      <c r="Z69" t="inlineStr">
        <is>
          <t>122773238</t>
        </is>
      </c>
      <c r="AA69"/>
      <c r="AB69"/>
      <c r="AC69"/>
      <c r="AD69"/>
      <c r="AE69"/>
      <c r="AF69"/>
      <c r="AG69"/>
      <c r="AH69"/>
      <c r="AI69"/>
      <c r="AJ69" t="inlineStr">
        <is>
          <t>สีเขียวน้ำทะเล</t>
        </is>
      </c>
      <c r="AK69"/>
      <c r="AL69"/>
      <c r="AM69"/>
      <c r="AN69"/>
      <c r="AO69"/>
      <c r="AP69"/>
      <c r="AQ69"/>
      <c r="AR69"/>
      <c r="AS69"/>
      <c r="AT69"/>
      <c r="AU69"/>
      <c r="AV69"/>
      <c r="AW69"/>
      <c r="AX69"/>
      <c r="AY69"/>
      <c r="AZ69"/>
      <c r="BA69"/>
      <c r="BB69"/>
      <c r="BC69"/>
      <c r="BD69"/>
      <c r="BE69"/>
      <c r="BF69"/>
      <c r="BG69"/>
      <c r="BH69"/>
      <c r="BI69"/>
      <c r="BJ69"/>
    </row>
    <row r="70">
      <c r="A70"/>
      <c r="B70"/>
      <c r="C70"/>
      <c r="D70"/>
      <c r="E70"/>
      <c r="F70"/>
      <c r="G70"/>
      <c r="H70"/>
      <c r="I70"/>
      <c r="J70"/>
      <c r="K70"/>
      <c r="L70"/>
      <c r="M70"/>
      <c r="N70"/>
      <c r="O70"/>
      <c r="P70"/>
      <c r="Q70"/>
      <c r="R70"/>
      <c r="S70" t="inlineStr">
        <is>
          <t>2142</t>
        </is>
      </c>
      <c r="T70"/>
      <c r="U70" t="inlineStr">
        <is>
          <t>อังกฤษ</t>
        </is>
      </c>
      <c r="V70"/>
      <c r="W70"/>
      <c r="X70"/>
      <c r="Y70"/>
      <c r="Z70" t="inlineStr">
        <is>
          <t>283153</t>
        </is>
      </c>
      <c r="AA70"/>
      <c r="AB70"/>
      <c r="AC70"/>
      <c r="AD70"/>
      <c r="AE70"/>
      <c r="AF70"/>
      <c r="AG70"/>
      <c r="AH70"/>
      <c r="AI70"/>
      <c r="AJ70" t="inlineStr">
        <is>
          <t>รุ้ง</t>
        </is>
      </c>
      <c r="AK70"/>
      <c r="AL70"/>
      <c r="AM70"/>
      <c r="AN70"/>
      <c r="AO70"/>
      <c r="AP70"/>
      <c r="AQ70"/>
      <c r="AR70"/>
      <c r="AS70"/>
      <c r="AT70"/>
      <c r="AU70"/>
      <c r="AV70"/>
      <c r="AW70"/>
      <c r="AX70"/>
      <c r="AY70"/>
      <c r="AZ70"/>
      <c r="BA70"/>
      <c r="BB70"/>
      <c r="BC70"/>
      <c r="BD70"/>
      <c r="BE70"/>
      <c r="BF70"/>
      <c r="BG70"/>
      <c r="BH70"/>
      <c r="BI70"/>
      <c r="BJ70"/>
    </row>
    <row r="71">
      <c r="A71"/>
      <c r="B71"/>
      <c r="C71"/>
      <c r="D71"/>
      <c r="E71"/>
      <c r="F71"/>
      <c r="G71"/>
      <c r="H71"/>
      <c r="I71"/>
      <c r="J71"/>
      <c r="K71"/>
      <c r="L71"/>
      <c r="M71"/>
      <c r="N71"/>
      <c r="O71"/>
      <c r="P71"/>
      <c r="Q71"/>
      <c r="R71"/>
      <c r="S71" t="inlineStr">
        <is>
          <t>143598</t>
        </is>
      </c>
      <c r="T71"/>
      <c r="U71" t="inlineStr">
        <is>
          <t>อิเควทอเรียลกินี</t>
        </is>
      </c>
      <c r="V71"/>
      <c r="W71"/>
      <c r="X71"/>
      <c r="Y71"/>
      <c r="Z71" t="inlineStr">
        <is>
          <t>315337</t>
        </is>
      </c>
      <c r="AA71"/>
      <c r="AB71"/>
      <c r="AC71"/>
      <c r="AD71"/>
      <c r="AE71"/>
      <c r="AF71"/>
      <c r="AG71"/>
      <c r="AH71"/>
      <c r="AI71"/>
      <c r="AJ71" t="inlineStr">
        <is>
          <t>ไม่ระบุ</t>
        </is>
      </c>
      <c r="AK71"/>
      <c r="AL71"/>
      <c r="AM71"/>
      <c r="AN71"/>
      <c r="AO71"/>
      <c r="AP71"/>
      <c r="AQ71"/>
      <c r="AR71"/>
      <c r="AS71"/>
      <c r="AT71"/>
      <c r="AU71"/>
      <c r="AV71"/>
      <c r="AW71"/>
      <c r="AX71"/>
      <c r="AY71"/>
      <c r="AZ71"/>
      <c r="BA71"/>
      <c r="BB71"/>
      <c r="BC71"/>
      <c r="BD71"/>
      <c r="BE71"/>
      <c r="BF71"/>
      <c r="BG71"/>
      <c r="BH71"/>
      <c r="BI71"/>
      <c r="BJ71"/>
    </row>
    <row r="72">
      <c r="A72"/>
      <c r="B72"/>
      <c r="C72"/>
      <c r="D72"/>
      <c r="E72"/>
      <c r="F72"/>
      <c r="G72"/>
      <c r="H72"/>
      <c r="I72"/>
      <c r="J72"/>
      <c r="K72"/>
      <c r="L72"/>
      <c r="M72"/>
      <c r="N72"/>
      <c r="O72"/>
      <c r="P72"/>
      <c r="Q72"/>
      <c r="R72"/>
      <c r="S72" t="inlineStr">
        <is>
          <t>133419</t>
        </is>
      </c>
      <c r="T72"/>
      <c r="U72" t="inlineStr">
        <is>
          <t>เอริเทรีย</t>
        </is>
      </c>
      <c r="V72"/>
      <c r="W72"/>
      <c r="X72"/>
      <c r="Y72"/>
      <c r="Z72" t="inlineStr">
        <is>
          <t>59993</t>
        </is>
      </c>
      <c r="AA72"/>
      <c r="AB72"/>
      <c r="AC72"/>
      <c r="AD72"/>
      <c r="AE72"/>
      <c r="AF72"/>
      <c r="AG72"/>
      <c r="AH72"/>
      <c r="AI72"/>
      <c r="AJ72" t="inlineStr">
        <is>
          <t>โรสโกลด์</t>
        </is>
      </c>
      <c r="AK72"/>
      <c r="AL72"/>
      <c r="AM72"/>
      <c r="AN72"/>
      <c r="AO72"/>
      <c r="AP72"/>
      <c r="AQ72"/>
      <c r="AR72"/>
      <c r="AS72"/>
      <c r="AT72"/>
      <c r="AU72"/>
      <c r="AV72"/>
      <c r="AW72"/>
      <c r="AX72"/>
      <c r="AY72"/>
      <c r="AZ72"/>
      <c r="BA72"/>
      <c r="BB72"/>
      <c r="BC72"/>
      <c r="BD72"/>
      <c r="BE72"/>
      <c r="BF72"/>
      <c r="BG72"/>
      <c r="BH72"/>
      <c r="BI72"/>
      <c r="BJ72"/>
    </row>
    <row r="73">
      <c r="A73"/>
      <c r="B73"/>
      <c r="C73"/>
      <c r="D73"/>
      <c r="E73"/>
      <c r="F73"/>
      <c r="G73"/>
      <c r="H73"/>
      <c r="I73"/>
      <c r="J73"/>
      <c r="K73"/>
      <c r="L73"/>
      <c r="M73"/>
      <c r="N73"/>
      <c r="O73"/>
      <c r="P73"/>
      <c r="Q73"/>
      <c r="R73"/>
      <c r="S73" t="inlineStr">
        <is>
          <t>142540</t>
        </is>
      </c>
      <c r="T73"/>
      <c r="U73" t="inlineStr">
        <is>
          <t>เอสโตเนีย</t>
        </is>
      </c>
      <c r="V73"/>
      <c r="W73"/>
      <c r="X73"/>
      <c r="Y73"/>
      <c r="Z73" t="inlineStr">
        <is>
          <t>122996274</t>
        </is>
      </c>
      <c r="AA73"/>
      <c r="AB73"/>
      <c r="AC73"/>
      <c r="AD73"/>
      <c r="AE73"/>
      <c r="AF73"/>
      <c r="AG73"/>
      <c r="AH73"/>
      <c r="AI73"/>
      <c r="AJ73" t="inlineStr">
        <is>
          <t>สีดำด้าน</t>
        </is>
      </c>
      <c r="AK73"/>
      <c r="AL73"/>
      <c r="AM73"/>
      <c r="AN73"/>
      <c r="AO73"/>
      <c r="AP73"/>
      <c r="AQ73"/>
      <c r="AR73"/>
      <c r="AS73"/>
      <c r="AT73"/>
      <c r="AU73"/>
      <c r="AV73"/>
      <c r="AW73"/>
      <c r="AX73"/>
      <c r="AY73"/>
      <c r="AZ73"/>
      <c r="BA73"/>
      <c r="BB73"/>
      <c r="BC73"/>
      <c r="BD73"/>
      <c r="BE73"/>
      <c r="BF73"/>
      <c r="BG73"/>
      <c r="BH73"/>
      <c r="BI73"/>
      <c r="BJ73"/>
    </row>
    <row r="74">
      <c r="A74"/>
      <c r="B74"/>
      <c r="C74"/>
      <c r="D74"/>
      <c r="E74"/>
      <c r="F74"/>
      <c r="G74"/>
      <c r="H74"/>
      <c r="I74"/>
      <c r="J74"/>
      <c r="K74"/>
      <c r="L74"/>
      <c r="M74"/>
      <c r="N74"/>
      <c r="O74"/>
      <c r="P74"/>
      <c r="Q74"/>
      <c r="R74"/>
      <c r="S74" t="inlineStr">
        <is>
          <t>1661</t>
        </is>
      </c>
      <c r="T74"/>
      <c r="U74" t="inlineStr">
        <is>
          <t>เอธิโอเปีย</t>
        </is>
      </c>
      <c r="V74"/>
      <c r="W74"/>
      <c r="X74"/>
      <c r="Y74"/>
      <c r="Z74" t="inlineStr">
        <is>
          <t>132806</t>
        </is>
      </c>
      <c r="AA74"/>
      <c r="AB74"/>
      <c r="AC74"/>
      <c r="AD74"/>
      <c r="AE74"/>
      <c r="AF74"/>
      <c r="AG74"/>
      <c r="AH74"/>
      <c r="AI74"/>
      <c r="AJ74" t="inlineStr">
        <is>
          <t>ถั่วลิสง</t>
        </is>
      </c>
      <c r="AK74"/>
      <c r="AL74"/>
      <c r="AM74"/>
      <c r="AN74"/>
      <c r="AO74"/>
      <c r="AP74"/>
      <c r="AQ74"/>
      <c r="AR74"/>
      <c r="AS74"/>
      <c r="AT74"/>
      <c r="AU74"/>
      <c r="AV74"/>
      <c r="AW74"/>
      <c r="AX74"/>
      <c r="AY74"/>
      <c r="AZ74"/>
      <c r="BA74"/>
      <c r="BB74"/>
      <c r="BC74"/>
      <c r="BD74"/>
      <c r="BE74"/>
      <c r="BF74"/>
      <c r="BG74"/>
      <c r="BH74"/>
      <c r="BI74"/>
      <c r="BJ74"/>
    </row>
    <row r="75">
      <c r="A75"/>
      <c r="B75"/>
      <c r="C75"/>
      <c r="D75"/>
      <c r="E75"/>
      <c r="F75"/>
      <c r="G75"/>
      <c r="H75"/>
      <c r="I75"/>
      <c r="J75"/>
      <c r="K75"/>
      <c r="L75"/>
      <c r="M75"/>
      <c r="N75"/>
      <c r="O75"/>
      <c r="P75"/>
      <c r="Q75"/>
      <c r="R75"/>
      <c r="S75" t="inlineStr">
        <is>
          <t>134163</t>
        </is>
      </c>
      <c r="T75"/>
      <c r="U75" t="inlineStr">
        <is>
          <t>หมู่เกาะฟอล์กแลนด์</t>
        </is>
      </c>
      <c r="V75"/>
      <c r="W75"/>
      <c r="X75"/>
      <c r="Y75"/>
      <c r="Z75" t="inlineStr">
        <is>
          <t>122775263</t>
        </is>
      </c>
      <c r="AA75"/>
      <c r="AB75"/>
      <c r="AC75"/>
      <c r="AD75"/>
      <c r="AE75"/>
      <c r="AF75"/>
      <c r="AG75"/>
      <c r="AH75"/>
      <c r="AI75"/>
      <c r="AJ75" t="inlineStr">
        <is>
          <t>พีช</t>
        </is>
      </c>
      <c r="AK75"/>
      <c r="AL75"/>
      <c r="AM75"/>
      <c r="AN75"/>
      <c r="AO75"/>
      <c r="AP75"/>
      <c r="AQ75"/>
      <c r="AR75"/>
      <c r="AS75"/>
      <c r="AT75"/>
      <c r="AU75"/>
      <c r="AV75"/>
      <c r="AW75"/>
      <c r="AX75"/>
      <c r="AY75"/>
      <c r="AZ75"/>
      <c r="BA75"/>
      <c r="BB75"/>
      <c r="BC75"/>
      <c r="BD75"/>
      <c r="BE75"/>
      <c r="BF75"/>
      <c r="BG75"/>
      <c r="BH75"/>
      <c r="BI75"/>
      <c r="BJ75"/>
    </row>
    <row r="76">
      <c r="A76"/>
      <c r="B76"/>
      <c r="C76"/>
      <c r="D76"/>
      <c r="E76"/>
      <c r="F76"/>
      <c r="G76"/>
      <c r="H76"/>
      <c r="I76"/>
      <c r="J76"/>
      <c r="K76"/>
      <c r="L76"/>
      <c r="M76"/>
      <c r="N76"/>
      <c r="O76"/>
      <c r="P76"/>
      <c r="Q76"/>
      <c r="R76"/>
      <c r="S76" t="inlineStr">
        <is>
          <t>391</t>
        </is>
      </c>
      <c r="T76"/>
      <c r="U76" t="inlineStr">
        <is>
          <t>หมู่เกาะแฟโร</t>
        </is>
      </c>
      <c r="V76"/>
      <c r="W76"/>
      <c r="X76"/>
      <c r="Y76"/>
      <c r="Z76" t="inlineStr">
        <is>
          <t>104978</t>
        </is>
      </c>
      <c r="AA76"/>
      <c r="AB76"/>
      <c r="AC76"/>
      <c r="AD76"/>
      <c r="AE76"/>
      <c r="AF76"/>
      <c r="AG76"/>
      <c r="AH76"/>
      <c r="AI76"/>
      <c r="AJ76" t="inlineStr">
        <is>
          <t>สีเทาเข้ม</t>
        </is>
      </c>
      <c r="AK76"/>
      <c r="AL76"/>
      <c r="AM76"/>
      <c r="AN76"/>
      <c r="AO76"/>
      <c r="AP76"/>
      <c r="AQ76"/>
      <c r="AR76"/>
      <c r="AS76"/>
      <c r="AT76"/>
      <c r="AU76"/>
      <c r="AV76"/>
      <c r="AW76"/>
      <c r="AX76"/>
      <c r="AY76"/>
      <c r="AZ76"/>
      <c r="BA76"/>
      <c r="BB76"/>
      <c r="BC76"/>
      <c r="BD76"/>
      <c r="BE76"/>
      <c r="BF76"/>
      <c r="BG76"/>
      <c r="BH76"/>
      <c r="BI76"/>
      <c r="BJ76"/>
    </row>
    <row r="77">
      <c r="A77"/>
      <c r="B77"/>
      <c r="C77"/>
      <c r="D77"/>
      <c r="E77"/>
      <c r="F77"/>
      <c r="G77"/>
      <c r="H77"/>
      <c r="I77"/>
      <c r="J77"/>
      <c r="K77"/>
      <c r="L77"/>
      <c r="M77"/>
      <c r="N77"/>
      <c r="O77"/>
      <c r="P77"/>
      <c r="Q77"/>
      <c r="R77"/>
      <c r="S77" t="inlineStr">
        <is>
          <t>134690</t>
        </is>
      </c>
      <c r="T77"/>
      <c r="U77" t="inlineStr">
        <is>
          <t>ฟิจิ</t>
        </is>
      </c>
      <c r="V77"/>
      <c r="W77"/>
      <c r="X77"/>
      <c r="Y77"/>
      <c r="Z77" t="inlineStr">
        <is>
          <t>149723</t>
        </is>
      </c>
      <c r="AA77"/>
      <c r="AB77"/>
      <c r="AC77"/>
      <c r="AD77"/>
      <c r="AE77"/>
      <c r="AF77"/>
      <c r="AG77"/>
      <c r="AH77"/>
      <c r="AI77"/>
      <c r="AJ77" t="inlineStr">
        <is>
          <t>สีชมพูบานเย็น</t>
        </is>
      </c>
      <c r="AK77"/>
      <c r="AL77"/>
      <c r="AM77"/>
      <c r="AN77"/>
      <c r="AO77"/>
      <c r="AP77"/>
      <c r="AQ77"/>
      <c r="AR77"/>
      <c r="AS77"/>
      <c r="AT77"/>
      <c r="AU77"/>
      <c r="AV77"/>
      <c r="AW77"/>
      <c r="AX77"/>
      <c r="AY77"/>
      <c r="AZ77"/>
      <c r="BA77"/>
      <c r="BB77"/>
      <c r="BC77"/>
      <c r="BD77"/>
      <c r="BE77"/>
      <c r="BF77"/>
      <c r="BG77"/>
      <c r="BH77"/>
      <c r="BI77"/>
      <c r="BJ77"/>
    </row>
    <row r="78">
      <c r="A78"/>
      <c r="B78"/>
      <c r="C78"/>
      <c r="D78"/>
      <c r="E78"/>
      <c r="F78"/>
      <c r="G78"/>
      <c r="H78"/>
      <c r="I78"/>
      <c r="J78"/>
      <c r="K78"/>
      <c r="L78"/>
      <c r="M78"/>
      <c r="N78"/>
      <c r="O78"/>
      <c r="P78"/>
      <c r="Q78"/>
      <c r="R78"/>
      <c r="S78" t="inlineStr">
        <is>
          <t>142505</t>
        </is>
      </c>
      <c r="T78"/>
      <c r="U78" t="inlineStr">
        <is>
          <t>ฟินแลนด์</t>
        </is>
      </c>
      <c r="V78"/>
      <c r="W78"/>
      <c r="X78"/>
      <c r="Y78"/>
      <c r="Z78" t="inlineStr">
        <is>
          <t>133975</t>
        </is>
      </c>
      <c r="AA78"/>
      <c r="AB78"/>
      <c r="AC78"/>
      <c r="AD78"/>
      <c r="AE78"/>
      <c r="AF78"/>
      <c r="AG78"/>
      <c r="AH78"/>
      <c r="AI78"/>
      <c r="AJ78" t="inlineStr">
        <is>
          <t>สีน้ำเงินเทา</t>
        </is>
      </c>
      <c r="AK78"/>
      <c r="AL78"/>
      <c r="AM78"/>
      <c r="AN78"/>
      <c r="AO78"/>
      <c r="AP78"/>
      <c r="AQ78"/>
      <c r="AR78"/>
      <c r="AS78"/>
      <c r="AT78"/>
      <c r="AU78"/>
      <c r="AV78"/>
      <c r="AW78"/>
      <c r="AX78"/>
      <c r="AY78"/>
      <c r="AZ78"/>
      <c r="BA78"/>
      <c r="BB78"/>
      <c r="BC78"/>
      <c r="BD78"/>
      <c r="BE78"/>
      <c r="BF78"/>
      <c r="BG78"/>
      <c r="BH78"/>
      <c r="BI78"/>
      <c r="BJ78"/>
    </row>
    <row r="79">
      <c r="A79"/>
      <c r="B79"/>
      <c r="C79"/>
      <c r="D79"/>
      <c r="E79"/>
      <c r="F79"/>
      <c r="G79"/>
      <c r="H79"/>
      <c r="I79"/>
      <c r="J79"/>
      <c r="K79"/>
      <c r="L79"/>
      <c r="M79"/>
      <c r="N79"/>
      <c r="O79"/>
      <c r="P79"/>
      <c r="Q79"/>
      <c r="R79"/>
      <c r="S79" t="inlineStr">
        <is>
          <t>142800</t>
        </is>
      </c>
      <c r="T79"/>
      <c r="U79" t="inlineStr">
        <is>
          <t>ฝรั่งเศส</t>
        </is>
      </c>
      <c r="V79"/>
      <c r="W79"/>
      <c r="X79"/>
      <c r="Y79"/>
      <c r="Z79" t="inlineStr">
        <is>
          <t>149031</t>
        </is>
      </c>
      <c r="AA79"/>
      <c r="AB79"/>
      <c r="AC79"/>
      <c r="AD79"/>
      <c r="AE79"/>
      <c r="AF79"/>
      <c r="AG79"/>
      <c r="AH79"/>
      <c r="AI79"/>
      <c r="AJ79" t="inlineStr">
        <is>
          <t>เฉดสีเทาอมม่วงอ่อน</t>
        </is>
      </c>
      <c r="AK79"/>
      <c r="AL79"/>
      <c r="AM79"/>
      <c r="AN79"/>
      <c r="AO79"/>
      <c r="AP79"/>
      <c r="AQ79"/>
      <c r="AR79"/>
      <c r="AS79"/>
      <c r="AT79"/>
      <c r="AU79"/>
      <c r="AV79"/>
      <c r="AW79"/>
      <c r="AX79"/>
      <c r="AY79"/>
      <c r="AZ79"/>
      <c r="BA79"/>
      <c r="BB79"/>
      <c r="BC79"/>
      <c r="BD79"/>
      <c r="BE79"/>
      <c r="BF79"/>
      <c r="BG79"/>
      <c r="BH79"/>
      <c r="BI79"/>
      <c r="BJ79"/>
    </row>
    <row r="80">
      <c r="A80"/>
      <c r="B80"/>
      <c r="C80"/>
      <c r="D80"/>
      <c r="E80"/>
      <c r="F80"/>
      <c r="G80"/>
      <c r="H80"/>
      <c r="I80"/>
      <c r="J80"/>
      <c r="K80"/>
      <c r="L80"/>
      <c r="M80"/>
      <c r="N80"/>
      <c r="O80"/>
      <c r="P80"/>
      <c r="Q80"/>
      <c r="R80"/>
      <c r="S80" t="inlineStr">
        <is>
          <t>3202</t>
        </is>
      </c>
      <c r="T80"/>
      <c r="U80" t="inlineStr">
        <is>
          <t>เฟรนช์เกียนา</t>
        </is>
      </c>
      <c r="V80"/>
      <c r="W80"/>
      <c r="X80"/>
      <c r="Y80"/>
      <c r="Z80" t="inlineStr">
        <is>
          <t>94914</t>
        </is>
      </c>
      <c r="AA80"/>
      <c r="AB80"/>
      <c r="AC80"/>
      <c r="AD80"/>
      <c r="AE80"/>
      <c r="AF80"/>
      <c r="AG80"/>
      <c r="AH80"/>
      <c r="AI80"/>
      <c r="AJ80" t="inlineStr">
        <is>
          <t>ทราย</t>
        </is>
      </c>
      <c r="AK80"/>
      <c r="AL80"/>
      <c r="AM80"/>
      <c r="AN80"/>
      <c r="AO80"/>
      <c r="AP80"/>
      <c r="AQ80"/>
      <c r="AR80"/>
      <c r="AS80"/>
      <c r="AT80"/>
      <c r="AU80"/>
      <c r="AV80"/>
      <c r="AW80"/>
      <c r="AX80"/>
      <c r="AY80"/>
      <c r="AZ80"/>
      <c r="BA80"/>
      <c r="BB80"/>
      <c r="BC80"/>
      <c r="BD80"/>
      <c r="BE80"/>
      <c r="BF80"/>
      <c r="BG80"/>
      <c r="BH80"/>
      <c r="BI80"/>
      <c r="BJ80"/>
    </row>
    <row r="81">
      <c r="A81"/>
      <c r="B81"/>
      <c r="C81"/>
      <c r="D81"/>
      <c r="E81"/>
      <c r="F81"/>
      <c r="G81"/>
      <c r="H81"/>
      <c r="I81"/>
      <c r="J81"/>
      <c r="K81"/>
      <c r="L81"/>
      <c r="M81"/>
      <c r="N81"/>
      <c r="O81"/>
      <c r="P81"/>
      <c r="Q81"/>
      <c r="R81"/>
      <c r="S81" t="inlineStr">
        <is>
          <t>147803</t>
        </is>
      </c>
      <c r="T81"/>
      <c r="U81" t="inlineStr">
        <is>
          <t>เฟรนช์โปลินีเซีย</t>
        </is>
      </c>
      <c r="V81"/>
      <c r="W81"/>
      <c r="X81"/>
      <c r="Y81"/>
      <c r="Z81" t="inlineStr">
        <is>
          <t>123432900</t>
        </is>
      </c>
      <c r="AA81"/>
      <c r="AB81"/>
      <c r="AC81"/>
      <c r="AD81"/>
      <c r="AE81"/>
      <c r="AF81"/>
      <c r="AG81"/>
      <c r="AH81"/>
      <c r="AI81"/>
      <c r="AJ81" t="inlineStr">
        <is>
          <t>สีดำเจ็ทแบล็ค</t>
        </is>
      </c>
      <c r="AK81"/>
      <c r="AL81"/>
      <c r="AM81"/>
      <c r="AN81"/>
      <c r="AO81"/>
      <c r="AP81"/>
      <c r="AQ81"/>
      <c r="AR81"/>
      <c r="AS81"/>
      <c r="AT81"/>
      <c r="AU81"/>
      <c r="AV81"/>
      <c r="AW81"/>
      <c r="AX81"/>
      <c r="AY81"/>
      <c r="AZ81"/>
      <c r="BA81"/>
      <c r="BB81"/>
      <c r="BC81"/>
      <c r="BD81"/>
      <c r="BE81"/>
      <c r="BF81"/>
      <c r="BG81"/>
      <c r="BH81"/>
      <c r="BI81"/>
      <c r="BJ81"/>
    </row>
    <row r="82">
      <c r="A82"/>
      <c r="B82"/>
      <c r="C82"/>
      <c r="D82"/>
      <c r="E82"/>
      <c r="F82"/>
      <c r="G82"/>
      <c r="H82"/>
      <c r="I82"/>
      <c r="J82"/>
      <c r="K82"/>
      <c r="L82"/>
      <c r="M82"/>
      <c r="N82"/>
      <c r="O82"/>
      <c r="P82"/>
      <c r="Q82"/>
      <c r="R82"/>
      <c r="S82" t="inlineStr">
        <is>
          <t>142460</t>
        </is>
      </c>
      <c r="T82"/>
      <c r="U82" t="inlineStr">
        <is>
          <t>กาบอง</t>
        </is>
      </c>
      <c r="V82"/>
      <c r="W82"/>
      <c r="X82"/>
      <c r="Y82"/>
      <c r="Z82" t="inlineStr">
        <is>
          <t>95447</t>
        </is>
      </c>
      <c r="AA82"/>
      <c r="AB82"/>
      <c r="AC82"/>
      <c r="AD82"/>
      <c r="AE82"/>
      <c r="AF82"/>
      <c r="AG82"/>
      <c r="AH82"/>
      <c r="AI82"/>
      <c r="AJ82" t="inlineStr">
        <is>
          <t>โกโก้</t>
        </is>
      </c>
      <c r="AK82"/>
      <c r="AL82"/>
      <c r="AM82"/>
      <c r="AN82"/>
      <c r="AO82"/>
      <c r="AP82"/>
      <c r="AQ82"/>
      <c r="AR82"/>
      <c r="AS82"/>
      <c r="AT82"/>
      <c r="AU82"/>
      <c r="AV82"/>
      <c r="AW82"/>
      <c r="AX82"/>
      <c r="AY82"/>
      <c r="AZ82"/>
      <c r="BA82"/>
      <c r="BB82"/>
      <c r="BC82"/>
      <c r="BD82"/>
      <c r="BE82"/>
      <c r="BF82"/>
      <c r="BG82"/>
      <c r="BH82"/>
      <c r="BI82"/>
      <c r="BJ82"/>
    </row>
    <row r="83">
      <c r="A83"/>
      <c r="B83"/>
      <c r="C83"/>
      <c r="D83"/>
      <c r="E83"/>
      <c r="F83"/>
      <c r="G83"/>
      <c r="H83"/>
      <c r="I83"/>
      <c r="J83"/>
      <c r="K83"/>
      <c r="L83"/>
      <c r="M83"/>
      <c r="N83"/>
      <c r="O83"/>
      <c r="P83"/>
      <c r="Q83"/>
      <c r="R83"/>
      <c r="S83" t="inlineStr">
        <is>
          <t>142948</t>
        </is>
      </c>
      <c r="T83"/>
      <c r="U83" t="inlineStr">
        <is>
          <t>แกมเบีย</t>
        </is>
      </c>
      <c r="V83"/>
      <c r="W83"/>
      <c r="X83"/>
      <c r="Y83"/>
      <c r="Z83" t="inlineStr">
        <is>
          <t>123152435</t>
        </is>
      </c>
      <c r="AA83"/>
      <c r="AB83"/>
      <c r="AC83"/>
      <c r="AD83"/>
      <c r="AE83"/>
      <c r="AF83"/>
      <c r="AG83"/>
      <c r="AH83"/>
      <c r="AI83"/>
      <c r="AJ83" t="inlineStr">
        <is>
          <t>มิ้นต์</t>
        </is>
      </c>
      <c r="AK83"/>
      <c r="AL83"/>
      <c r="AM83"/>
      <c r="AN83"/>
      <c r="AO83"/>
      <c r="AP83"/>
      <c r="AQ83"/>
      <c r="AR83"/>
      <c r="AS83"/>
      <c r="AT83"/>
      <c r="AU83"/>
      <c r="AV83"/>
      <c r="AW83"/>
      <c r="AX83"/>
      <c r="AY83"/>
      <c r="AZ83"/>
      <c r="BA83"/>
      <c r="BB83"/>
      <c r="BC83"/>
      <c r="BD83"/>
      <c r="BE83"/>
      <c r="BF83"/>
      <c r="BG83"/>
      <c r="BH83"/>
      <c r="BI83"/>
      <c r="BJ83"/>
    </row>
    <row r="84">
      <c r="A84"/>
      <c r="B84"/>
      <c r="C84"/>
      <c r="D84"/>
      <c r="E84"/>
      <c r="F84"/>
      <c r="G84"/>
      <c r="H84"/>
      <c r="I84"/>
      <c r="J84"/>
      <c r="K84"/>
      <c r="L84"/>
      <c r="M84"/>
      <c r="N84"/>
      <c r="O84"/>
      <c r="P84"/>
      <c r="Q84"/>
      <c r="R84"/>
      <c r="S84" t="inlineStr">
        <is>
          <t>117382</t>
        </is>
      </c>
      <c r="T84"/>
      <c r="U84" t="inlineStr">
        <is>
          <t>จอร์เจีย</t>
        </is>
      </c>
      <c r="V84"/>
      <c r="W84"/>
      <c r="X84"/>
      <c r="Y84"/>
      <c r="Z84" t="inlineStr">
        <is>
          <t>149574</t>
        </is>
      </c>
      <c r="AA84"/>
      <c r="AB84"/>
      <c r="AC84"/>
      <c r="AD84"/>
      <c r="AE84"/>
      <c r="AF84"/>
      <c r="AG84"/>
      <c r="AH84"/>
      <c r="AI84"/>
      <c r="AJ84" t="inlineStr">
        <is>
          <t>สีน้ำตาลทราย</t>
        </is>
      </c>
      <c r="AK84"/>
      <c r="AL84"/>
      <c r="AM84"/>
      <c r="AN84"/>
      <c r="AO84"/>
      <c r="AP84"/>
      <c r="AQ84"/>
      <c r="AR84"/>
      <c r="AS84"/>
      <c r="AT84"/>
      <c r="AU84"/>
      <c r="AV84"/>
      <c r="AW84"/>
      <c r="AX84"/>
      <c r="AY84"/>
      <c r="AZ84"/>
      <c r="BA84"/>
      <c r="BB84"/>
      <c r="BC84"/>
      <c r="BD84"/>
      <c r="BE84"/>
      <c r="BF84"/>
      <c r="BG84"/>
      <c r="BH84"/>
      <c r="BI84"/>
      <c r="BJ84"/>
    </row>
    <row r="85">
      <c r="A85"/>
      <c r="B85"/>
      <c r="C85"/>
      <c r="D85"/>
      <c r="E85"/>
      <c r="F85"/>
      <c r="G85"/>
      <c r="H85"/>
      <c r="I85"/>
      <c r="J85"/>
      <c r="K85"/>
      <c r="L85"/>
      <c r="M85"/>
      <c r="N85"/>
      <c r="O85"/>
      <c r="P85"/>
      <c r="Q85"/>
      <c r="R85"/>
      <c r="S85" t="inlineStr">
        <is>
          <t>145024</t>
        </is>
      </c>
      <c r="T85"/>
      <c r="U85" t="inlineStr">
        <is>
          <t>เยอรมนี</t>
        </is>
      </c>
      <c r="V85"/>
      <c r="W85"/>
      <c r="X85"/>
      <c r="Y85"/>
      <c r="Z85" t="inlineStr">
        <is>
          <t>123354015</t>
        </is>
      </c>
      <c r="AA85"/>
      <c r="AB85"/>
      <c r="AC85"/>
      <c r="AD85"/>
      <c r="AE85"/>
      <c r="AF85"/>
      <c r="AG85"/>
      <c r="AH85"/>
      <c r="AI85"/>
      <c r="AJ85" t="inlineStr">
        <is>
          <t>ดาร์กแอช</t>
        </is>
      </c>
      <c r="AK85"/>
      <c r="AL85"/>
      <c r="AM85"/>
      <c r="AN85"/>
      <c r="AO85"/>
      <c r="AP85"/>
      <c r="AQ85"/>
      <c r="AR85"/>
      <c r="AS85"/>
      <c r="AT85"/>
      <c r="AU85"/>
      <c r="AV85"/>
      <c r="AW85"/>
      <c r="AX85"/>
      <c r="AY85"/>
      <c r="AZ85"/>
      <c r="BA85"/>
      <c r="BB85"/>
      <c r="BC85"/>
      <c r="BD85"/>
      <c r="BE85"/>
      <c r="BF85"/>
      <c r="BG85"/>
      <c r="BH85"/>
      <c r="BI85"/>
      <c r="BJ85"/>
    </row>
    <row r="86">
      <c r="A86"/>
      <c r="B86"/>
      <c r="C86"/>
      <c r="D86"/>
      <c r="E86"/>
      <c r="F86"/>
      <c r="G86"/>
      <c r="H86"/>
      <c r="I86"/>
      <c r="J86"/>
      <c r="K86"/>
      <c r="L86"/>
      <c r="M86"/>
      <c r="N86"/>
      <c r="O86"/>
      <c r="P86"/>
      <c r="Q86"/>
      <c r="R86"/>
      <c r="S86" t="inlineStr">
        <is>
          <t>147020</t>
        </is>
      </c>
      <c r="T86"/>
      <c r="U86" t="inlineStr">
        <is>
          <t>กานา</t>
        </is>
      </c>
      <c r="V86"/>
      <c r="W86"/>
      <c r="X86"/>
      <c r="Y86"/>
      <c r="Z86" t="inlineStr">
        <is>
          <t>94970</t>
        </is>
      </c>
      <c r="AA86"/>
      <c r="AB86"/>
      <c r="AC86"/>
      <c r="AD86"/>
      <c r="AE86"/>
      <c r="AF86"/>
      <c r="AG86"/>
      <c r="AH86"/>
      <c r="AI86"/>
      <c r="AJ86" t="inlineStr">
        <is>
          <t>สีเทาเข้ม</t>
        </is>
      </c>
      <c r="AK86"/>
      <c r="AL86"/>
      <c r="AM86"/>
      <c r="AN86"/>
      <c r="AO86"/>
      <c r="AP86"/>
      <c r="AQ86"/>
      <c r="AR86"/>
      <c r="AS86"/>
      <c r="AT86"/>
      <c r="AU86"/>
      <c r="AV86"/>
      <c r="AW86"/>
      <c r="AX86"/>
      <c r="AY86"/>
      <c r="AZ86"/>
      <c r="BA86"/>
      <c r="BB86"/>
      <c r="BC86"/>
      <c r="BD86"/>
      <c r="BE86"/>
      <c r="BF86"/>
      <c r="BG86"/>
      <c r="BH86"/>
      <c r="BI86"/>
      <c r="BJ86"/>
    </row>
    <row r="87">
      <c r="A87"/>
      <c r="B87"/>
      <c r="C87"/>
      <c r="D87"/>
      <c r="E87"/>
      <c r="F87"/>
      <c r="G87"/>
      <c r="H87"/>
      <c r="I87"/>
      <c r="J87"/>
      <c r="K87"/>
      <c r="L87"/>
      <c r="M87"/>
      <c r="N87"/>
      <c r="O87"/>
      <c r="P87"/>
      <c r="Q87"/>
      <c r="R87"/>
      <c r="S87" t="inlineStr">
        <is>
          <t>148512</t>
        </is>
      </c>
      <c r="T87"/>
      <c r="U87" t="inlineStr">
        <is>
          <t>ยิบรอลตาร์</t>
        </is>
      </c>
      <c r="V87"/>
      <c r="W87"/>
      <c r="X87"/>
      <c r="Y87"/>
      <c r="Z87" t="inlineStr">
        <is>
          <t>122785263</t>
        </is>
      </c>
      <c r="AA87"/>
      <c r="AB87"/>
      <c r="AC87"/>
      <c r="AD87"/>
      <c r="AE87"/>
      <c r="AF87"/>
      <c r="AG87"/>
      <c r="AH87"/>
      <c r="AI87"/>
      <c r="AJ87" t="inlineStr">
        <is>
          <t>สีชมพูแชมเปญ</t>
        </is>
      </c>
      <c r="AK87"/>
      <c r="AL87"/>
      <c r="AM87"/>
      <c r="AN87"/>
      <c r="AO87"/>
      <c r="AP87"/>
      <c r="AQ87"/>
      <c r="AR87"/>
      <c r="AS87"/>
      <c r="AT87"/>
      <c r="AU87"/>
      <c r="AV87"/>
      <c r="AW87"/>
      <c r="AX87"/>
      <c r="AY87"/>
      <c r="AZ87"/>
      <c r="BA87"/>
      <c r="BB87"/>
      <c r="BC87"/>
      <c r="BD87"/>
      <c r="BE87"/>
      <c r="BF87"/>
      <c r="BG87"/>
      <c r="BH87"/>
      <c r="BI87"/>
      <c r="BJ87"/>
    </row>
    <row r="88">
      <c r="A88"/>
      <c r="B88"/>
      <c r="C88"/>
      <c r="D88"/>
      <c r="E88"/>
      <c r="F88"/>
      <c r="G88"/>
      <c r="H88"/>
      <c r="I88"/>
      <c r="J88"/>
      <c r="K88"/>
      <c r="L88"/>
      <c r="M88"/>
      <c r="N88"/>
      <c r="O88"/>
      <c r="P88"/>
      <c r="Q88"/>
      <c r="R88"/>
      <c r="S88" t="inlineStr">
        <is>
          <t>282526</t>
        </is>
      </c>
      <c r="T88"/>
      <c r="U88" t="inlineStr">
        <is>
          <t>กรีซ</t>
        </is>
      </c>
      <c r="V88"/>
      <c r="W88"/>
      <c r="X88"/>
      <c r="Y88"/>
      <c r="Z88" t="inlineStr">
        <is>
          <t>98982</t>
        </is>
      </c>
      <c r="AA88"/>
      <c r="AB88"/>
      <c r="AC88"/>
      <c r="AD88"/>
      <c r="AE88"/>
      <c r="AF88"/>
      <c r="AG88"/>
      <c r="AH88"/>
      <c r="AI88"/>
      <c r="AJ88" t="inlineStr">
        <is>
          <t>สีเทาอ่อนอมหม่น</t>
        </is>
      </c>
      <c r="AK88"/>
      <c r="AL88"/>
      <c r="AM88"/>
      <c r="AN88"/>
      <c r="AO88"/>
      <c r="AP88"/>
      <c r="AQ88"/>
      <c r="AR88"/>
      <c r="AS88"/>
      <c r="AT88"/>
      <c r="AU88"/>
      <c r="AV88"/>
      <c r="AW88"/>
      <c r="AX88"/>
      <c r="AY88"/>
      <c r="AZ88"/>
      <c r="BA88"/>
      <c r="BB88"/>
      <c r="BC88"/>
      <c r="BD88"/>
      <c r="BE88"/>
      <c r="BF88"/>
      <c r="BG88"/>
      <c r="BH88"/>
      <c r="BI88"/>
      <c r="BJ88"/>
    </row>
    <row r="89">
      <c r="A89"/>
      <c r="B89"/>
      <c r="C89"/>
      <c r="D89"/>
      <c r="E89"/>
      <c r="F89"/>
      <c r="G89"/>
      <c r="H89"/>
      <c r="I89"/>
      <c r="J89"/>
      <c r="K89"/>
      <c r="L89"/>
      <c r="M89"/>
      <c r="N89"/>
      <c r="O89"/>
      <c r="P89"/>
      <c r="Q89"/>
      <c r="R89"/>
      <c r="S89" t="inlineStr">
        <is>
          <t>123480455</t>
        </is>
      </c>
      <c r="T89"/>
      <c r="U89" t="inlineStr">
        <is>
          <t>กรีนแลนด์</t>
        </is>
      </c>
      <c r="V89"/>
      <c r="W89"/>
      <c r="X89"/>
      <c r="Y89"/>
      <c r="Z89" t="inlineStr">
        <is>
          <t>149940</t>
        </is>
      </c>
      <c r="AA89"/>
      <c r="AB89"/>
      <c r="AC89"/>
      <c r="AD89"/>
      <c r="AE89"/>
      <c r="AF89"/>
      <c r="AG89"/>
      <c r="AH89"/>
      <c r="AI89"/>
      <c r="AJ89" t="inlineStr">
        <is>
          <t>สีขาวโบราณ</t>
        </is>
      </c>
      <c r="AK89"/>
      <c r="AL89"/>
      <c r="AM89"/>
      <c r="AN89"/>
      <c r="AO89"/>
      <c r="AP89"/>
      <c r="AQ89"/>
      <c r="AR89"/>
      <c r="AS89"/>
      <c r="AT89"/>
      <c r="AU89"/>
      <c r="AV89"/>
      <c r="AW89"/>
      <c r="AX89"/>
      <c r="AY89"/>
      <c r="AZ89"/>
      <c r="BA89"/>
      <c r="BB89"/>
      <c r="BC89"/>
      <c r="BD89"/>
      <c r="BE89"/>
      <c r="BF89"/>
      <c r="BG89"/>
      <c r="BH89"/>
      <c r="BI89"/>
      <c r="BJ89"/>
    </row>
    <row r="90">
      <c r="A90"/>
      <c r="B90"/>
      <c r="C90"/>
      <c r="D90"/>
      <c r="E90"/>
      <c r="F90"/>
      <c r="G90"/>
      <c r="H90"/>
      <c r="I90"/>
      <c r="J90"/>
      <c r="K90"/>
      <c r="L90"/>
      <c r="M90"/>
      <c r="N90"/>
      <c r="O90"/>
      <c r="P90"/>
      <c r="Q90"/>
      <c r="R90"/>
      <c r="S90" t="inlineStr">
        <is>
          <t>123506242</t>
        </is>
      </c>
      <c r="T90"/>
      <c r="U90" t="inlineStr">
        <is>
          <t>เกรเนดา</t>
        </is>
      </c>
      <c r="V90"/>
      <c r="W90"/>
      <c r="X90"/>
      <c r="Y90"/>
      <c r="Z90" t="inlineStr">
        <is>
          <t>177369</t>
        </is>
      </c>
      <c r="AA90"/>
      <c r="AB90"/>
      <c r="AC90"/>
      <c r="AD90"/>
      <c r="AE90"/>
      <c r="AF90"/>
      <c r="AG90"/>
      <c r="AH90"/>
      <c r="AI90"/>
      <c r="AJ90" t="inlineStr">
        <is>
          <t>สีน้ำตาลอมเหลือง</t>
        </is>
      </c>
      <c r="AK90"/>
      <c r="AL90"/>
      <c r="AM90"/>
      <c r="AN90"/>
      <c r="AO90"/>
      <c r="AP90"/>
      <c r="AQ90"/>
      <c r="AR90"/>
      <c r="AS90"/>
      <c r="AT90"/>
      <c r="AU90"/>
      <c r="AV90"/>
      <c r="AW90"/>
      <c r="AX90"/>
      <c r="AY90"/>
      <c r="AZ90"/>
      <c r="BA90"/>
      <c r="BB90"/>
      <c r="BC90"/>
      <c r="BD90"/>
      <c r="BE90"/>
      <c r="BF90"/>
      <c r="BG90"/>
      <c r="BH90"/>
      <c r="BI90"/>
      <c r="BJ90"/>
    </row>
    <row r="91">
      <c r="A91"/>
      <c r="B91"/>
      <c r="C91"/>
      <c r="D91"/>
      <c r="E91"/>
      <c r="F91"/>
      <c r="G91"/>
      <c r="H91"/>
      <c r="I91"/>
      <c r="J91"/>
      <c r="K91"/>
      <c r="L91"/>
      <c r="M91"/>
      <c r="N91"/>
      <c r="O91"/>
      <c r="P91"/>
      <c r="Q91"/>
      <c r="R91"/>
      <c r="S91" t="inlineStr">
        <is>
          <t>123887050</t>
        </is>
      </c>
      <c r="T91"/>
      <c r="U91" t="inlineStr">
        <is>
          <t>กัวเดอลูป</t>
        </is>
      </c>
      <c r="V91"/>
      <c r="W91"/>
      <c r="X91"/>
      <c r="Y91"/>
      <c r="Z91" t="inlineStr">
        <is>
          <t>123493605</t>
        </is>
      </c>
      <c r="AA91"/>
      <c r="AB91"/>
      <c r="AC91"/>
      <c r="AD91"/>
      <c r="AE91"/>
      <c r="AF91"/>
      <c r="AG91"/>
      <c r="AH91"/>
      <c r="AI91"/>
      <c r="AJ91" t="inlineStr">
        <is>
          <t>สีดำกลิตเตอร์</t>
        </is>
      </c>
      <c r="AK91"/>
      <c r="AL91"/>
      <c r="AM91"/>
      <c r="AN91"/>
      <c r="AO91"/>
      <c r="AP91"/>
      <c r="AQ91"/>
      <c r="AR91"/>
      <c r="AS91"/>
      <c r="AT91"/>
      <c r="AU91"/>
      <c r="AV91"/>
      <c r="AW91"/>
      <c r="AX91"/>
      <c r="AY91"/>
      <c r="AZ91"/>
      <c r="BA91"/>
      <c r="BB91"/>
      <c r="BC91"/>
      <c r="BD91"/>
      <c r="BE91"/>
      <c r="BF91"/>
      <c r="BG91"/>
      <c r="BH91"/>
      <c r="BI91"/>
      <c r="BJ91"/>
    </row>
    <row r="92">
      <c r="A92"/>
      <c r="B92"/>
      <c r="C92"/>
      <c r="D92"/>
      <c r="E92"/>
      <c r="F92"/>
      <c r="G92"/>
      <c r="H92"/>
      <c r="I92"/>
      <c r="J92"/>
      <c r="K92"/>
      <c r="L92"/>
      <c r="M92"/>
      <c r="N92"/>
      <c r="O92"/>
      <c r="P92"/>
      <c r="Q92"/>
      <c r="R92"/>
      <c r="S92" t="inlineStr">
        <is>
          <t>74743</t>
        </is>
      </c>
      <c r="T92"/>
      <c r="U92" t="inlineStr">
        <is>
          <t>กวม</t>
        </is>
      </c>
      <c r="V92"/>
      <c r="W92"/>
      <c r="X92"/>
      <c r="Y92"/>
      <c r="Z92" t="inlineStr">
        <is>
          <t>124028</t>
        </is>
      </c>
      <c r="AA92"/>
      <c r="AB92"/>
      <c r="AC92"/>
      <c r="AD92"/>
      <c r="AE92"/>
      <c r="AF92"/>
      <c r="AG92"/>
      <c r="AH92"/>
      <c r="AI92"/>
      <c r="AJ92" t="inlineStr">
        <is>
          <t>สีฟ้ากลิตเตอร์</t>
        </is>
      </c>
      <c r="AK92"/>
      <c r="AL92"/>
      <c r="AM92"/>
      <c r="AN92"/>
      <c r="AO92"/>
      <c r="AP92"/>
      <c r="AQ92"/>
      <c r="AR92"/>
      <c r="AS92"/>
      <c r="AT92"/>
      <c r="AU92"/>
      <c r="AV92"/>
      <c r="AW92"/>
      <c r="AX92"/>
      <c r="AY92"/>
      <c r="AZ92"/>
      <c r="BA92"/>
      <c r="BB92"/>
      <c r="BC92"/>
      <c r="BD92"/>
      <c r="BE92"/>
      <c r="BF92"/>
      <c r="BG92"/>
      <c r="BH92"/>
      <c r="BI92"/>
      <c r="BJ92"/>
    </row>
    <row r="93">
      <c r="A93"/>
      <c r="B93"/>
      <c r="C93"/>
      <c r="D93"/>
      <c r="E93"/>
      <c r="F93"/>
      <c r="G93"/>
      <c r="H93"/>
      <c r="I93"/>
      <c r="J93"/>
      <c r="K93"/>
      <c r="L93"/>
      <c r="M93"/>
      <c r="N93"/>
      <c r="O93"/>
      <c r="P93"/>
      <c r="Q93"/>
      <c r="R93"/>
      <c r="S93" t="inlineStr">
        <is>
          <t>123021</t>
        </is>
      </c>
      <c r="T93"/>
      <c r="U93" t="inlineStr">
        <is>
          <t>กัวเตมาลา</t>
        </is>
      </c>
      <c r="V93"/>
      <c r="W93"/>
      <c r="X93"/>
      <c r="Y93"/>
      <c r="Z93" t="inlineStr">
        <is>
          <t>190078</t>
        </is>
      </c>
      <c r="AA93"/>
      <c r="AB93"/>
      <c r="AC93"/>
      <c r="AD93"/>
      <c r="AE93"/>
      <c r="AF93"/>
      <c r="AG93"/>
      <c r="AH93"/>
      <c r="AI93"/>
      <c r="AJ93" t="inlineStr">
        <is>
          <t>สีแดงเชอร์รี่เมทัลลิก</t>
        </is>
      </c>
      <c r="AK93"/>
      <c r="AL93"/>
      <c r="AM93"/>
      <c r="AN93"/>
      <c r="AO93"/>
      <c r="AP93"/>
      <c r="AQ93"/>
      <c r="AR93"/>
      <c r="AS93"/>
      <c r="AT93"/>
      <c r="AU93"/>
      <c r="AV93"/>
      <c r="AW93"/>
      <c r="AX93"/>
      <c r="AY93"/>
      <c r="AZ93"/>
      <c r="BA93"/>
      <c r="BB93"/>
      <c r="BC93"/>
      <c r="BD93"/>
      <c r="BE93"/>
      <c r="BF93"/>
      <c r="BG93"/>
      <c r="BH93"/>
      <c r="BI93"/>
      <c r="BJ93"/>
    </row>
    <row r="94">
      <c r="A94"/>
      <c r="B94"/>
      <c r="C94"/>
      <c r="D94"/>
      <c r="E94"/>
      <c r="F94"/>
      <c r="G94"/>
      <c r="H94"/>
      <c r="I94"/>
      <c r="J94"/>
      <c r="K94"/>
      <c r="L94"/>
      <c r="M94"/>
      <c r="N94"/>
      <c r="O94"/>
      <c r="P94"/>
      <c r="Q94"/>
      <c r="R94"/>
      <c r="S94" t="inlineStr">
        <is>
          <t>140385</t>
        </is>
      </c>
      <c r="T94"/>
      <c r="U94" t="inlineStr">
        <is>
          <t>เกิร์นซีย์</t>
        </is>
      </c>
      <c r="V94"/>
      <c r="W94"/>
      <c r="X94"/>
      <c r="Y94"/>
      <c r="Z94" t="inlineStr">
        <is>
          <t>74297</t>
        </is>
      </c>
      <c r="AA94"/>
      <c r="AB94"/>
      <c r="AC94"/>
      <c r="AD94"/>
      <c r="AE94"/>
      <c r="AF94"/>
      <c r="AG94"/>
      <c r="AH94"/>
      <c r="AI94"/>
      <c r="AJ94" t="inlineStr">
        <is>
          <t>ไลแลคเมทัลลิก</t>
        </is>
      </c>
      <c r="AK94"/>
      <c r="AL94"/>
      <c r="AM94"/>
      <c r="AN94"/>
      <c r="AO94"/>
      <c r="AP94"/>
      <c r="AQ94"/>
      <c r="AR94"/>
      <c r="AS94"/>
      <c r="AT94"/>
      <c r="AU94"/>
      <c r="AV94"/>
      <c r="AW94"/>
      <c r="AX94"/>
      <c r="AY94"/>
      <c r="AZ94"/>
      <c r="BA94"/>
      <c r="BB94"/>
      <c r="BC94"/>
      <c r="BD94"/>
      <c r="BE94"/>
      <c r="BF94"/>
      <c r="BG94"/>
      <c r="BH94"/>
      <c r="BI94"/>
      <c r="BJ94"/>
    </row>
    <row r="95">
      <c r="A95"/>
      <c r="B95"/>
      <c r="C95"/>
      <c r="D95"/>
      <c r="E95"/>
      <c r="F95"/>
      <c r="G95"/>
      <c r="H95"/>
      <c r="I95"/>
      <c r="J95"/>
      <c r="K95"/>
      <c r="L95"/>
      <c r="M95"/>
      <c r="N95"/>
      <c r="O95"/>
      <c r="P95"/>
      <c r="Q95"/>
      <c r="R95"/>
      <c r="S95" t="inlineStr">
        <is>
          <t>142499</t>
        </is>
      </c>
      <c r="T95"/>
      <c r="U95" t="inlineStr">
        <is>
          <t>กินี</t>
        </is>
      </c>
      <c r="V95"/>
      <c r="W95"/>
      <c r="X95"/>
      <c r="Y95"/>
      <c r="Z95" t="inlineStr">
        <is>
          <t>95056</t>
        </is>
      </c>
      <c r="AA95"/>
      <c r="AB95"/>
      <c r="AC95"/>
      <c r="AD95"/>
      <c r="AE95"/>
      <c r="AF95"/>
      <c r="AG95"/>
      <c r="AH95"/>
      <c r="AI95"/>
      <c r="AJ95" t="inlineStr">
        <is>
          <t>สีน้ำเงินอมเขียวเมทัลลิก</t>
        </is>
      </c>
      <c r="AK95"/>
      <c r="AL95"/>
      <c r="AM95"/>
      <c r="AN95"/>
      <c r="AO95"/>
      <c r="AP95"/>
      <c r="AQ95"/>
      <c r="AR95"/>
      <c r="AS95"/>
      <c r="AT95"/>
      <c r="AU95"/>
      <c r="AV95"/>
      <c r="AW95"/>
      <c r="AX95"/>
      <c r="AY95"/>
      <c r="AZ95"/>
      <c r="BA95"/>
      <c r="BB95"/>
      <c r="BC95"/>
      <c r="BD95"/>
      <c r="BE95"/>
      <c r="BF95"/>
      <c r="BG95"/>
      <c r="BH95"/>
      <c r="BI95"/>
      <c r="BJ95"/>
    </row>
    <row r="96">
      <c r="A96"/>
      <c r="B96"/>
      <c r="C96"/>
      <c r="D96"/>
      <c r="E96"/>
      <c r="F96"/>
      <c r="G96"/>
      <c r="H96"/>
      <c r="I96"/>
      <c r="J96"/>
      <c r="K96"/>
      <c r="L96"/>
      <c r="M96"/>
      <c r="N96"/>
      <c r="O96"/>
      <c r="P96"/>
      <c r="Q96"/>
      <c r="R96"/>
      <c r="S96" t="inlineStr">
        <is>
          <t>147579</t>
        </is>
      </c>
      <c r="T96"/>
      <c r="U96" t="inlineStr">
        <is>
          <t>กินี-บิสเซา</t>
        </is>
      </c>
      <c r="V96"/>
      <c r="W96"/>
      <c r="X96"/>
      <c r="Y96"/>
      <c r="Z96" t="inlineStr">
        <is>
          <t>95070</t>
        </is>
      </c>
      <c r="AA96"/>
      <c r="AB96"/>
      <c r="AC96"/>
      <c r="AD96"/>
      <c r="AE96"/>
      <c r="AF96"/>
      <c r="AG96"/>
      <c r="AH96"/>
      <c r="AI96"/>
      <c r="AJ96" t="inlineStr">
        <is>
          <t>สีเทาสเปซเกรย์</t>
        </is>
      </c>
      <c r="AK96"/>
      <c r="AL96"/>
      <c r="AM96"/>
      <c r="AN96"/>
      <c r="AO96"/>
      <c r="AP96"/>
      <c r="AQ96"/>
      <c r="AR96"/>
      <c r="AS96"/>
      <c r="AT96"/>
      <c r="AU96"/>
      <c r="AV96"/>
      <c r="AW96"/>
      <c r="AX96"/>
      <c r="AY96"/>
      <c r="AZ96"/>
      <c r="BA96"/>
      <c r="BB96"/>
      <c r="BC96"/>
      <c r="BD96"/>
      <c r="BE96"/>
      <c r="BF96"/>
      <c r="BG96"/>
      <c r="BH96"/>
      <c r="BI96"/>
      <c r="BJ96"/>
    </row>
    <row r="97">
      <c r="A97"/>
      <c r="B97"/>
      <c r="C97"/>
      <c r="D97"/>
      <c r="E97"/>
      <c r="F97"/>
      <c r="G97"/>
      <c r="H97"/>
      <c r="I97"/>
      <c r="J97"/>
      <c r="K97"/>
      <c r="L97"/>
      <c r="M97"/>
      <c r="N97"/>
      <c r="O97"/>
      <c r="P97"/>
      <c r="Q97"/>
      <c r="R97"/>
      <c r="S97" t="inlineStr">
        <is>
          <t>202519</t>
        </is>
      </c>
      <c r="T97"/>
      <c r="U97" t="inlineStr">
        <is>
          <t>กายอานา</t>
        </is>
      </c>
      <c r="V97"/>
      <c r="W97"/>
      <c r="X97"/>
      <c r="Y97"/>
      <c r="Z97" t="inlineStr">
        <is>
          <t>121270078</t>
        </is>
      </c>
      <c r="AA97"/>
      <c r="AB97"/>
      <c r="AC97"/>
      <c r="AD97"/>
      <c r="AE97"/>
      <c r="AF97"/>
      <c r="AG97"/>
      <c r="AH97"/>
      <c r="AI97"/>
      <c r="AJ97" t="inlineStr">
        <is>
          <t>สีดำอ่อน</t>
        </is>
      </c>
      <c r="AK97"/>
      <c r="AL97"/>
      <c r="AM97"/>
      <c r="AN97"/>
      <c r="AO97"/>
      <c r="AP97"/>
      <c r="AQ97"/>
      <c r="AR97"/>
      <c r="AS97"/>
      <c r="AT97"/>
      <c r="AU97"/>
      <c r="AV97"/>
      <c r="AW97"/>
      <c r="AX97"/>
      <c r="AY97"/>
      <c r="AZ97"/>
      <c r="BA97"/>
      <c r="BB97"/>
      <c r="BC97"/>
      <c r="BD97"/>
      <c r="BE97"/>
      <c r="BF97"/>
      <c r="BG97"/>
      <c r="BH97"/>
      <c r="BI97"/>
      <c r="BJ97"/>
    </row>
    <row r="98">
      <c r="A98"/>
      <c r="B98"/>
      <c r="C98"/>
      <c r="D98"/>
      <c r="E98"/>
      <c r="F98"/>
      <c r="G98"/>
      <c r="H98"/>
      <c r="I98"/>
      <c r="J98"/>
      <c r="K98"/>
      <c r="L98"/>
      <c r="M98"/>
      <c r="N98"/>
      <c r="O98"/>
      <c r="P98"/>
      <c r="Q98"/>
      <c r="R98"/>
      <c r="S98" t="inlineStr">
        <is>
          <t>209071</t>
        </is>
      </c>
      <c r="T98"/>
      <c r="U98" t="inlineStr">
        <is>
          <t>เฮติ</t>
        </is>
      </c>
      <c r="V98"/>
      <c r="W98"/>
      <c r="X98"/>
      <c r="Y98"/>
      <c r="Z98" t="inlineStr">
        <is>
          <t>148054</t>
        </is>
      </c>
      <c r="AA98"/>
      <c r="AB98"/>
      <c r="AC98"/>
      <c r="AD98"/>
      <c r="AE98"/>
      <c r="AF98"/>
      <c r="AG98"/>
      <c r="AH98"/>
      <c r="AI98"/>
      <c r="AJ98" t="inlineStr">
        <is>
          <t>กุหลาบแดง</t>
        </is>
      </c>
      <c r="AK98"/>
      <c r="AL98"/>
      <c r="AM98"/>
      <c r="AN98"/>
      <c r="AO98"/>
      <c r="AP98"/>
      <c r="AQ98"/>
      <c r="AR98"/>
      <c r="AS98"/>
      <c r="AT98"/>
      <c r="AU98"/>
      <c r="AV98"/>
      <c r="AW98"/>
      <c r="AX98"/>
      <c r="AY98"/>
      <c r="AZ98"/>
      <c r="BA98"/>
      <c r="BB98"/>
      <c r="BC98"/>
      <c r="BD98"/>
      <c r="BE98"/>
      <c r="BF98"/>
      <c r="BG98"/>
      <c r="BH98"/>
      <c r="BI98"/>
      <c r="BJ98"/>
    </row>
    <row r="99">
      <c r="A99"/>
      <c r="B99"/>
      <c r="C99"/>
      <c r="D99"/>
      <c r="E99"/>
      <c r="F99"/>
      <c r="G99"/>
      <c r="H99"/>
      <c r="I99"/>
      <c r="J99"/>
      <c r="K99"/>
      <c r="L99"/>
      <c r="M99"/>
      <c r="N99"/>
      <c r="O99"/>
      <c r="P99"/>
      <c r="Q99"/>
      <c r="R99"/>
      <c r="S99" t="inlineStr">
        <is>
          <t>123326645</t>
        </is>
      </c>
      <c r="T99"/>
      <c r="U99" t="inlineStr">
        <is>
          <t>เกาะเฮิร์ดและหมู่เกาะแมคโดนัลด์</t>
        </is>
      </c>
      <c r="V99"/>
      <c r="W99"/>
      <c r="X99"/>
      <c r="Y99"/>
      <c r="Z99" t="inlineStr">
        <is>
          <t>191620</t>
        </is>
      </c>
      <c r="AA99"/>
      <c r="AB99"/>
      <c r="AC99"/>
      <c r="AD99"/>
      <c r="AE99"/>
      <c r="AF99"/>
      <c r="AG99"/>
      <c r="AH99"/>
      <c r="AI99"/>
      <c r="AJ99" t="inlineStr">
        <is>
          <t>สีดำเข้ม</t>
        </is>
      </c>
      <c r="AK99"/>
      <c r="AL99"/>
      <c r="AM99"/>
      <c r="AN99"/>
      <c r="AO99"/>
      <c r="AP99"/>
      <c r="AQ99"/>
      <c r="AR99"/>
      <c r="AS99"/>
      <c r="AT99"/>
      <c r="AU99"/>
      <c r="AV99"/>
      <c r="AW99"/>
      <c r="AX99"/>
      <c r="AY99"/>
      <c r="AZ99"/>
      <c r="BA99"/>
      <c r="BB99"/>
      <c r="BC99"/>
      <c r="BD99"/>
      <c r="BE99"/>
      <c r="BF99"/>
      <c r="BG99"/>
      <c r="BH99"/>
      <c r="BI99"/>
      <c r="BJ99"/>
    </row>
    <row r="100">
      <c r="A100"/>
      <c r="B100"/>
      <c r="C100"/>
      <c r="D100"/>
      <c r="E100"/>
      <c r="F100"/>
      <c r="G100"/>
      <c r="H100"/>
      <c r="I100"/>
      <c r="J100"/>
      <c r="K100"/>
      <c r="L100"/>
      <c r="M100"/>
      <c r="N100"/>
      <c r="O100"/>
      <c r="P100"/>
      <c r="Q100"/>
      <c r="R100"/>
      <c r="S100" t="inlineStr">
        <is>
          <t>148366</t>
        </is>
      </c>
      <c r="T100"/>
      <c r="U100" t="inlineStr">
        <is>
          <t>ฮอนดูรัส</t>
        </is>
      </c>
      <c r="V100"/>
      <c r="W100"/>
      <c r="X100"/>
      <c r="Y100"/>
      <c r="Z100" t="inlineStr">
        <is>
          <t>111872</t>
        </is>
      </c>
      <c r="AA100"/>
      <c r="AB100"/>
      <c r="AC100"/>
      <c r="AD100"/>
      <c r="AE100"/>
      <c r="AF100"/>
      <c r="AG100"/>
      <c r="AH100"/>
      <c r="AI100"/>
      <c r="AJ100" t="inlineStr">
        <is>
          <t>สีน้ำเงินเข้ม</t>
        </is>
      </c>
      <c r="AK100"/>
      <c r="AL100"/>
      <c r="AM100"/>
      <c r="AN100"/>
      <c r="AO100"/>
      <c r="AP100"/>
      <c r="AQ100"/>
      <c r="AR100"/>
      <c r="AS100"/>
      <c r="AT100"/>
      <c r="AU100"/>
      <c r="AV100"/>
      <c r="AW100"/>
      <c r="AX100"/>
      <c r="AY100"/>
      <c r="AZ100"/>
      <c r="BA100"/>
      <c r="BB100"/>
      <c r="BC100"/>
      <c r="BD100"/>
      <c r="BE100"/>
      <c r="BF100"/>
      <c r="BG100"/>
      <c r="BH100"/>
      <c r="BI100"/>
      <c r="BJ100"/>
    </row>
    <row r="101">
      <c r="A101"/>
      <c r="B101"/>
      <c r="C101"/>
      <c r="D101"/>
      <c r="E101"/>
      <c r="F101"/>
      <c r="G101"/>
      <c r="H101"/>
      <c r="I101"/>
      <c r="J101"/>
      <c r="K101"/>
      <c r="L101"/>
      <c r="M101"/>
      <c r="N101"/>
      <c r="O101"/>
      <c r="P101"/>
      <c r="Q101"/>
      <c r="R101"/>
      <c r="S101" t="inlineStr">
        <is>
          <t>123360220</t>
        </is>
      </c>
      <c r="T101"/>
      <c r="U101" t="inlineStr">
        <is>
          <t>ฮ่องกง</t>
        </is>
      </c>
      <c r="V101"/>
      <c r="W101"/>
      <c r="X101"/>
      <c r="Y101"/>
      <c r="Z101" t="inlineStr">
        <is>
          <t>149110</t>
        </is>
      </c>
      <c r="AA101"/>
      <c r="AB101"/>
      <c r="AC101"/>
      <c r="AD101"/>
      <c r="AE101"/>
      <c r="AF101"/>
      <c r="AG101"/>
      <c r="AH101"/>
      <c r="AI101"/>
      <c r="AJ101" t="inlineStr">
        <is>
          <t>สีเหลืองเรืองแสง</t>
        </is>
      </c>
      <c r="AK101"/>
      <c r="AL101"/>
      <c r="AM101"/>
      <c r="AN101"/>
      <c r="AO101"/>
      <c r="AP101"/>
      <c r="AQ101"/>
      <c r="AR101"/>
      <c r="AS101"/>
      <c r="AT101"/>
      <c r="AU101"/>
      <c r="AV101"/>
      <c r="AW101"/>
      <c r="AX101"/>
      <c r="AY101"/>
      <c r="AZ101"/>
      <c r="BA101"/>
      <c r="BB101"/>
      <c r="BC101"/>
      <c r="BD101"/>
      <c r="BE101"/>
      <c r="BF101"/>
      <c r="BG101"/>
      <c r="BH101"/>
      <c r="BI101"/>
      <c r="BJ101"/>
    </row>
    <row r="102">
      <c r="A102"/>
      <c r="B102"/>
      <c r="C102"/>
      <c r="D102"/>
      <c r="E102"/>
      <c r="F102"/>
      <c r="G102"/>
      <c r="H102"/>
      <c r="I102"/>
      <c r="J102"/>
      <c r="K102"/>
      <c r="L102"/>
      <c r="M102"/>
      <c r="N102"/>
      <c r="O102"/>
      <c r="P102"/>
      <c r="Q102"/>
      <c r="R102"/>
      <c r="S102" t="inlineStr">
        <is>
          <t>123296606</t>
        </is>
      </c>
      <c r="T102"/>
      <c r="U102" t="inlineStr">
        <is>
          <t>ฮังการี</t>
        </is>
      </c>
      <c r="V102"/>
      <c r="W102"/>
      <c r="X102"/>
      <c r="Y102"/>
      <c r="Z102" t="inlineStr">
        <is>
          <t>98846</t>
        </is>
      </c>
      <c r="AA102"/>
      <c r="AB102"/>
      <c r="AC102"/>
      <c r="AD102"/>
      <c r="AE102"/>
      <c r="AF102"/>
      <c r="AG102"/>
      <c r="AH102"/>
      <c r="AI102"/>
      <c r="AJ102" t="inlineStr">
        <is>
          <t>สีฟ้าน้ำทะเล</t>
        </is>
      </c>
      <c r="AK102"/>
      <c r="AL102"/>
      <c r="AM102"/>
      <c r="AN102"/>
      <c r="AO102"/>
      <c r="AP102"/>
      <c r="AQ102"/>
      <c r="AR102"/>
      <c r="AS102"/>
      <c r="AT102"/>
      <c r="AU102"/>
      <c r="AV102"/>
      <c r="AW102"/>
      <c r="AX102"/>
      <c r="AY102"/>
      <c r="AZ102"/>
      <c r="BA102"/>
      <c r="BB102"/>
      <c r="BC102"/>
      <c r="BD102"/>
      <c r="BE102"/>
      <c r="BF102"/>
      <c r="BG102"/>
      <c r="BH102"/>
      <c r="BI102"/>
      <c r="BJ102"/>
    </row>
    <row r="103">
      <c r="A103"/>
      <c r="B103"/>
      <c r="C103"/>
      <c r="D103"/>
      <c r="E103"/>
      <c r="F103"/>
      <c r="G103"/>
      <c r="H103"/>
      <c r="I103"/>
      <c r="J103"/>
      <c r="K103"/>
      <c r="L103"/>
      <c r="M103"/>
      <c r="N103"/>
      <c r="O103"/>
      <c r="P103"/>
      <c r="Q103"/>
      <c r="R103"/>
      <c r="S103" t="inlineStr">
        <is>
          <t>123448296</t>
        </is>
      </c>
      <c r="T103"/>
      <c r="U103" t="inlineStr">
        <is>
          <t>ไอซ์แลนด์</t>
        </is>
      </c>
      <c r="V103"/>
      <c r="W103"/>
      <c r="X103"/>
      <c r="Y103"/>
      <c r="Z103" t="inlineStr">
        <is>
          <t>123352668</t>
        </is>
      </c>
      <c r="AA103"/>
      <c r="AB103"/>
      <c r="AC103"/>
      <c r="AD103"/>
      <c r="AE103"/>
      <c r="AF103"/>
      <c r="AG103"/>
      <c r="AH103"/>
      <c r="AI103"/>
      <c r="AJ103" t="inlineStr">
        <is>
          <t>####splitter line####</t>
        </is>
      </c>
      <c r="AK103"/>
      <c r="AL103"/>
      <c r="AM103"/>
      <c r="AN103"/>
      <c r="AO103"/>
      <c r="AP103"/>
      <c r="AQ103"/>
      <c r="AR103"/>
      <c r="AS103"/>
      <c r="AT103"/>
      <c r="AU103"/>
      <c r="AV103"/>
      <c r="AW103"/>
      <c r="AX103"/>
      <c r="AY103"/>
      <c r="AZ103"/>
      <c r="BA103"/>
      <c r="BB103"/>
      <c r="BC103"/>
      <c r="BD103"/>
      <c r="BE103"/>
      <c r="BF103"/>
      <c r="BG103"/>
      <c r="BH103"/>
      <c r="BI103"/>
      <c r="BJ103"/>
    </row>
    <row r="104">
      <c r="A104"/>
      <c r="B104"/>
      <c r="C104"/>
      <c r="D104"/>
      <c r="E104"/>
      <c r="F104"/>
      <c r="G104"/>
      <c r="H104"/>
      <c r="I104"/>
      <c r="J104"/>
      <c r="K104"/>
      <c r="L104"/>
      <c r="M104"/>
      <c r="N104"/>
      <c r="O104"/>
      <c r="P104"/>
      <c r="Q104"/>
      <c r="R104"/>
      <c r="S104" t="inlineStr">
        <is>
          <t>123480612</t>
        </is>
      </c>
      <c r="T104"/>
      <c r="U104" t="inlineStr">
        <is>
          <t>อินเดีย</t>
        </is>
      </c>
      <c r="V104"/>
      <c r="W104"/>
      <c r="X104"/>
      <c r="Y104"/>
      <c r="Z104" t="inlineStr">
        <is>
          <t>103662</t>
        </is>
      </c>
      <c r="AA104"/>
      <c r="AB104"/>
      <c r="AC104"/>
      <c r="AD104"/>
      <c r="AE104"/>
      <c r="AF104"/>
      <c r="AG104"/>
      <c r="AH104"/>
      <c r="AI104"/>
      <c r="AJ104" t="inlineStr">
        <is>
          <t>4660</t>
        </is>
      </c>
      <c r="AK104"/>
      <c r="AL104"/>
      <c r="AM104"/>
      <c r="AN104"/>
      <c r="AO104"/>
      <c r="AP104"/>
      <c r="AQ104"/>
      <c r="AR104"/>
      <c r="AS104"/>
      <c r="AT104"/>
      <c r="AU104"/>
      <c r="AV104"/>
      <c r="AW104"/>
      <c r="AX104"/>
      <c r="AY104"/>
      <c r="AZ104"/>
      <c r="BA104"/>
      <c r="BB104"/>
      <c r="BC104"/>
      <c r="BD104"/>
      <c r="BE104"/>
      <c r="BF104"/>
      <c r="BG104"/>
      <c r="BH104"/>
      <c r="BI104"/>
      <c r="BJ104"/>
    </row>
    <row r="105">
      <c r="A105"/>
      <c r="B105"/>
      <c r="C105"/>
      <c r="D105"/>
      <c r="E105"/>
      <c r="F105"/>
      <c r="G105"/>
      <c r="H105"/>
      <c r="I105"/>
      <c r="J105"/>
      <c r="K105"/>
      <c r="L105"/>
      <c r="M105"/>
      <c r="N105"/>
      <c r="O105"/>
      <c r="P105"/>
      <c r="Q105"/>
      <c r="R105"/>
      <c r="S105" t="inlineStr">
        <is>
          <t>123490858</t>
        </is>
      </c>
      <c r="T105"/>
      <c r="U105" t="inlineStr">
        <is>
          <t>อินโดนีเซีย</t>
        </is>
      </c>
      <c r="V105"/>
      <c r="W105"/>
      <c r="X105"/>
      <c r="Y105"/>
      <c r="Z105" t="inlineStr">
        <is>
          <t>176343</t>
        </is>
      </c>
      <c r="AA105"/>
      <c r="AB105"/>
      <c r="AC105"/>
      <c r="AD105"/>
      <c r="AE105"/>
      <c r="AF105"/>
      <c r="AG105"/>
      <c r="AH105"/>
      <c r="AI105"/>
      <c r="AJ105" t="inlineStr">
        <is>
          <t>3365</t>
        </is>
      </c>
      <c r="AK105"/>
      <c r="AL105"/>
      <c r="AM105"/>
      <c r="AN105"/>
      <c r="AO105"/>
      <c r="AP105"/>
      <c r="AQ105"/>
      <c r="AR105"/>
      <c r="AS105"/>
      <c r="AT105"/>
      <c r="AU105"/>
      <c r="AV105"/>
      <c r="AW105"/>
      <c r="AX105"/>
      <c r="AY105"/>
      <c r="AZ105"/>
      <c r="BA105"/>
      <c r="BB105"/>
      <c r="BC105"/>
      <c r="BD105"/>
      <c r="BE105"/>
      <c r="BF105"/>
      <c r="BG105"/>
      <c r="BH105"/>
      <c r="BI105"/>
      <c r="BJ105"/>
    </row>
    <row r="106">
      <c r="A106"/>
      <c r="B106"/>
      <c r="C106"/>
      <c r="D106"/>
      <c r="E106"/>
      <c r="F106"/>
      <c r="G106"/>
      <c r="H106"/>
      <c r="I106"/>
      <c r="J106"/>
      <c r="K106"/>
      <c r="L106"/>
      <c r="M106"/>
      <c r="N106"/>
      <c r="O106"/>
      <c r="P106"/>
      <c r="Q106"/>
      <c r="R106"/>
      <c r="S106" t="inlineStr">
        <is>
          <t>123520215</t>
        </is>
      </c>
      <c r="T106"/>
      <c r="U106" t="inlineStr">
        <is>
          <t>อิหร่าน</t>
        </is>
      </c>
      <c r="V106"/>
      <c r="W106"/>
      <c r="X106"/>
      <c r="Y106"/>
      <c r="Z106" t="inlineStr">
        <is>
          <t>275062</t>
        </is>
      </c>
      <c r="AA106"/>
      <c r="AB106"/>
      <c r="AC106"/>
      <c r="AD106"/>
      <c r="AE106"/>
      <c r="AF106"/>
      <c r="AG106"/>
      <c r="AH106"/>
      <c r="AI106"/>
      <c r="AJ106" t="inlineStr">
        <is>
          <t>6831</t>
        </is>
      </c>
      <c r="AK106"/>
      <c r="AL106"/>
      <c r="AM106"/>
      <c r="AN106"/>
      <c r="AO106"/>
      <c r="AP106"/>
      <c r="AQ106"/>
      <c r="AR106"/>
      <c r="AS106"/>
      <c r="AT106"/>
      <c r="AU106"/>
      <c r="AV106"/>
      <c r="AW106"/>
      <c r="AX106"/>
      <c r="AY106"/>
      <c r="AZ106"/>
      <c r="BA106"/>
      <c r="BB106"/>
      <c r="BC106"/>
      <c r="BD106"/>
      <c r="BE106"/>
      <c r="BF106"/>
      <c r="BG106"/>
      <c r="BH106"/>
      <c r="BI106"/>
      <c r="BJ106"/>
    </row>
    <row r="107">
      <c r="A107"/>
      <c r="B107"/>
      <c r="C107"/>
      <c r="D107"/>
      <c r="E107"/>
      <c r="F107"/>
      <c r="G107"/>
      <c r="H107"/>
      <c r="I107"/>
      <c r="J107"/>
      <c r="K107"/>
      <c r="L107"/>
      <c r="M107"/>
      <c r="N107"/>
      <c r="O107"/>
      <c r="P107"/>
      <c r="Q107"/>
      <c r="R107"/>
      <c r="S107" t="inlineStr">
        <is>
          <t>123834213</t>
        </is>
      </c>
      <c r="T107"/>
      <c r="U107" t="inlineStr">
        <is>
          <t>อิรัก</t>
        </is>
      </c>
      <c r="V107"/>
      <c r="W107"/>
      <c r="X107"/>
      <c r="Y107"/>
      <c r="Z107" t="inlineStr">
        <is>
          <t>123111078</t>
        </is>
      </c>
      <c r="AA107"/>
      <c r="AB107"/>
      <c r="AC107"/>
      <c r="AD107"/>
      <c r="AE107"/>
      <c r="AF107"/>
      <c r="AG107"/>
      <c r="AH107"/>
      <c r="AI107"/>
      <c r="AJ107" t="inlineStr">
        <is>
          <t>4799</t>
        </is>
      </c>
      <c r="AK107"/>
      <c r="AL107"/>
      <c r="AM107"/>
      <c r="AN107"/>
      <c r="AO107"/>
      <c r="AP107"/>
      <c r="AQ107"/>
      <c r="AR107"/>
      <c r="AS107"/>
      <c r="AT107"/>
      <c r="AU107"/>
      <c r="AV107"/>
      <c r="AW107"/>
      <c r="AX107"/>
      <c r="AY107"/>
      <c r="AZ107"/>
      <c r="BA107"/>
      <c r="BB107"/>
      <c r="BC107"/>
      <c r="BD107"/>
      <c r="BE107"/>
      <c r="BF107"/>
      <c r="BG107"/>
      <c r="BH107"/>
      <c r="BI107"/>
      <c r="BJ107"/>
    </row>
    <row r="108">
      <c r="A108"/>
      <c r="B108"/>
      <c r="C108"/>
      <c r="D108"/>
      <c r="E108"/>
      <c r="F108"/>
      <c r="G108"/>
      <c r="H108"/>
      <c r="I108"/>
      <c r="J108"/>
      <c r="K108"/>
      <c r="L108"/>
      <c r="M108"/>
      <c r="N108"/>
      <c r="O108"/>
      <c r="P108"/>
      <c r="Q108"/>
      <c r="R108"/>
      <c r="S108" t="inlineStr">
        <is>
          <t>123905059</t>
        </is>
      </c>
      <c r="T108"/>
      <c r="U108" t="inlineStr">
        <is>
          <t>ไอร์แลนด์</t>
        </is>
      </c>
      <c r="V108"/>
      <c r="W108"/>
      <c r="X108"/>
      <c r="Y108"/>
      <c r="Z108" t="inlineStr">
        <is>
          <t>113161</t>
        </is>
      </c>
      <c r="AA108"/>
      <c r="AB108"/>
      <c r="AC108"/>
      <c r="AD108"/>
      <c r="AE108"/>
      <c r="AF108"/>
      <c r="AG108"/>
      <c r="AH108"/>
      <c r="AI108"/>
      <c r="AJ108" t="inlineStr">
        <is>
          <t>149729</t>
        </is>
      </c>
      <c r="AK108"/>
      <c r="AL108"/>
      <c r="AM108"/>
      <c r="AN108"/>
      <c r="AO108"/>
      <c r="AP108"/>
      <c r="AQ108"/>
      <c r="AR108"/>
      <c r="AS108"/>
      <c r="AT108"/>
      <c r="AU108"/>
      <c r="AV108"/>
      <c r="AW108"/>
      <c r="AX108"/>
      <c r="AY108"/>
      <c r="AZ108"/>
      <c r="BA108"/>
      <c r="BB108"/>
      <c r="BC108"/>
      <c r="BD108"/>
      <c r="BE108"/>
      <c r="BF108"/>
      <c r="BG108"/>
      <c r="BH108"/>
      <c r="BI108"/>
      <c r="BJ108"/>
    </row>
    <row r="109">
      <c r="A109"/>
      <c r="B109"/>
      <c r="C109"/>
      <c r="D109"/>
      <c r="E109"/>
      <c r="F109"/>
      <c r="G109"/>
      <c r="H109"/>
      <c r="I109"/>
      <c r="J109"/>
      <c r="K109"/>
      <c r="L109"/>
      <c r="M109"/>
      <c r="N109"/>
      <c r="O109"/>
      <c r="P109"/>
      <c r="Q109"/>
      <c r="R109"/>
      <c r="S109" t="inlineStr">
        <is>
          <t>148050</t>
        </is>
      </c>
      <c r="T109"/>
      <c r="U109" t="inlineStr">
        <is>
          <t>เกาะแมน</t>
        </is>
      </c>
      <c r="V109"/>
      <c r="W109"/>
      <c r="X109"/>
      <c r="Y109"/>
      <c r="Z109" t="inlineStr">
        <is>
          <t>201881</t>
        </is>
      </c>
      <c r="AA109"/>
      <c r="AB109"/>
      <c r="AC109"/>
      <c r="AD109"/>
      <c r="AE109"/>
      <c r="AF109"/>
      <c r="AG109"/>
      <c r="AH109"/>
      <c r="AI109"/>
      <c r="AJ109" t="inlineStr">
        <is>
          <t>94919</t>
        </is>
      </c>
      <c r="AK109"/>
      <c r="AL109"/>
      <c r="AM109"/>
      <c r="AN109"/>
      <c r="AO109"/>
      <c r="AP109"/>
      <c r="AQ109"/>
      <c r="AR109"/>
      <c r="AS109"/>
      <c r="AT109"/>
      <c r="AU109"/>
      <c r="AV109"/>
      <c r="AW109"/>
      <c r="AX109"/>
      <c r="AY109"/>
      <c r="AZ109"/>
      <c r="BA109"/>
      <c r="BB109"/>
      <c r="BC109"/>
      <c r="BD109"/>
      <c r="BE109"/>
      <c r="BF109"/>
      <c r="BG109"/>
      <c r="BH109"/>
      <c r="BI109"/>
      <c r="BJ109"/>
    </row>
    <row r="110">
      <c r="A110"/>
      <c r="B110"/>
      <c r="C110"/>
      <c r="D110"/>
      <c r="E110"/>
      <c r="F110"/>
      <c r="G110"/>
      <c r="H110"/>
      <c r="I110"/>
      <c r="J110"/>
      <c r="K110"/>
      <c r="L110"/>
      <c r="M110"/>
      <c r="N110"/>
      <c r="O110"/>
      <c r="P110"/>
      <c r="Q110"/>
      <c r="R110"/>
      <c r="S110" t="inlineStr">
        <is>
          <t>213468</t>
        </is>
      </c>
      <c r="T110"/>
      <c r="U110" t="inlineStr">
        <is>
          <t>อิสราเอล</t>
        </is>
      </c>
      <c r="V110"/>
      <c r="W110"/>
      <c r="X110"/>
      <c r="Y110"/>
      <c r="Z110" t="inlineStr">
        <is>
          <t>123215605</t>
        </is>
      </c>
      <c r="AA110"/>
      <c r="AB110"/>
      <c r="AC110"/>
      <c r="AD110"/>
      <c r="AE110"/>
      <c r="AF110"/>
      <c r="AG110"/>
      <c r="AH110"/>
      <c r="AI110"/>
      <c r="AJ110" t="inlineStr">
        <is>
          <t>94920</t>
        </is>
      </c>
      <c r="AK110"/>
      <c r="AL110"/>
      <c r="AM110"/>
      <c r="AN110"/>
      <c r="AO110"/>
      <c r="AP110"/>
      <c r="AQ110"/>
      <c r="AR110"/>
      <c r="AS110"/>
      <c r="AT110"/>
      <c r="AU110"/>
      <c r="AV110"/>
      <c r="AW110"/>
      <c r="AX110"/>
      <c r="AY110"/>
      <c r="AZ110"/>
      <c r="BA110"/>
      <c r="BB110"/>
      <c r="BC110"/>
      <c r="BD110"/>
      <c r="BE110"/>
      <c r="BF110"/>
      <c r="BG110"/>
      <c r="BH110"/>
      <c r="BI110"/>
      <c r="BJ110"/>
    </row>
    <row r="111">
      <c r="A111"/>
      <c r="B111"/>
      <c r="C111"/>
      <c r="D111"/>
      <c r="E111"/>
      <c r="F111"/>
      <c r="G111"/>
      <c r="H111"/>
      <c r="I111"/>
      <c r="J111"/>
      <c r="K111"/>
      <c r="L111"/>
      <c r="M111"/>
      <c r="N111"/>
      <c r="O111"/>
      <c r="P111"/>
      <c r="Q111"/>
      <c r="R111"/>
      <c r="S111" t="inlineStr">
        <is>
          <t>123974255</t>
        </is>
      </c>
      <c r="T111"/>
      <c r="U111" t="inlineStr">
        <is>
          <t>อิตาลี</t>
        </is>
      </c>
      <c r="V111"/>
      <c r="W111"/>
      <c r="X111"/>
      <c r="Y111"/>
      <c r="Z111" t="inlineStr">
        <is>
          <t>123282205</t>
        </is>
      </c>
      <c r="AA111"/>
      <c r="AB111"/>
      <c r="AC111"/>
      <c r="AD111"/>
      <c r="AE111"/>
      <c r="AF111"/>
      <c r="AG111"/>
      <c r="AH111"/>
      <c r="AI111"/>
      <c r="AJ111" t="inlineStr">
        <is>
          <t>141068</t>
        </is>
      </c>
      <c r="AK111"/>
      <c r="AL111"/>
      <c r="AM111"/>
      <c r="AN111"/>
      <c r="AO111"/>
      <c r="AP111"/>
      <c r="AQ111"/>
      <c r="AR111"/>
      <c r="AS111"/>
      <c r="AT111"/>
      <c r="AU111"/>
      <c r="AV111"/>
      <c r="AW111"/>
      <c r="AX111"/>
      <c r="AY111"/>
      <c r="AZ111"/>
      <c r="BA111"/>
      <c r="BB111"/>
      <c r="BC111"/>
      <c r="BD111"/>
      <c r="BE111"/>
      <c r="BF111"/>
      <c r="BG111"/>
      <c r="BH111"/>
      <c r="BI111"/>
      <c r="BJ111"/>
    </row>
    <row r="112">
      <c r="A112"/>
      <c r="B112"/>
      <c r="C112"/>
      <c r="D112"/>
      <c r="E112"/>
      <c r="F112"/>
      <c r="G112"/>
      <c r="H112"/>
      <c r="I112"/>
      <c r="J112"/>
      <c r="K112"/>
      <c r="L112"/>
      <c r="M112"/>
      <c r="N112"/>
      <c r="O112"/>
      <c r="P112"/>
      <c r="Q112"/>
      <c r="R112"/>
      <c r="S112" t="inlineStr">
        <is>
          <t>123973859</t>
        </is>
      </c>
      <c r="T112"/>
      <c r="U112" t="inlineStr">
        <is>
          <t>จาไมกา</t>
        </is>
      </c>
      <c r="V112"/>
      <c r="W112"/>
      <c r="X112"/>
      <c r="Y112"/>
      <c r="Z112" t="inlineStr">
        <is>
          <t>95178</t>
        </is>
      </c>
      <c r="AA112"/>
      <c r="AB112"/>
      <c r="AC112"/>
      <c r="AD112"/>
      <c r="AE112"/>
      <c r="AF112"/>
      <c r="AG112"/>
      <c r="AH112"/>
      <c r="AI112"/>
      <c r="AJ112" t="inlineStr">
        <is>
          <t>265</t>
        </is>
      </c>
      <c r="AK112"/>
      <c r="AL112"/>
      <c r="AM112"/>
      <c r="AN112"/>
      <c r="AO112"/>
      <c r="AP112"/>
      <c r="AQ112"/>
      <c r="AR112"/>
      <c r="AS112"/>
      <c r="AT112"/>
      <c r="AU112"/>
      <c r="AV112"/>
      <c r="AW112"/>
      <c r="AX112"/>
      <c r="AY112"/>
      <c r="AZ112"/>
      <c r="BA112"/>
      <c r="BB112"/>
      <c r="BC112"/>
      <c r="BD112"/>
      <c r="BE112"/>
      <c r="BF112"/>
      <c r="BG112"/>
      <c r="BH112"/>
      <c r="BI112"/>
      <c r="BJ112"/>
    </row>
    <row r="113">
      <c r="A113"/>
      <c r="B113"/>
      <c r="C113"/>
      <c r="D113"/>
      <c r="E113"/>
      <c r="F113"/>
      <c r="G113"/>
      <c r="H113"/>
      <c r="I113"/>
      <c r="J113"/>
      <c r="K113"/>
      <c r="L113"/>
      <c r="M113"/>
      <c r="N113"/>
      <c r="O113"/>
      <c r="P113"/>
      <c r="Q113"/>
      <c r="R113"/>
      <c r="S113" t="inlineStr">
        <is>
          <t>121198275</t>
        </is>
      </c>
      <c r="T113"/>
      <c r="U113" t="inlineStr">
        <is>
          <t>ประเทศญี่ปุ่น</t>
        </is>
      </c>
      <c r="V113"/>
      <c r="W113"/>
      <c r="X113"/>
      <c r="Y113"/>
      <c r="Z113" t="inlineStr">
        <is>
          <t>146443</t>
        </is>
      </c>
      <c r="AA113"/>
      <c r="AB113"/>
      <c r="AC113"/>
      <c r="AD113"/>
      <c r="AE113"/>
      <c r="AF113"/>
      <c r="AG113"/>
      <c r="AH113"/>
      <c r="AI113"/>
      <c r="AJ113" t="inlineStr">
        <is>
          <t>95049</t>
        </is>
      </c>
      <c r="AK113"/>
      <c r="AL113"/>
      <c r="AM113"/>
      <c r="AN113"/>
      <c r="AO113"/>
      <c r="AP113"/>
      <c r="AQ113"/>
      <c r="AR113"/>
      <c r="AS113"/>
      <c r="AT113"/>
      <c r="AU113"/>
      <c r="AV113"/>
      <c r="AW113"/>
      <c r="AX113"/>
      <c r="AY113"/>
      <c r="AZ113"/>
      <c r="BA113"/>
      <c r="BB113"/>
      <c r="BC113"/>
      <c r="BD113"/>
      <c r="BE113"/>
      <c r="BF113"/>
      <c r="BG113"/>
      <c r="BH113"/>
      <c r="BI113"/>
      <c r="BJ113"/>
    </row>
    <row r="114">
      <c r="A114"/>
      <c r="B114"/>
      <c r="C114"/>
      <c r="D114"/>
      <c r="E114"/>
      <c r="F114"/>
      <c r="G114"/>
      <c r="H114"/>
      <c r="I114"/>
      <c r="J114"/>
      <c r="K114"/>
      <c r="L114"/>
      <c r="M114"/>
      <c r="N114"/>
      <c r="O114"/>
      <c r="P114"/>
      <c r="Q114"/>
      <c r="R114"/>
      <c r="S114" t="inlineStr">
        <is>
          <t>149823</t>
        </is>
      </c>
      <c r="T114"/>
      <c r="U114" t="inlineStr">
        <is>
          <t>ผ้าเจอร์ซีย์</t>
        </is>
      </c>
      <c r="V114"/>
      <c r="W114"/>
      <c r="X114"/>
      <c r="Y114"/>
      <c r="Z114" t="inlineStr">
        <is>
          <t>283176</t>
        </is>
      </c>
      <c r="AA114"/>
      <c r="AB114"/>
      <c r="AC114"/>
      <c r="AD114"/>
      <c r="AE114"/>
      <c r="AF114"/>
      <c r="AG114"/>
      <c r="AH114"/>
      <c r="AI114"/>
      <c r="AJ114" t="inlineStr">
        <is>
          <t>142418</t>
        </is>
      </c>
      <c r="AK114"/>
      <c r="AL114"/>
      <c r="AM114"/>
      <c r="AN114"/>
      <c r="AO114"/>
      <c r="AP114"/>
      <c r="AQ114"/>
      <c r="AR114"/>
      <c r="AS114"/>
      <c r="AT114"/>
      <c r="AU114"/>
      <c r="AV114"/>
      <c r="AW114"/>
      <c r="AX114"/>
      <c r="AY114"/>
      <c r="AZ114"/>
      <c r="BA114"/>
      <c r="BB114"/>
      <c r="BC114"/>
      <c r="BD114"/>
      <c r="BE114"/>
      <c r="BF114"/>
      <c r="BG114"/>
      <c r="BH114"/>
      <c r="BI114"/>
      <c r="BJ114"/>
    </row>
    <row r="115">
      <c r="A115"/>
      <c r="B115"/>
      <c r="C115"/>
      <c r="D115"/>
      <c r="E115"/>
      <c r="F115"/>
      <c r="G115"/>
      <c r="H115"/>
      <c r="I115"/>
      <c r="J115"/>
      <c r="K115"/>
      <c r="L115"/>
      <c r="M115"/>
      <c r="N115"/>
      <c r="O115"/>
      <c r="P115"/>
      <c r="Q115"/>
      <c r="R115"/>
      <c r="S115" t="inlineStr">
        <is>
          <t>127095608</t>
        </is>
      </c>
      <c r="T115"/>
      <c r="U115" t="inlineStr">
        <is>
          <t>จอร์แดน</t>
        </is>
      </c>
      <c r="V115"/>
      <c r="W115"/>
      <c r="X115"/>
      <c r="Y115"/>
      <c r="Z115" t="inlineStr">
        <is>
          <t>122880655</t>
        </is>
      </c>
      <c r="AA115"/>
      <c r="AB115"/>
      <c r="AC115"/>
      <c r="AD115"/>
      <c r="AE115"/>
      <c r="AF115"/>
      <c r="AG115"/>
      <c r="AH115"/>
      <c r="AI115"/>
      <c r="AJ115" t="inlineStr">
        <is>
          <t>95080</t>
        </is>
      </c>
      <c r="AK115"/>
      <c r="AL115"/>
      <c r="AM115"/>
      <c r="AN115"/>
      <c r="AO115"/>
      <c r="AP115"/>
      <c r="AQ115"/>
      <c r="AR115"/>
      <c r="AS115"/>
      <c r="AT115"/>
      <c r="AU115"/>
      <c r="AV115"/>
      <c r="AW115"/>
      <c r="AX115"/>
      <c r="AY115"/>
      <c r="AZ115"/>
      <c r="BA115"/>
      <c r="BB115"/>
      <c r="BC115"/>
      <c r="BD115"/>
      <c r="BE115"/>
      <c r="BF115"/>
      <c r="BG115"/>
      <c r="BH115"/>
      <c r="BI115"/>
      <c r="BJ115"/>
    </row>
    <row r="116">
      <c r="A116"/>
      <c r="B116"/>
      <c r="C116"/>
      <c r="D116"/>
      <c r="E116"/>
      <c r="F116"/>
      <c r="G116"/>
      <c r="H116"/>
      <c r="I116"/>
      <c r="J116"/>
      <c r="K116"/>
      <c r="L116"/>
      <c r="M116"/>
      <c r="N116"/>
      <c r="O116"/>
      <c r="P116"/>
      <c r="Q116"/>
      <c r="R116"/>
      <c r="S116" t="inlineStr">
        <is>
          <t>149912</t>
        </is>
      </c>
      <c r="T116"/>
      <c r="U116" t="inlineStr">
        <is>
          <t>คาซัคสถาน</t>
        </is>
      </c>
      <c r="V116"/>
      <c r="W116"/>
      <c r="X116"/>
      <c r="Y116"/>
      <c r="Z116"/>
      <c r="AA116"/>
      <c r="AB116"/>
      <c r="AC116"/>
      <c r="AD116"/>
      <c r="AE116"/>
      <c r="AF116"/>
      <c r="AG116"/>
      <c r="AH116"/>
      <c r="AI116"/>
      <c r="AJ116" t="inlineStr">
        <is>
          <t>95308</t>
        </is>
      </c>
      <c r="AK116"/>
      <c r="AL116"/>
      <c r="AM116"/>
      <c r="AN116"/>
      <c r="AO116"/>
      <c r="AP116"/>
      <c r="AQ116"/>
      <c r="AR116"/>
      <c r="AS116"/>
      <c r="AT116"/>
      <c r="AU116"/>
      <c r="AV116"/>
      <c r="AW116"/>
      <c r="AX116"/>
      <c r="AY116"/>
      <c r="AZ116"/>
      <c r="BA116"/>
      <c r="BB116"/>
      <c r="BC116"/>
      <c r="BD116"/>
      <c r="BE116"/>
      <c r="BF116"/>
      <c r="BG116"/>
      <c r="BH116"/>
      <c r="BI116"/>
      <c r="BJ116"/>
    </row>
    <row r="117">
      <c r="A117"/>
      <c r="B117"/>
      <c r="C117"/>
      <c r="D117"/>
      <c r="E117"/>
      <c r="F117"/>
      <c r="G117"/>
      <c r="H117"/>
      <c r="I117"/>
      <c r="J117"/>
      <c r="K117"/>
      <c r="L117"/>
      <c r="M117"/>
      <c r="N117"/>
      <c r="O117"/>
      <c r="P117"/>
      <c r="Q117"/>
      <c r="R117"/>
      <c r="S117" t="inlineStr">
        <is>
          <t>123794045</t>
        </is>
      </c>
      <c r="T117"/>
      <c r="U117" t="inlineStr">
        <is>
          <t>เคนยา</t>
        </is>
      </c>
      <c r="V117"/>
      <c r="W117"/>
      <c r="X117"/>
      <c r="Y117"/>
      <c r="Z117"/>
      <c r="AA117"/>
      <c r="AB117"/>
      <c r="AC117"/>
      <c r="AD117"/>
      <c r="AE117"/>
      <c r="AF117"/>
      <c r="AG117"/>
      <c r="AH117"/>
      <c r="AI117"/>
      <c r="AJ117" t="inlineStr">
        <is>
          <t>4864</t>
        </is>
      </c>
      <c r="AK117"/>
      <c r="AL117"/>
      <c r="AM117"/>
      <c r="AN117"/>
      <c r="AO117"/>
      <c r="AP117"/>
      <c r="AQ117"/>
      <c r="AR117"/>
      <c r="AS117"/>
      <c r="AT117"/>
      <c r="AU117"/>
      <c r="AV117"/>
      <c r="AW117"/>
      <c r="AX117"/>
      <c r="AY117"/>
      <c r="AZ117"/>
      <c r="BA117"/>
      <c r="BB117"/>
      <c r="BC117"/>
      <c r="BD117"/>
      <c r="BE117"/>
      <c r="BF117"/>
      <c r="BG117"/>
      <c r="BH117"/>
      <c r="BI117"/>
      <c r="BJ117"/>
    </row>
    <row r="118">
      <c r="A118"/>
      <c r="B118"/>
      <c r="C118"/>
      <c r="D118"/>
      <c r="E118"/>
      <c r="F118"/>
      <c r="G118"/>
      <c r="H118"/>
      <c r="I118"/>
      <c r="J118"/>
      <c r="K118"/>
      <c r="L118"/>
      <c r="M118"/>
      <c r="N118"/>
      <c r="O118"/>
      <c r="P118"/>
      <c r="Q118"/>
      <c r="R118"/>
      <c r="S118" t="inlineStr">
        <is>
          <t>150065</t>
        </is>
      </c>
      <c r="T118"/>
      <c r="U118" t="inlineStr">
        <is>
          <t>คิริบาติ</t>
        </is>
      </c>
      <c r="V118"/>
      <c r="W118"/>
      <c r="X118"/>
      <c r="Y118"/>
      <c r="Z118"/>
      <c r="AA118"/>
      <c r="AB118"/>
      <c r="AC118"/>
      <c r="AD118"/>
      <c r="AE118"/>
      <c r="AF118"/>
      <c r="AG118"/>
      <c r="AH118"/>
      <c r="AI118"/>
      <c r="AJ118" t="inlineStr">
        <is>
          <t>146410</t>
        </is>
      </c>
      <c r="AK118"/>
      <c r="AL118"/>
      <c r="AM118"/>
      <c r="AN118"/>
      <c r="AO118"/>
      <c r="AP118"/>
      <c r="AQ118"/>
      <c r="AR118"/>
      <c r="AS118"/>
      <c r="AT118"/>
      <c r="AU118"/>
      <c r="AV118"/>
      <c r="AW118"/>
      <c r="AX118"/>
      <c r="AY118"/>
      <c r="AZ118"/>
      <c r="BA118"/>
      <c r="BB118"/>
      <c r="BC118"/>
      <c r="BD118"/>
      <c r="BE118"/>
      <c r="BF118"/>
      <c r="BG118"/>
      <c r="BH118"/>
      <c r="BI118"/>
      <c r="BJ118"/>
    </row>
    <row r="119">
      <c r="A119"/>
      <c r="B119"/>
      <c r="C119"/>
      <c r="D119"/>
      <c r="E119"/>
      <c r="F119"/>
      <c r="G119"/>
      <c r="H119"/>
      <c r="I119"/>
      <c r="J119"/>
      <c r="K119"/>
      <c r="L119"/>
      <c r="M119"/>
      <c r="N119"/>
      <c r="O119"/>
      <c r="P119"/>
      <c r="Q119"/>
      <c r="R119"/>
      <c r="S119" t="inlineStr">
        <is>
          <t>110002588</t>
        </is>
      </c>
      <c r="T119"/>
      <c r="U119" t="inlineStr">
        <is>
          <t>คูเวต</t>
        </is>
      </c>
      <c r="V119"/>
      <c r="W119"/>
      <c r="X119"/>
      <c r="Y119"/>
      <c r="Z119"/>
      <c r="AA119"/>
      <c r="AB119"/>
      <c r="AC119"/>
      <c r="AD119"/>
      <c r="AE119"/>
      <c r="AF119"/>
      <c r="AG119"/>
      <c r="AH119"/>
      <c r="AI119"/>
      <c r="AJ119" t="inlineStr">
        <is>
          <t>147017</t>
        </is>
      </c>
      <c r="AK119"/>
      <c r="AL119"/>
      <c r="AM119"/>
      <c r="AN119"/>
      <c r="AO119"/>
      <c r="AP119"/>
      <c r="AQ119"/>
      <c r="AR119"/>
      <c r="AS119"/>
      <c r="AT119"/>
      <c r="AU119"/>
      <c r="AV119"/>
      <c r="AW119"/>
      <c r="AX119"/>
      <c r="AY119"/>
      <c r="AZ119"/>
      <c r="BA119"/>
      <c r="BB119"/>
      <c r="BC119"/>
      <c r="BD119"/>
      <c r="BE119"/>
      <c r="BF119"/>
      <c r="BG119"/>
      <c r="BH119"/>
      <c r="BI119"/>
      <c r="BJ119"/>
    </row>
    <row r="120">
      <c r="A120"/>
      <c r="B120"/>
      <c r="C120"/>
      <c r="D120"/>
      <c r="E120"/>
      <c r="F120"/>
      <c r="G120"/>
      <c r="H120"/>
      <c r="I120"/>
      <c r="J120"/>
      <c r="K120"/>
      <c r="L120"/>
      <c r="M120"/>
      <c r="N120"/>
      <c r="O120"/>
      <c r="P120"/>
      <c r="Q120"/>
      <c r="R120"/>
      <c r="S120" t="inlineStr">
        <is>
          <t>110002587</t>
        </is>
      </c>
      <c r="T120"/>
      <c r="U120" t="inlineStr">
        <is>
          <t>คีร์กีซสถาน</t>
        </is>
      </c>
      <c r="V120"/>
      <c r="W120"/>
      <c r="X120"/>
      <c r="Y120"/>
      <c r="Z120"/>
      <c r="AA120"/>
      <c r="AB120"/>
      <c r="AC120"/>
      <c r="AD120"/>
      <c r="AE120"/>
      <c r="AF120"/>
      <c r="AG120"/>
      <c r="AH120"/>
      <c r="AI120"/>
      <c r="AJ120" t="inlineStr">
        <is>
          <t>95204</t>
        </is>
      </c>
      <c r="AK120"/>
      <c r="AL120"/>
      <c r="AM120"/>
      <c r="AN120"/>
      <c r="AO120"/>
      <c r="AP120"/>
      <c r="AQ120"/>
      <c r="AR120"/>
      <c r="AS120"/>
      <c r="AT120"/>
      <c r="AU120"/>
      <c r="AV120"/>
      <c r="AW120"/>
      <c r="AX120"/>
      <c r="AY120"/>
      <c r="AZ120"/>
      <c r="BA120"/>
      <c r="BB120"/>
      <c r="BC120"/>
      <c r="BD120"/>
      <c r="BE120"/>
      <c r="BF120"/>
      <c r="BG120"/>
      <c r="BH120"/>
      <c r="BI120"/>
      <c r="BJ120"/>
    </row>
    <row r="121">
      <c r="A121"/>
      <c r="B121"/>
      <c r="C121"/>
      <c r="D121"/>
      <c r="E121"/>
      <c r="F121"/>
      <c r="G121"/>
      <c r="H121"/>
      <c r="I121"/>
      <c r="J121"/>
      <c r="K121"/>
      <c r="L121"/>
      <c r="M121"/>
      <c r="N121"/>
      <c r="O121"/>
      <c r="P121"/>
      <c r="Q121"/>
      <c r="R121"/>
      <c r="S121" t="inlineStr">
        <is>
          <t>175778</t>
        </is>
      </c>
      <c r="T121"/>
      <c r="U121" t="inlineStr">
        <is>
          <t>สาธารณรัฐประชาธิปไตยประชาชนลาว</t>
        </is>
      </c>
      <c r="V121"/>
      <c r="W121"/>
      <c r="X121"/>
      <c r="Y121"/>
      <c r="Z121"/>
      <c r="AA121"/>
      <c r="AB121"/>
      <c r="AC121"/>
      <c r="AD121"/>
      <c r="AE121"/>
      <c r="AF121"/>
      <c r="AG121"/>
      <c r="AH121"/>
      <c r="AI121"/>
      <c r="AJ121" t="inlineStr">
        <is>
          <t>95407</t>
        </is>
      </c>
      <c r="AK121"/>
      <c r="AL121"/>
      <c r="AM121"/>
      <c r="AN121"/>
      <c r="AO121"/>
      <c r="AP121"/>
      <c r="AQ121"/>
      <c r="AR121"/>
      <c r="AS121"/>
      <c r="AT121"/>
      <c r="AU121"/>
      <c r="AV121"/>
      <c r="AW121"/>
      <c r="AX121"/>
      <c r="AY121"/>
      <c r="AZ121"/>
      <c r="BA121"/>
      <c r="BB121"/>
      <c r="BC121"/>
      <c r="BD121"/>
      <c r="BE121"/>
      <c r="BF121"/>
      <c r="BG121"/>
      <c r="BH121"/>
      <c r="BI121"/>
      <c r="BJ121"/>
    </row>
    <row r="122">
      <c r="A122"/>
      <c r="B122"/>
      <c r="C122"/>
      <c r="D122"/>
      <c r="E122"/>
      <c r="F122"/>
      <c r="G122"/>
      <c r="H122"/>
      <c r="I122"/>
      <c r="J122"/>
      <c r="K122"/>
      <c r="L122"/>
      <c r="M122"/>
      <c r="N122"/>
      <c r="O122"/>
      <c r="P122"/>
      <c r="Q122"/>
      <c r="R122"/>
      <c r="S122" t="inlineStr">
        <is>
          <t>110002584</t>
        </is>
      </c>
      <c r="T122"/>
      <c r="U122" t="inlineStr">
        <is>
          <t>ลัตเวีย</t>
        </is>
      </c>
      <c r="V122"/>
      <c r="W122"/>
      <c r="X122"/>
      <c r="Y122"/>
      <c r="Z122"/>
      <c r="AA122"/>
      <c r="AB122"/>
      <c r="AC122"/>
      <c r="AD122"/>
      <c r="AE122"/>
      <c r="AF122"/>
      <c r="AG122"/>
      <c r="AH122"/>
      <c r="AI122"/>
      <c r="AJ122" t="inlineStr">
        <is>
          <t>93859</t>
        </is>
      </c>
      <c r="AK122"/>
      <c r="AL122"/>
      <c r="AM122"/>
      <c r="AN122"/>
      <c r="AO122"/>
      <c r="AP122"/>
      <c r="AQ122"/>
      <c r="AR122"/>
      <c r="AS122"/>
      <c r="AT122"/>
      <c r="AU122"/>
      <c r="AV122"/>
      <c r="AW122"/>
      <c r="AX122"/>
      <c r="AY122"/>
      <c r="AZ122"/>
      <c r="BA122"/>
      <c r="BB122"/>
      <c r="BC122"/>
      <c r="BD122"/>
      <c r="BE122"/>
      <c r="BF122"/>
      <c r="BG122"/>
      <c r="BH122"/>
      <c r="BI122"/>
      <c r="BJ122"/>
    </row>
    <row r="123">
      <c r="A123"/>
      <c r="B123"/>
      <c r="C123"/>
      <c r="D123"/>
      <c r="E123"/>
      <c r="F123"/>
      <c r="G123"/>
      <c r="H123"/>
      <c r="I123"/>
      <c r="J123"/>
      <c r="K123"/>
      <c r="L123"/>
      <c r="M123"/>
      <c r="N123"/>
      <c r="O123"/>
      <c r="P123"/>
      <c r="Q123"/>
      <c r="R123"/>
      <c r="S123" t="inlineStr">
        <is>
          <t>110008852</t>
        </is>
      </c>
      <c r="T123"/>
      <c r="U123" t="inlineStr">
        <is>
          <t>เลบานอน</t>
        </is>
      </c>
      <c r="V123"/>
      <c r="W123"/>
      <c r="X123"/>
      <c r="Y123"/>
      <c r="Z123"/>
      <c r="AA123"/>
      <c r="AB123"/>
      <c r="AC123"/>
      <c r="AD123"/>
      <c r="AE123"/>
      <c r="AF123"/>
      <c r="AG123"/>
      <c r="AH123"/>
      <c r="AI123"/>
      <c r="AJ123" t="inlineStr">
        <is>
          <t>2779</t>
        </is>
      </c>
      <c r="AK123"/>
      <c r="AL123"/>
      <c r="AM123"/>
      <c r="AN123"/>
      <c r="AO123"/>
      <c r="AP123"/>
      <c r="AQ123"/>
      <c r="AR123"/>
      <c r="AS123"/>
      <c r="AT123"/>
      <c r="AU123"/>
      <c r="AV123"/>
      <c r="AW123"/>
      <c r="AX123"/>
      <c r="AY123"/>
      <c r="AZ123"/>
      <c r="BA123"/>
      <c r="BB123"/>
      <c r="BC123"/>
      <c r="BD123"/>
      <c r="BE123"/>
      <c r="BF123"/>
      <c r="BG123"/>
      <c r="BH123"/>
      <c r="BI123"/>
      <c r="BJ123"/>
    </row>
    <row r="124">
      <c r="A124"/>
      <c r="B124"/>
      <c r="C124"/>
      <c r="D124"/>
      <c r="E124"/>
      <c r="F124"/>
      <c r="G124"/>
      <c r="H124"/>
      <c r="I124"/>
      <c r="J124"/>
      <c r="K124"/>
      <c r="L124"/>
      <c r="M124"/>
      <c r="N124"/>
      <c r="O124"/>
      <c r="P124"/>
      <c r="Q124"/>
      <c r="R124"/>
      <c r="S124" t="inlineStr">
        <is>
          <t>110002590</t>
        </is>
      </c>
      <c r="T124"/>
      <c r="U124" t="inlineStr">
        <is>
          <t>เลโซโท</t>
        </is>
      </c>
      <c r="V124"/>
      <c r="W124"/>
      <c r="X124"/>
      <c r="Y124"/>
      <c r="Z124"/>
      <c r="AA124"/>
      <c r="AB124"/>
      <c r="AC124"/>
      <c r="AD124"/>
      <c r="AE124"/>
      <c r="AF124"/>
      <c r="AG124"/>
      <c r="AH124"/>
      <c r="AI124"/>
      <c r="AJ124" t="inlineStr">
        <is>
          <t>3073</t>
        </is>
      </c>
      <c r="AK124"/>
      <c r="AL124"/>
      <c r="AM124"/>
      <c r="AN124"/>
      <c r="AO124"/>
      <c r="AP124"/>
      <c r="AQ124"/>
      <c r="AR124"/>
      <c r="AS124"/>
      <c r="AT124"/>
      <c r="AU124"/>
      <c r="AV124"/>
      <c r="AW124"/>
      <c r="AX124"/>
      <c r="AY124"/>
      <c r="AZ124"/>
      <c r="BA124"/>
      <c r="BB124"/>
      <c r="BC124"/>
      <c r="BD124"/>
      <c r="BE124"/>
      <c r="BF124"/>
      <c r="BG124"/>
      <c r="BH124"/>
      <c r="BI124"/>
      <c r="BJ124"/>
    </row>
    <row r="125">
      <c r="A125"/>
      <c r="B125"/>
      <c r="C125"/>
      <c r="D125"/>
      <c r="E125"/>
      <c r="F125"/>
      <c r="G125"/>
      <c r="H125"/>
      <c r="I125"/>
      <c r="J125"/>
      <c r="K125"/>
      <c r="L125"/>
      <c r="M125"/>
      <c r="N125"/>
      <c r="O125"/>
      <c r="P125"/>
      <c r="Q125"/>
      <c r="R125"/>
      <c r="S125" t="inlineStr">
        <is>
          <t>124003254</t>
        </is>
      </c>
      <c r="T125"/>
      <c r="U125" t="inlineStr">
        <is>
          <t>ไลบีเรีย</t>
        </is>
      </c>
      <c r="V125"/>
      <c r="W125"/>
      <c r="X125"/>
      <c r="Y125"/>
      <c r="Z125"/>
      <c r="AA125"/>
      <c r="AB125"/>
      <c r="AC125"/>
      <c r="AD125"/>
      <c r="AE125"/>
      <c r="AF125"/>
      <c r="AG125"/>
      <c r="AH125"/>
      <c r="AI125"/>
      <c r="AJ125" t="inlineStr">
        <is>
          <t>11413</t>
        </is>
      </c>
      <c r="AK125"/>
      <c r="AL125"/>
      <c r="AM125"/>
      <c r="AN125"/>
      <c r="AO125"/>
      <c r="AP125"/>
      <c r="AQ125"/>
      <c r="AR125"/>
      <c r="AS125"/>
      <c r="AT125"/>
      <c r="AU125"/>
      <c r="AV125"/>
      <c r="AW125"/>
      <c r="AX125"/>
      <c r="AY125"/>
      <c r="AZ125"/>
      <c r="BA125"/>
      <c r="BB125"/>
      <c r="BC125"/>
      <c r="BD125"/>
      <c r="BE125"/>
      <c r="BF125"/>
      <c r="BG125"/>
      <c r="BH125"/>
      <c r="BI125"/>
      <c r="BJ125"/>
    </row>
    <row r="126">
      <c r="A126"/>
      <c r="B126"/>
      <c r="C126"/>
      <c r="D126"/>
      <c r="E126"/>
      <c r="F126"/>
      <c r="G126"/>
      <c r="H126"/>
      <c r="I126"/>
      <c r="J126"/>
      <c r="K126"/>
      <c r="L126"/>
      <c r="M126"/>
      <c r="N126"/>
      <c r="O126"/>
      <c r="P126"/>
      <c r="Q126"/>
      <c r="R126"/>
      <c r="S126"/>
      <c r="T126"/>
      <c r="U126" t="inlineStr">
        <is>
          <t>ลิเบีย</t>
        </is>
      </c>
      <c r="V126"/>
      <c r="W126"/>
      <c r="X126"/>
      <c r="Y126"/>
      <c r="Z126"/>
      <c r="AA126"/>
      <c r="AB126"/>
      <c r="AC126"/>
      <c r="AD126"/>
      <c r="AE126"/>
      <c r="AF126"/>
      <c r="AG126"/>
      <c r="AH126"/>
      <c r="AI126"/>
      <c r="AJ126" t="inlineStr">
        <is>
          <t>43191</t>
        </is>
      </c>
      <c r="AK126"/>
      <c r="AL126"/>
      <c r="AM126"/>
      <c r="AN126"/>
      <c r="AO126"/>
      <c r="AP126"/>
      <c r="AQ126"/>
      <c r="AR126"/>
      <c r="AS126"/>
      <c r="AT126"/>
      <c r="AU126"/>
      <c r="AV126"/>
      <c r="AW126"/>
      <c r="AX126"/>
      <c r="AY126"/>
      <c r="AZ126"/>
      <c r="BA126"/>
      <c r="BB126"/>
      <c r="BC126"/>
      <c r="BD126"/>
      <c r="BE126"/>
      <c r="BF126"/>
      <c r="BG126"/>
      <c r="BH126"/>
      <c r="BI126"/>
      <c r="BJ126"/>
    </row>
    <row r="127">
      <c r="A127"/>
      <c r="B127"/>
      <c r="C127"/>
      <c r="D127"/>
      <c r="E127"/>
      <c r="F127"/>
      <c r="G127"/>
      <c r="H127"/>
      <c r="I127"/>
      <c r="J127"/>
      <c r="K127"/>
      <c r="L127"/>
      <c r="M127"/>
      <c r="N127"/>
      <c r="O127"/>
      <c r="P127"/>
      <c r="Q127"/>
      <c r="R127"/>
      <c r="S127"/>
      <c r="T127"/>
      <c r="U127" t="inlineStr">
        <is>
          <t>ลิกเตนสไตน์</t>
        </is>
      </c>
      <c r="V127"/>
      <c r="W127"/>
      <c r="X127"/>
      <c r="Y127"/>
      <c r="Z127"/>
      <c r="AA127"/>
      <c r="AB127"/>
      <c r="AC127"/>
      <c r="AD127"/>
      <c r="AE127"/>
      <c r="AF127"/>
      <c r="AG127"/>
      <c r="AH127"/>
      <c r="AI127"/>
      <c r="AJ127" t="inlineStr">
        <is>
          <t>84530</t>
        </is>
      </c>
      <c r="AK127"/>
      <c r="AL127"/>
      <c r="AM127"/>
      <c r="AN127"/>
      <c r="AO127"/>
      <c r="AP127"/>
      <c r="AQ127"/>
      <c r="AR127"/>
      <c r="AS127"/>
      <c r="AT127"/>
      <c r="AU127"/>
      <c r="AV127"/>
      <c r="AW127"/>
      <c r="AX127"/>
      <c r="AY127"/>
      <c r="AZ127"/>
      <c r="BA127"/>
      <c r="BB127"/>
      <c r="BC127"/>
      <c r="BD127"/>
      <c r="BE127"/>
      <c r="BF127"/>
      <c r="BG127"/>
      <c r="BH127"/>
      <c r="BI127"/>
      <c r="BJ127"/>
    </row>
    <row r="128">
      <c r="A128"/>
      <c r="B128"/>
      <c r="C128"/>
      <c r="D128"/>
      <c r="E128"/>
      <c r="F128"/>
      <c r="G128"/>
      <c r="H128"/>
      <c r="I128"/>
      <c r="J128"/>
      <c r="K128"/>
      <c r="L128"/>
      <c r="M128"/>
      <c r="N128"/>
      <c r="O128"/>
      <c r="P128"/>
      <c r="Q128"/>
      <c r="R128"/>
      <c r="S128"/>
      <c r="T128"/>
      <c r="U128" t="inlineStr">
        <is>
          <t>ลิทัวเนีย</t>
        </is>
      </c>
      <c r="V128"/>
      <c r="W128"/>
      <c r="X128"/>
      <c r="Y128"/>
      <c r="Z128"/>
      <c r="AA128"/>
      <c r="AB128"/>
      <c r="AC128"/>
      <c r="AD128"/>
      <c r="AE128"/>
      <c r="AF128"/>
      <c r="AG128"/>
      <c r="AH128"/>
      <c r="AI128"/>
      <c r="AJ128" t="inlineStr">
        <is>
          <t>3822</t>
        </is>
      </c>
      <c r="AK128"/>
      <c r="AL128"/>
      <c r="AM128"/>
      <c r="AN128"/>
      <c r="AO128"/>
      <c r="AP128"/>
      <c r="AQ128"/>
      <c r="AR128"/>
      <c r="AS128"/>
      <c r="AT128"/>
      <c r="AU128"/>
      <c r="AV128"/>
      <c r="AW128"/>
      <c r="AX128"/>
      <c r="AY128"/>
      <c r="AZ128"/>
      <c r="BA128"/>
      <c r="BB128"/>
      <c r="BC128"/>
      <c r="BD128"/>
      <c r="BE128"/>
      <c r="BF128"/>
      <c r="BG128"/>
      <c r="BH128"/>
      <c r="BI128"/>
      <c r="BJ128"/>
    </row>
    <row r="129">
      <c r="A129"/>
      <c r="B129"/>
      <c r="C129"/>
      <c r="D129"/>
      <c r="E129"/>
      <c r="F129"/>
      <c r="G129"/>
      <c r="H129"/>
      <c r="I129"/>
      <c r="J129"/>
      <c r="K129"/>
      <c r="L129"/>
      <c r="M129"/>
      <c r="N129"/>
      <c r="O129"/>
      <c r="P129"/>
      <c r="Q129"/>
      <c r="R129"/>
      <c r="S129"/>
      <c r="T129"/>
      <c r="U129" t="inlineStr">
        <is>
          <t>ลักเซมเบิร์ก</t>
        </is>
      </c>
      <c r="V129"/>
      <c r="W129"/>
      <c r="X129"/>
      <c r="Y129"/>
      <c r="Z129"/>
      <c r="AA129"/>
      <c r="AB129"/>
      <c r="AC129"/>
      <c r="AD129"/>
      <c r="AE129"/>
      <c r="AF129"/>
      <c r="AG129"/>
      <c r="AH129"/>
      <c r="AI129"/>
      <c r="AJ129" t="inlineStr">
        <is>
          <t>93531</t>
        </is>
      </c>
      <c r="AK129"/>
      <c r="AL129"/>
      <c r="AM129"/>
      <c r="AN129"/>
      <c r="AO129"/>
      <c r="AP129"/>
      <c r="AQ129"/>
      <c r="AR129"/>
      <c r="AS129"/>
      <c r="AT129"/>
      <c r="AU129"/>
      <c r="AV129"/>
      <c r="AW129"/>
      <c r="AX129"/>
      <c r="AY129"/>
      <c r="AZ129"/>
      <c r="BA129"/>
      <c r="BB129"/>
      <c r="BC129"/>
      <c r="BD129"/>
      <c r="BE129"/>
      <c r="BF129"/>
      <c r="BG129"/>
      <c r="BH129"/>
      <c r="BI129"/>
      <c r="BJ129"/>
    </row>
    <row r="130">
      <c r="A130"/>
      <c r="B130"/>
      <c r="C130"/>
      <c r="D130"/>
      <c r="E130"/>
      <c r="F130"/>
      <c r="G130"/>
      <c r="H130"/>
      <c r="I130"/>
      <c r="J130"/>
      <c r="K130"/>
      <c r="L130"/>
      <c r="M130"/>
      <c r="N130"/>
      <c r="O130"/>
      <c r="P130"/>
      <c r="Q130"/>
      <c r="R130"/>
      <c r="S130"/>
      <c r="T130"/>
      <c r="U130" t="inlineStr">
        <is>
          <t>มาเก๊า</t>
        </is>
      </c>
      <c r="V130"/>
      <c r="W130"/>
      <c r="X130"/>
      <c r="Y130"/>
      <c r="Z130"/>
      <c r="AA130"/>
      <c r="AB130"/>
      <c r="AC130"/>
      <c r="AD130"/>
      <c r="AE130"/>
      <c r="AF130"/>
      <c r="AG130"/>
      <c r="AH130"/>
      <c r="AI130"/>
      <c r="AJ130" t="inlineStr">
        <is>
          <t>93566</t>
        </is>
      </c>
      <c r="AK130"/>
      <c r="AL130"/>
      <c r="AM130"/>
      <c r="AN130"/>
      <c r="AO130"/>
      <c r="AP130"/>
      <c r="AQ130"/>
      <c r="AR130"/>
      <c r="AS130"/>
      <c r="AT130"/>
      <c r="AU130"/>
      <c r="AV130"/>
      <c r="AW130"/>
      <c r="AX130"/>
      <c r="AY130"/>
      <c r="AZ130"/>
      <c r="BA130"/>
      <c r="BB130"/>
      <c r="BC130"/>
      <c r="BD130"/>
      <c r="BE130"/>
      <c r="BF130"/>
      <c r="BG130"/>
      <c r="BH130"/>
      <c r="BI130"/>
      <c r="BJ130"/>
    </row>
    <row r="131">
      <c r="A131"/>
      <c r="B131"/>
      <c r="C131"/>
      <c r="D131"/>
      <c r="E131"/>
      <c r="F131"/>
      <c r="G131"/>
      <c r="H131"/>
      <c r="I131"/>
      <c r="J131"/>
      <c r="K131"/>
      <c r="L131"/>
      <c r="M131"/>
      <c r="N131"/>
      <c r="O131"/>
      <c r="P131"/>
      <c r="Q131"/>
      <c r="R131"/>
      <c r="S131"/>
      <c r="T131"/>
      <c r="U131" t="inlineStr">
        <is>
          <t>มาดากัสการ์</t>
        </is>
      </c>
      <c r="V131"/>
      <c r="W131"/>
      <c r="X131"/>
      <c r="Y131"/>
      <c r="Z131"/>
      <c r="AA131"/>
      <c r="AB131"/>
      <c r="AC131"/>
      <c r="AD131"/>
      <c r="AE131"/>
      <c r="AF131"/>
      <c r="AG131"/>
      <c r="AH131"/>
      <c r="AI131"/>
      <c r="AJ131" t="inlineStr">
        <is>
          <t>149694</t>
        </is>
      </c>
      <c r="AK131"/>
      <c r="AL131"/>
      <c r="AM131"/>
      <c r="AN131"/>
      <c r="AO131"/>
      <c r="AP131"/>
      <c r="AQ131"/>
      <c r="AR131"/>
      <c r="AS131"/>
      <c r="AT131"/>
      <c r="AU131"/>
      <c r="AV131"/>
      <c r="AW131"/>
      <c r="AX131"/>
      <c r="AY131"/>
      <c r="AZ131"/>
      <c r="BA131"/>
      <c r="BB131"/>
      <c r="BC131"/>
      <c r="BD131"/>
      <c r="BE131"/>
      <c r="BF131"/>
      <c r="BG131"/>
      <c r="BH131"/>
      <c r="BI131"/>
      <c r="BJ131"/>
    </row>
    <row r="132">
      <c r="A132"/>
      <c r="B132"/>
      <c r="C132"/>
      <c r="D132"/>
      <c r="E132"/>
      <c r="F132"/>
      <c r="G132"/>
      <c r="H132"/>
      <c r="I132"/>
      <c r="J132"/>
      <c r="K132"/>
      <c r="L132"/>
      <c r="M132"/>
      <c r="N132"/>
      <c r="O132"/>
      <c r="P132"/>
      <c r="Q132"/>
      <c r="R132"/>
      <c r="S132"/>
      <c r="T132"/>
      <c r="U132" t="inlineStr">
        <is>
          <t>มาลาวี</t>
        </is>
      </c>
      <c r="V132"/>
      <c r="W132"/>
      <c r="X132"/>
      <c r="Y132"/>
      <c r="Z132"/>
      <c r="AA132"/>
      <c r="AB132"/>
      <c r="AC132"/>
      <c r="AD132"/>
      <c r="AE132"/>
      <c r="AF132"/>
      <c r="AG132"/>
      <c r="AH132"/>
      <c r="AI132"/>
      <c r="AJ132" t="inlineStr">
        <is>
          <t>93786</t>
        </is>
      </c>
      <c r="AK132"/>
      <c r="AL132"/>
      <c r="AM132"/>
      <c r="AN132"/>
      <c r="AO132"/>
      <c r="AP132"/>
      <c r="AQ132"/>
      <c r="AR132"/>
      <c r="AS132"/>
      <c r="AT132"/>
      <c r="AU132"/>
      <c r="AV132"/>
      <c r="AW132"/>
      <c r="AX132"/>
      <c r="AY132"/>
      <c r="AZ132"/>
      <c r="BA132"/>
      <c r="BB132"/>
      <c r="BC132"/>
      <c r="BD132"/>
      <c r="BE132"/>
      <c r="BF132"/>
      <c r="BG132"/>
      <c r="BH132"/>
      <c r="BI132"/>
      <c r="BJ132"/>
    </row>
    <row r="133">
      <c r="A133"/>
      <c r="B133"/>
      <c r="C133"/>
      <c r="D133"/>
      <c r="E133"/>
      <c r="F133"/>
      <c r="G133"/>
      <c r="H133"/>
      <c r="I133"/>
      <c r="J133"/>
      <c r="K133"/>
      <c r="L133"/>
      <c r="M133"/>
      <c r="N133"/>
      <c r="O133"/>
      <c r="P133"/>
      <c r="Q133"/>
      <c r="R133"/>
      <c r="S133"/>
      <c r="T133"/>
      <c r="U133" t="inlineStr">
        <is>
          <t>มาเลเซีย</t>
        </is>
      </c>
      <c r="V133"/>
      <c r="W133"/>
      <c r="X133"/>
      <c r="Y133"/>
      <c r="Z133"/>
      <c r="AA133"/>
      <c r="AB133"/>
      <c r="AC133"/>
      <c r="AD133"/>
      <c r="AE133"/>
      <c r="AF133"/>
      <c r="AG133"/>
      <c r="AH133"/>
      <c r="AI133"/>
      <c r="AJ133" t="inlineStr">
        <is>
          <t>93929</t>
        </is>
      </c>
      <c r="AK133"/>
      <c r="AL133"/>
      <c r="AM133"/>
      <c r="AN133"/>
      <c r="AO133"/>
      <c r="AP133"/>
      <c r="AQ133"/>
      <c r="AR133"/>
      <c r="AS133"/>
      <c r="AT133"/>
      <c r="AU133"/>
      <c r="AV133"/>
      <c r="AW133"/>
      <c r="AX133"/>
      <c r="AY133"/>
      <c r="AZ133"/>
      <c r="BA133"/>
      <c r="BB133"/>
      <c r="BC133"/>
      <c r="BD133"/>
      <c r="BE133"/>
      <c r="BF133"/>
      <c r="BG133"/>
      <c r="BH133"/>
      <c r="BI133"/>
      <c r="BJ133"/>
    </row>
    <row r="134">
      <c r="A134"/>
      <c r="B134"/>
      <c r="C134"/>
      <c r="D134"/>
      <c r="E134"/>
      <c r="F134"/>
      <c r="G134"/>
      <c r="H134"/>
      <c r="I134"/>
      <c r="J134"/>
      <c r="K134"/>
      <c r="L134"/>
      <c r="M134"/>
      <c r="N134"/>
      <c r="O134"/>
      <c r="P134"/>
      <c r="Q134"/>
      <c r="R134"/>
      <c r="S134"/>
      <c r="T134"/>
      <c r="U134" t="inlineStr">
        <is>
          <t>มัลดีฟส์</t>
        </is>
      </c>
      <c r="V134"/>
      <c r="W134"/>
      <c r="X134"/>
      <c r="Y134"/>
      <c r="Z134"/>
      <c r="AA134"/>
      <c r="AB134"/>
      <c r="AC134"/>
      <c r="AD134"/>
      <c r="AE134"/>
      <c r="AF134"/>
      <c r="AG134"/>
      <c r="AH134"/>
      <c r="AI134"/>
      <c r="AJ134" t="inlineStr">
        <is>
          <t>94096</t>
        </is>
      </c>
      <c r="AK134"/>
      <c r="AL134"/>
      <c r="AM134"/>
      <c r="AN134"/>
      <c r="AO134"/>
      <c r="AP134"/>
      <c r="AQ134"/>
      <c r="AR134"/>
      <c r="AS134"/>
      <c r="AT134"/>
      <c r="AU134"/>
      <c r="AV134"/>
      <c r="AW134"/>
      <c r="AX134"/>
      <c r="AY134"/>
      <c r="AZ134"/>
      <c r="BA134"/>
      <c r="BB134"/>
      <c r="BC134"/>
      <c r="BD134"/>
      <c r="BE134"/>
      <c r="BF134"/>
      <c r="BG134"/>
      <c r="BH134"/>
      <c r="BI134"/>
      <c r="BJ134"/>
    </row>
    <row r="135">
      <c r="A135"/>
      <c r="B135"/>
      <c r="C135"/>
      <c r="D135"/>
      <c r="E135"/>
      <c r="F135"/>
      <c r="G135"/>
      <c r="H135"/>
      <c r="I135"/>
      <c r="J135"/>
      <c r="K135"/>
      <c r="L135"/>
      <c r="M135"/>
      <c r="N135"/>
      <c r="O135"/>
      <c r="P135"/>
      <c r="Q135"/>
      <c r="R135"/>
      <c r="S135"/>
      <c r="T135"/>
      <c r="U135" t="inlineStr">
        <is>
          <t>มาลี</t>
        </is>
      </c>
      <c r="V135"/>
      <c r="W135"/>
      <c r="X135"/>
      <c r="Y135"/>
      <c r="Z135"/>
      <c r="AA135"/>
      <c r="AB135"/>
      <c r="AC135"/>
      <c r="AD135"/>
      <c r="AE135"/>
      <c r="AF135"/>
      <c r="AG135"/>
      <c r="AH135"/>
      <c r="AI135"/>
      <c r="AJ135" t="inlineStr">
        <is>
          <t>149723</t>
        </is>
      </c>
      <c r="AK135"/>
      <c r="AL135"/>
      <c r="AM135"/>
      <c r="AN135"/>
      <c r="AO135"/>
      <c r="AP135"/>
      <c r="AQ135"/>
      <c r="AR135"/>
      <c r="AS135"/>
      <c r="AT135"/>
      <c r="AU135"/>
      <c r="AV135"/>
      <c r="AW135"/>
      <c r="AX135"/>
      <c r="AY135"/>
      <c r="AZ135"/>
      <c r="BA135"/>
      <c r="BB135"/>
      <c r="BC135"/>
      <c r="BD135"/>
      <c r="BE135"/>
      <c r="BF135"/>
      <c r="BG135"/>
      <c r="BH135"/>
      <c r="BI135"/>
      <c r="BJ135"/>
    </row>
    <row r="136">
      <c r="A136"/>
      <c r="B136"/>
      <c r="C136"/>
      <c r="D136"/>
      <c r="E136"/>
      <c r="F136"/>
      <c r="G136"/>
      <c r="H136"/>
      <c r="I136"/>
      <c r="J136"/>
      <c r="K136"/>
      <c r="L136"/>
      <c r="M136"/>
      <c r="N136"/>
      <c r="O136"/>
      <c r="P136"/>
      <c r="Q136"/>
      <c r="R136"/>
      <c r="S136"/>
      <c r="T136"/>
      <c r="U136" t="inlineStr">
        <is>
          <t>มอลตา</t>
        </is>
      </c>
      <c r="V136"/>
      <c r="W136"/>
      <c r="X136"/>
      <c r="Y136"/>
      <c r="Z136"/>
      <c r="AA136"/>
      <c r="AB136"/>
      <c r="AC136"/>
      <c r="AD136"/>
      <c r="AE136"/>
      <c r="AF136"/>
      <c r="AG136"/>
      <c r="AH136"/>
      <c r="AI136"/>
      <c r="AJ136" t="inlineStr">
        <is>
          <t>134807</t>
        </is>
      </c>
      <c r="AK136"/>
      <c r="AL136"/>
      <c r="AM136"/>
      <c r="AN136"/>
      <c r="AO136"/>
      <c r="AP136"/>
      <c r="AQ136"/>
      <c r="AR136"/>
      <c r="AS136"/>
      <c r="AT136"/>
      <c r="AU136"/>
      <c r="AV136"/>
      <c r="AW136"/>
      <c r="AX136"/>
      <c r="AY136"/>
      <c r="AZ136"/>
      <c r="BA136"/>
      <c r="BB136"/>
      <c r="BC136"/>
      <c r="BD136"/>
      <c r="BE136"/>
      <c r="BF136"/>
      <c r="BG136"/>
      <c r="BH136"/>
      <c r="BI136"/>
      <c r="BJ136"/>
    </row>
    <row r="137">
      <c r="A137"/>
      <c r="B137"/>
      <c r="C137"/>
      <c r="D137"/>
      <c r="E137"/>
      <c r="F137"/>
      <c r="G137"/>
      <c r="H137"/>
      <c r="I137"/>
      <c r="J137"/>
      <c r="K137"/>
      <c r="L137"/>
      <c r="M137"/>
      <c r="N137"/>
      <c r="O137"/>
      <c r="P137"/>
      <c r="Q137"/>
      <c r="R137"/>
      <c r="S137"/>
      <c r="T137"/>
      <c r="U137" t="inlineStr">
        <is>
          <t>หมู่เกาะมาร์แชลล์</t>
        </is>
      </c>
      <c r="V137"/>
      <c r="W137"/>
      <c r="X137"/>
      <c r="Y137"/>
      <c r="Z137"/>
      <c r="AA137"/>
      <c r="AB137"/>
      <c r="AC137"/>
      <c r="AD137"/>
      <c r="AE137"/>
      <c r="AF137"/>
      <c r="AG137"/>
      <c r="AH137"/>
      <c r="AI137"/>
      <c r="AJ137" t="inlineStr">
        <is>
          <t>149737</t>
        </is>
      </c>
      <c r="AK137"/>
      <c r="AL137"/>
      <c r="AM137"/>
      <c r="AN137"/>
      <c r="AO137"/>
      <c r="AP137"/>
      <c r="AQ137"/>
      <c r="AR137"/>
      <c r="AS137"/>
      <c r="AT137"/>
      <c r="AU137"/>
      <c r="AV137"/>
      <c r="AW137"/>
      <c r="AX137"/>
      <c r="AY137"/>
      <c r="AZ137"/>
      <c r="BA137"/>
      <c r="BB137"/>
      <c r="BC137"/>
      <c r="BD137"/>
      <c r="BE137"/>
      <c r="BF137"/>
      <c r="BG137"/>
      <c r="BH137"/>
      <c r="BI137"/>
      <c r="BJ137"/>
    </row>
    <row r="138">
      <c r="A138"/>
      <c r="B138"/>
      <c r="C138"/>
      <c r="D138"/>
      <c r="E138"/>
      <c r="F138"/>
      <c r="G138"/>
      <c r="H138"/>
      <c r="I138"/>
      <c r="J138"/>
      <c r="K138"/>
      <c r="L138"/>
      <c r="M138"/>
      <c r="N138"/>
      <c r="O138"/>
      <c r="P138"/>
      <c r="Q138"/>
      <c r="R138"/>
      <c r="S138"/>
      <c r="T138"/>
      <c r="U138" t="inlineStr">
        <is>
          <t>มาร์ตินีก</t>
        </is>
      </c>
      <c r="V138"/>
      <c r="W138"/>
      <c r="X138"/>
      <c r="Y138"/>
      <c r="Z138"/>
      <c r="AA138"/>
      <c r="AB138"/>
      <c r="AC138"/>
      <c r="AD138"/>
      <c r="AE138"/>
      <c r="AF138"/>
      <c r="AG138"/>
      <c r="AH138"/>
      <c r="AI138"/>
      <c r="AJ138" t="inlineStr">
        <is>
          <t>100692</t>
        </is>
      </c>
      <c r="AK138"/>
      <c r="AL138"/>
      <c r="AM138"/>
      <c r="AN138"/>
      <c r="AO138"/>
      <c r="AP138"/>
      <c r="AQ138"/>
      <c r="AR138"/>
      <c r="AS138"/>
      <c r="AT138"/>
      <c r="AU138"/>
      <c r="AV138"/>
      <c r="AW138"/>
      <c r="AX138"/>
      <c r="AY138"/>
      <c r="AZ138"/>
      <c r="BA138"/>
      <c r="BB138"/>
      <c r="BC138"/>
      <c r="BD138"/>
      <c r="BE138"/>
      <c r="BF138"/>
      <c r="BG138"/>
      <c r="BH138"/>
      <c r="BI138"/>
      <c r="BJ138"/>
    </row>
    <row r="139">
      <c r="A139"/>
      <c r="B139"/>
      <c r="C139"/>
      <c r="D139"/>
      <c r="E139"/>
      <c r="F139"/>
      <c r="G139"/>
      <c r="H139"/>
      <c r="I139"/>
      <c r="J139"/>
      <c r="K139"/>
      <c r="L139"/>
      <c r="M139"/>
      <c r="N139"/>
      <c r="O139"/>
      <c r="P139"/>
      <c r="Q139"/>
      <c r="R139"/>
      <c r="S139"/>
      <c r="T139"/>
      <c r="U139" t="inlineStr">
        <is>
          <t>ประเทศมอริเตเนีย</t>
        </is>
      </c>
      <c r="V139"/>
      <c r="W139"/>
      <c r="X139"/>
      <c r="Y139"/>
      <c r="Z139"/>
      <c r="AA139"/>
      <c r="AB139"/>
      <c r="AC139"/>
      <c r="AD139"/>
      <c r="AE139"/>
      <c r="AF139"/>
      <c r="AG139"/>
      <c r="AH139"/>
      <c r="AI139"/>
      <c r="AJ139" t="inlineStr">
        <is>
          <t>138077</t>
        </is>
      </c>
      <c r="AK139"/>
      <c r="AL139"/>
      <c r="AM139"/>
      <c r="AN139"/>
      <c r="AO139"/>
      <c r="AP139"/>
      <c r="AQ139"/>
      <c r="AR139"/>
      <c r="AS139"/>
      <c r="AT139"/>
      <c r="AU139"/>
      <c r="AV139"/>
      <c r="AW139"/>
      <c r="AX139"/>
      <c r="AY139"/>
      <c r="AZ139"/>
      <c r="BA139"/>
      <c r="BB139"/>
      <c r="BC139"/>
      <c r="BD139"/>
      <c r="BE139"/>
      <c r="BF139"/>
      <c r="BG139"/>
      <c r="BH139"/>
      <c r="BI139"/>
      <c r="BJ139"/>
    </row>
    <row r="140">
      <c r="A140"/>
      <c r="B140"/>
      <c r="C140"/>
      <c r="D140"/>
      <c r="E140"/>
      <c r="F140"/>
      <c r="G140"/>
      <c r="H140"/>
      <c r="I140"/>
      <c r="J140"/>
      <c r="K140"/>
      <c r="L140"/>
      <c r="M140"/>
      <c r="N140"/>
      <c r="O140"/>
      <c r="P140"/>
      <c r="Q140"/>
      <c r="R140"/>
      <c r="S140"/>
      <c r="T140"/>
      <c r="U140" t="inlineStr">
        <is>
          <t>มอริเชียส</t>
        </is>
      </c>
      <c r="V140"/>
      <c r="W140"/>
      <c r="X140"/>
      <c r="Y140"/>
      <c r="Z140"/>
      <c r="AA140"/>
      <c r="AB140"/>
      <c r="AC140"/>
      <c r="AD140"/>
      <c r="AE140"/>
      <c r="AF140"/>
      <c r="AG140"/>
      <c r="AH140"/>
      <c r="AI140"/>
      <c r="AJ140" t="inlineStr">
        <is>
          <t>95527</t>
        </is>
      </c>
      <c r="AK140"/>
      <c r="AL140"/>
      <c r="AM140"/>
      <c r="AN140"/>
      <c r="AO140"/>
      <c r="AP140"/>
      <c r="AQ140"/>
      <c r="AR140"/>
      <c r="AS140"/>
      <c r="AT140"/>
      <c r="AU140"/>
      <c r="AV140"/>
      <c r="AW140"/>
      <c r="AX140"/>
      <c r="AY140"/>
      <c r="AZ140"/>
      <c r="BA140"/>
      <c r="BB140"/>
      <c r="BC140"/>
      <c r="BD140"/>
      <c r="BE140"/>
      <c r="BF140"/>
      <c r="BG140"/>
      <c r="BH140"/>
      <c r="BI140"/>
      <c r="BJ140"/>
    </row>
    <row r="141">
      <c r="A141"/>
      <c r="B141"/>
      <c r="C141"/>
      <c r="D141"/>
      <c r="E141"/>
      <c r="F141"/>
      <c r="G141"/>
      <c r="H141"/>
      <c r="I141"/>
      <c r="J141"/>
      <c r="K141"/>
      <c r="L141"/>
      <c r="M141"/>
      <c r="N141"/>
      <c r="O141"/>
      <c r="P141"/>
      <c r="Q141"/>
      <c r="R141"/>
      <c r="S141"/>
      <c r="T141"/>
      <c r="U141" t="inlineStr">
        <is>
          <t>มายอต</t>
        </is>
      </c>
      <c r="V141"/>
      <c r="W141"/>
      <c r="X141"/>
      <c r="Y141"/>
      <c r="Z141"/>
      <c r="AA141"/>
      <c r="AB141"/>
      <c r="AC141"/>
      <c r="AD141"/>
      <c r="AE141"/>
      <c r="AF141"/>
      <c r="AG141"/>
      <c r="AH141"/>
      <c r="AI141"/>
      <c r="AJ141" t="inlineStr">
        <is>
          <t>149759</t>
        </is>
      </c>
      <c r="AK141"/>
      <c r="AL141"/>
      <c r="AM141"/>
      <c r="AN141"/>
      <c r="AO141"/>
      <c r="AP141"/>
      <c r="AQ141"/>
      <c r="AR141"/>
      <c r="AS141"/>
      <c r="AT141"/>
      <c r="AU141"/>
      <c r="AV141"/>
      <c r="AW141"/>
      <c r="AX141"/>
      <c r="AY141"/>
      <c r="AZ141"/>
      <c r="BA141"/>
      <c r="BB141"/>
      <c r="BC141"/>
      <c r="BD141"/>
      <c r="BE141"/>
      <c r="BF141"/>
      <c r="BG141"/>
      <c r="BH141"/>
      <c r="BI141"/>
      <c r="BJ141"/>
    </row>
    <row r="142">
      <c r="A142"/>
      <c r="B142"/>
      <c r="C142"/>
      <c r="D142"/>
      <c r="E142"/>
      <c r="F142"/>
      <c r="G142"/>
      <c r="H142"/>
      <c r="I142"/>
      <c r="J142"/>
      <c r="K142"/>
      <c r="L142"/>
      <c r="M142"/>
      <c r="N142"/>
      <c r="O142"/>
      <c r="P142"/>
      <c r="Q142"/>
      <c r="R142"/>
      <c r="S142"/>
      <c r="T142"/>
      <c r="U142" t="inlineStr">
        <is>
          <t>เม็กซิโก</t>
        </is>
      </c>
      <c r="V142"/>
      <c r="W142"/>
      <c r="X142"/>
      <c r="Y142"/>
      <c r="Z142"/>
      <c r="AA142"/>
      <c r="AB142"/>
      <c r="AC142"/>
      <c r="AD142"/>
      <c r="AE142"/>
      <c r="AF142"/>
      <c r="AG142"/>
      <c r="AH142"/>
      <c r="AI142"/>
      <c r="AJ142" t="inlineStr">
        <is>
          <t>149760</t>
        </is>
      </c>
      <c r="AK142"/>
      <c r="AL142"/>
      <c r="AM142"/>
      <c r="AN142"/>
      <c r="AO142"/>
      <c r="AP142"/>
      <c r="AQ142"/>
      <c r="AR142"/>
      <c r="AS142"/>
      <c r="AT142"/>
      <c r="AU142"/>
      <c r="AV142"/>
      <c r="AW142"/>
      <c r="AX142"/>
      <c r="AY142"/>
      <c r="AZ142"/>
      <c r="BA142"/>
      <c r="BB142"/>
      <c r="BC142"/>
      <c r="BD142"/>
      <c r="BE142"/>
      <c r="BF142"/>
      <c r="BG142"/>
      <c r="BH142"/>
      <c r="BI142"/>
      <c r="BJ142"/>
    </row>
    <row r="143">
      <c r="A143"/>
      <c r="B143"/>
      <c r="C143"/>
      <c r="D143"/>
      <c r="E143"/>
      <c r="F143"/>
      <c r="G143"/>
      <c r="H143"/>
      <c r="I143"/>
      <c r="J143"/>
      <c r="K143"/>
      <c r="L143"/>
      <c r="M143"/>
      <c r="N143"/>
      <c r="O143"/>
      <c r="P143"/>
      <c r="Q143"/>
      <c r="R143"/>
      <c r="S143"/>
      <c r="T143"/>
      <c r="U143" t="inlineStr">
        <is>
          <t>ไมโครนีเซีย สหพันธรัฐแห่ง</t>
        </is>
      </c>
      <c r="V143"/>
      <c r="W143"/>
      <c r="X143"/>
      <c r="Y143"/>
      <c r="Z143"/>
      <c r="AA143"/>
      <c r="AB143"/>
      <c r="AC143"/>
      <c r="AD143"/>
      <c r="AE143"/>
      <c r="AF143"/>
      <c r="AG143"/>
      <c r="AH143"/>
      <c r="AI143"/>
      <c r="AJ143" t="inlineStr">
        <is>
          <t>96342</t>
        </is>
      </c>
      <c r="AK143"/>
      <c r="AL143"/>
      <c r="AM143"/>
      <c r="AN143"/>
      <c r="AO143"/>
      <c r="AP143"/>
      <c r="AQ143"/>
      <c r="AR143"/>
      <c r="AS143"/>
      <c r="AT143"/>
      <c r="AU143"/>
      <c r="AV143"/>
      <c r="AW143"/>
      <c r="AX143"/>
      <c r="AY143"/>
      <c r="AZ143"/>
      <c r="BA143"/>
      <c r="BB143"/>
      <c r="BC143"/>
      <c r="BD143"/>
      <c r="BE143"/>
      <c r="BF143"/>
      <c r="BG143"/>
      <c r="BH143"/>
      <c r="BI143"/>
      <c r="BJ143"/>
    </row>
    <row r="144">
      <c r="A144"/>
      <c r="B144"/>
      <c r="C144"/>
      <c r="D144"/>
      <c r="E144"/>
      <c r="F144"/>
      <c r="G144"/>
      <c r="H144"/>
      <c r="I144"/>
      <c r="J144"/>
      <c r="K144"/>
      <c r="L144"/>
      <c r="M144"/>
      <c r="N144"/>
      <c r="O144"/>
      <c r="P144"/>
      <c r="Q144"/>
      <c r="R144"/>
      <c r="S144"/>
      <c r="T144"/>
      <c r="U144" t="inlineStr">
        <is>
          <t>มอลโดวา</t>
        </is>
      </c>
      <c r="V144"/>
      <c r="W144"/>
      <c r="X144"/>
      <c r="Y144"/>
      <c r="Z144"/>
      <c r="AA144"/>
      <c r="AB144"/>
      <c r="AC144"/>
      <c r="AD144"/>
      <c r="AE144"/>
      <c r="AF144"/>
      <c r="AG144"/>
      <c r="AH144"/>
      <c r="AI144"/>
      <c r="AJ144" t="inlineStr">
        <is>
          <t>139934</t>
        </is>
      </c>
      <c r="AK144"/>
      <c r="AL144"/>
      <c r="AM144"/>
      <c r="AN144"/>
      <c r="AO144"/>
      <c r="AP144"/>
      <c r="AQ144"/>
      <c r="AR144"/>
      <c r="AS144"/>
      <c r="AT144"/>
      <c r="AU144"/>
      <c r="AV144"/>
      <c r="AW144"/>
      <c r="AX144"/>
      <c r="AY144"/>
      <c r="AZ144"/>
      <c r="BA144"/>
      <c r="BB144"/>
      <c r="BC144"/>
      <c r="BD144"/>
      <c r="BE144"/>
      <c r="BF144"/>
      <c r="BG144"/>
      <c r="BH144"/>
      <c r="BI144"/>
      <c r="BJ144"/>
    </row>
    <row r="145">
      <c r="A145"/>
      <c r="B145"/>
      <c r="C145"/>
      <c r="D145"/>
      <c r="E145"/>
      <c r="F145"/>
      <c r="G145"/>
      <c r="H145"/>
      <c r="I145"/>
      <c r="J145"/>
      <c r="K145"/>
      <c r="L145"/>
      <c r="M145"/>
      <c r="N145"/>
      <c r="O145"/>
      <c r="P145"/>
      <c r="Q145"/>
      <c r="R145"/>
      <c r="S145"/>
      <c r="T145"/>
      <c r="U145" t="inlineStr">
        <is>
          <t>โมนาโก</t>
        </is>
      </c>
      <c r="V145"/>
      <c r="W145"/>
      <c r="X145"/>
      <c r="Y145"/>
      <c r="Z145"/>
      <c r="AA145"/>
      <c r="AB145"/>
      <c r="AC145"/>
      <c r="AD145"/>
      <c r="AE145"/>
      <c r="AF145"/>
      <c r="AG145"/>
      <c r="AH145"/>
      <c r="AI145"/>
      <c r="AJ145" t="inlineStr">
        <is>
          <t>149830</t>
        </is>
      </c>
      <c r="AK145"/>
      <c r="AL145"/>
      <c r="AM145"/>
      <c r="AN145"/>
      <c r="AO145"/>
      <c r="AP145"/>
      <c r="AQ145"/>
      <c r="AR145"/>
      <c r="AS145"/>
      <c r="AT145"/>
      <c r="AU145"/>
      <c r="AV145"/>
      <c r="AW145"/>
      <c r="AX145"/>
      <c r="AY145"/>
      <c r="AZ145"/>
      <c r="BA145"/>
      <c r="BB145"/>
      <c r="BC145"/>
      <c r="BD145"/>
      <c r="BE145"/>
      <c r="BF145"/>
      <c r="BG145"/>
      <c r="BH145"/>
      <c r="BI145"/>
      <c r="BJ145"/>
    </row>
    <row r="146">
      <c r="A146"/>
      <c r="B146"/>
      <c r="C146"/>
      <c r="D146"/>
      <c r="E146"/>
      <c r="F146"/>
      <c r="G146"/>
      <c r="H146"/>
      <c r="I146"/>
      <c r="J146"/>
      <c r="K146"/>
      <c r="L146"/>
      <c r="M146"/>
      <c r="N146"/>
      <c r="O146"/>
      <c r="P146"/>
      <c r="Q146"/>
      <c r="R146"/>
      <c r="S146"/>
      <c r="T146"/>
      <c r="U146" t="inlineStr">
        <is>
          <t>มองโกเลีย</t>
        </is>
      </c>
      <c r="V146"/>
      <c r="W146"/>
      <c r="X146"/>
      <c r="Y146"/>
      <c r="Z146"/>
      <c r="AA146"/>
      <c r="AB146"/>
      <c r="AC146"/>
      <c r="AD146"/>
      <c r="AE146"/>
      <c r="AF146"/>
      <c r="AG146"/>
      <c r="AH146"/>
      <c r="AI146"/>
      <c r="AJ146" t="inlineStr">
        <is>
          <t>149474</t>
        </is>
      </c>
      <c r="AK146"/>
      <c r="AL146"/>
      <c r="AM146"/>
      <c r="AN146"/>
      <c r="AO146"/>
      <c r="AP146"/>
      <c r="AQ146"/>
      <c r="AR146"/>
      <c r="AS146"/>
      <c r="AT146"/>
      <c r="AU146"/>
      <c r="AV146"/>
      <c r="AW146"/>
      <c r="AX146"/>
      <c r="AY146"/>
      <c r="AZ146"/>
      <c r="BA146"/>
      <c r="BB146"/>
      <c r="BC146"/>
      <c r="BD146"/>
      <c r="BE146"/>
      <c r="BF146"/>
      <c r="BG146"/>
      <c r="BH146"/>
      <c r="BI146"/>
      <c r="BJ146"/>
    </row>
    <row r="147">
      <c r="A147"/>
      <c r="B147"/>
      <c r="C147"/>
      <c r="D147"/>
      <c r="E147"/>
      <c r="F147"/>
      <c r="G147"/>
      <c r="H147"/>
      <c r="I147"/>
      <c r="J147"/>
      <c r="K147"/>
      <c r="L147"/>
      <c r="M147"/>
      <c r="N147"/>
      <c r="O147"/>
      <c r="P147"/>
      <c r="Q147"/>
      <c r="R147"/>
      <c r="S147"/>
      <c r="T147"/>
      <c r="U147" t="inlineStr">
        <is>
          <t>มอนเตเนโกร</t>
        </is>
      </c>
      <c r="V147"/>
      <c r="W147"/>
      <c r="X147"/>
      <c r="Y147"/>
      <c r="Z147"/>
      <c r="AA147"/>
      <c r="AB147"/>
      <c r="AC147"/>
      <c r="AD147"/>
      <c r="AE147"/>
      <c r="AF147"/>
      <c r="AG147"/>
      <c r="AH147"/>
      <c r="AI147"/>
      <c r="AJ147" t="inlineStr">
        <is>
          <t>149485</t>
        </is>
      </c>
      <c r="AK147"/>
      <c r="AL147"/>
      <c r="AM147"/>
      <c r="AN147"/>
      <c r="AO147"/>
      <c r="AP147"/>
      <c r="AQ147"/>
      <c r="AR147"/>
      <c r="AS147"/>
      <c r="AT147"/>
      <c r="AU147"/>
      <c r="AV147"/>
      <c r="AW147"/>
      <c r="AX147"/>
      <c r="AY147"/>
      <c r="AZ147"/>
      <c r="BA147"/>
      <c r="BB147"/>
      <c r="BC147"/>
      <c r="BD147"/>
      <c r="BE147"/>
      <c r="BF147"/>
      <c r="BG147"/>
      <c r="BH147"/>
      <c r="BI147"/>
      <c r="BJ147"/>
    </row>
    <row r="148">
      <c r="A148"/>
      <c r="B148"/>
      <c r="C148"/>
      <c r="D148"/>
      <c r="E148"/>
      <c r="F148"/>
      <c r="G148"/>
      <c r="H148"/>
      <c r="I148"/>
      <c r="J148"/>
      <c r="K148"/>
      <c r="L148"/>
      <c r="M148"/>
      <c r="N148"/>
      <c r="O148"/>
      <c r="P148"/>
      <c r="Q148"/>
      <c r="R148"/>
      <c r="S148"/>
      <c r="T148"/>
      <c r="U148" t="inlineStr">
        <is>
          <t>มอนต์เซอร์รัต</t>
        </is>
      </c>
      <c r="V148"/>
      <c r="W148"/>
      <c r="X148"/>
      <c r="Y148"/>
      <c r="Z148"/>
      <c r="AA148"/>
      <c r="AB148"/>
      <c r="AC148"/>
      <c r="AD148"/>
      <c r="AE148"/>
      <c r="AF148"/>
      <c r="AG148"/>
      <c r="AH148"/>
      <c r="AI148"/>
      <c r="AJ148" t="inlineStr">
        <is>
          <t>149472</t>
        </is>
      </c>
      <c r="AK148"/>
      <c r="AL148"/>
      <c r="AM148"/>
      <c r="AN148"/>
      <c r="AO148"/>
      <c r="AP148"/>
      <c r="AQ148"/>
      <c r="AR148"/>
      <c r="AS148"/>
      <c r="AT148"/>
      <c r="AU148"/>
      <c r="AV148"/>
      <c r="AW148"/>
      <c r="AX148"/>
      <c r="AY148"/>
      <c r="AZ148"/>
      <c r="BA148"/>
      <c r="BB148"/>
      <c r="BC148"/>
      <c r="BD148"/>
      <c r="BE148"/>
      <c r="BF148"/>
      <c r="BG148"/>
      <c r="BH148"/>
      <c r="BI148"/>
      <c r="BJ148"/>
    </row>
    <row r="149">
      <c r="A149"/>
      <c r="B149"/>
      <c r="C149"/>
      <c r="D149"/>
      <c r="E149"/>
      <c r="F149"/>
      <c r="G149"/>
      <c r="H149"/>
      <c r="I149"/>
      <c r="J149"/>
      <c r="K149"/>
      <c r="L149"/>
      <c r="M149"/>
      <c r="N149"/>
      <c r="O149"/>
      <c r="P149"/>
      <c r="Q149"/>
      <c r="R149"/>
      <c r="S149"/>
      <c r="T149"/>
      <c r="U149" t="inlineStr">
        <is>
          <t>โมร็อกโก</t>
        </is>
      </c>
      <c r="V149"/>
      <c r="W149"/>
      <c r="X149"/>
      <c r="Y149"/>
      <c r="Z149"/>
      <c r="AA149"/>
      <c r="AB149"/>
      <c r="AC149"/>
      <c r="AD149"/>
      <c r="AE149"/>
      <c r="AF149"/>
      <c r="AG149"/>
      <c r="AH149"/>
      <c r="AI149"/>
      <c r="AJ149" t="inlineStr">
        <is>
          <t>95102</t>
        </is>
      </c>
      <c r="AK149"/>
      <c r="AL149"/>
      <c r="AM149"/>
      <c r="AN149"/>
      <c r="AO149"/>
      <c r="AP149"/>
      <c r="AQ149"/>
      <c r="AR149"/>
      <c r="AS149"/>
      <c r="AT149"/>
      <c r="AU149"/>
      <c r="AV149"/>
      <c r="AW149"/>
      <c r="AX149"/>
      <c r="AY149"/>
      <c r="AZ149"/>
      <c r="BA149"/>
      <c r="BB149"/>
      <c r="BC149"/>
      <c r="BD149"/>
      <c r="BE149"/>
      <c r="BF149"/>
      <c r="BG149"/>
      <c r="BH149"/>
      <c r="BI149"/>
      <c r="BJ149"/>
    </row>
    <row r="150">
      <c r="A150"/>
      <c r="B150"/>
      <c r="C150"/>
      <c r="D150"/>
      <c r="E150"/>
      <c r="F150"/>
      <c r="G150"/>
      <c r="H150"/>
      <c r="I150"/>
      <c r="J150"/>
      <c r="K150"/>
      <c r="L150"/>
      <c r="M150"/>
      <c r="N150"/>
      <c r="O150"/>
      <c r="P150"/>
      <c r="Q150"/>
      <c r="R150"/>
      <c r="S150"/>
      <c r="T150"/>
      <c r="U150" t="inlineStr">
        <is>
          <t>โมซัมบิก</t>
        </is>
      </c>
      <c r="V150"/>
      <c r="W150"/>
      <c r="X150"/>
      <c r="Y150"/>
      <c r="Z150"/>
      <c r="AA150"/>
      <c r="AB150"/>
      <c r="AC150"/>
      <c r="AD150"/>
      <c r="AE150"/>
      <c r="AF150"/>
      <c r="AG150"/>
      <c r="AH150"/>
      <c r="AI150"/>
      <c r="AJ150" t="inlineStr">
        <is>
          <t>149466</t>
        </is>
      </c>
      <c r="AK150"/>
      <c r="AL150"/>
      <c r="AM150"/>
      <c r="AN150"/>
      <c r="AO150"/>
      <c r="AP150"/>
      <c r="AQ150"/>
      <c r="AR150"/>
      <c r="AS150"/>
      <c r="AT150"/>
      <c r="AU150"/>
      <c r="AV150"/>
      <c r="AW150"/>
      <c r="AX150"/>
      <c r="AY150"/>
      <c r="AZ150"/>
      <c r="BA150"/>
      <c r="BB150"/>
      <c r="BC150"/>
      <c r="BD150"/>
      <c r="BE150"/>
      <c r="BF150"/>
      <c r="BG150"/>
      <c r="BH150"/>
      <c r="BI150"/>
      <c r="BJ150"/>
    </row>
    <row r="151">
      <c r="A151"/>
      <c r="B151"/>
      <c r="C151"/>
      <c r="D151"/>
      <c r="E151"/>
      <c r="F151"/>
      <c r="G151"/>
      <c r="H151"/>
      <c r="I151"/>
      <c r="J151"/>
      <c r="K151"/>
      <c r="L151"/>
      <c r="M151"/>
      <c r="N151"/>
      <c r="O151"/>
      <c r="P151"/>
      <c r="Q151"/>
      <c r="R151"/>
      <c r="S151"/>
      <c r="T151"/>
      <c r="U151" t="inlineStr">
        <is>
          <t>พม่า</t>
        </is>
      </c>
      <c r="V151"/>
      <c r="W151"/>
      <c r="X151"/>
      <c r="Y151"/>
      <c r="Z151"/>
      <c r="AA151"/>
      <c r="AB151"/>
      <c r="AC151"/>
      <c r="AD151"/>
      <c r="AE151"/>
      <c r="AF151"/>
      <c r="AG151"/>
      <c r="AH151"/>
      <c r="AI151"/>
      <c r="AJ151" t="inlineStr">
        <is>
          <t>118190</t>
        </is>
      </c>
      <c r="AK151"/>
      <c r="AL151"/>
      <c r="AM151"/>
      <c r="AN151"/>
      <c r="AO151"/>
      <c r="AP151"/>
      <c r="AQ151"/>
      <c r="AR151"/>
      <c r="AS151"/>
      <c r="AT151"/>
      <c r="AU151"/>
      <c r="AV151"/>
      <c r="AW151"/>
      <c r="AX151"/>
      <c r="AY151"/>
      <c r="AZ151"/>
      <c r="BA151"/>
      <c r="BB151"/>
      <c r="BC151"/>
      <c r="BD151"/>
      <c r="BE151"/>
      <c r="BF151"/>
      <c r="BG151"/>
      <c r="BH151"/>
      <c r="BI151"/>
      <c r="BJ151"/>
    </row>
    <row r="152">
      <c r="A152"/>
      <c r="B152"/>
      <c r="C152"/>
      <c r="D152"/>
      <c r="E152"/>
      <c r="F152"/>
      <c r="G152"/>
      <c r="H152"/>
      <c r="I152"/>
      <c r="J152"/>
      <c r="K152"/>
      <c r="L152"/>
      <c r="M152"/>
      <c r="N152"/>
      <c r="O152"/>
      <c r="P152"/>
      <c r="Q152"/>
      <c r="R152"/>
      <c r="S152"/>
      <c r="T152"/>
      <c r="U152" t="inlineStr">
        <is>
          <t>นามิเบีย</t>
        </is>
      </c>
      <c r="V152"/>
      <c r="W152"/>
      <c r="X152"/>
      <c r="Y152"/>
      <c r="Z152"/>
      <c r="AA152"/>
      <c r="AB152"/>
      <c r="AC152"/>
      <c r="AD152"/>
      <c r="AE152"/>
      <c r="AF152"/>
      <c r="AG152"/>
      <c r="AH152"/>
      <c r="AI152"/>
      <c r="AJ152" t="inlineStr">
        <is>
          <t>149480</t>
        </is>
      </c>
      <c r="AK152"/>
      <c r="AL152"/>
      <c r="AM152"/>
      <c r="AN152"/>
      <c r="AO152"/>
      <c r="AP152"/>
      <c r="AQ152"/>
      <c r="AR152"/>
      <c r="AS152"/>
      <c r="AT152"/>
      <c r="AU152"/>
      <c r="AV152"/>
      <c r="AW152"/>
      <c r="AX152"/>
      <c r="AY152"/>
      <c r="AZ152"/>
      <c r="BA152"/>
      <c r="BB152"/>
      <c r="BC152"/>
      <c r="BD152"/>
      <c r="BE152"/>
      <c r="BF152"/>
      <c r="BG152"/>
      <c r="BH152"/>
      <c r="BI152"/>
      <c r="BJ152"/>
    </row>
    <row r="153">
      <c r="A153"/>
      <c r="B153"/>
      <c r="C153"/>
      <c r="D153"/>
      <c r="E153"/>
      <c r="F153"/>
      <c r="G153"/>
      <c r="H153"/>
      <c r="I153"/>
      <c r="J153"/>
      <c r="K153"/>
      <c r="L153"/>
      <c r="M153"/>
      <c r="N153"/>
      <c r="O153"/>
      <c r="P153"/>
      <c r="Q153"/>
      <c r="R153"/>
      <c r="S153"/>
      <c r="T153"/>
      <c r="U153" t="inlineStr">
        <is>
          <t>นาอูรู</t>
        </is>
      </c>
      <c r="V153"/>
      <c r="W153"/>
      <c r="X153"/>
      <c r="Y153"/>
      <c r="Z153"/>
      <c r="AA153"/>
      <c r="AB153"/>
      <c r="AC153"/>
      <c r="AD153"/>
      <c r="AE153"/>
      <c r="AF153"/>
      <c r="AG153"/>
      <c r="AH153"/>
      <c r="AI153"/>
      <c r="AJ153" t="inlineStr">
        <is>
          <t>149495</t>
        </is>
      </c>
      <c r="AK153"/>
      <c r="AL153"/>
      <c r="AM153"/>
      <c r="AN153"/>
      <c r="AO153"/>
      <c r="AP153"/>
      <c r="AQ153"/>
      <c r="AR153"/>
      <c r="AS153"/>
      <c r="AT153"/>
      <c r="AU153"/>
      <c r="AV153"/>
      <c r="AW153"/>
      <c r="AX153"/>
      <c r="AY153"/>
      <c r="AZ153"/>
      <c r="BA153"/>
      <c r="BB153"/>
      <c r="BC153"/>
      <c r="BD153"/>
      <c r="BE153"/>
      <c r="BF153"/>
      <c r="BG153"/>
      <c r="BH153"/>
      <c r="BI153"/>
      <c r="BJ153"/>
    </row>
    <row r="154">
      <c r="A154"/>
      <c r="B154"/>
      <c r="C154"/>
      <c r="D154"/>
      <c r="E154"/>
      <c r="F154"/>
      <c r="G154"/>
      <c r="H154"/>
      <c r="I154"/>
      <c r="J154"/>
      <c r="K154"/>
      <c r="L154"/>
      <c r="M154"/>
      <c r="N154"/>
      <c r="O154"/>
      <c r="P154"/>
      <c r="Q154"/>
      <c r="R154"/>
      <c r="S154"/>
      <c r="T154"/>
      <c r="U154" t="inlineStr">
        <is>
          <t>เนปาล</t>
        </is>
      </c>
      <c r="V154"/>
      <c r="W154"/>
      <c r="X154"/>
      <c r="Y154"/>
      <c r="Z154"/>
      <c r="AA154"/>
      <c r="AB154"/>
      <c r="AC154"/>
      <c r="AD154"/>
      <c r="AE154"/>
      <c r="AF154"/>
      <c r="AG154"/>
      <c r="AH154"/>
      <c r="AI154"/>
      <c r="AJ154" t="inlineStr">
        <is>
          <t>84502</t>
        </is>
      </c>
      <c r="AK154"/>
      <c r="AL154"/>
      <c r="AM154"/>
      <c r="AN154"/>
      <c r="AO154"/>
      <c r="AP154"/>
      <c r="AQ154"/>
      <c r="AR154"/>
      <c r="AS154"/>
      <c r="AT154"/>
      <c r="AU154"/>
      <c r="AV154"/>
      <c r="AW154"/>
      <c r="AX154"/>
      <c r="AY154"/>
      <c r="AZ154"/>
      <c r="BA154"/>
      <c r="BB154"/>
      <c r="BC154"/>
      <c r="BD154"/>
      <c r="BE154"/>
      <c r="BF154"/>
      <c r="BG154"/>
      <c r="BH154"/>
      <c r="BI154"/>
      <c r="BJ154"/>
    </row>
    <row r="155">
      <c r="A155"/>
      <c r="B155"/>
      <c r="C155"/>
      <c r="D155"/>
      <c r="E155"/>
      <c r="F155"/>
      <c r="G155"/>
      <c r="H155"/>
      <c r="I155"/>
      <c r="J155"/>
      <c r="K155"/>
      <c r="L155"/>
      <c r="M155"/>
      <c r="N155"/>
      <c r="O155"/>
      <c r="P155"/>
      <c r="Q155"/>
      <c r="R155"/>
      <c r="S155"/>
      <c r="T155"/>
      <c r="U155" t="inlineStr">
        <is>
          <t>นิวแคลิโดเนีย</t>
        </is>
      </c>
      <c r="V155"/>
      <c r="W155"/>
      <c r="X155"/>
      <c r="Y155"/>
      <c r="Z155"/>
      <c r="AA155"/>
      <c r="AB155"/>
      <c r="AC155"/>
      <c r="AD155"/>
      <c r="AE155"/>
      <c r="AF155"/>
      <c r="AG155"/>
      <c r="AH155"/>
      <c r="AI155"/>
      <c r="AJ155" t="inlineStr">
        <is>
          <t>149460</t>
        </is>
      </c>
      <c r="AK155"/>
      <c r="AL155"/>
      <c r="AM155"/>
      <c r="AN155"/>
      <c r="AO155"/>
      <c r="AP155"/>
      <c r="AQ155"/>
      <c r="AR155"/>
      <c r="AS155"/>
      <c r="AT155"/>
      <c r="AU155"/>
      <c r="AV155"/>
      <c r="AW155"/>
      <c r="AX155"/>
      <c r="AY155"/>
      <c r="AZ155"/>
      <c r="BA155"/>
      <c r="BB155"/>
      <c r="BC155"/>
      <c r="BD155"/>
      <c r="BE155"/>
      <c r="BF155"/>
      <c r="BG155"/>
      <c r="BH155"/>
      <c r="BI155"/>
      <c r="BJ155"/>
    </row>
    <row r="156">
      <c r="A156"/>
      <c r="B156"/>
      <c r="C156"/>
      <c r="D156"/>
      <c r="E156"/>
      <c r="F156"/>
      <c r="G156"/>
      <c r="H156"/>
      <c r="I156"/>
      <c r="J156"/>
      <c r="K156"/>
      <c r="L156"/>
      <c r="M156"/>
      <c r="N156"/>
      <c r="O156"/>
      <c r="P156"/>
      <c r="Q156"/>
      <c r="R156"/>
      <c r="S156"/>
      <c r="T156"/>
      <c r="U156" t="inlineStr">
        <is>
          <t>นิวซีแลนด์</t>
        </is>
      </c>
      <c r="V156"/>
      <c r="W156"/>
      <c r="X156"/>
      <c r="Y156"/>
      <c r="Z156"/>
      <c r="AA156"/>
      <c r="AB156"/>
      <c r="AC156"/>
      <c r="AD156"/>
      <c r="AE156"/>
      <c r="AF156"/>
      <c r="AG156"/>
      <c r="AH156"/>
      <c r="AI156"/>
      <c r="AJ156" t="inlineStr">
        <is>
          <t>148925</t>
        </is>
      </c>
      <c r="AK156"/>
      <c r="AL156"/>
      <c r="AM156"/>
      <c r="AN156"/>
      <c r="AO156"/>
      <c r="AP156"/>
      <c r="AQ156"/>
      <c r="AR156"/>
      <c r="AS156"/>
      <c r="AT156"/>
      <c r="AU156"/>
      <c r="AV156"/>
      <c r="AW156"/>
      <c r="AX156"/>
      <c r="AY156"/>
      <c r="AZ156"/>
      <c r="BA156"/>
      <c r="BB156"/>
      <c r="BC156"/>
      <c r="BD156"/>
      <c r="BE156"/>
      <c r="BF156"/>
      <c r="BG156"/>
      <c r="BH156"/>
      <c r="BI156"/>
      <c r="BJ156"/>
    </row>
    <row r="157">
      <c r="A157"/>
      <c r="B157"/>
      <c r="C157"/>
      <c r="D157"/>
      <c r="E157"/>
      <c r="F157"/>
      <c r="G157"/>
      <c r="H157"/>
      <c r="I157"/>
      <c r="J157"/>
      <c r="K157"/>
      <c r="L157"/>
      <c r="M157"/>
      <c r="N157"/>
      <c r="O157"/>
      <c r="P157"/>
      <c r="Q157"/>
      <c r="R157"/>
      <c r="S157"/>
      <c r="T157"/>
      <c r="U157" t="inlineStr">
        <is>
          <t>นิการากัว</t>
        </is>
      </c>
      <c r="V157"/>
      <c r="W157"/>
      <c r="X157"/>
      <c r="Y157"/>
      <c r="Z157"/>
      <c r="AA157"/>
      <c r="AB157"/>
      <c r="AC157"/>
      <c r="AD157"/>
      <c r="AE157"/>
      <c r="AF157"/>
      <c r="AG157"/>
      <c r="AH157"/>
      <c r="AI157"/>
      <c r="AJ157" t="inlineStr">
        <is>
          <t>149461</t>
        </is>
      </c>
      <c r="AK157"/>
      <c r="AL157"/>
      <c r="AM157"/>
      <c r="AN157"/>
      <c r="AO157"/>
      <c r="AP157"/>
      <c r="AQ157"/>
      <c r="AR157"/>
      <c r="AS157"/>
      <c r="AT157"/>
      <c r="AU157"/>
      <c r="AV157"/>
      <c r="AW157"/>
      <c r="AX157"/>
      <c r="AY157"/>
      <c r="AZ157"/>
      <c r="BA157"/>
      <c r="BB157"/>
      <c r="BC157"/>
      <c r="BD157"/>
      <c r="BE157"/>
      <c r="BF157"/>
      <c r="BG157"/>
      <c r="BH157"/>
      <c r="BI157"/>
      <c r="BJ157"/>
    </row>
    <row r="158">
      <c r="A158"/>
      <c r="B158"/>
      <c r="C158"/>
      <c r="D158"/>
      <c r="E158"/>
      <c r="F158"/>
      <c r="G158"/>
      <c r="H158"/>
      <c r="I158"/>
      <c r="J158"/>
      <c r="K158"/>
      <c r="L158"/>
      <c r="M158"/>
      <c r="N158"/>
      <c r="O158"/>
      <c r="P158"/>
      <c r="Q158"/>
      <c r="R158"/>
      <c r="S158"/>
      <c r="T158"/>
      <c r="U158" t="inlineStr">
        <is>
          <t>ไนเจอร์</t>
        </is>
      </c>
      <c r="V158"/>
      <c r="W158"/>
      <c r="X158"/>
      <c r="Y158"/>
      <c r="Z158"/>
      <c r="AA158"/>
      <c r="AB158"/>
      <c r="AC158"/>
      <c r="AD158"/>
      <c r="AE158"/>
      <c r="AF158"/>
      <c r="AG158"/>
      <c r="AH158"/>
      <c r="AI158"/>
      <c r="AJ158" t="inlineStr">
        <is>
          <t>149479</t>
        </is>
      </c>
      <c r="AK158"/>
      <c r="AL158"/>
      <c r="AM158"/>
      <c r="AN158"/>
      <c r="AO158"/>
      <c r="AP158"/>
      <c r="AQ158"/>
      <c r="AR158"/>
      <c r="AS158"/>
      <c r="AT158"/>
      <c r="AU158"/>
      <c r="AV158"/>
      <c r="AW158"/>
      <c r="AX158"/>
      <c r="AY158"/>
      <c r="AZ158"/>
      <c r="BA158"/>
      <c r="BB158"/>
      <c r="BC158"/>
      <c r="BD158"/>
      <c r="BE158"/>
      <c r="BF158"/>
      <c r="BG158"/>
      <c r="BH158"/>
      <c r="BI158"/>
      <c r="BJ158"/>
    </row>
    <row r="159">
      <c r="A159"/>
      <c r="B159"/>
      <c r="C159"/>
      <c r="D159"/>
      <c r="E159"/>
      <c r="F159"/>
      <c r="G159"/>
      <c r="H159"/>
      <c r="I159"/>
      <c r="J159"/>
      <c r="K159"/>
      <c r="L159"/>
      <c r="M159"/>
      <c r="N159"/>
      <c r="O159"/>
      <c r="P159"/>
      <c r="Q159"/>
      <c r="R159"/>
      <c r="S159"/>
      <c r="T159"/>
      <c r="U159" t="inlineStr">
        <is>
          <t>ไนจีเรีย</t>
        </is>
      </c>
      <c r="V159"/>
      <c r="W159"/>
      <c r="X159"/>
      <c r="Y159"/>
      <c r="Z159"/>
      <c r="AA159"/>
      <c r="AB159"/>
      <c r="AC159"/>
      <c r="AD159"/>
      <c r="AE159"/>
      <c r="AF159"/>
      <c r="AG159"/>
      <c r="AH159"/>
      <c r="AI159"/>
      <c r="AJ159" t="inlineStr">
        <is>
          <t>149471</t>
        </is>
      </c>
      <c r="AK159"/>
      <c r="AL159"/>
      <c r="AM159"/>
      <c r="AN159"/>
      <c r="AO159"/>
      <c r="AP159"/>
      <c r="AQ159"/>
      <c r="AR159"/>
      <c r="AS159"/>
      <c r="AT159"/>
      <c r="AU159"/>
      <c r="AV159"/>
      <c r="AW159"/>
      <c r="AX159"/>
      <c r="AY159"/>
      <c r="AZ159"/>
      <c r="BA159"/>
      <c r="BB159"/>
      <c r="BC159"/>
      <c r="BD159"/>
      <c r="BE159"/>
      <c r="BF159"/>
      <c r="BG159"/>
      <c r="BH159"/>
      <c r="BI159"/>
      <c r="BJ159"/>
    </row>
    <row r="160">
      <c r="A160"/>
      <c r="B160"/>
      <c r="C160"/>
      <c r="D160"/>
      <c r="E160"/>
      <c r="F160"/>
      <c r="G160"/>
      <c r="H160"/>
      <c r="I160"/>
      <c r="J160"/>
      <c r="K160"/>
      <c r="L160"/>
      <c r="M160"/>
      <c r="N160"/>
      <c r="O160"/>
      <c r="P160"/>
      <c r="Q160"/>
      <c r="R160"/>
      <c r="S160"/>
      <c r="T160"/>
      <c r="U160" t="inlineStr">
        <is>
          <t>นีอูเอ</t>
        </is>
      </c>
      <c r="V160"/>
      <c r="W160"/>
      <c r="X160"/>
      <c r="Y160"/>
      <c r="Z160"/>
      <c r="AA160"/>
      <c r="AB160"/>
      <c r="AC160"/>
      <c r="AD160"/>
      <c r="AE160"/>
      <c r="AF160"/>
      <c r="AG160"/>
      <c r="AH160"/>
      <c r="AI160"/>
      <c r="AJ160" t="inlineStr">
        <is>
          <t>149458</t>
        </is>
      </c>
      <c r="AK160"/>
      <c r="AL160"/>
      <c r="AM160"/>
      <c r="AN160"/>
      <c r="AO160"/>
      <c r="AP160"/>
      <c r="AQ160"/>
      <c r="AR160"/>
      <c r="AS160"/>
      <c r="AT160"/>
      <c r="AU160"/>
      <c r="AV160"/>
      <c r="AW160"/>
      <c r="AX160"/>
      <c r="AY160"/>
      <c r="AZ160"/>
      <c r="BA160"/>
      <c r="BB160"/>
      <c r="BC160"/>
      <c r="BD160"/>
      <c r="BE160"/>
      <c r="BF160"/>
      <c r="BG160"/>
      <c r="BH160"/>
      <c r="BI160"/>
      <c r="BJ160"/>
    </row>
    <row r="161">
      <c r="A161"/>
      <c r="B161"/>
      <c r="C161"/>
      <c r="D161"/>
      <c r="E161"/>
      <c r="F161"/>
      <c r="G161"/>
      <c r="H161"/>
      <c r="I161"/>
      <c r="J161"/>
      <c r="K161"/>
      <c r="L161"/>
      <c r="M161"/>
      <c r="N161"/>
      <c r="O161"/>
      <c r="P161"/>
      <c r="Q161"/>
      <c r="R161"/>
      <c r="S161"/>
      <c r="T161"/>
      <c r="U161" t="inlineStr">
        <is>
          <t>เกาะนอร์ฟอล์ก</t>
        </is>
      </c>
      <c r="V161"/>
      <c r="W161"/>
      <c r="X161"/>
      <c r="Y161"/>
      <c r="Z161"/>
      <c r="AA161"/>
      <c r="AB161"/>
      <c r="AC161"/>
      <c r="AD161"/>
      <c r="AE161"/>
      <c r="AF161"/>
      <c r="AG161"/>
      <c r="AH161"/>
      <c r="AI161"/>
      <c r="AJ161" t="inlineStr">
        <is>
          <t>149459</t>
        </is>
      </c>
      <c r="AK161"/>
      <c r="AL161"/>
      <c r="AM161"/>
      <c r="AN161"/>
      <c r="AO161"/>
      <c r="AP161"/>
      <c r="AQ161"/>
      <c r="AR161"/>
      <c r="AS161"/>
      <c r="AT161"/>
      <c r="AU161"/>
      <c r="AV161"/>
      <c r="AW161"/>
      <c r="AX161"/>
      <c r="AY161"/>
      <c r="AZ161"/>
      <c r="BA161"/>
      <c r="BB161"/>
      <c r="BC161"/>
      <c r="BD161"/>
      <c r="BE161"/>
      <c r="BF161"/>
      <c r="BG161"/>
      <c r="BH161"/>
      <c r="BI161"/>
      <c r="BJ161"/>
    </row>
    <row r="162">
      <c r="A162"/>
      <c r="B162"/>
      <c r="C162"/>
      <c r="D162"/>
      <c r="E162"/>
      <c r="F162"/>
      <c r="G162"/>
      <c r="H162"/>
      <c r="I162"/>
      <c r="J162"/>
      <c r="K162"/>
      <c r="L162"/>
      <c r="M162"/>
      <c r="N162"/>
      <c r="O162"/>
      <c r="P162"/>
      <c r="Q162"/>
      <c r="R162"/>
      <c r="S162"/>
      <c r="T162"/>
      <c r="U162" t="inlineStr">
        <is>
          <t>เกาหลีเหนือ</t>
        </is>
      </c>
      <c r="V162"/>
      <c r="W162"/>
      <c r="X162"/>
      <c r="Y162"/>
      <c r="Z162"/>
      <c r="AA162"/>
      <c r="AB162"/>
      <c r="AC162"/>
      <c r="AD162"/>
      <c r="AE162"/>
      <c r="AF162"/>
      <c r="AG162"/>
      <c r="AH162"/>
      <c r="AI162"/>
      <c r="AJ162" t="inlineStr">
        <is>
          <t>149473</t>
        </is>
      </c>
      <c r="AK162"/>
      <c r="AL162"/>
      <c r="AM162"/>
      <c r="AN162"/>
      <c r="AO162"/>
      <c r="AP162"/>
      <c r="AQ162"/>
      <c r="AR162"/>
      <c r="AS162"/>
      <c r="AT162"/>
      <c r="AU162"/>
      <c r="AV162"/>
      <c r="AW162"/>
      <c r="AX162"/>
      <c r="AY162"/>
      <c r="AZ162"/>
      <c r="BA162"/>
      <c r="BB162"/>
      <c r="BC162"/>
      <c r="BD162"/>
      <c r="BE162"/>
      <c r="BF162"/>
      <c r="BG162"/>
      <c r="BH162"/>
      <c r="BI162"/>
      <c r="BJ162"/>
    </row>
    <row r="163">
      <c r="A163"/>
      <c r="B163"/>
      <c r="C163"/>
      <c r="D163"/>
      <c r="E163"/>
      <c r="F163"/>
      <c r="G163"/>
      <c r="H163"/>
      <c r="I163"/>
      <c r="J163"/>
      <c r="K163"/>
      <c r="L163"/>
      <c r="M163"/>
      <c r="N163"/>
      <c r="O163"/>
      <c r="P163"/>
      <c r="Q163"/>
      <c r="R163"/>
      <c r="S163"/>
      <c r="T163"/>
      <c r="U163" t="inlineStr">
        <is>
          <t>มาซิโดเนียเหนือ</t>
        </is>
      </c>
      <c r="V163"/>
      <c r="W163"/>
      <c r="X163"/>
      <c r="Y163"/>
      <c r="Z163"/>
      <c r="AA163"/>
      <c r="AB163"/>
      <c r="AC163"/>
      <c r="AD163"/>
      <c r="AE163"/>
      <c r="AF163"/>
      <c r="AG163"/>
      <c r="AH163"/>
      <c r="AI163"/>
      <c r="AJ163" t="inlineStr">
        <is>
          <t>149455</t>
        </is>
      </c>
      <c r="AK163"/>
      <c r="AL163"/>
      <c r="AM163"/>
      <c r="AN163"/>
      <c r="AO163"/>
      <c r="AP163"/>
      <c r="AQ163"/>
      <c r="AR163"/>
      <c r="AS163"/>
      <c r="AT163"/>
      <c r="AU163"/>
      <c r="AV163"/>
      <c r="AW163"/>
      <c r="AX163"/>
      <c r="AY163"/>
      <c r="AZ163"/>
      <c r="BA163"/>
      <c r="BB163"/>
      <c r="BC163"/>
      <c r="BD163"/>
      <c r="BE163"/>
      <c r="BF163"/>
      <c r="BG163"/>
      <c r="BH163"/>
      <c r="BI163"/>
      <c r="BJ163"/>
    </row>
    <row r="164">
      <c r="A164"/>
      <c r="B164"/>
      <c r="C164"/>
      <c r="D164"/>
      <c r="E164"/>
      <c r="F164"/>
      <c r="G164"/>
      <c r="H164"/>
      <c r="I164"/>
      <c r="J164"/>
      <c r="K164"/>
      <c r="L164"/>
      <c r="M164"/>
      <c r="N164"/>
      <c r="O164"/>
      <c r="P164"/>
      <c r="Q164"/>
      <c r="R164"/>
      <c r="S164"/>
      <c r="T164"/>
      <c r="U164" t="inlineStr">
        <is>
          <t>หมู่เกาะนอร์เทิร์นมาเรียนา</t>
        </is>
      </c>
      <c r="V164"/>
      <c r="W164"/>
      <c r="X164"/>
      <c r="Y164"/>
      <c r="Z164"/>
      <c r="AA164"/>
      <c r="AB164"/>
      <c r="AC164"/>
      <c r="AD164"/>
      <c r="AE164"/>
      <c r="AF164"/>
      <c r="AG164"/>
      <c r="AH164"/>
      <c r="AI164"/>
      <c r="AJ164" t="inlineStr">
        <is>
          <t>149457</t>
        </is>
      </c>
      <c r="AK164"/>
      <c r="AL164"/>
      <c r="AM164"/>
      <c r="AN164"/>
      <c r="AO164"/>
      <c r="AP164"/>
      <c r="AQ164"/>
      <c r="AR164"/>
      <c r="AS164"/>
      <c r="AT164"/>
      <c r="AU164"/>
      <c r="AV164"/>
      <c r="AW164"/>
      <c r="AX164"/>
      <c r="AY164"/>
      <c r="AZ164"/>
      <c r="BA164"/>
      <c r="BB164"/>
      <c r="BC164"/>
      <c r="BD164"/>
      <c r="BE164"/>
      <c r="BF164"/>
      <c r="BG164"/>
      <c r="BH164"/>
      <c r="BI164"/>
      <c r="BJ164"/>
    </row>
    <row r="165">
      <c r="A165"/>
      <c r="B165"/>
      <c r="C165"/>
      <c r="D165"/>
      <c r="E165"/>
      <c r="F165"/>
      <c r="G165"/>
      <c r="H165"/>
      <c r="I165"/>
      <c r="J165"/>
      <c r="K165"/>
      <c r="L165"/>
      <c r="M165"/>
      <c r="N165"/>
      <c r="O165"/>
      <c r="P165"/>
      <c r="Q165"/>
      <c r="R165"/>
      <c r="S165"/>
      <c r="T165"/>
      <c r="U165" t="inlineStr">
        <is>
          <t>นอร์เวย์</t>
        </is>
      </c>
      <c r="V165"/>
      <c r="W165"/>
      <c r="X165"/>
      <c r="Y165"/>
      <c r="Z165"/>
      <c r="AA165"/>
      <c r="AB165"/>
      <c r="AC165"/>
      <c r="AD165"/>
      <c r="AE165"/>
      <c r="AF165"/>
      <c r="AG165"/>
      <c r="AH165"/>
      <c r="AI165"/>
      <c r="AJ165" t="inlineStr">
        <is>
          <t>95034</t>
        </is>
      </c>
      <c r="AK165"/>
      <c r="AL165"/>
      <c r="AM165"/>
      <c r="AN165"/>
      <c r="AO165"/>
      <c r="AP165"/>
      <c r="AQ165"/>
      <c r="AR165"/>
      <c r="AS165"/>
      <c r="AT165"/>
      <c r="AU165"/>
      <c r="AV165"/>
      <c r="AW165"/>
      <c r="AX165"/>
      <c r="AY165"/>
      <c r="AZ165"/>
      <c r="BA165"/>
      <c r="BB165"/>
      <c r="BC165"/>
      <c r="BD165"/>
      <c r="BE165"/>
      <c r="BF165"/>
      <c r="BG165"/>
      <c r="BH165"/>
      <c r="BI165"/>
      <c r="BJ165"/>
    </row>
    <row r="166">
      <c r="A166"/>
      <c r="B166"/>
      <c r="C166"/>
      <c r="D166"/>
      <c r="E166"/>
      <c r="F166"/>
      <c r="G166"/>
      <c r="H166"/>
      <c r="I166"/>
      <c r="J166"/>
      <c r="K166"/>
      <c r="L166"/>
      <c r="M166"/>
      <c r="N166"/>
      <c r="O166"/>
      <c r="P166"/>
      <c r="Q166"/>
      <c r="R166"/>
      <c r="S166"/>
      <c r="T166"/>
      <c r="U166" t="inlineStr">
        <is>
          <t>โอมาน</t>
        </is>
      </c>
      <c r="V166"/>
      <c r="W166"/>
      <c r="X166"/>
      <c r="Y166"/>
      <c r="Z166"/>
      <c r="AA166"/>
      <c r="AB166"/>
      <c r="AC166"/>
      <c r="AD166"/>
      <c r="AE166"/>
      <c r="AF166"/>
      <c r="AG166"/>
      <c r="AH166"/>
      <c r="AI166"/>
      <c r="AJ166" t="inlineStr">
        <is>
          <t>95161</t>
        </is>
      </c>
      <c r="AK166"/>
      <c r="AL166"/>
      <c r="AM166"/>
      <c r="AN166"/>
      <c r="AO166"/>
      <c r="AP166"/>
      <c r="AQ166"/>
      <c r="AR166"/>
      <c r="AS166"/>
      <c r="AT166"/>
      <c r="AU166"/>
      <c r="AV166"/>
      <c r="AW166"/>
      <c r="AX166"/>
      <c r="AY166"/>
      <c r="AZ166"/>
      <c r="BA166"/>
      <c r="BB166"/>
      <c r="BC166"/>
      <c r="BD166"/>
      <c r="BE166"/>
      <c r="BF166"/>
      <c r="BG166"/>
      <c r="BH166"/>
      <c r="BI166"/>
      <c r="BJ166"/>
    </row>
    <row r="167">
      <c r="A167"/>
      <c r="B167"/>
      <c r="C167"/>
      <c r="D167"/>
      <c r="E167"/>
      <c r="F167"/>
      <c r="G167"/>
      <c r="H167"/>
      <c r="I167"/>
      <c r="J167"/>
      <c r="K167"/>
      <c r="L167"/>
      <c r="M167"/>
      <c r="N167"/>
      <c r="O167"/>
      <c r="P167"/>
      <c r="Q167"/>
      <c r="R167"/>
      <c r="S167"/>
      <c r="T167"/>
      <c r="U167" t="inlineStr">
        <is>
          <t>อื่น</t>
        </is>
      </c>
      <c r="V167"/>
      <c r="W167"/>
      <c r="X167"/>
      <c r="Y167"/>
      <c r="Z167"/>
      <c r="AA167"/>
      <c r="AB167"/>
      <c r="AC167"/>
      <c r="AD167"/>
      <c r="AE167"/>
      <c r="AF167"/>
      <c r="AG167"/>
      <c r="AH167"/>
      <c r="AI167"/>
      <c r="AJ167" t="inlineStr">
        <is>
          <t>103230</t>
        </is>
      </c>
      <c r="AK167"/>
      <c r="AL167"/>
      <c r="AM167"/>
      <c r="AN167"/>
      <c r="AO167"/>
      <c r="AP167"/>
      <c r="AQ167"/>
      <c r="AR167"/>
      <c r="AS167"/>
      <c r="AT167"/>
      <c r="AU167"/>
      <c r="AV167"/>
      <c r="AW167"/>
      <c r="AX167"/>
      <c r="AY167"/>
      <c r="AZ167"/>
      <c r="BA167"/>
      <c r="BB167"/>
      <c r="BC167"/>
      <c r="BD167"/>
      <c r="BE167"/>
      <c r="BF167"/>
      <c r="BG167"/>
      <c r="BH167"/>
      <c r="BI167"/>
      <c r="BJ167"/>
    </row>
    <row r="168">
      <c r="A168"/>
      <c r="B168"/>
      <c r="C168"/>
      <c r="D168"/>
      <c r="E168"/>
      <c r="F168"/>
      <c r="G168"/>
      <c r="H168"/>
      <c r="I168"/>
      <c r="J168"/>
      <c r="K168"/>
      <c r="L168"/>
      <c r="M168"/>
      <c r="N168"/>
      <c r="O168"/>
      <c r="P168"/>
      <c r="Q168"/>
      <c r="R168"/>
      <c r="S168"/>
      <c r="T168"/>
      <c r="U168" t="inlineStr">
        <is>
          <t>ปากีสถาน</t>
        </is>
      </c>
      <c r="V168"/>
      <c r="W168"/>
      <c r="X168"/>
      <c r="Y168"/>
      <c r="Z168"/>
      <c r="AA168"/>
      <c r="AB168"/>
      <c r="AC168"/>
      <c r="AD168"/>
      <c r="AE168"/>
      <c r="AF168"/>
      <c r="AG168"/>
      <c r="AH168"/>
      <c r="AI168"/>
      <c r="AJ168" t="inlineStr">
        <is>
          <t>130096</t>
        </is>
      </c>
      <c r="AK168"/>
      <c r="AL168"/>
      <c r="AM168"/>
      <c r="AN168"/>
      <c r="AO168"/>
      <c r="AP168"/>
      <c r="AQ168"/>
      <c r="AR168"/>
      <c r="AS168"/>
      <c r="AT168"/>
      <c r="AU168"/>
      <c r="AV168"/>
      <c r="AW168"/>
      <c r="AX168"/>
      <c r="AY168"/>
      <c r="AZ168"/>
      <c r="BA168"/>
      <c r="BB168"/>
      <c r="BC168"/>
      <c r="BD168"/>
      <c r="BE168"/>
      <c r="BF168"/>
      <c r="BG168"/>
      <c r="BH168"/>
      <c r="BI168"/>
      <c r="BJ168"/>
    </row>
    <row r="169">
      <c r="A169"/>
      <c r="B169"/>
      <c r="C169"/>
      <c r="D169"/>
      <c r="E169"/>
      <c r="F169"/>
      <c r="G169"/>
      <c r="H169"/>
      <c r="I169"/>
      <c r="J169"/>
      <c r="K169"/>
      <c r="L169"/>
      <c r="M169"/>
      <c r="N169"/>
      <c r="O169"/>
      <c r="P169"/>
      <c r="Q169"/>
      <c r="R169"/>
      <c r="S169"/>
      <c r="T169"/>
      <c r="U169" t="inlineStr">
        <is>
          <t>ปาเลา</t>
        </is>
      </c>
      <c r="V169"/>
      <c r="W169"/>
      <c r="X169"/>
      <c r="Y169"/>
      <c r="Z169"/>
      <c r="AA169"/>
      <c r="AB169"/>
      <c r="AC169"/>
      <c r="AD169"/>
      <c r="AE169"/>
      <c r="AF169"/>
      <c r="AG169"/>
      <c r="AH169"/>
      <c r="AI169"/>
      <c r="AJ169" t="inlineStr">
        <is>
          <t>143493</t>
        </is>
      </c>
      <c r="AK169"/>
      <c r="AL169"/>
      <c r="AM169"/>
      <c r="AN169"/>
      <c r="AO169"/>
      <c r="AP169"/>
      <c r="AQ169"/>
      <c r="AR169"/>
      <c r="AS169"/>
      <c r="AT169"/>
      <c r="AU169"/>
      <c r="AV169"/>
      <c r="AW169"/>
      <c r="AX169"/>
      <c r="AY169"/>
      <c r="AZ169"/>
      <c r="BA169"/>
      <c r="BB169"/>
      <c r="BC169"/>
      <c r="BD169"/>
      <c r="BE169"/>
      <c r="BF169"/>
      <c r="BG169"/>
      <c r="BH169"/>
      <c r="BI169"/>
      <c r="BJ169"/>
    </row>
    <row r="170">
      <c r="A170"/>
      <c r="B170"/>
      <c r="C170"/>
      <c r="D170"/>
      <c r="E170"/>
      <c r="F170"/>
      <c r="G170"/>
      <c r="H170"/>
      <c r="I170"/>
      <c r="J170"/>
      <c r="K170"/>
      <c r="L170"/>
      <c r="M170"/>
      <c r="N170"/>
      <c r="O170"/>
      <c r="P170"/>
      <c r="Q170"/>
      <c r="R170"/>
      <c r="S170"/>
      <c r="T170"/>
      <c r="U170" t="inlineStr">
        <is>
          <t>รัฐปาเลสไตน์</t>
        </is>
      </c>
      <c r="V170"/>
      <c r="W170"/>
      <c r="X170"/>
      <c r="Y170"/>
      <c r="Z170"/>
      <c r="AA170"/>
      <c r="AB170"/>
      <c r="AC170"/>
      <c r="AD170"/>
      <c r="AE170"/>
      <c r="AF170"/>
      <c r="AG170"/>
      <c r="AH170"/>
      <c r="AI170"/>
      <c r="AJ170" t="inlineStr">
        <is>
          <t>148781</t>
        </is>
      </c>
      <c r="AK170"/>
      <c r="AL170"/>
      <c r="AM170"/>
      <c r="AN170"/>
      <c r="AO170"/>
      <c r="AP170"/>
      <c r="AQ170"/>
      <c r="AR170"/>
      <c r="AS170"/>
      <c r="AT170"/>
      <c r="AU170"/>
      <c r="AV170"/>
      <c r="AW170"/>
      <c r="AX170"/>
      <c r="AY170"/>
      <c r="AZ170"/>
      <c r="BA170"/>
      <c r="BB170"/>
      <c r="BC170"/>
      <c r="BD170"/>
      <c r="BE170"/>
      <c r="BF170"/>
      <c r="BG170"/>
      <c r="BH170"/>
      <c r="BI170"/>
      <c r="BJ170"/>
    </row>
    <row r="171">
      <c r="A171"/>
      <c r="B171"/>
      <c r="C171"/>
      <c r="D171"/>
      <c r="E171"/>
      <c r="F171"/>
      <c r="G171"/>
      <c r="H171"/>
      <c r="I171"/>
      <c r="J171"/>
      <c r="K171"/>
      <c r="L171"/>
      <c r="M171"/>
      <c r="N171"/>
      <c r="O171"/>
      <c r="P171"/>
      <c r="Q171"/>
      <c r="R171"/>
      <c r="S171"/>
      <c r="T171"/>
      <c r="U171" t="inlineStr">
        <is>
          <t>ปานามา</t>
        </is>
      </c>
      <c r="V171"/>
      <c r="W171"/>
      <c r="X171"/>
      <c r="Y171"/>
      <c r="Z171"/>
      <c r="AA171"/>
      <c r="AB171"/>
      <c r="AC171"/>
      <c r="AD171"/>
      <c r="AE171"/>
      <c r="AF171"/>
      <c r="AG171"/>
      <c r="AH171"/>
      <c r="AI171"/>
      <c r="AJ171" t="inlineStr">
        <is>
          <t>154507</t>
        </is>
      </c>
      <c r="AK171"/>
      <c r="AL171"/>
      <c r="AM171"/>
      <c r="AN171"/>
      <c r="AO171"/>
      <c r="AP171"/>
      <c r="AQ171"/>
      <c r="AR171"/>
      <c r="AS171"/>
      <c r="AT171"/>
      <c r="AU171"/>
      <c r="AV171"/>
      <c r="AW171"/>
      <c r="AX171"/>
      <c r="AY171"/>
      <c r="AZ171"/>
      <c r="BA171"/>
      <c r="BB171"/>
      <c r="BC171"/>
      <c r="BD171"/>
      <c r="BE171"/>
      <c r="BF171"/>
      <c r="BG171"/>
      <c r="BH171"/>
      <c r="BI171"/>
      <c r="BJ171"/>
    </row>
    <row r="172">
      <c r="A172"/>
      <c r="B172"/>
      <c r="C172"/>
      <c r="D172"/>
      <c r="E172"/>
      <c r="F172"/>
      <c r="G172"/>
      <c r="H172"/>
      <c r="I172"/>
      <c r="J172"/>
      <c r="K172"/>
      <c r="L172"/>
      <c r="M172"/>
      <c r="N172"/>
      <c r="O172"/>
      <c r="P172"/>
      <c r="Q172"/>
      <c r="R172"/>
      <c r="S172"/>
      <c r="T172"/>
      <c r="U172" t="inlineStr">
        <is>
          <t>ปาปัวนิวกินี</t>
        </is>
      </c>
      <c r="V172"/>
      <c r="W172"/>
      <c r="X172"/>
      <c r="Y172"/>
      <c r="Z172"/>
      <c r="AA172"/>
      <c r="AB172"/>
      <c r="AC172"/>
      <c r="AD172"/>
      <c r="AE172"/>
      <c r="AF172"/>
      <c r="AG172"/>
      <c r="AH172"/>
      <c r="AI172"/>
      <c r="AJ172" t="inlineStr">
        <is>
          <t>158479</t>
        </is>
      </c>
      <c r="AK172"/>
      <c r="AL172"/>
      <c r="AM172"/>
      <c r="AN172"/>
      <c r="AO172"/>
      <c r="AP172"/>
      <c r="AQ172"/>
      <c r="AR172"/>
      <c r="AS172"/>
      <c r="AT172"/>
      <c r="AU172"/>
      <c r="AV172"/>
      <c r="AW172"/>
      <c r="AX172"/>
      <c r="AY172"/>
      <c r="AZ172"/>
      <c r="BA172"/>
      <c r="BB172"/>
      <c r="BC172"/>
      <c r="BD172"/>
      <c r="BE172"/>
      <c r="BF172"/>
      <c r="BG172"/>
      <c r="BH172"/>
      <c r="BI172"/>
      <c r="BJ172"/>
    </row>
    <row r="173">
      <c r="A173"/>
      <c r="B173"/>
      <c r="C173"/>
      <c r="D173"/>
      <c r="E173"/>
      <c r="F173"/>
      <c r="G173"/>
      <c r="H173"/>
      <c r="I173"/>
      <c r="J173"/>
      <c r="K173"/>
      <c r="L173"/>
      <c r="M173"/>
      <c r="N173"/>
      <c r="O173"/>
      <c r="P173"/>
      <c r="Q173"/>
      <c r="R173"/>
      <c r="S173"/>
      <c r="T173"/>
      <c r="U173" t="inlineStr">
        <is>
          <t>ปารากวัย</t>
        </is>
      </c>
      <c r="V173"/>
      <c r="W173"/>
      <c r="X173"/>
      <c r="Y173"/>
      <c r="Z173"/>
      <c r="AA173"/>
      <c r="AB173"/>
      <c r="AC173"/>
      <c r="AD173"/>
      <c r="AE173"/>
      <c r="AF173"/>
      <c r="AG173"/>
      <c r="AH173"/>
      <c r="AI173"/>
      <c r="AJ173" t="inlineStr">
        <is>
          <t>166000</t>
        </is>
      </c>
      <c r="AK173"/>
      <c r="AL173"/>
      <c r="AM173"/>
      <c r="AN173"/>
      <c r="AO173"/>
      <c r="AP173"/>
      <c r="AQ173"/>
      <c r="AR173"/>
      <c r="AS173"/>
      <c r="AT173"/>
      <c r="AU173"/>
      <c r="AV173"/>
      <c r="AW173"/>
      <c r="AX173"/>
      <c r="AY173"/>
      <c r="AZ173"/>
      <c r="BA173"/>
      <c r="BB173"/>
      <c r="BC173"/>
      <c r="BD173"/>
      <c r="BE173"/>
      <c r="BF173"/>
      <c r="BG173"/>
      <c r="BH173"/>
      <c r="BI173"/>
      <c r="BJ173"/>
    </row>
    <row r="174">
      <c r="A174"/>
      <c r="B174"/>
      <c r="C174"/>
      <c r="D174"/>
      <c r="E174"/>
      <c r="F174"/>
      <c r="G174"/>
      <c r="H174"/>
      <c r="I174"/>
      <c r="J174"/>
      <c r="K174"/>
      <c r="L174"/>
      <c r="M174"/>
      <c r="N174"/>
      <c r="O174"/>
      <c r="P174"/>
      <c r="Q174"/>
      <c r="R174"/>
      <c r="S174"/>
      <c r="T174"/>
      <c r="U174" t="inlineStr">
        <is>
          <t>เปรู</t>
        </is>
      </c>
      <c r="V174"/>
      <c r="W174"/>
      <c r="X174"/>
      <c r="Y174"/>
      <c r="Z174"/>
      <c r="AA174"/>
      <c r="AB174"/>
      <c r="AC174"/>
      <c r="AD174"/>
      <c r="AE174"/>
      <c r="AF174"/>
      <c r="AG174"/>
      <c r="AH174"/>
      <c r="AI174"/>
      <c r="AJ174" t="inlineStr">
        <is>
          <t>166346</t>
        </is>
      </c>
      <c r="AK174"/>
      <c r="AL174"/>
      <c r="AM174"/>
      <c r="AN174"/>
      <c r="AO174"/>
      <c r="AP174"/>
      <c r="AQ174"/>
      <c r="AR174"/>
      <c r="AS174"/>
      <c r="AT174"/>
      <c r="AU174"/>
      <c r="AV174"/>
      <c r="AW174"/>
      <c r="AX174"/>
      <c r="AY174"/>
      <c r="AZ174"/>
      <c r="BA174"/>
      <c r="BB174"/>
      <c r="BC174"/>
      <c r="BD174"/>
      <c r="BE174"/>
      <c r="BF174"/>
      <c r="BG174"/>
      <c r="BH174"/>
      <c r="BI174"/>
      <c r="BJ174"/>
    </row>
    <row r="175">
      <c r="A175"/>
      <c r="B175"/>
      <c r="C175"/>
      <c r="D175"/>
      <c r="E175"/>
      <c r="F175"/>
      <c r="G175"/>
      <c r="H175"/>
      <c r="I175"/>
      <c r="J175"/>
      <c r="K175"/>
      <c r="L175"/>
      <c r="M175"/>
      <c r="N175"/>
      <c r="O175"/>
      <c r="P175"/>
      <c r="Q175"/>
      <c r="R175"/>
      <c r="S175"/>
      <c r="T175"/>
      <c r="U175" t="inlineStr">
        <is>
          <t>ฟิลิปปินส์</t>
        </is>
      </c>
      <c r="V175"/>
      <c r="W175"/>
      <c r="X175"/>
      <c r="Y175"/>
      <c r="Z175"/>
      <c r="AA175"/>
      <c r="AB175"/>
      <c r="AC175"/>
      <c r="AD175"/>
      <c r="AE175"/>
      <c r="AF175"/>
      <c r="AG175"/>
      <c r="AH175"/>
      <c r="AI175"/>
      <c r="AJ175" t="inlineStr">
        <is>
          <t>166347</t>
        </is>
      </c>
      <c r="AK175"/>
      <c r="AL175"/>
      <c r="AM175"/>
      <c r="AN175"/>
      <c r="AO175"/>
      <c r="AP175"/>
      <c r="AQ175"/>
      <c r="AR175"/>
      <c r="AS175"/>
      <c r="AT175"/>
      <c r="AU175"/>
      <c r="AV175"/>
      <c r="AW175"/>
      <c r="AX175"/>
      <c r="AY175"/>
      <c r="AZ175"/>
      <c r="BA175"/>
      <c r="BB175"/>
      <c r="BC175"/>
      <c r="BD175"/>
      <c r="BE175"/>
      <c r="BF175"/>
      <c r="BG175"/>
      <c r="BH175"/>
      <c r="BI175"/>
      <c r="BJ175"/>
    </row>
    <row r="176">
      <c r="A176"/>
      <c r="B176"/>
      <c r="C176"/>
      <c r="D176"/>
      <c r="E176"/>
      <c r="F176"/>
      <c r="G176"/>
      <c r="H176"/>
      <c r="I176"/>
      <c r="J176"/>
      <c r="K176"/>
      <c r="L176"/>
      <c r="M176"/>
      <c r="N176"/>
      <c r="O176"/>
      <c r="P176"/>
      <c r="Q176"/>
      <c r="R176"/>
      <c r="S176"/>
      <c r="T176"/>
      <c r="U176" t="inlineStr">
        <is>
          <t>พิตแคร์น</t>
        </is>
      </c>
      <c r="V176"/>
      <c r="W176"/>
      <c r="X176"/>
      <c r="Y176"/>
      <c r="Z176"/>
      <c r="AA176"/>
      <c r="AB176"/>
      <c r="AC176"/>
      <c r="AD176"/>
      <c r="AE176"/>
      <c r="AF176"/>
      <c r="AG176"/>
      <c r="AH176"/>
      <c r="AI176"/>
      <c r="AJ176" t="inlineStr">
        <is>
          <t>176247</t>
        </is>
      </c>
      <c r="AK176"/>
      <c r="AL176"/>
      <c r="AM176"/>
      <c r="AN176"/>
      <c r="AO176"/>
      <c r="AP176"/>
      <c r="AQ176"/>
      <c r="AR176"/>
      <c r="AS176"/>
      <c r="AT176"/>
      <c r="AU176"/>
      <c r="AV176"/>
      <c r="AW176"/>
      <c r="AX176"/>
      <c r="AY176"/>
      <c r="AZ176"/>
      <c r="BA176"/>
      <c r="BB176"/>
      <c r="BC176"/>
      <c r="BD176"/>
      <c r="BE176"/>
      <c r="BF176"/>
      <c r="BG176"/>
      <c r="BH176"/>
      <c r="BI176"/>
      <c r="BJ176"/>
    </row>
    <row r="177">
      <c r="A177"/>
      <c r="B177"/>
      <c r="C177"/>
      <c r="D177"/>
      <c r="E177"/>
      <c r="F177"/>
      <c r="G177"/>
      <c r="H177"/>
      <c r="I177"/>
      <c r="J177"/>
      <c r="K177"/>
      <c r="L177"/>
      <c r="M177"/>
      <c r="N177"/>
      <c r="O177"/>
      <c r="P177"/>
      <c r="Q177"/>
      <c r="R177"/>
      <c r="S177"/>
      <c r="T177"/>
      <c r="U177" t="inlineStr">
        <is>
          <t>โปแลนด์</t>
        </is>
      </c>
      <c r="V177"/>
      <c r="W177"/>
      <c r="X177"/>
      <c r="Y177"/>
      <c r="Z177"/>
      <c r="AA177"/>
      <c r="AB177"/>
      <c r="AC177"/>
      <c r="AD177"/>
      <c r="AE177"/>
      <c r="AF177"/>
      <c r="AG177"/>
      <c r="AH177"/>
      <c r="AI177"/>
      <c r="AJ177" t="inlineStr">
        <is>
          <t>187451</t>
        </is>
      </c>
      <c r="AK177"/>
      <c r="AL177"/>
      <c r="AM177"/>
      <c r="AN177"/>
      <c r="AO177"/>
      <c r="AP177"/>
      <c r="AQ177"/>
      <c r="AR177"/>
      <c r="AS177"/>
      <c r="AT177"/>
      <c r="AU177"/>
      <c r="AV177"/>
      <c r="AW177"/>
      <c r="AX177"/>
      <c r="AY177"/>
      <c r="AZ177"/>
      <c r="BA177"/>
      <c r="BB177"/>
      <c r="BC177"/>
      <c r="BD177"/>
      <c r="BE177"/>
      <c r="BF177"/>
      <c r="BG177"/>
      <c r="BH177"/>
      <c r="BI177"/>
      <c r="BJ177"/>
    </row>
    <row r="178">
      <c r="A178"/>
      <c r="B178"/>
      <c r="C178"/>
      <c r="D178"/>
      <c r="E178"/>
      <c r="F178"/>
      <c r="G178"/>
      <c r="H178"/>
      <c r="I178"/>
      <c r="J178"/>
      <c r="K178"/>
      <c r="L178"/>
      <c r="M178"/>
      <c r="N178"/>
      <c r="O178"/>
      <c r="P178"/>
      <c r="Q178"/>
      <c r="R178"/>
      <c r="S178"/>
      <c r="T178"/>
      <c r="U178" t="inlineStr">
        <is>
          <t>โปรตุเกส</t>
        </is>
      </c>
      <c r="V178"/>
      <c r="W178"/>
      <c r="X178"/>
      <c r="Y178"/>
      <c r="Z178"/>
      <c r="AA178"/>
      <c r="AB178"/>
      <c r="AC178"/>
      <c r="AD178"/>
      <c r="AE178"/>
      <c r="AF178"/>
      <c r="AG178"/>
      <c r="AH178"/>
      <c r="AI178"/>
      <c r="AJ178" t="inlineStr">
        <is>
          <t>230600</t>
        </is>
      </c>
      <c r="AK178"/>
      <c r="AL178"/>
      <c r="AM178"/>
      <c r="AN178"/>
      <c r="AO178"/>
      <c r="AP178"/>
      <c r="AQ178"/>
      <c r="AR178"/>
      <c r="AS178"/>
      <c r="AT178"/>
      <c r="AU178"/>
      <c r="AV178"/>
      <c r="AW178"/>
      <c r="AX178"/>
      <c r="AY178"/>
      <c r="AZ178"/>
      <c r="BA178"/>
      <c r="BB178"/>
      <c r="BC178"/>
      <c r="BD178"/>
      <c r="BE178"/>
      <c r="BF178"/>
      <c r="BG178"/>
      <c r="BH178"/>
      <c r="BI178"/>
      <c r="BJ178"/>
    </row>
    <row r="179">
      <c r="A179"/>
      <c r="B179"/>
      <c r="C179"/>
      <c r="D179"/>
      <c r="E179"/>
      <c r="F179"/>
      <c r="G179"/>
      <c r="H179"/>
      <c r="I179"/>
      <c r="J179"/>
      <c r="K179"/>
      <c r="L179"/>
      <c r="M179"/>
      <c r="N179"/>
      <c r="O179"/>
      <c r="P179"/>
      <c r="Q179"/>
      <c r="R179"/>
      <c r="S179"/>
      <c r="T179"/>
      <c r="U179" t="inlineStr">
        <is>
          <t>เปอร์โตริโก</t>
        </is>
      </c>
      <c r="V179"/>
      <c r="W179"/>
      <c r="X179"/>
      <c r="Y179"/>
      <c r="Z179"/>
      <c r="AA179"/>
      <c r="AB179"/>
      <c r="AC179"/>
      <c r="AD179"/>
      <c r="AE179"/>
      <c r="AF179"/>
      <c r="AG179"/>
      <c r="AH179"/>
      <c r="AI179"/>
      <c r="AJ179" t="inlineStr">
        <is>
          <t>250659</t>
        </is>
      </c>
      <c r="AK179"/>
      <c r="AL179"/>
      <c r="AM179"/>
      <c r="AN179"/>
      <c r="AO179"/>
      <c r="AP179"/>
      <c r="AQ179"/>
      <c r="AR179"/>
      <c r="AS179"/>
      <c r="AT179"/>
      <c r="AU179"/>
      <c r="AV179"/>
      <c r="AW179"/>
      <c r="AX179"/>
      <c r="AY179"/>
      <c r="AZ179"/>
      <c r="BA179"/>
      <c r="BB179"/>
      <c r="BC179"/>
      <c r="BD179"/>
      <c r="BE179"/>
      <c r="BF179"/>
      <c r="BG179"/>
      <c r="BH179"/>
      <c r="BI179"/>
      <c r="BJ179"/>
    </row>
    <row r="180">
      <c r="A180"/>
      <c r="B180"/>
      <c r="C180"/>
      <c r="D180"/>
      <c r="E180"/>
      <c r="F180"/>
      <c r="G180"/>
      <c r="H180"/>
      <c r="I180"/>
      <c r="J180"/>
      <c r="K180"/>
      <c r="L180"/>
      <c r="M180"/>
      <c r="N180"/>
      <c r="O180"/>
      <c r="P180"/>
      <c r="Q180"/>
      <c r="R180"/>
      <c r="S180"/>
      <c r="T180"/>
      <c r="U180" t="inlineStr">
        <is>
          <t>กาตาร์</t>
        </is>
      </c>
      <c r="V180"/>
      <c r="W180"/>
      <c r="X180"/>
      <c r="Y180"/>
      <c r="Z180"/>
      <c r="AA180"/>
      <c r="AB180"/>
      <c r="AC180"/>
      <c r="AD180"/>
      <c r="AE180"/>
      <c r="AF180"/>
      <c r="AG180"/>
      <c r="AH180"/>
      <c r="AI180"/>
      <c r="AJ180" t="inlineStr">
        <is>
          <t>250660</t>
        </is>
      </c>
      <c r="AK180"/>
      <c r="AL180"/>
      <c r="AM180"/>
      <c r="AN180"/>
      <c r="AO180"/>
      <c r="AP180"/>
      <c r="AQ180"/>
      <c r="AR180"/>
      <c r="AS180"/>
      <c r="AT180"/>
      <c r="AU180"/>
      <c r="AV180"/>
      <c r="AW180"/>
      <c r="AX180"/>
      <c r="AY180"/>
      <c r="AZ180"/>
      <c r="BA180"/>
      <c r="BB180"/>
      <c r="BC180"/>
      <c r="BD180"/>
      <c r="BE180"/>
      <c r="BF180"/>
      <c r="BG180"/>
      <c r="BH180"/>
      <c r="BI180"/>
      <c r="BJ180"/>
    </row>
    <row r="181">
      <c r="A181"/>
      <c r="B181"/>
      <c r="C181"/>
      <c r="D181"/>
      <c r="E181"/>
      <c r="F181"/>
      <c r="G181"/>
      <c r="H181"/>
      <c r="I181"/>
      <c r="J181"/>
      <c r="K181"/>
      <c r="L181"/>
      <c r="M181"/>
      <c r="N181"/>
      <c r="O181"/>
      <c r="P181"/>
      <c r="Q181"/>
      <c r="R181"/>
      <c r="S181"/>
      <c r="T181"/>
      <c r="U181" t="inlineStr">
        <is>
          <t>การกลับมาพบกันอีกครั้ง</t>
        </is>
      </c>
      <c r="V181"/>
      <c r="W181"/>
      <c r="X181"/>
      <c r="Y181"/>
      <c r="Z181"/>
      <c r="AA181"/>
      <c r="AB181"/>
      <c r="AC181"/>
      <c r="AD181"/>
      <c r="AE181"/>
      <c r="AF181"/>
      <c r="AG181"/>
      <c r="AH181"/>
      <c r="AI181"/>
      <c r="AJ181" t="inlineStr">
        <is>
          <t>250662</t>
        </is>
      </c>
      <c r="AK181"/>
      <c r="AL181"/>
      <c r="AM181"/>
      <c r="AN181"/>
      <c r="AO181"/>
      <c r="AP181"/>
      <c r="AQ181"/>
      <c r="AR181"/>
      <c r="AS181"/>
      <c r="AT181"/>
      <c r="AU181"/>
      <c r="AV181"/>
      <c r="AW181"/>
      <c r="AX181"/>
      <c r="AY181"/>
      <c r="AZ181"/>
      <c r="BA181"/>
      <c r="BB181"/>
      <c r="BC181"/>
      <c r="BD181"/>
      <c r="BE181"/>
      <c r="BF181"/>
      <c r="BG181"/>
      <c r="BH181"/>
      <c r="BI181"/>
      <c r="BJ181"/>
    </row>
    <row r="182">
      <c r="A182"/>
      <c r="B182"/>
      <c r="C182"/>
      <c r="D182"/>
      <c r="E182"/>
      <c r="F182"/>
      <c r="G182"/>
      <c r="H182"/>
      <c r="I182"/>
      <c r="J182"/>
      <c r="K182"/>
      <c r="L182"/>
      <c r="M182"/>
      <c r="N182"/>
      <c r="O182"/>
      <c r="P182"/>
      <c r="Q182"/>
      <c r="R182"/>
      <c r="S182"/>
      <c r="T182"/>
      <c r="U182" t="inlineStr">
        <is>
          <t>โรมาเนีย</t>
        </is>
      </c>
      <c r="V182"/>
      <c r="W182"/>
      <c r="X182"/>
      <c r="Y182"/>
      <c r="Z182"/>
      <c r="AA182"/>
      <c r="AB182"/>
      <c r="AC182"/>
      <c r="AD182"/>
      <c r="AE182"/>
      <c r="AF182"/>
      <c r="AG182"/>
      <c r="AH182"/>
      <c r="AI182"/>
      <c r="AJ182" t="inlineStr">
        <is>
          <t>250663</t>
        </is>
      </c>
      <c r="AK182"/>
      <c r="AL182"/>
      <c r="AM182"/>
      <c r="AN182"/>
      <c r="AO182"/>
      <c r="AP182"/>
      <c r="AQ182"/>
      <c r="AR182"/>
      <c r="AS182"/>
      <c r="AT182"/>
      <c r="AU182"/>
      <c r="AV182"/>
      <c r="AW182"/>
      <c r="AX182"/>
      <c r="AY182"/>
      <c r="AZ182"/>
      <c r="BA182"/>
      <c r="BB182"/>
      <c r="BC182"/>
      <c r="BD182"/>
      <c r="BE182"/>
      <c r="BF182"/>
      <c r="BG182"/>
      <c r="BH182"/>
      <c r="BI182"/>
      <c r="BJ182"/>
    </row>
    <row r="183">
      <c r="A183"/>
      <c r="B183"/>
      <c r="C183"/>
      <c r="D183"/>
      <c r="E183"/>
      <c r="F183"/>
      <c r="G183"/>
      <c r="H183"/>
      <c r="I183"/>
      <c r="J183"/>
      <c r="K183"/>
      <c r="L183"/>
      <c r="M183"/>
      <c r="N183"/>
      <c r="O183"/>
      <c r="P183"/>
      <c r="Q183"/>
      <c r="R183"/>
      <c r="S183"/>
      <c r="T183"/>
      <c r="U183" t="inlineStr">
        <is>
          <t>รัสเซีย</t>
        </is>
      </c>
      <c r="V183"/>
      <c r="W183"/>
      <c r="X183"/>
      <c r="Y183"/>
      <c r="Z183"/>
      <c r="AA183"/>
      <c r="AB183"/>
      <c r="AC183"/>
      <c r="AD183"/>
      <c r="AE183"/>
      <c r="AF183"/>
      <c r="AG183"/>
      <c r="AH183"/>
      <c r="AI183"/>
      <c r="AJ183" t="inlineStr">
        <is>
          <t>250664</t>
        </is>
      </c>
      <c r="AK183"/>
      <c r="AL183"/>
      <c r="AM183"/>
      <c r="AN183"/>
      <c r="AO183"/>
      <c r="AP183"/>
      <c r="AQ183"/>
      <c r="AR183"/>
      <c r="AS183"/>
      <c r="AT183"/>
      <c r="AU183"/>
      <c r="AV183"/>
      <c r="AW183"/>
      <c r="AX183"/>
      <c r="AY183"/>
      <c r="AZ183"/>
      <c r="BA183"/>
      <c r="BB183"/>
      <c r="BC183"/>
      <c r="BD183"/>
      <c r="BE183"/>
      <c r="BF183"/>
      <c r="BG183"/>
      <c r="BH183"/>
      <c r="BI183"/>
      <c r="BJ183"/>
    </row>
    <row r="184">
      <c r="A184"/>
      <c r="B184"/>
      <c r="C184"/>
      <c r="D184"/>
      <c r="E184"/>
      <c r="F184"/>
      <c r="G184"/>
      <c r="H184"/>
      <c r="I184"/>
      <c r="J184"/>
      <c r="K184"/>
      <c r="L184"/>
      <c r="M184"/>
      <c r="N184"/>
      <c r="O184"/>
      <c r="P184"/>
      <c r="Q184"/>
      <c r="R184"/>
      <c r="S184"/>
      <c r="T184"/>
      <c r="U184" t="inlineStr">
        <is>
          <t>รวันดา</t>
        </is>
      </c>
      <c r="V184"/>
      <c r="W184"/>
      <c r="X184"/>
      <c r="Y184"/>
      <c r="Z184"/>
      <c r="AA184"/>
      <c r="AB184"/>
      <c r="AC184"/>
      <c r="AD184"/>
      <c r="AE184"/>
      <c r="AF184"/>
      <c r="AG184"/>
      <c r="AH184"/>
      <c r="AI184"/>
      <c r="AJ184" t="inlineStr">
        <is>
          <t>250665</t>
        </is>
      </c>
      <c r="AK184"/>
      <c r="AL184"/>
      <c r="AM184"/>
      <c r="AN184"/>
      <c r="AO184"/>
      <c r="AP184"/>
      <c r="AQ184"/>
      <c r="AR184"/>
      <c r="AS184"/>
      <c r="AT184"/>
      <c r="AU184"/>
      <c r="AV184"/>
      <c r="AW184"/>
      <c r="AX184"/>
      <c r="AY184"/>
      <c r="AZ184"/>
      <c r="BA184"/>
      <c r="BB184"/>
      <c r="BC184"/>
      <c r="BD184"/>
      <c r="BE184"/>
      <c r="BF184"/>
      <c r="BG184"/>
      <c r="BH184"/>
      <c r="BI184"/>
      <c r="BJ184"/>
    </row>
    <row r="185">
      <c r="A185"/>
      <c r="B185"/>
      <c r="C185"/>
      <c r="D185"/>
      <c r="E185"/>
      <c r="F185"/>
      <c r="G185"/>
      <c r="H185"/>
      <c r="I185"/>
      <c r="J185"/>
      <c r="K185"/>
      <c r="L185"/>
      <c r="M185"/>
      <c r="N185"/>
      <c r="O185"/>
      <c r="P185"/>
      <c r="Q185"/>
      <c r="R185"/>
      <c r="S185"/>
      <c r="T185"/>
      <c r="U185" t="inlineStr">
        <is>
          <t>เกาะเซาท์จอร์เจียและเกาะเซาท์แซนด์วิช</t>
        </is>
      </c>
      <c r="V185"/>
      <c r="W185"/>
      <c r="X185"/>
      <c r="Y185"/>
      <c r="Z185"/>
      <c r="AA185"/>
      <c r="AB185"/>
      <c r="AC185"/>
      <c r="AD185"/>
      <c r="AE185"/>
      <c r="AF185"/>
      <c r="AG185"/>
      <c r="AH185"/>
      <c r="AI185"/>
      <c r="AJ185" t="inlineStr">
        <is>
          <t>250666</t>
        </is>
      </c>
      <c r="AK185"/>
      <c r="AL185"/>
      <c r="AM185"/>
      <c r="AN185"/>
      <c r="AO185"/>
      <c r="AP185"/>
      <c r="AQ185"/>
      <c r="AR185"/>
      <c r="AS185"/>
      <c r="AT185"/>
      <c r="AU185"/>
      <c r="AV185"/>
      <c r="AW185"/>
      <c r="AX185"/>
      <c r="AY185"/>
      <c r="AZ185"/>
      <c r="BA185"/>
      <c r="BB185"/>
      <c r="BC185"/>
      <c r="BD185"/>
      <c r="BE185"/>
      <c r="BF185"/>
      <c r="BG185"/>
      <c r="BH185"/>
      <c r="BI185"/>
      <c r="BJ185"/>
    </row>
    <row r="186">
      <c r="A186"/>
      <c r="B186"/>
      <c r="C186"/>
      <c r="D186"/>
      <c r="E186"/>
      <c r="F186"/>
      <c r="G186"/>
      <c r="H186"/>
      <c r="I186"/>
      <c r="J186"/>
      <c r="K186"/>
      <c r="L186"/>
      <c r="M186"/>
      <c r="N186"/>
      <c r="O186"/>
      <c r="P186"/>
      <c r="Q186"/>
      <c r="R186"/>
      <c r="S186"/>
      <c r="T186"/>
      <c r="U186" t="inlineStr">
        <is>
          <t>เซนต์บาร์เธเลมี</t>
        </is>
      </c>
      <c r="V186"/>
      <c r="W186"/>
      <c r="X186"/>
      <c r="Y186"/>
      <c r="Z186"/>
      <c r="AA186"/>
      <c r="AB186"/>
      <c r="AC186"/>
      <c r="AD186"/>
      <c r="AE186"/>
      <c r="AF186"/>
      <c r="AG186"/>
      <c r="AH186"/>
      <c r="AI186"/>
      <c r="AJ186" t="inlineStr">
        <is>
          <t>250667</t>
        </is>
      </c>
      <c r="AK186"/>
      <c r="AL186"/>
      <c r="AM186"/>
      <c r="AN186"/>
      <c r="AO186"/>
      <c r="AP186"/>
      <c r="AQ186"/>
      <c r="AR186"/>
      <c r="AS186"/>
      <c r="AT186"/>
      <c r="AU186"/>
      <c r="AV186"/>
      <c r="AW186"/>
      <c r="AX186"/>
      <c r="AY186"/>
      <c r="AZ186"/>
      <c r="BA186"/>
      <c r="BB186"/>
      <c r="BC186"/>
      <c r="BD186"/>
      <c r="BE186"/>
      <c r="BF186"/>
      <c r="BG186"/>
      <c r="BH186"/>
      <c r="BI186"/>
      <c r="BJ186"/>
    </row>
    <row r="187">
      <c r="A187"/>
      <c r="B187"/>
      <c r="C187"/>
      <c r="D187"/>
      <c r="E187"/>
      <c r="F187"/>
      <c r="G187"/>
      <c r="H187"/>
      <c r="I187"/>
      <c r="J187"/>
      <c r="K187"/>
      <c r="L187"/>
      <c r="M187"/>
      <c r="N187"/>
      <c r="O187"/>
      <c r="P187"/>
      <c r="Q187"/>
      <c r="R187"/>
      <c r="S187"/>
      <c r="T187"/>
      <c r="U187" t="inlineStr">
        <is>
          <t>เซนต์เฮเลน่า</t>
        </is>
      </c>
      <c r="V187"/>
      <c r="W187"/>
      <c r="X187"/>
      <c r="Y187"/>
      <c r="Z187"/>
      <c r="AA187"/>
      <c r="AB187"/>
      <c r="AC187"/>
      <c r="AD187"/>
      <c r="AE187"/>
      <c r="AF187"/>
      <c r="AG187"/>
      <c r="AH187"/>
      <c r="AI187"/>
      <c r="AJ187" t="inlineStr">
        <is>
          <t>250668</t>
        </is>
      </c>
      <c r="AK187"/>
      <c r="AL187"/>
      <c r="AM187"/>
      <c r="AN187"/>
      <c r="AO187"/>
      <c r="AP187"/>
      <c r="AQ187"/>
      <c r="AR187"/>
      <c r="AS187"/>
      <c r="AT187"/>
      <c r="AU187"/>
      <c r="AV187"/>
      <c r="AW187"/>
      <c r="AX187"/>
      <c r="AY187"/>
      <c r="AZ187"/>
      <c r="BA187"/>
      <c r="BB187"/>
      <c r="BC187"/>
      <c r="BD187"/>
      <c r="BE187"/>
      <c r="BF187"/>
      <c r="BG187"/>
      <c r="BH187"/>
      <c r="BI187"/>
      <c r="BJ187"/>
    </row>
    <row r="188">
      <c r="A188"/>
      <c r="B188"/>
      <c r="C188"/>
      <c r="D188"/>
      <c r="E188"/>
      <c r="F188"/>
      <c r="G188"/>
      <c r="H188"/>
      <c r="I188"/>
      <c r="J188"/>
      <c r="K188"/>
      <c r="L188"/>
      <c r="M188"/>
      <c r="N188"/>
      <c r="O188"/>
      <c r="P188"/>
      <c r="Q188"/>
      <c r="R188"/>
      <c r="S188"/>
      <c r="T188"/>
      <c r="U188" t="inlineStr">
        <is>
          <t>เซนต์คิตส์และเนวิส</t>
        </is>
      </c>
      <c r="V188"/>
      <c r="W188"/>
      <c r="X188"/>
      <c r="Y188"/>
      <c r="Z188"/>
      <c r="AA188"/>
      <c r="AB188"/>
      <c r="AC188"/>
      <c r="AD188"/>
      <c r="AE188"/>
      <c r="AF188"/>
      <c r="AG188"/>
      <c r="AH188"/>
      <c r="AI188"/>
      <c r="AJ188" t="inlineStr">
        <is>
          <t>250673</t>
        </is>
      </c>
      <c r="AK188"/>
      <c r="AL188"/>
      <c r="AM188"/>
      <c r="AN188"/>
      <c r="AO188"/>
      <c r="AP188"/>
      <c r="AQ188"/>
      <c r="AR188"/>
      <c r="AS188"/>
      <c r="AT188"/>
      <c r="AU188"/>
      <c r="AV188"/>
      <c r="AW188"/>
      <c r="AX188"/>
      <c r="AY188"/>
      <c r="AZ188"/>
      <c r="BA188"/>
      <c r="BB188"/>
      <c r="BC188"/>
      <c r="BD188"/>
      <c r="BE188"/>
      <c r="BF188"/>
      <c r="BG188"/>
      <c r="BH188"/>
      <c r="BI188"/>
      <c r="BJ188"/>
    </row>
    <row r="189">
      <c r="A189"/>
      <c r="B189"/>
      <c r="C189"/>
      <c r="D189"/>
      <c r="E189"/>
      <c r="F189"/>
      <c r="G189"/>
      <c r="H189"/>
      <c r="I189"/>
      <c r="J189"/>
      <c r="K189"/>
      <c r="L189"/>
      <c r="M189"/>
      <c r="N189"/>
      <c r="O189"/>
      <c r="P189"/>
      <c r="Q189"/>
      <c r="R189"/>
      <c r="S189"/>
      <c r="T189"/>
      <c r="U189" t="inlineStr">
        <is>
          <t>เซนต์ลูเซีย</t>
        </is>
      </c>
      <c r="V189"/>
      <c r="W189"/>
      <c r="X189"/>
      <c r="Y189"/>
      <c r="Z189"/>
      <c r="AA189"/>
      <c r="AB189"/>
      <c r="AC189"/>
      <c r="AD189"/>
      <c r="AE189"/>
      <c r="AF189"/>
      <c r="AG189"/>
      <c r="AH189"/>
      <c r="AI189"/>
      <c r="AJ189" t="inlineStr">
        <is>
          <t>250674</t>
        </is>
      </c>
      <c r="AK189"/>
      <c r="AL189"/>
      <c r="AM189"/>
      <c r="AN189"/>
      <c r="AO189"/>
      <c r="AP189"/>
      <c r="AQ189"/>
      <c r="AR189"/>
      <c r="AS189"/>
      <c r="AT189"/>
      <c r="AU189"/>
      <c r="AV189"/>
      <c r="AW189"/>
      <c r="AX189"/>
      <c r="AY189"/>
      <c r="AZ189"/>
      <c r="BA189"/>
      <c r="BB189"/>
      <c r="BC189"/>
      <c r="BD189"/>
      <c r="BE189"/>
      <c r="BF189"/>
      <c r="BG189"/>
      <c r="BH189"/>
      <c r="BI189"/>
      <c r="BJ189"/>
    </row>
    <row r="190">
      <c r="A190"/>
      <c r="B190"/>
      <c r="C190"/>
      <c r="D190"/>
      <c r="E190"/>
      <c r="F190"/>
      <c r="G190"/>
      <c r="H190"/>
      <c r="I190"/>
      <c r="J190"/>
      <c r="K190"/>
      <c r="L190"/>
      <c r="M190"/>
      <c r="N190"/>
      <c r="O190"/>
      <c r="P190"/>
      <c r="Q190"/>
      <c r="R190"/>
      <c r="S190"/>
      <c r="T190"/>
      <c r="U190" t="inlineStr">
        <is>
          <t>เซนต์วินเซนต์และเกรนาดีนส์</t>
        </is>
      </c>
      <c r="V190"/>
      <c r="W190"/>
      <c r="X190"/>
      <c r="Y190"/>
      <c r="Z190"/>
      <c r="AA190"/>
      <c r="AB190"/>
      <c r="AC190"/>
      <c r="AD190"/>
      <c r="AE190"/>
      <c r="AF190"/>
      <c r="AG190"/>
      <c r="AH190"/>
      <c r="AI190"/>
      <c r="AJ190" t="inlineStr">
        <is>
          <t>250675</t>
        </is>
      </c>
      <c r="AK190"/>
      <c r="AL190"/>
      <c r="AM190"/>
      <c r="AN190"/>
      <c r="AO190"/>
      <c r="AP190"/>
      <c r="AQ190"/>
      <c r="AR190"/>
      <c r="AS190"/>
      <c r="AT190"/>
      <c r="AU190"/>
      <c r="AV190"/>
      <c r="AW190"/>
      <c r="AX190"/>
      <c r="AY190"/>
      <c r="AZ190"/>
      <c r="BA190"/>
      <c r="BB190"/>
      <c r="BC190"/>
      <c r="BD190"/>
      <c r="BE190"/>
      <c r="BF190"/>
      <c r="BG190"/>
      <c r="BH190"/>
      <c r="BI190"/>
      <c r="BJ190"/>
    </row>
    <row r="191">
      <c r="A191"/>
      <c r="B191"/>
      <c r="C191"/>
      <c r="D191"/>
      <c r="E191"/>
      <c r="F191"/>
      <c r="G191"/>
      <c r="H191"/>
      <c r="I191"/>
      <c r="J191"/>
      <c r="K191"/>
      <c r="L191"/>
      <c r="M191"/>
      <c r="N191"/>
      <c r="O191"/>
      <c r="P191"/>
      <c r="Q191"/>
      <c r="R191"/>
      <c r="S191"/>
      <c r="T191"/>
      <c r="U191" t="inlineStr">
        <is>
          <t>เซนต์มาร์ติน (ฝรั่งเศส)</t>
        </is>
      </c>
      <c r="V191"/>
      <c r="W191"/>
      <c r="X191"/>
      <c r="Y191"/>
      <c r="Z191"/>
      <c r="AA191"/>
      <c r="AB191"/>
      <c r="AC191"/>
      <c r="AD191"/>
      <c r="AE191"/>
      <c r="AF191"/>
      <c r="AG191"/>
      <c r="AH191"/>
      <c r="AI191"/>
      <c r="AJ191" t="inlineStr">
        <is>
          <t>250676</t>
        </is>
      </c>
      <c r="AK191"/>
      <c r="AL191"/>
      <c r="AM191"/>
      <c r="AN191"/>
      <c r="AO191"/>
      <c r="AP191"/>
      <c r="AQ191"/>
      <c r="AR191"/>
      <c r="AS191"/>
      <c r="AT191"/>
      <c r="AU191"/>
      <c r="AV191"/>
      <c r="AW191"/>
      <c r="AX191"/>
      <c r="AY191"/>
      <c r="AZ191"/>
      <c r="BA191"/>
      <c r="BB191"/>
      <c r="BC191"/>
      <c r="BD191"/>
      <c r="BE191"/>
      <c r="BF191"/>
      <c r="BG191"/>
      <c r="BH191"/>
      <c r="BI191"/>
      <c r="BJ191"/>
    </row>
    <row r="192">
      <c r="A192"/>
      <c r="B192"/>
      <c r="C192"/>
      <c r="D192"/>
      <c r="E192"/>
      <c r="F192"/>
      <c r="G192"/>
      <c r="H192"/>
      <c r="I192"/>
      <c r="J192"/>
      <c r="K192"/>
      <c r="L192"/>
      <c r="M192"/>
      <c r="N192"/>
      <c r="O192"/>
      <c r="P192"/>
      <c r="Q192"/>
      <c r="R192"/>
      <c r="S192"/>
      <c r="T192"/>
      <c r="U192" t="inlineStr">
        <is>
          <t>แซงต์-มาร์แต็ง (เปย์-บาส์)</t>
        </is>
      </c>
      <c r="V192"/>
      <c r="W192"/>
      <c r="X192"/>
      <c r="Y192"/>
      <c r="Z192"/>
      <c r="AA192"/>
      <c r="AB192"/>
      <c r="AC192"/>
      <c r="AD192"/>
      <c r="AE192"/>
      <c r="AF192"/>
      <c r="AG192"/>
      <c r="AH192"/>
      <c r="AI192"/>
      <c r="AJ192" t="inlineStr">
        <is>
          <t>250677</t>
        </is>
      </c>
      <c r="AK192"/>
      <c r="AL192"/>
      <c r="AM192"/>
      <c r="AN192"/>
      <c r="AO192"/>
      <c r="AP192"/>
      <c r="AQ192"/>
      <c r="AR192"/>
      <c r="AS192"/>
      <c r="AT192"/>
      <c r="AU192"/>
      <c r="AV192"/>
      <c r="AW192"/>
      <c r="AX192"/>
      <c r="AY192"/>
      <c r="AZ192"/>
      <c r="BA192"/>
      <c r="BB192"/>
      <c r="BC192"/>
      <c r="BD192"/>
      <c r="BE192"/>
      <c r="BF192"/>
      <c r="BG192"/>
      <c r="BH192"/>
      <c r="BI192"/>
      <c r="BJ192"/>
    </row>
    <row r="193">
      <c r="A193"/>
      <c r="B193"/>
      <c r="C193"/>
      <c r="D193"/>
      <c r="E193"/>
      <c r="F193"/>
      <c r="G193"/>
      <c r="H193"/>
      <c r="I193"/>
      <c r="J193"/>
      <c r="K193"/>
      <c r="L193"/>
      <c r="M193"/>
      <c r="N193"/>
      <c r="O193"/>
      <c r="P193"/>
      <c r="Q193"/>
      <c r="R193"/>
      <c r="S193"/>
      <c r="T193"/>
      <c r="U193" t="inlineStr">
        <is>
          <t>ซามัว</t>
        </is>
      </c>
      <c r="V193"/>
      <c r="W193"/>
      <c r="X193"/>
      <c r="Y193"/>
      <c r="Z193"/>
      <c r="AA193"/>
      <c r="AB193"/>
      <c r="AC193"/>
      <c r="AD193"/>
      <c r="AE193"/>
      <c r="AF193"/>
      <c r="AG193"/>
      <c r="AH193"/>
      <c r="AI193"/>
      <c r="AJ193" t="inlineStr">
        <is>
          <t>251149</t>
        </is>
      </c>
      <c r="AK193"/>
      <c r="AL193"/>
      <c r="AM193"/>
      <c r="AN193"/>
      <c r="AO193"/>
      <c r="AP193"/>
      <c r="AQ193"/>
      <c r="AR193"/>
      <c r="AS193"/>
      <c r="AT193"/>
      <c r="AU193"/>
      <c r="AV193"/>
      <c r="AW193"/>
      <c r="AX193"/>
      <c r="AY193"/>
      <c r="AZ193"/>
      <c r="BA193"/>
      <c r="BB193"/>
      <c r="BC193"/>
      <c r="BD193"/>
      <c r="BE193"/>
      <c r="BF193"/>
      <c r="BG193"/>
      <c r="BH193"/>
      <c r="BI193"/>
      <c r="BJ193"/>
    </row>
    <row r="194">
      <c r="A194"/>
      <c r="B194"/>
      <c r="C194"/>
      <c r="D194"/>
      <c r="E194"/>
      <c r="F194"/>
      <c r="G194"/>
      <c r="H194"/>
      <c r="I194"/>
      <c r="J194"/>
      <c r="K194"/>
      <c r="L194"/>
      <c r="M194"/>
      <c r="N194"/>
      <c r="O194"/>
      <c r="P194"/>
      <c r="Q194"/>
      <c r="R194"/>
      <c r="S194"/>
      <c r="T194"/>
      <c r="U194" t="inlineStr">
        <is>
          <t>ซานมารีโน</t>
        </is>
      </c>
      <c r="V194"/>
      <c r="W194"/>
      <c r="X194"/>
      <c r="Y194"/>
      <c r="Z194"/>
      <c r="AA194"/>
      <c r="AB194"/>
      <c r="AC194"/>
      <c r="AD194"/>
      <c r="AE194"/>
      <c r="AF194"/>
      <c r="AG194"/>
      <c r="AH194"/>
      <c r="AI194"/>
      <c r="AJ194" t="inlineStr">
        <is>
          <t>264021</t>
        </is>
      </c>
      <c r="AK194"/>
      <c r="AL194"/>
      <c r="AM194"/>
      <c r="AN194"/>
      <c r="AO194"/>
      <c r="AP194"/>
      <c r="AQ194"/>
      <c r="AR194"/>
      <c r="AS194"/>
      <c r="AT194"/>
      <c r="AU194"/>
      <c r="AV194"/>
      <c r="AW194"/>
      <c r="AX194"/>
      <c r="AY194"/>
      <c r="AZ194"/>
      <c r="BA194"/>
      <c r="BB194"/>
      <c r="BC194"/>
      <c r="BD194"/>
      <c r="BE194"/>
      <c r="BF194"/>
      <c r="BG194"/>
      <c r="BH194"/>
      <c r="BI194"/>
      <c r="BJ194"/>
    </row>
    <row r="195">
      <c r="A195"/>
      <c r="B195"/>
      <c r="C195"/>
      <c r="D195"/>
      <c r="E195"/>
      <c r="F195"/>
      <c r="G195"/>
      <c r="H195"/>
      <c r="I195"/>
      <c r="J195"/>
      <c r="K195"/>
      <c r="L195"/>
      <c r="M195"/>
      <c r="N195"/>
      <c r="O195"/>
      <c r="P195"/>
      <c r="Q195"/>
      <c r="R195"/>
      <c r="S195"/>
      <c r="T195"/>
      <c r="U195" t="inlineStr">
        <is>
          <t>เซาตูเมและปรินซิปี</t>
        </is>
      </c>
      <c r="V195"/>
      <c r="W195"/>
      <c r="X195"/>
      <c r="Y195"/>
      <c r="Z195"/>
      <c r="AA195"/>
      <c r="AB195"/>
      <c r="AC195"/>
      <c r="AD195"/>
      <c r="AE195"/>
      <c r="AF195"/>
      <c r="AG195"/>
      <c r="AH195"/>
      <c r="AI195"/>
      <c r="AJ195" t="inlineStr">
        <is>
          <t>264022</t>
        </is>
      </c>
      <c r="AK195"/>
      <c r="AL195"/>
      <c r="AM195"/>
      <c r="AN195"/>
      <c r="AO195"/>
      <c r="AP195"/>
      <c r="AQ195"/>
      <c r="AR195"/>
      <c r="AS195"/>
      <c r="AT195"/>
      <c r="AU195"/>
      <c r="AV195"/>
      <c r="AW195"/>
      <c r="AX195"/>
      <c r="AY195"/>
      <c r="AZ195"/>
      <c r="BA195"/>
      <c r="BB195"/>
      <c r="BC195"/>
      <c r="BD195"/>
      <c r="BE195"/>
      <c r="BF195"/>
      <c r="BG195"/>
      <c r="BH195"/>
      <c r="BI195"/>
      <c r="BJ195"/>
    </row>
    <row r="196">
      <c r="A196"/>
      <c r="B196"/>
      <c r="C196"/>
      <c r="D196"/>
      <c r="E196"/>
      <c r="F196"/>
      <c r="G196"/>
      <c r="H196"/>
      <c r="I196"/>
      <c r="J196"/>
      <c r="K196"/>
      <c r="L196"/>
      <c r="M196"/>
      <c r="N196"/>
      <c r="O196"/>
      <c r="P196"/>
      <c r="Q196"/>
      <c r="R196"/>
      <c r="S196"/>
      <c r="T196"/>
      <c r="U196" t="inlineStr">
        <is>
          <t>ซาอุดีอาระเบีย</t>
        </is>
      </c>
      <c r="V196"/>
      <c r="W196"/>
      <c r="X196"/>
      <c r="Y196"/>
      <c r="Z196"/>
      <c r="AA196"/>
      <c r="AB196"/>
      <c r="AC196"/>
      <c r="AD196"/>
      <c r="AE196"/>
      <c r="AF196"/>
      <c r="AG196"/>
      <c r="AH196"/>
      <c r="AI196"/>
      <c r="AJ196" t="inlineStr">
        <is>
          <t>264023</t>
        </is>
      </c>
      <c r="AK196"/>
      <c r="AL196"/>
      <c r="AM196"/>
      <c r="AN196"/>
      <c r="AO196"/>
      <c r="AP196"/>
      <c r="AQ196"/>
      <c r="AR196"/>
      <c r="AS196"/>
      <c r="AT196"/>
      <c r="AU196"/>
      <c r="AV196"/>
      <c r="AW196"/>
      <c r="AX196"/>
      <c r="AY196"/>
      <c r="AZ196"/>
      <c r="BA196"/>
      <c r="BB196"/>
      <c r="BC196"/>
      <c r="BD196"/>
      <c r="BE196"/>
      <c r="BF196"/>
      <c r="BG196"/>
      <c r="BH196"/>
      <c r="BI196"/>
      <c r="BJ196"/>
    </row>
    <row r="197">
      <c r="A197"/>
      <c r="B197"/>
      <c r="C197"/>
      <c r="D197"/>
      <c r="E197"/>
      <c r="F197"/>
      <c r="G197"/>
      <c r="H197"/>
      <c r="I197"/>
      <c r="J197"/>
      <c r="K197"/>
      <c r="L197"/>
      <c r="M197"/>
      <c r="N197"/>
      <c r="O197"/>
      <c r="P197"/>
      <c r="Q197"/>
      <c r="R197"/>
      <c r="S197"/>
      <c r="T197"/>
      <c r="U197" t="inlineStr">
        <is>
          <t>สกอตแลนด์</t>
        </is>
      </c>
      <c r="V197"/>
      <c r="W197"/>
      <c r="X197"/>
      <c r="Y197"/>
      <c r="Z197"/>
      <c r="AA197"/>
      <c r="AB197"/>
      <c r="AC197"/>
      <c r="AD197"/>
      <c r="AE197"/>
      <c r="AF197"/>
      <c r="AG197"/>
      <c r="AH197"/>
      <c r="AI197"/>
      <c r="AJ197" t="inlineStr">
        <is>
          <t>264024</t>
        </is>
      </c>
      <c r="AK197"/>
      <c r="AL197"/>
      <c r="AM197"/>
      <c r="AN197"/>
      <c r="AO197"/>
      <c r="AP197"/>
      <c r="AQ197"/>
      <c r="AR197"/>
      <c r="AS197"/>
      <c r="AT197"/>
      <c r="AU197"/>
      <c r="AV197"/>
      <c r="AW197"/>
      <c r="AX197"/>
      <c r="AY197"/>
      <c r="AZ197"/>
      <c r="BA197"/>
      <c r="BB197"/>
      <c r="BC197"/>
      <c r="BD197"/>
      <c r="BE197"/>
      <c r="BF197"/>
      <c r="BG197"/>
      <c r="BH197"/>
      <c r="BI197"/>
      <c r="BJ197"/>
    </row>
    <row r="198">
      <c r="A198"/>
      <c r="B198"/>
      <c r="C198"/>
      <c r="D198"/>
      <c r="E198"/>
      <c r="F198"/>
      <c r="G198"/>
      <c r="H198"/>
      <c r="I198"/>
      <c r="J198"/>
      <c r="K198"/>
      <c r="L198"/>
      <c r="M198"/>
      <c r="N198"/>
      <c r="O198"/>
      <c r="P198"/>
      <c r="Q198"/>
      <c r="R198"/>
      <c r="S198"/>
      <c r="T198"/>
      <c r="U198" t="inlineStr">
        <is>
          <t>เซเนกัล</t>
        </is>
      </c>
      <c r="V198"/>
      <c r="W198"/>
      <c r="X198"/>
      <c r="Y198"/>
      <c r="Z198"/>
      <c r="AA198"/>
      <c r="AB198"/>
      <c r="AC198"/>
      <c r="AD198"/>
      <c r="AE198"/>
      <c r="AF198"/>
      <c r="AG198"/>
      <c r="AH198"/>
      <c r="AI198"/>
      <c r="AJ198" t="inlineStr">
        <is>
          <t>264025</t>
        </is>
      </c>
      <c r="AK198"/>
      <c r="AL198"/>
      <c r="AM198"/>
      <c r="AN198"/>
      <c r="AO198"/>
      <c r="AP198"/>
      <c r="AQ198"/>
      <c r="AR198"/>
      <c r="AS198"/>
      <c r="AT198"/>
      <c r="AU198"/>
      <c r="AV198"/>
      <c r="AW198"/>
      <c r="AX198"/>
      <c r="AY198"/>
      <c r="AZ198"/>
      <c r="BA198"/>
      <c r="BB198"/>
      <c r="BC198"/>
      <c r="BD198"/>
      <c r="BE198"/>
      <c r="BF198"/>
      <c r="BG198"/>
      <c r="BH198"/>
      <c r="BI198"/>
      <c r="BJ198"/>
    </row>
    <row r="199">
      <c r="A199"/>
      <c r="B199"/>
      <c r="C199"/>
      <c r="D199"/>
      <c r="E199"/>
      <c r="F199"/>
      <c r="G199"/>
      <c r="H199"/>
      <c r="I199"/>
      <c r="J199"/>
      <c r="K199"/>
      <c r="L199"/>
      <c r="M199"/>
      <c r="N199"/>
      <c r="O199"/>
      <c r="P199"/>
      <c r="Q199"/>
      <c r="R199"/>
      <c r="S199"/>
      <c r="T199"/>
      <c r="U199" t="inlineStr">
        <is>
          <t>เซอร์เบีย</t>
        </is>
      </c>
      <c r="V199"/>
      <c r="W199"/>
      <c r="X199"/>
      <c r="Y199"/>
      <c r="Z199"/>
      <c r="AA199"/>
      <c r="AB199"/>
      <c r="AC199"/>
      <c r="AD199"/>
      <c r="AE199"/>
      <c r="AF199"/>
      <c r="AG199"/>
      <c r="AH199"/>
      <c r="AI199"/>
      <c r="AJ199" t="inlineStr">
        <is>
          <t>249172</t>
        </is>
      </c>
      <c r="AK199"/>
      <c r="AL199"/>
      <c r="AM199"/>
      <c r="AN199"/>
      <c r="AO199"/>
      <c r="AP199"/>
      <c r="AQ199"/>
      <c r="AR199"/>
      <c r="AS199"/>
      <c r="AT199"/>
      <c r="AU199"/>
      <c r="AV199"/>
      <c r="AW199"/>
      <c r="AX199"/>
      <c r="AY199"/>
      <c r="AZ199"/>
      <c r="BA199"/>
      <c r="BB199"/>
      <c r="BC199"/>
      <c r="BD199"/>
      <c r="BE199"/>
      <c r="BF199"/>
      <c r="BG199"/>
      <c r="BH199"/>
      <c r="BI199"/>
      <c r="BJ199"/>
    </row>
    <row r="200">
      <c r="A200"/>
      <c r="B200"/>
      <c r="C200"/>
      <c r="D200"/>
      <c r="E200"/>
      <c r="F200"/>
      <c r="G200"/>
      <c r="H200"/>
      <c r="I200"/>
      <c r="J200"/>
      <c r="K200"/>
      <c r="L200"/>
      <c r="M200"/>
      <c r="N200"/>
      <c r="O200"/>
      <c r="P200"/>
      <c r="Q200"/>
      <c r="R200"/>
      <c r="S200"/>
      <c r="T200"/>
      <c r="U200" t="inlineStr">
        <is>
          <t>เซเชลส์</t>
        </is>
      </c>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row>
    <row r="201">
      <c r="A201"/>
      <c r="B201"/>
      <c r="C201"/>
      <c r="D201"/>
      <c r="E201"/>
      <c r="F201"/>
      <c r="G201"/>
      <c r="H201"/>
      <c r="I201"/>
      <c r="J201"/>
      <c r="K201"/>
      <c r="L201"/>
      <c r="M201"/>
      <c r="N201"/>
      <c r="O201"/>
      <c r="P201"/>
      <c r="Q201"/>
      <c r="R201"/>
      <c r="S201"/>
      <c r="T201"/>
      <c r="U201" t="inlineStr">
        <is>
          <t>เซียร์ราลีโอน</t>
        </is>
      </c>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row>
    <row r="202">
      <c r="A202"/>
      <c r="B202"/>
      <c r="C202"/>
      <c r="D202"/>
      <c r="E202"/>
      <c r="F202"/>
      <c r="G202"/>
      <c r="H202"/>
      <c r="I202"/>
      <c r="J202"/>
      <c r="K202"/>
      <c r="L202"/>
      <c r="M202"/>
      <c r="N202"/>
      <c r="O202"/>
      <c r="P202"/>
      <c r="Q202"/>
      <c r="R202"/>
      <c r="S202"/>
      <c r="T202"/>
      <c r="U202" t="inlineStr">
        <is>
          <t>สิงคโปร์</t>
        </is>
      </c>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row>
    <row r="203">
      <c r="A203"/>
      <c r="B203"/>
      <c r="C203"/>
      <c r="D203"/>
      <c r="E203"/>
      <c r="F203"/>
      <c r="G203"/>
      <c r="H203"/>
      <c r="I203"/>
      <c r="J203"/>
      <c r="K203"/>
      <c r="L203"/>
      <c r="M203"/>
      <c r="N203"/>
      <c r="O203"/>
      <c r="P203"/>
      <c r="Q203"/>
      <c r="R203"/>
      <c r="S203"/>
      <c r="T203"/>
      <c r="U203" t="inlineStr">
        <is>
          <t>สโลวาเกีย (สาธารณรัฐสโลวัก)</t>
        </is>
      </c>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row>
    <row r="204">
      <c r="A204"/>
      <c r="B204"/>
      <c r="C204"/>
      <c r="D204"/>
      <c r="E204"/>
      <c r="F204"/>
      <c r="G204"/>
      <c r="H204"/>
      <c r="I204"/>
      <c r="J204"/>
      <c r="K204"/>
      <c r="L204"/>
      <c r="M204"/>
      <c r="N204"/>
      <c r="O204"/>
      <c r="P204"/>
      <c r="Q204"/>
      <c r="R204"/>
      <c r="S204"/>
      <c r="T204"/>
      <c r="U204" t="inlineStr">
        <is>
          <t>สโลวีเนีย</t>
        </is>
      </c>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row>
    <row r="205">
      <c r="A205"/>
      <c r="B205"/>
      <c r="C205"/>
      <c r="D205"/>
      <c r="E205"/>
      <c r="F205"/>
      <c r="G205"/>
      <c r="H205"/>
      <c r="I205"/>
      <c r="J205"/>
      <c r="K205"/>
      <c r="L205"/>
      <c r="M205"/>
      <c r="N205"/>
      <c r="O205"/>
      <c r="P205"/>
      <c r="Q205"/>
      <c r="R205"/>
      <c r="S205"/>
      <c r="T205"/>
      <c r="U205" t="inlineStr">
        <is>
          <t>หมู่เกาะโซโลมอน</t>
        </is>
      </c>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row>
    <row r="206">
      <c r="A206"/>
      <c r="B206"/>
      <c r="C206"/>
      <c r="D206"/>
      <c r="E206"/>
      <c r="F206"/>
      <c r="G206"/>
      <c r="H206"/>
      <c r="I206"/>
      <c r="J206"/>
      <c r="K206"/>
      <c r="L206"/>
      <c r="M206"/>
      <c r="N206"/>
      <c r="O206"/>
      <c r="P206"/>
      <c r="Q206"/>
      <c r="R206"/>
      <c r="S206"/>
      <c r="T206"/>
      <c r="U206" t="inlineStr">
        <is>
          <t>โซมาเลีย</t>
        </is>
      </c>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row>
    <row r="207">
      <c r="A207"/>
      <c r="B207"/>
      <c r="C207"/>
      <c r="D207"/>
      <c r="E207"/>
      <c r="F207"/>
      <c r="G207"/>
      <c r="H207"/>
      <c r="I207"/>
      <c r="J207"/>
      <c r="K207"/>
      <c r="L207"/>
      <c r="M207"/>
      <c r="N207"/>
      <c r="O207"/>
      <c r="P207"/>
      <c r="Q207"/>
      <c r="R207"/>
      <c r="S207"/>
      <c r="T207"/>
      <c r="U207" t="inlineStr">
        <is>
          <t>แอฟริกาใต้</t>
        </is>
      </c>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row>
    <row r="208">
      <c r="A208"/>
      <c r="B208"/>
      <c r="C208"/>
      <c r="D208"/>
      <c r="E208"/>
      <c r="F208"/>
      <c r="G208"/>
      <c r="H208"/>
      <c r="I208"/>
      <c r="J208"/>
      <c r="K208"/>
      <c r="L208"/>
      <c r="M208"/>
      <c r="N208"/>
      <c r="O208"/>
      <c r="P208"/>
      <c r="Q208"/>
      <c r="R208"/>
      <c r="S208"/>
      <c r="T208"/>
      <c r="U208" t="inlineStr">
        <is>
          <t>เกาหลีใต้</t>
        </is>
      </c>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row>
    <row r="209">
      <c r="A209"/>
      <c r="B209"/>
      <c r="C209"/>
      <c r="D209"/>
      <c r="E209"/>
      <c r="F209"/>
      <c r="G209"/>
      <c r="H209"/>
      <c r="I209"/>
      <c r="J209"/>
      <c r="K209"/>
      <c r="L209"/>
      <c r="M209"/>
      <c r="N209"/>
      <c r="O209"/>
      <c r="P209"/>
      <c r="Q209"/>
      <c r="R209"/>
      <c r="S209"/>
      <c r="T209"/>
      <c r="U209" t="inlineStr">
        <is>
          <t>ซูดานใต้</t>
        </is>
      </c>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row>
    <row r="210">
      <c r="A210"/>
      <c r="B210"/>
      <c r="C210"/>
      <c r="D210"/>
      <c r="E210"/>
      <c r="F210"/>
      <c r="G210"/>
      <c r="H210"/>
      <c r="I210"/>
      <c r="J210"/>
      <c r="K210"/>
      <c r="L210"/>
      <c r="M210"/>
      <c r="N210"/>
      <c r="O210"/>
      <c r="P210"/>
      <c r="Q210"/>
      <c r="R210"/>
      <c r="S210"/>
      <c r="T210"/>
      <c r="U210" t="inlineStr">
        <is>
          <t>สเปน</t>
        </is>
      </c>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row>
    <row r="211">
      <c r="A211"/>
      <c r="B211"/>
      <c r="C211"/>
      <c r="D211"/>
      <c r="E211"/>
      <c r="F211"/>
      <c r="G211"/>
      <c r="H211"/>
      <c r="I211"/>
      <c r="J211"/>
      <c r="K211"/>
      <c r="L211"/>
      <c r="M211"/>
      <c r="N211"/>
      <c r="O211"/>
      <c r="P211"/>
      <c r="Q211"/>
      <c r="R211"/>
      <c r="S211"/>
      <c r="T211"/>
      <c r="U211" t="inlineStr">
        <is>
          <t>ศรีลังกา</t>
        </is>
      </c>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row>
    <row r="212">
      <c r="A212"/>
      <c r="B212"/>
      <c r="C212"/>
      <c r="D212"/>
      <c r="E212"/>
      <c r="F212"/>
      <c r="G212"/>
      <c r="H212"/>
      <c r="I212"/>
      <c r="J212"/>
      <c r="K212"/>
      <c r="L212"/>
      <c r="M212"/>
      <c r="N212"/>
      <c r="O212"/>
      <c r="P212"/>
      <c r="Q212"/>
      <c r="R212"/>
      <c r="S212"/>
      <c r="T212"/>
      <c r="U212" t="inlineStr">
        <is>
          <t>เซนต์ปิแอร์และมีเกอลง</t>
        </is>
      </c>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row>
    <row r="213">
      <c r="A213"/>
      <c r="B213"/>
      <c r="C213"/>
      <c r="D213"/>
      <c r="E213"/>
      <c r="F213"/>
      <c r="G213"/>
      <c r="H213"/>
      <c r="I213"/>
      <c r="J213"/>
      <c r="K213"/>
      <c r="L213"/>
      <c r="M213"/>
      <c r="N213"/>
      <c r="O213"/>
      <c r="P213"/>
      <c r="Q213"/>
      <c r="R213"/>
      <c r="S213"/>
      <c r="T213"/>
      <c r="U213" t="inlineStr">
        <is>
          <t>ซูดาน</t>
        </is>
      </c>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row>
    <row r="214">
      <c r="A214"/>
      <c r="B214"/>
      <c r="C214"/>
      <c r="D214"/>
      <c r="E214"/>
      <c r="F214"/>
      <c r="G214"/>
      <c r="H214"/>
      <c r="I214"/>
      <c r="J214"/>
      <c r="K214"/>
      <c r="L214"/>
      <c r="M214"/>
      <c r="N214"/>
      <c r="O214"/>
      <c r="P214"/>
      <c r="Q214"/>
      <c r="R214"/>
      <c r="S214"/>
      <c r="T214"/>
      <c r="U214" t="inlineStr">
        <is>
          <t>ซูรินาม</t>
        </is>
      </c>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row>
    <row r="215">
      <c r="A215"/>
      <c r="B215"/>
      <c r="C215"/>
      <c r="D215"/>
      <c r="E215"/>
      <c r="F215"/>
      <c r="G215"/>
      <c r="H215"/>
      <c r="I215"/>
      <c r="J215"/>
      <c r="K215"/>
      <c r="L215"/>
      <c r="M215"/>
      <c r="N215"/>
      <c r="O215"/>
      <c r="P215"/>
      <c r="Q215"/>
      <c r="R215"/>
      <c r="S215"/>
      <c r="T215"/>
      <c r="U215" t="inlineStr">
        <is>
          <t>หมู่เกาะสฟาลบาร์และยานไมเอน</t>
        </is>
      </c>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row>
    <row r="216">
      <c r="A216"/>
      <c r="B216"/>
      <c r="C216"/>
      <c r="D216"/>
      <c r="E216"/>
      <c r="F216"/>
      <c r="G216"/>
      <c r="H216"/>
      <c r="I216"/>
      <c r="J216"/>
      <c r="K216"/>
      <c r="L216"/>
      <c r="M216"/>
      <c r="N216"/>
      <c r="O216"/>
      <c r="P216"/>
      <c r="Q216"/>
      <c r="R216"/>
      <c r="S216"/>
      <c r="T216"/>
      <c r="U216" t="inlineStr">
        <is>
          <t>สวาซิแลนด์</t>
        </is>
      </c>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row>
    <row r="217">
      <c r="A217"/>
      <c r="B217"/>
      <c r="C217"/>
      <c r="D217"/>
      <c r="E217"/>
      <c r="F217"/>
      <c r="G217"/>
      <c r="H217"/>
      <c r="I217"/>
      <c r="J217"/>
      <c r="K217"/>
      <c r="L217"/>
      <c r="M217"/>
      <c r="N217"/>
      <c r="O217"/>
      <c r="P217"/>
      <c r="Q217"/>
      <c r="R217"/>
      <c r="S217"/>
      <c r="T217"/>
      <c r="U217" t="inlineStr">
        <is>
          <t>สวีเดน</t>
        </is>
      </c>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row>
    <row r="218">
      <c r="A218"/>
      <c r="B218"/>
      <c r="C218"/>
      <c r="D218"/>
      <c r="E218"/>
      <c r="F218"/>
      <c r="G218"/>
      <c r="H218"/>
      <c r="I218"/>
      <c r="J218"/>
      <c r="K218"/>
      <c r="L218"/>
      <c r="M218"/>
      <c r="N218"/>
      <c r="O218"/>
      <c r="P218"/>
      <c r="Q218"/>
      <c r="R218"/>
      <c r="S218"/>
      <c r="T218"/>
      <c r="U218" t="inlineStr">
        <is>
          <t>สวิตเซอร์แลนด์</t>
        </is>
      </c>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row>
    <row r="219">
      <c r="A219"/>
      <c r="B219"/>
      <c r="C219"/>
      <c r="D219"/>
      <c r="E219"/>
      <c r="F219"/>
      <c r="G219"/>
      <c r="H219"/>
      <c r="I219"/>
      <c r="J219"/>
      <c r="K219"/>
      <c r="L219"/>
      <c r="M219"/>
      <c r="N219"/>
      <c r="O219"/>
      <c r="P219"/>
      <c r="Q219"/>
      <c r="R219"/>
      <c r="S219"/>
      <c r="T219"/>
      <c r="U219" t="inlineStr">
        <is>
          <t>ซีเรีย</t>
        </is>
      </c>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row>
    <row r="220">
      <c r="A220"/>
      <c r="B220"/>
      <c r="C220"/>
      <c r="D220"/>
      <c r="E220"/>
      <c r="F220"/>
      <c r="G220"/>
      <c r="H220"/>
      <c r="I220"/>
      <c r="J220"/>
      <c r="K220"/>
      <c r="L220"/>
      <c r="M220"/>
      <c r="N220"/>
      <c r="O220"/>
      <c r="P220"/>
      <c r="Q220"/>
      <c r="R220"/>
      <c r="S220"/>
      <c r="T220"/>
      <c r="U220" t="inlineStr">
        <is>
          <t>ไต้หวัน(จีน)</t>
        </is>
      </c>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row>
    <row r="221">
      <c r="A221"/>
      <c r="B221"/>
      <c r="C221"/>
      <c r="D221"/>
      <c r="E221"/>
      <c r="F221"/>
      <c r="G221"/>
      <c r="H221"/>
      <c r="I221"/>
      <c r="J221"/>
      <c r="K221"/>
      <c r="L221"/>
      <c r="M221"/>
      <c r="N221"/>
      <c r="O221"/>
      <c r="P221"/>
      <c r="Q221"/>
      <c r="R221"/>
      <c r="S221"/>
      <c r="T221"/>
      <c r="U221" t="inlineStr">
        <is>
          <t>ทาจิกิสถาน</t>
        </is>
      </c>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row>
    <row r="222">
      <c r="A222"/>
      <c r="B222"/>
      <c r="C222"/>
      <c r="D222"/>
      <c r="E222"/>
      <c r="F222"/>
      <c r="G222"/>
      <c r="H222"/>
      <c r="I222"/>
      <c r="J222"/>
      <c r="K222"/>
      <c r="L222"/>
      <c r="M222"/>
      <c r="N222"/>
      <c r="O222"/>
      <c r="P222"/>
      <c r="Q222"/>
      <c r="R222"/>
      <c r="S222"/>
      <c r="T222"/>
      <c r="U222" t="inlineStr">
        <is>
          <t>แทนซาเนีย</t>
        </is>
      </c>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row>
    <row r="223">
      <c r="A223"/>
      <c r="B223"/>
      <c r="C223"/>
      <c r="D223"/>
      <c r="E223"/>
      <c r="F223"/>
      <c r="G223"/>
      <c r="H223"/>
      <c r="I223"/>
      <c r="J223"/>
      <c r="K223"/>
      <c r="L223"/>
      <c r="M223"/>
      <c r="N223"/>
      <c r="O223"/>
      <c r="P223"/>
      <c r="Q223"/>
      <c r="R223"/>
      <c r="S223"/>
      <c r="T223"/>
      <c r="U223" t="inlineStr">
        <is>
          <t>ประเทศไทย</t>
        </is>
      </c>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row>
    <row r="224">
      <c r="A224"/>
      <c r="B224"/>
      <c r="C224"/>
      <c r="D224"/>
      <c r="E224"/>
      <c r="F224"/>
      <c r="G224"/>
      <c r="H224"/>
      <c r="I224"/>
      <c r="J224"/>
      <c r="K224"/>
      <c r="L224"/>
      <c r="M224"/>
      <c r="N224"/>
      <c r="O224"/>
      <c r="P224"/>
      <c r="Q224"/>
      <c r="R224"/>
      <c r="S224"/>
      <c r="T224"/>
      <c r="U224" t="inlineStr">
        <is>
          <t>ประเทศเนเธอร์แลนด์</t>
        </is>
      </c>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row>
    <row r="225">
      <c r="A225"/>
      <c r="B225"/>
      <c r="C225"/>
      <c r="D225"/>
      <c r="E225"/>
      <c r="F225"/>
      <c r="G225"/>
      <c r="H225"/>
      <c r="I225"/>
      <c r="J225"/>
      <c r="K225"/>
      <c r="L225"/>
      <c r="M225"/>
      <c r="N225"/>
      <c r="O225"/>
      <c r="P225"/>
      <c r="Q225"/>
      <c r="R225"/>
      <c r="S225"/>
      <c r="T225"/>
      <c r="U225" t="inlineStr">
        <is>
          <t>ติมอร์-เลสเต</t>
        </is>
      </c>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row>
    <row r="226">
      <c r="A226"/>
      <c r="B226"/>
      <c r="C226"/>
      <c r="D226"/>
      <c r="E226"/>
      <c r="F226"/>
      <c r="G226"/>
      <c r="H226"/>
      <c r="I226"/>
      <c r="J226"/>
      <c r="K226"/>
      <c r="L226"/>
      <c r="M226"/>
      <c r="N226"/>
      <c r="O226"/>
      <c r="P226"/>
      <c r="Q226"/>
      <c r="R226"/>
      <c r="S226"/>
      <c r="T226"/>
      <c r="U226" t="inlineStr">
        <is>
          <t>โตโก</t>
        </is>
      </c>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row>
    <row r="227">
      <c r="A227"/>
      <c r="B227"/>
      <c r="C227"/>
      <c r="D227"/>
      <c r="E227"/>
      <c r="F227"/>
      <c r="G227"/>
      <c r="H227"/>
      <c r="I227"/>
      <c r="J227"/>
      <c r="K227"/>
      <c r="L227"/>
      <c r="M227"/>
      <c r="N227"/>
      <c r="O227"/>
      <c r="P227"/>
      <c r="Q227"/>
      <c r="R227"/>
      <c r="S227"/>
      <c r="T227"/>
      <c r="U227" t="inlineStr">
        <is>
          <t>โตเกเลา</t>
        </is>
      </c>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row>
    <row r="228">
      <c r="A228"/>
      <c r="B228"/>
      <c r="C228"/>
      <c r="D228"/>
      <c r="E228"/>
      <c r="F228"/>
      <c r="G228"/>
      <c r="H228"/>
      <c r="I228"/>
      <c r="J228"/>
      <c r="K228"/>
      <c r="L228"/>
      <c r="M228"/>
      <c r="N228"/>
      <c r="O228"/>
      <c r="P228"/>
      <c r="Q228"/>
      <c r="R228"/>
      <c r="S228"/>
      <c r="T228"/>
      <c r="U228" t="inlineStr">
        <is>
          <t>ตองกา</t>
        </is>
      </c>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row>
    <row r="229">
      <c r="A229"/>
      <c r="B229"/>
      <c r="C229"/>
      <c r="D229"/>
      <c r="E229"/>
      <c r="F229"/>
      <c r="G229"/>
      <c r="H229"/>
      <c r="I229"/>
      <c r="J229"/>
      <c r="K229"/>
      <c r="L229"/>
      <c r="M229"/>
      <c r="N229"/>
      <c r="O229"/>
      <c r="P229"/>
      <c r="Q229"/>
      <c r="R229"/>
      <c r="S229"/>
      <c r="T229"/>
      <c r="U229" t="inlineStr">
        <is>
          <t>ทรีนิดาด แอนด์ โตแบโก</t>
        </is>
      </c>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row>
    <row r="230">
      <c r="A230"/>
      <c r="B230"/>
      <c r="C230"/>
      <c r="D230"/>
      <c r="E230"/>
      <c r="F230"/>
      <c r="G230"/>
      <c r="H230"/>
      <c r="I230"/>
      <c r="J230"/>
      <c r="K230"/>
      <c r="L230"/>
      <c r="M230"/>
      <c r="N230"/>
      <c r="O230"/>
      <c r="P230"/>
      <c r="Q230"/>
      <c r="R230"/>
      <c r="S230"/>
      <c r="T230"/>
      <c r="U230" t="inlineStr">
        <is>
          <t>ตูนิเซีย</t>
        </is>
      </c>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row>
    <row r="231">
      <c r="A231"/>
      <c r="B231"/>
      <c r="C231"/>
      <c r="D231"/>
      <c r="E231"/>
      <c r="F231"/>
      <c r="G231"/>
      <c r="H231"/>
      <c r="I231"/>
      <c r="J231"/>
      <c r="K231"/>
      <c r="L231"/>
      <c r="M231"/>
      <c r="N231"/>
      <c r="O231"/>
      <c r="P231"/>
      <c r="Q231"/>
      <c r="R231"/>
      <c r="S231"/>
      <c r="T231"/>
      <c r="U231" t="inlineStr">
        <is>
          <t>ตุรกี</t>
        </is>
      </c>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row>
    <row r="232">
      <c r="A232"/>
      <c r="B232"/>
      <c r="C232"/>
      <c r="D232"/>
      <c r="E232"/>
      <c r="F232"/>
      <c r="G232"/>
      <c r="H232"/>
      <c r="I232"/>
      <c r="J232"/>
      <c r="K232"/>
      <c r="L232"/>
      <c r="M232"/>
      <c r="N232"/>
      <c r="O232"/>
      <c r="P232"/>
      <c r="Q232"/>
      <c r="R232"/>
      <c r="S232"/>
      <c r="T232"/>
      <c r="U232" t="inlineStr">
        <is>
          <t>เติร์กเมนิสถาน</t>
        </is>
      </c>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row>
    <row r="233">
      <c r="A233"/>
      <c r="B233"/>
      <c r="C233"/>
      <c r="D233"/>
      <c r="E233"/>
      <c r="F233"/>
      <c r="G233"/>
      <c r="H233"/>
      <c r="I233"/>
      <c r="J233"/>
      <c r="K233"/>
      <c r="L233"/>
      <c r="M233"/>
      <c r="N233"/>
      <c r="O233"/>
      <c r="P233"/>
      <c r="Q233"/>
      <c r="R233"/>
      <c r="S233"/>
      <c r="T233"/>
      <c r="U233" t="inlineStr">
        <is>
          <t>หมู่เกาะเติกส์และเคคอส</t>
        </is>
      </c>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row>
    <row r="234">
      <c r="A234"/>
      <c r="B234"/>
      <c r="C234"/>
      <c r="D234"/>
      <c r="E234"/>
      <c r="F234"/>
      <c r="G234"/>
      <c r="H234"/>
      <c r="I234"/>
      <c r="J234"/>
      <c r="K234"/>
      <c r="L234"/>
      <c r="M234"/>
      <c r="N234"/>
      <c r="O234"/>
      <c r="P234"/>
      <c r="Q234"/>
      <c r="R234"/>
      <c r="S234"/>
      <c r="T234"/>
      <c r="U234" t="inlineStr">
        <is>
          <t>ตูวาลู</t>
        </is>
      </c>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row>
    <row r="235">
      <c r="A235"/>
      <c r="B235"/>
      <c r="C235"/>
      <c r="D235"/>
      <c r="E235"/>
      <c r="F235"/>
      <c r="G235"/>
      <c r="H235"/>
      <c r="I235"/>
      <c r="J235"/>
      <c r="K235"/>
      <c r="L235"/>
      <c r="M235"/>
      <c r="N235"/>
      <c r="O235"/>
      <c r="P235"/>
      <c r="Q235"/>
      <c r="R235"/>
      <c r="S235"/>
      <c r="T235"/>
      <c r="U235" t="inlineStr">
        <is>
          <t>ยูกันดา</t>
        </is>
      </c>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row>
    <row r="236">
      <c r="A236"/>
      <c r="B236"/>
      <c r="C236"/>
      <c r="D236"/>
      <c r="E236"/>
      <c r="F236"/>
      <c r="G236"/>
      <c r="H236"/>
      <c r="I236"/>
      <c r="J236"/>
      <c r="K236"/>
      <c r="L236"/>
      <c r="M236"/>
      <c r="N236"/>
      <c r="O236"/>
      <c r="P236"/>
      <c r="Q236"/>
      <c r="R236"/>
      <c r="S236"/>
      <c r="T236"/>
      <c r="U236" t="inlineStr">
        <is>
          <t>ยูเครน</t>
        </is>
      </c>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row>
    <row r="237">
      <c r="A237"/>
      <c r="B237"/>
      <c r="C237"/>
      <c r="D237"/>
      <c r="E237"/>
      <c r="F237"/>
      <c r="G237"/>
      <c r="H237"/>
      <c r="I237"/>
      <c r="J237"/>
      <c r="K237"/>
      <c r="L237"/>
      <c r="M237"/>
      <c r="N237"/>
      <c r="O237"/>
      <c r="P237"/>
      <c r="Q237"/>
      <c r="R237"/>
      <c r="S237"/>
      <c r="T237"/>
      <c r="U237" t="inlineStr">
        <is>
          <t>สหรัฐอาหรับเอมิเรตส์</t>
        </is>
      </c>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row>
    <row r="238">
      <c r="A238"/>
      <c r="B238"/>
      <c r="C238"/>
      <c r="D238"/>
      <c r="E238"/>
      <c r="F238"/>
      <c r="G238"/>
      <c r="H238"/>
      <c r="I238"/>
      <c r="J238"/>
      <c r="K238"/>
      <c r="L238"/>
      <c r="M238"/>
      <c r="N238"/>
      <c r="O238"/>
      <c r="P238"/>
      <c r="Q238"/>
      <c r="R238"/>
      <c r="S238"/>
      <c r="T238"/>
      <c r="U238" t="inlineStr">
        <is>
          <t>สหราชอาณาจักร</t>
        </is>
      </c>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row>
    <row r="239">
      <c r="A239"/>
      <c r="B239"/>
      <c r="C239"/>
      <c r="D239"/>
      <c r="E239"/>
      <c r="F239"/>
      <c r="G239"/>
      <c r="H239"/>
      <c r="I239"/>
      <c r="J239"/>
      <c r="K239"/>
      <c r="L239"/>
      <c r="M239"/>
      <c r="N239"/>
      <c r="O239"/>
      <c r="P239"/>
      <c r="Q239"/>
      <c r="R239"/>
      <c r="S239"/>
      <c r="T239"/>
      <c r="U239" t="inlineStr">
        <is>
          <t>สหรัฐอเมริกา</t>
        </is>
      </c>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row>
    <row r="240">
      <c r="A240"/>
      <c r="B240"/>
      <c r="C240"/>
      <c r="D240"/>
      <c r="E240"/>
      <c r="F240"/>
      <c r="G240"/>
      <c r="H240"/>
      <c r="I240"/>
      <c r="J240"/>
      <c r="K240"/>
      <c r="L240"/>
      <c r="M240"/>
      <c r="N240"/>
      <c r="O240"/>
      <c r="P240"/>
      <c r="Q240"/>
      <c r="R240"/>
      <c r="S240"/>
      <c r="T240"/>
      <c r="U240" t="inlineStr">
        <is>
          <t>หมู่เกาะเล็กรอบนอกของสหรัฐอเมริกา</t>
        </is>
      </c>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row>
    <row r="241">
      <c r="A241"/>
      <c r="B241"/>
      <c r="C241"/>
      <c r="D241"/>
      <c r="E241"/>
      <c r="F241"/>
      <c r="G241"/>
      <c r="H241"/>
      <c r="I241"/>
      <c r="J241"/>
      <c r="K241"/>
      <c r="L241"/>
      <c r="M241"/>
      <c r="N241"/>
      <c r="O241"/>
      <c r="P241"/>
      <c r="Q241"/>
      <c r="R241"/>
      <c r="S241"/>
      <c r="T241"/>
      <c r="U241" t="inlineStr">
        <is>
          <t>อุรุกวัย</t>
        </is>
      </c>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row>
    <row r="242">
      <c r="A242"/>
      <c r="B242"/>
      <c r="C242"/>
      <c r="D242"/>
      <c r="E242"/>
      <c r="F242"/>
      <c r="G242"/>
      <c r="H242"/>
      <c r="I242"/>
      <c r="J242"/>
      <c r="K242"/>
      <c r="L242"/>
      <c r="M242"/>
      <c r="N242"/>
      <c r="O242"/>
      <c r="P242"/>
      <c r="Q242"/>
      <c r="R242"/>
      <c r="S242"/>
      <c r="T242"/>
      <c r="U242" t="inlineStr">
        <is>
          <t>อุซเบกิสถาน</t>
        </is>
      </c>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row>
    <row r="243">
      <c r="A243"/>
      <c r="B243"/>
      <c r="C243"/>
      <c r="D243"/>
      <c r="E243"/>
      <c r="F243"/>
      <c r="G243"/>
      <c r="H243"/>
      <c r="I243"/>
      <c r="J243"/>
      <c r="K243"/>
      <c r="L243"/>
      <c r="M243"/>
      <c r="N243"/>
      <c r="O243"/>
      <c r="P243"/>
      <c r="Q243"/>
      <c r="R243"/>
      <c r="S243"/>
      <c r="T243"/>
      <c r="U243" t="inlineStr">
        <is>
          <t>วานูอาตู</t>
        </is>
      </c>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row>
    <row r="244">
      <c r="A244"/>
      <c r="B244"/>
      <c r="C244"/>
      <c r="D244"/>
      <c r="E244"/>
      <c r="F244"/>
      <c r="G244"/>
      <c r="H244"/>
      <c r="I244"/>
      <c r="J244"/>
      <c r="K244"/>
      <c r="L244"/>
      <c r="M244"/>
      <c r="N244"/>
      <c r="O244"/>
      <c r="P244"/>
      <c r="Q244"/>
      <c r="R244"/>
      <c r="S244"/>
      <c r="T244"/>
      <c r="U244" t="inlineStr">
        <is>
          <t>วาติกัน</t>
        </is>
      </c>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row>
    <row r="245">
      <c r="A245"/>
      <c r="B245"/>
      <c r="C245"/>
      <c r="D245"/>
      <c r="E245"/>
      <c r="F245"/>
      <c r="G245"/>
      <c r="H245"/>
      <c r="I245"/>
      <c r="J245"/>
      <c r="K245"/>
      <c r="L245"/>
      <c r="M245"/>
      <c r="N245"/>
      <c r="O245"/>
      <c r="P245"/>
      <c r="Q245"/>
      <c r="R245"/>
      <c r="S245"/>
      <c r="T245"/>
      <c r="U245" t="inlineStr">
        <is>
          <t>เวเนซุเอลา</t>
        </is>
      </c>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row>
    <row r="246">
      <c r="A246"/>
      <c r="B246"/>
      <c r="C246"/>
      <c r="D246"/>
      <c r="E246"/>
      <c r="F246"/>
      <c r="G246"/>
      <c r="H246"/>
      <c r="I246"/>
      <c r="J246"/>
      <c r="K246"/>
      <c r="L246"/>
      <c r="M246"/>
      <c r="N246"/>
      <c r="O246"/>
      <c r="P246"/>
      <c r="Q246"/>
      <c r="R246"/>
      <c r="S246"/>
      <c r="T246"/>
      <c r="U246" t="inlineStr">
        <is>
          <t>เวียดนาม</t>
        </is>
      </c>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row>
    <row r="247">
      <c r="A247"/>
      <c r="B247"/>
      <c r="C247"/>
      <c r="D247"/>
      <c r="E247"/>
      <c r="F247"/>
      <c r="G247"/>
      <c r="H247"/>
      <c r="I247"/>
      <c r="J247"/>
      <c r="K247"/>
      <c r="L247"/>
      <c r="M247"/>
      <c r="N247"/>
      <c r="O247"/>
      <c r="P247"/>
      <c r="Q247"/>
      <c r="R247"/>
      <c r="S247"/>
      <c r="T247"/>
      <c r="U247" t="inlineStr">
        <is>
          <t>หมู่เกาะเวอร์จิน (อังกฤษ)</t>
        </is>
      </c>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row>
    <row r="248">
      <c r="A248"/>
      <c r="B248"/>
      <c r="C248"/>
      <c r="D248"/>
      <c r="E248"/>
      <c r="F248"/>
      <c r="G248"/>
      <c r="H248"/>
      <c r="I248"/>
      <c r="J248"/>
      <c r="K248"/>
      <c r="L248"/>
      <c r="M248"/>
      <c r="N248"/>
      <c r="O248"/>
      <c r="P248"/>
      <c r="Q248"/>
      <c r="R248"/>
      <c r="S248"/>
      <c r="T248"/>
      <c r="U248" t="inlineStr">
        <is>
          <t>หมู่เกาะเวอร์จิน (สหรัฐอเมริกา)</t>
        </is>
      </c>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row>
    <row r="249">
      <c r="A249"/>
      <c r="B249"/>
      <c r="C249"/>
      <c r="D249"/>
      <c r="E249"/>
      <c r="F249"/>
      <c r="G249"/>
      <c r="H249"/>
      <c r="I249"/>
      <c r="J249"/>
      <c r="K249"/>
      <c r="L249"/>
      <c r="M249"/>
      <c r="N249"/>
      <c r="O249"/>
      <c r="P249"/>
      <c r="Q249"/>
      <c r="R249"/>
      <c r="S249"/>
      <c r="T249"/>
      <c r="U249" t="inlineStr">
        <is>
          <t>หมู่เกาะวาลลิสและฟุตูนา</t>
        </is>
      </c>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row>
    <row r="250">
      <c r="A250"/>
      <c r="B250"/>
      <c r="C250"/>
      <c r="D250"/>
      <c r="E250"/>
      <c r="F250"/>
      <c r="G250"/>
      <c r="H250"/>
      <c r="I250"/>
      <c r="J250"/>
      <c r="K250"/>
      <c r="L250"/>
      <c r="M250"/>
      <c r="N250"/>
      <c r="O250"/>
      <c r="P250"/>
      <c r="Q250"/>
      <c r="R250"/>
      <c r="S250"/>
      <c r="T250"/>
      <c r="U250" t="inlineStr">
        <is>
          <t>ซาฮาราตะวันตก</t>
        </is>
      </c>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row>
    <row r="251">
      <c r="A251"/>
      <c r="B251"/>
      <c r="C251"/>
      <c r="D251"/>
      <c r="E251"/>
      <c r="F251"/>
      <c r="G251"/>
      <c r="H251"/>
      <c r="I251"/>
      <c r="J251"/>
      <c r="K251"/>
      <c r="L251"/>
      <c r="M251"/>
      <c r="N251"/>
      <c r="O251"/>
      <c r="P251"/>
      <c r="Q251"/>
      <c r="R251"/>
      <c r="S251"/>
      <c r="T251"/>
      <c r="U251" t="inlineStr">
        <is>
          <t>เยเมน</t>
        </is>
      </c>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row>
    <row r="252">
      <c r="A252"/>
      <c r="B252"/>
      <c r="C252"/>
      <c r="D252"/>
      <c r="E252"/>
      <c r="F252"/>
      <c r="G252"/>
      <c r="H252"/>
      <c r="I252"/>
      <c r="J252"/>
      <c r="K252"/>
      <c r="L252"/>
      <c r="M252"/>
      <c r="N252"/>
      <c r="O252"/>
      <c r="P252"/>
      <c r="Q252"/>
      <c r="R252"/>
      <c r="S252"/>
      <c r="T252"/>
      <c r="U252" t="inlineStr">
        <is>
          <t>แซมเบีย</t>
        </is>
      </c>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row>
    <row r="253">
      <c r="A253"/>
      <c r="B253"/>
      <c r="C253"/>
      <c r="D253"/>
      <c r="E253"/>
      <c r="F253"/>
      <c r="G253"/>
      <c r="H253"/>
      <c r="I253"/>
      <c r="J253"/>
      <c r="K253"/>
      <c r="L253"/>
      <c r="M253"/>
      <c r="N253"/>
      <c r="O253"/>
      <c r="P253"/>
      <c r="Q253"/>
      <c r="R253"/>
      <c r="S253"/>
      <c r="T253"/>
      <c r="U253" t="inlineStr">
        <is>
          <t>ซิมบับเว</t>
        </is>
      </c>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row>
    <row r="254">
      <c r="A254"/>
      <c r="B254"/>
      <c r="C254"/>
      <c r="D254"/>
      <c r="E254"/>
      <c r="F254"/>
      <c r="G254"/>
      <c r="H254"/>
      <c r="I254"/>
      <c r="J254"/>
      <c r="K254"/>
      <c r="L254"/>
      <c r="M254"/>
      <c r="N254"/>
      <c r="O254"/>
      <c r="P254"/>
      <c r="Q254"/>
      <c r="R254"/>
      <c r="S254"/>
      <c r="T254"/>
      <c r="U254" t="inlineStr">
        <is>
          <t>####splitter line####</t>
        </is>
      </c>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row>
    <row r="255">
      <c r="A255"/>
      <c r="B255"/>
      <c r="C255"/>
      <c r="D255"/>
      <c r="E255"/>
      <c r="F255"/>
      <c r="G255"/>
      <c r="H255"/>
      <c r="I255"/>
      <c r="J255"/>
      <c r="K255"/>
      <c r="L255"/>
      <c r="M255"/>
      <c r="N255"/>
      <c r="O255"/>
      <c r="P255"/>
      <c r="Q255"/>
      <c r="R255"/>
      <c r="S255"/>
      <c r="T255"/>
      <c r="U255" t="inlineStr">
        <is>
          <t>1735</t>
        </is>
      </c>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row>
    <row r="256">
      <c r="A256"/>
      <c r="B256"/>
      <c r="C256"/>
      <c r="D256"/>
      <c r="E256"/>
      <c r="F256"/>
      <c r="G256"/>
      <c r="H256"/>
      <c r="I256"/>
      <c r="J256"/>
      <c r="K256"/>
      <c r="L256"/>
      <c r="M256"/>
      <c r="N256"/>
      <c r="O256"/>
      <c r="P256"/>
      <c r="Q256"/>
      <c r="R256"/>
      <c r="S256"/>
      <c r="T256"/>
      <c r="U256" t="inlineStr">
        <is>
          <t>1844</t>
        </is>
      </c>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row>
    <row r="257">
      <c r="A257"/>
      <c r="B257"/>
      <c r="C257"/>
      <c r="D257"/>
      <c r="E257"/>
      <c r="F257"/>
      <c r="G257"/>
      <c r="H257"/>
      <c r="I257"/>
      <c r="J257"/>
      <c r="K257"/>
      <c r="L257"/>
      <c r="M257"/>
      <c r="N257"/>
      <c r="O257"/>
      <c r="P257"/>
      <c r="Q257"/>
      <c r="R257"/>
      <c r="S257"/>
      <c r="T257"/>
      <c r="U257" t="inlineStr">
        <is>
          <t>1852</t>
        </is>
      </c>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row>
    <row r="258">
      <c r="A258"/>
      <c r="B258"/>
      <c r="C258"/>
      <c r="D258"/>
      <c r="E258"/>
      <c r="F258"/>
      <c r="G258"/>
      <c r="H258"/>
      <c r="I258"/>
      <c r="J258"/>
      <c r="K258"/>
      <c r="L258"/>
      <c r="M258"/>
      <c r="N258"/>
      <c r="O258"/>
      <c r="P258"/>
      <c r="Q258"/>
      <c r="R258"/>
      <c r="S258"/>
      <c r="T258"/>
      <c r="U258" t="inlineStr">
        <is>
          <t>2014</t>
        </is>
      </c>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row>
    <row r="259">
      <c r="A259"/>
      <c r="B259"/>
      <c r="C259"/>
      <c r="D259"/>
      <c r="E259"/>
      <c r="F259"/>
      <c r="G259"/>
      <c r="H259"/>
      <c r="I259"/>
      <c r="J259"/>
      <c r="K259"/>
      <c r="L259"/>
      <c r="M259"/>
      <c r="N259"/>
      <c r="O259"/>
      <c r="P259"/>
      <c r="Q259"/>
      <c r="R259"/>
      <c r="S259"/>
      <c r="T259"/>
      <c r="U259" t="inlineStr">
        <is>
          <t>2255</t>
        </is>
      </c>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row>
    <row r="260">
      <c r="A260"/>
      <c r="B260"/>
      <c r="C260"/>
      <c r="D260"/>
      <c r="E260"/>
      <c r="F260"/>
      <c r="G260"/>
      <c r="H260"/>
      <c r="I260"/>
      <c r="J260"/>
      <c r="K260"/>
      <c r="L260"/>
      <c r="M260"/>
      <c r="N260"/>
      <c r="O260"/>
      <c r="P260"/>
      <c r="Q260"/>
      <c r="R260"/>
      <c r="S260"/>
      <c r="T260"/>
      <c r="U260" t="inlineStr">
        <is>
          <t>2333</t>
        </is>
      </c>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row>
    <row r="261">
      <c r="A261"/>
      <c r="B261"/>
      <c r="C261"/>
      <c r="D261"/>
      <c r="E261"/>
      <c r="F261"/>
      <c r="G261"/>
      <c r="H261"/>
      <c r="I261"/>
      <c r="J261"/>
      <c r="K261"/>
      <c r="L261"/>
      <c r="M261"/>
      <c r="N261"/>
      <c r="O261"/>
      <c r="P261"/>
      <c r="Q261"/>
      <c r="R261"/>
      <c r="S261"/>
      <c r="T261"/>
      <c r="U261" t="inlineStr">
        <is>
          <t>2540</t>
        </is>
      </c>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row>
    <row r="262">
      <c r="A262"/>
      <c r="B262"/>
      <c r="C262"/>
      <c r="D262"/>
      <c r="E262"/>
      <c r="F262"/>
      <c r="G262"/>
      <c r="H262"/>
      <c r="I262"/>
      <c r="J262"/>
      <c r="K262"/>
      <c r="L262"/>
      <c r="M262"/>
      <c r="N262"/>
      <c r="O262"/>
      <c r="P262"/>
      <c r="Q262"/>
      <c r="R262"/>
      <c r="S262"/>
      <c r="T262"/>
      <c r="U262" t="inlineStr">
        <is>
          <t>2543</t>
        </is>
      </c>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row>
    <row r="263">
      <c r="A263"/>
      <c r="B263"/>
      <c r="C263"/>
      <c r="D263"/>
      <c r="E263"/>
      <c r="F263"/>
      <c r="G263"/>
      <c r="H263"/>
      <c r="I263"/>
      <c r="J263"/>
      <c r="K263"/>
      <c r="L263"/>
      <c r="M263"/>
      <c r="N263"/>
      <c r="O263"/>
      <c r="P263"/>
      <c r="Q263"/>
      <c r="R263"/>
      <c r="S263"/>
      <c r="T263"/>
      <c r="U263" t="inlineStr">
        <is>
          <t>149682</t>
        </is>
      </c>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row>
    <row r="264">
      <c r="A264"/>
      <c r="B264"/>
      <c r="C264"/>
      <c r="D264"/>
      <c r="E264"/>
      <c r="F264"/>
      <c r="G264"/>
      <c r="H264"/>
      <c r="I264"/>
      <c r="J264"/>
      <c r="K264"/>
      <c r="L264"/>
      <c r="M264"/>
      <c r="N264"/>
      <c r="O264"/>
      <c r="P264"/>
      <c r="Q264"/>
      <c r="R264"/>
      <c r="S264"/>
      <c r="T264"/>
      <c r="U264" t="inlineStr">
        <is>
          <t>110380654</t>
        </is>
      </c>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row>
    <row r="265">
      <c r="A265"/>
      <c r="B265"/>
      <c r="C265"/>
      <c r="D265"/>
      <c r="E265"/>
      <c r="F265"/>
      <c r="G265"/>
      <c r="H265"/>
      <c r="I265"/>
      <c r="J265"/>
      <c r="K265"/>
      <c r="L265"/>
      <c r="M265"/>
      <c r="N265"/>
      <c r="O265"/>
      <c r="P265"/>
      <c r="Q265"/>
      <c r="R265"/>
      <c r="S265"/>
      <c r="T265"/>
      <c r="U265" t="inlineStr">
        <is>
          <t>2864</t>
        </is>
      </c>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row>
    <row r="266">
      <c r="A266"/>
      <c r="B266"/>
      <c r="C266"/>
      <c r="D266"/>
      <c r="E266"/>
      <c r="F266"/>
      <c r="G266"/>
      <c r="H266"/>
      <c r="I266"/>
      <c r="J266"/>
      <c r="K266"/>
      <c r="L266"/>
      <c r="M266"/>
      <c r="N266"/>
      <c r="O266"/>
      <c r="P266"/>
      <c r="Q266"/>
      <c r="R266"/>
      <c r="S266"/>
      <c r="T266"/>
      <c r="U266" t="inlineStr">
        <is>
          <t>149990</t>
        </is>
      </c>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row>
    <row r="267">
      <c r="A267"/>
      <c r="B267"/>
      <c r="C267"/>
      <c r="D267"/>
      <c r="E267"/>
      <c r="F267"/>
      <c r="G267"/>
      <c r="H267"/>
      <c r="I267"/>
      <c r="J267"/>
      <c r="K267"/>
      <c r="L267"/>
      <c r="M267"/>
      <c r="N267"/>
      <c r="O267"/>
      <c r="P267"/>
      <c r="Q267"/>
      <c r="R267"/>
      <c r="S267"/>
      <c r="T267"/>
      <c r="U267" t="inlineStr">
        <is>
          <t>3018</t>
        </is>
      </c>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row>
    <row r="268">
      <c r="A268"/>
      <c r="B268"/>
      <c r="C268"/>
      <c r="D268"/>
      <c r="E268"/>
      <c r="F268"/>
      <c r="G268"/>
      <c r="H268"/>
      <c r="I268"/>
      <c r="J268"/>
      <c r="K268"/>
      <c r="L268"/>
      <c r="M268"/>
      <c r="N268"/>
      <c r="O268"/>
      <c r="P268"/>
      <c r="Q268"/>
      <c r="R268"/>
      <c r="S268"/>
      <c r="T268"/>
      <c r="U268" t="inlineStr">
        <is>
          <t>3049</t>
        </is>
      </c>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row>
    <row r="269">
      <c r="A269"/>
      <c r="B269"/>
      <c r="C269"/>
      <c r="D269"/>
      <c r="E269"/>
      <c r="F269"/>
      <c r="G269"/>
      <c r="H269"/>
      <c r="I269"/>
      <c r="J269"/>
      <c r="K269"/>
      <c r="L269"/>
      <c r="M269"/>
      <c r="N269"/>
      <c r="O269"/>
      <c r="P269"/>
      <c r="Q269"/>
      <c r="R269"/>
      <c r="S269"/>
      <c r="T269"/>
      <c r="U269" t="inlineStr">
        <is>
          <t>3106</t>
        </is>
      </c>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row>
    <row r="270">
      <c r="A270"/>
      <c r="B270"/>
      <c r="C270"/>
      <c r="D270"/>
      <c r="E270"/>
      <c r="F270"/>
      <c r="G270"/>
      <c r="H270"/>
      <c r="I270"/>
      <c r="J270"/>
      <c r="K270"/>
      <c r="L270"/>
      <c r="M270"/>
      <c r="N270"/>
      <c r="O270"/>
      <c r="P270"/>
      <c r="Q270"/>
      <c r="R270"/>
      <c r="S270"/>
      <c r="T270"/>
      <c r="U270" t="inlineStr">
        <is>
          <t>3172</t>
        </is>
      </c>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row>
    <row r="271">
      <c r="A271"/>
      <c r="B271"/>
      <c r="C271"/>
      <c r="D271"/>
      <c r="E271"/>
      <c r="F271"/>
      <c r="G271"/>
      <c r="H271"/>
      <c r="I271"/>
      <c r="J271"/>
      <c r="K271"/>
      <c r="L271"/>
      <c r="M271"/>
      <c r="N271"/>
      <c r="O271"/>
      <c r="P271"/>
      <c r="Q271"/>
      <c r="R271"/>
      <c r="S271"/>
      <c r="T271"/>
      <c r="U271" t="inlineStr">
        <is>
          <t>3174</t>
        </is>
      </c>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row>
    <row r="272">
      <c r="A272"/>
      <c r="B272"/>
      <c r="C272"/>
      <c r="D272"/>
      <c r="E272"/>
      <c r="F272"/>
      <c r="G272"/>
      <c r="H272"/>
      <c r="I272"/>
      <c r="J272"/>
      <c r="K272"/>
      <c r="L272"/>
      <c r="M272"/>
      <c r="N272"/>
      <c r="O272"/>
      <c r="P272"/>
      <c r="Q272"/>
      <c r="R272"/>
      <c r="S272"/>
      <c r="T272"/>
      <c r="U272" t="inlineStr">
        <is>
          <t>3179</t>
        </is>
      </c>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row>
    <row r="273">
      <c r="A273"/>
      <c r="B273"/>
      <c r="C273"/>
      <c r="D273"/>
      <c r="E273"/>
      <c r="F273"/>
      <c r="G273"/>
      <c r="H273"/>
      <c r="I273"/>
      <c r="J273"/>
      <c r="K273"/>
      <c r="L273"/>
      <c r="M273"/>
      <c r="N273"/>
      <c r="O273"/>
      <c r="P273"/>
      <c r="Q273"/>
      <c r="R273"/>
      <c r="S273"/>
      <c r="T273"/>
      <c r="U273" t="inlineStr">
        <is>
          <t>3203</t>
        </is>
      </c>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row>
    <row r="274">
      <c r="A274"/>
      <c r="B274"/>
      <c r="C274"/>
      <c r="D274"/>
      <c r="E274"/>
      <c r="F274"/>
      <c r="G274"/>
      <c r="H274"/>
      <c r="I274"/>
      <c r="J274"/>
      <c r="K274"/>
      <c r="L274"/>
      <c r="M274"/>
      <c r="N274"/>
      <c r="O274"/>
      <c r="P274"/>
      <c r="Q274"/>
      <c r="R274"/>
      <c r="S274"/>
      <c r="T274"/>
      <c r="U274" t="inlineStr">
        <is>
          <t>3370</t>
        </is>
      </c>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row>
    <row r="275">
      <c r="A275"/>
      <c r="B275"/>
      <c r="C275"/>
      <c r="D275"/>
      <c r="E275"/>
      <c r="F275"/>
      <c r="G275"/>
      <c r="H275"/>
      <c r="I275"/>
      <c r="J275"/>
      <c r="K275"/>
      <c r="L275"/>
      <c r="M275"/>
      <c r="N275"/>
      <c r="O275"/>
      <c r="P275"/>
      <c r="Q275"/>
      <c r="R275"/>
      <c r="S275"/>
      <c r="T275"/>
      <c r="U275" t="inlineStr">
        <is>
          <t>110380733</t>
        </is>
      </c>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row>
    <row r="276">
      <c r="A276"/>
      <c r="B276"/>
      <c r="C276"/>
      <c r="D276"/>
      <c r="E276"/>
      <c r="F276"/>
      <c r="G276"/>
      <c r="H276"/>
      <c r="I276"/>
      <c r="J276"/>
      <c r="K276"/>
      <c r="L276"/>
      <c r="M276"/>
      <c r="N276"/>
      <c r="O276"/>
      <c r="P276"/>
      <c r="Q276"/>
      <c r="R276"/>
      <c r="S276"/>
      <c r="T276"/>
      <c r="U276" t="inlineStr">
        <is>
          <t>3375</t>
        </is>
      </c>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row>
    <row r="277">
      <c r="A277"/>
      <c r="B277"/>
      <c r="C277"/>
      <c r="D277"/>
      <c r="E277"/>
      <c r="F277"/>
      <c r="G277"/>
      <c r="H277"/>
      <c r="I277"/>
      <c r="J277"/>
      <c r="K277"/>
      <c r="L277"/>
      <c r="M277"/>
      <c r="N277"/>
      <c r="O277"/>
      <c r="P277"/>
      <c r="Q277"/>
      <c r="R277"/>
      <c r="S277"/>
      <c r="T277"/>
      <c r="U277" t="inlineStr">
        <is>
          <t>3443</t>
        </is>
      </c>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row>
    <row r="278">
      <c r="A278"/>
      <c r="B278"/>
      <c r="C278"/>
      <c r="D278"/>
      <c r="E278"/>
      <c r="F278"/>
      <c r="G278"/>
      <c r="H278"/>
      <c r="I278"/>
      <c r="J278"/>
      <c r="K278"/>
      <c r="L278"/>
      <c r="M278"/>
      <c r="N278"/>
      <c r="O278"/>
      <c r="P278"/>
      <c r="Q278"/>
      <c r="R278"/>
      <c r="S278"/>
      <c r="T278"/>
      <c r="U278" t="inlineStr">
        <is>
          <t>3483</t>
        </is>
      </c>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row>
    <row r="279">
      <c r="A279"/>
      <c r="B279"/>
      <c r="C279"/>
      <c r="D279"/>
      <c r="E279"/>
      <c r="F279"/>
      <c r="G279"/>
      <c r="H279"/>
      <c r="I279"/>
      <c r="J279"/>
      <c r="K279"/>
      <c r="L279"/>
      <c r="M279"/>
      <c r="N279"/>
      <c r="O279"/>
      <c r="P279"/>
      <c r="Q279"/>
      <c r="R279"/>
      <c r="S279"/>
      <c r="T279"/>
      <c r="U279" t="inlineStr">
        <is>
          <t>3551</t>
        </is>
      </c>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row>
    <row r="280">
      <c r="A280"/>
      <c r="B280"/>
      <c r="C280"/>
      <c r="D280"/>
      <c r="E280"/>
      <c r="F280"/>
      <c r="G280"/>
      <c r="H280"/>
      <c r="I280"/>
      <c r="J280"/>
      <c r="K280"/>
      <c r="L280"/>
      <c r="M280"/>
      <c r="N280"/>
      <c r="O280"/>
      <c r="P280"/>
      <c r="Q280"/>
      <c r="R280"/>
      <c r="S280"/>
      <c r="T280"/>
      <c r="U280" t="inlineStr">
        <is>
          <t>148343</t>
        </is>
      </c>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row>
    <row r="281">
      <c r="A281"/>
      <c r="B281"/>
      <c r="C281"/>
      <c r="D281"/>
      <c r="E281"/>
      <c r="F281"/>
      <c r="G281"/>
      <c r="H281"/>
      <c r="I281"/>
      <c r="J281"/>
      <c r="K281"/>
      <c r="L281"/>
      <c r="M281"/>
      <c r="N281"/>
      <c r="O281"/>
      <c r="P281"/>
      <c r="Q281"/>
      <c r="R281"/>
      <c r="S281"/>
      <c r="T281"/>
      <c r="U281" t="inlineStr">
        <is>
          <t>22837</t>
        </is>
      </c>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row>
    <row r="282">
      <c r="A282"/>
      <c r="B282"/>
      <c r="C282"/>
      <c r="D282"/>
      <c r="E282"/>
      <c r="F282"/>
      <c r="G282"/>
      <c r="H282"/>
      <c r="I282"/>
      <c r="J282"/>
      <c r="K282"/>
      <c r="L282"/>
      <c r="M282"/>
      <c r="N282"/>
      <c r="O282"/>
      <c r="P282"/>
      <c r="Q282"/>
      <c r="R282"/>
      <c r="S282"/>
      <c r="T282"/>
      <c r="U282" t="inlineStr">
        <is>
          <t>22855</t>
        </is>
      </c>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row>
    <row r="283">
      <c r="A283"/>
      <c r="B283"/>
      <c r="C283"/>
      <c r="D283"/>
      <c r="E283"/>
      <c r="F283"/>
      <c r="G283"/>
      <c r="H283"/>
      <c r="I283"/>
      <c r="J283"/>
      <c r="K283"/>
      <c r="L283"/>
      <c r="M283"/>
      <c r="N283"/>
      <c r="O283"/>
      <c r="P283"/>
      <c r="Q283"/>
      <c r="R283"/>
      <c r="S283"/>
      <c r="T283"/>
      <c r="U283" t="inlineStr">
        <is>
          <t>32704</t>
        </is>
      </c>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row>
    <row r="284">
      <c r="A284"/>
      <c r="B284"/>
      <c r="C284"/>
      <c r="D284"/>
      <c r="E284"/>
      <c r="F284"/>
      <c r="G284"/>
      <c r="H284"/>
      <c r="I284"/>
      <c r="J284"/>
      <c r="K284"/>
      <c r="L284"/>
      <c r="M284"/>
      <c r="N284"/>
      <c r="O284"/>
      <c r="P284"/>
      <c r="Q284"/>
      <c r="R284"/>
      <c r="S284"/>
      <c r="T284"/>
      <c r="U284" t="inlineStr">
        <is>
          <t>43275</t>
        </is>
      </c>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row>
    <row r="285">
      <c r="A285"/>
      <c r="B285"/>
      <c r="C285"/>
      <c r="D285"/>
      <c r="E285"/>
      <c r="F285"/>
      <c r="G285"/>
      <c r="H285"/>
      <c r="I285"/>
      <c r="J285"/>
      <c r="K285"/>
      <c r="L285"/>
      <c r="M285"/>
      <c r="N285"/>
      <c r="O285"/>
      <c r="P285"/>
      <c r="Q285"/>
      <c r="R285"/>
      <c r="S285"/>
      <c r="T285"/>
      <c r="U285" t="inlineStr">
        <is>
          <t>49542</t>
        </is>
      </c>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row>
    <row r="286">
      <c r="A286"/>
      <c r="B286"/>
      <c r="C286"/>
      <c r="D286"/>
      <c r="E286"/>
      <c r="F286"/>
      <c r="G286"/>
      <c r="H286"/>
      <c r="I286"/>
      <c r="J286"/>
      <c r="K286"/>
      <c r="L286"/>
      <c r="M286"/>
      <c r="N286"/>
      <c r="O286"/>
      <c r="P286"/>
      <c r="Q286"/>
      <c r="R286"/>
      <c r="S286"/>
      <c r="T286"/>
      <c r="U286" t="inlineStr">
        <is>
          <t>54746</t>
        </is>
      </c>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row>
    <row r="287">
      <c r="A287"/>
      <c r="B287"/>
      <c r="C287"/>
      <c r="D287"/>
      <c r="E287"/>
      <c r="F287"/>
      <c r="G287"/>
      <c r="H287"/>
      <c r="I287"/>
      <c r="J287"/>
      <c r="K287"/>
      <c r="L287"/>
      <c r="M287"/>
      <c r="N287"/>
      <c r="O287"/>
      <c r="P287"/>
      <c r="Q287"/>
      <c r="R287"/>
      <c r="S287"/>
      <c r="T287"/>
      <c r="U287" t="inlineStr">
        <is>
          <t>54778</t>
        </is>
      </c>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row>
    <row r="288">
      <c r="A288"/>
      <c r="B288"/>
      <c r="C288"/>
      <c r="D288"/>
      <c r="E288"/>
      <c r="F288"/>
      <c r="G288"/>
      <c r="H288"/>
      <c r="I288"/>
      <c r="J288"/>
      <c r="K288"/>
      <c r="L288"/>
      <c r="M288"/>
      <c r="N288"/>
      <c r="O288"/>
      <c r="P288"/>
      <c r="Q288"/>
      <c r="R288"/>
      <c r="S288"/>
      <c r="T288"/>
      <c r="U288" t="inlineStr">
        <is>
          <t>124264211</t>
        </is>
      </c>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row>
    <row r="289">
      <c r="A289"/>
      <c r="B289"/>
      <c r="C289"/>
      <c r="D289"/>
      <c r="E289"/>
      <c r="F289"/>
      <c r="G289"/>
      <c r="H289"/>
      <c r="I289"/>
      <c r="J289"/>
      <c r="K289"/>
      <c r="L289"/>
      <c r="M289"/>
      <c r="N289"/>
      <c r="O289"/>
      <c r="P289"/>
      <c r="Q289"/>
      <c r="R289"/>
      <c r="S289"/>
      <c r="T289"/>
      <c r="U289" t="inlineStr">
        <is>
          <t>64677</t>
        </is>
      </c>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row>
    <row r="290">
      <c r="A290"/>
      <c r="B290"/>
      <c r="C290"/>
      <c r="D290"/>
      <c r="E290"/>
      <c r="F290"/>
      <c r="G290"/>
      <c r="H290"/>
      <c r="I290"/>
      <c r="J290"/>
      <c r="K290"/>
      <c r="L290"/>
      <c r="M290"/>
      <c r="N290"/>
      <c r="O290"/>
      <c r="P290"/>
      <c r="Q290"/>
      <c r="R290"/>
      <c r="S290"/>
      <c r="T290"/>
      <c r="U290" t="inlineStr">
        <is>
          <t>64681</t>
        </is>
      </c>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row>
    <row r="291">
      <c r="A291"/>
      <c r="B291"/>
      <c r="C291"/>
      <c r="D291"/>
      <c r="E291"/>
      <c r="F291"/>
      <c r="G291"/>
      <c r="H291"/>
      <c r="I291"/>
      <c r="J291"/>
      <c r="K291"/>
      <c r="L291"/>
      <c r="M291"/>
      <c r="N291"/>
      <c r="O291"/>
      <c r="P291"/>
      <c r="Q291"/>
      <c r="R291"/>
      <c r="S291"/>
      <c r="T291"/>
      <c r="U291" t="inlineStr">
        <is>
          <t>110380605</t>
        </is>
      </c>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row>
    <row r="292">
      <c r="A292"/>
      <c r="B292"/>
      <c r="C292"/>
      <c r="D292"/>
      <c r="E292"/>
      <c r="F292"/>
      <c r="G292"/>
      <c r="H292"/>
      <c r="I292"/>
      <c r="J292"/>
      <c r="K292"/>
      <c r="L292"/>
      <c r="M292"/>
      <c r="N292"/>
      <c r="O292"/>
      <c r="P292"/>
      <c r="Q292"/>
      <c r="R292"/>
      <c r="S292"/>
      <c r="T292"/>
      <c r="U292" t="inlineStr">
        <is>
          <t>80818</t>
        </is>
      </c>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row>
    <row r="293">
      <c r="A293"/>
      <c r="B293"/>
      <c r="C293"/>
      <c r="D293"/>
      <c r="E293"/>
      <c r="F293"/>
      <c r="G293"/>
      <c r="H293"/>
      <c r="I293"/>
      <c r="J293"/>
      <c r="K293"/>
      <c r="L293"/>
      <c r="M293"/>
      <c r="N293"/>
      <c r="O293"/>
      <c r="P293"/>
      <c r="Q293"/>
      <c r="R293"/>
      <c r="S293"/>
      <c r="T293"/>
      <c r="U293" t="inlineStr">
        <is>
          <t>84483</t>
        </is>
      </c>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row>
    <row r="294">
      <c r="A294"/>
      <c r="B294"/>
      <c r="C294"/>
      <c r="D294"/>
      <c r="E294"/>
      <c r="F294"/>
      <c r="G294"/>
      <c r="H294"/>
      <c r="I294"/>
      <c r="J294"/>
      <c r="K294"/>
      <c r="L294"/>
      <c r="M294"/>
      <c r="N294"/>
      <c r="O294"/>
      <c r="P294"/>
      <c r="Q294"/>
      <c r="R294"/>
      <c r="S294"/>
      <c r="T294"/>
      <c r="U294" t="inlineStr">
        <is>
          <t>84485</t>
        </is>
      </c>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row>
    <row r="295">
      <c r="A295"/>
      <c r="B295"/>
      <c r="C295"/>
      <c r="D295"/>
      <c r="E295"/>
      <c r="F295"/>
      <c r="G295"/>
      <c r="H295"/>
      <c r="I295"/>
      <c r="J295"/>
      <c r="K295"/>
      <c r="L295"/>
      <c r="M295"/>
      <c r="N295"/>
      <c r="O295"/>
      <c r="P295"/>
      <c r="Q295"/>
      <c r="R295"/>
      <c r="S295"/>
      <c r="T295"/>
      <c r="U295" t="inlineStr">
        <is>
          <t>110380598</t>
        </is>
      </c>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row>
    <row r="296">
      <c r="A296"/>
      <c r="B296"/>
      <c r="C296"/>
      <c r="D296"/>
      <c r="E296"/>
      <c r="F296"/>
      <c r="G296"/>
      <c r="H296"/>
      <c r="I296"/>
      <c r="J296"/>
      <c r="K296"/>
      <c r="L296"/>
      <c r="M296"/>
      <c r="N296"/>
      <c r="O296"/>
      <c r="P296"/>
      <c r="Q296"/>
      <c r="R296"/>
      <c r="S296"/>
      <c r="T296"/>
      <c r="U296" t="inlineStr">
        <is>
          <t>93547</t>
        </is>
      </c>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row>
    <row r="297">
      <c r="A297"/>
      <c r="B297"/>
      <c r="C297"/>
      <c r="D297"/>
      <c r="E297"/>
      <c r="F297"/>
      <c r="G297"/>
      <c r="H297"/>
      <c r="I297"/>
      <c r="J297"/>
      <c r="K297"/>
      <c r="L297"/>
      <c r="M297"/>
      <c r="N297"/>
      <c r="O297"/>
      <c r="P297"/>
      <c r="Q297"/>
      <c r="R297"/>
      <c r="S297"/>
      <c r="T297"/>
      <c r="U297" t="inlineStr">
        <is>
          <t>93721</t>
        </is>
      </c>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row>
    <row r="298">
      <c r="A298"/>
      <c r="B298"/>
      <c r="C298"/>
      <c r="D298"/>
      <c r="E298"/>
      <c r="F298"/>
      <c r="G298"/>
      <c r="H298"/>
      <c r="I298"/>
      <c r="J298"/>
      <c r="K298"/>
      <c r="L298"/>
      <c r="M298"/>
      <c r="N298"/>
      <c r="O298"/>
      <c r="P298"/>
      <c r="Q298"/>
      <c r="R298"/>
      <c r="S298"/>
      <c r="T298"/>
      <c r="U298" t="inlineStr">
        <is>
          <t>93919</t>
        </is>
      </c>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row>
    <row r="299">
      <c r="A299"/>
      <c r="B299"/>
      <c r="C299"/>
      <c r="D299"/>
      <c r="E299"/>
      <c r="F299"/>
      <c r="G299"/>
      <c r="H299"/>
      <c r="I299"/>
      <c r="J299"/>
      <c r="K299"/>
      <c r="L299"/>
      <c r="M299"/>
      <c r="N299"/>
      <c r="O299"/>
      <c r="P299"/>
      <c r="Q299"/>
      <c r="R299"/>
      <c r="S299"/>
      <c r="T299"/>
      <c r="U299" t="inlineStr">
        <is>
          <t>93970</t>
        </is>
      </c>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row>
    <row r="300">
      <c r="A300"/>
      <c r="B300"/>
      <c r="C300"/>
      <c r="D300"/>
      <c r="E300"/>
      <c r="F300"/>
      <c r="G300"/>
      <c r="H300"/>
      <c r="I300"/>
      <c r="J300"/>
      <c r="K300"/>
      <c r="L300"/>
      <c r="M300"/>
      <c r="N300"/>
      <c r="O300"/>
      <c r="P300"/>
      <c r="Q300"/>
      <c r="R300"/>
      <c r="S300"/>
      <c r="T300"/>
      <c r="U300" t="inlineStr">
        <is>
          <t>93977</t>
        </is>
      </c>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row>
    <row r="301">
      <c r="A301"/>
      <c r="B301"/>
      <c r="C301"/>
      <c r="D301"/>
      <c r="E301"/>
      <c r="F301"/>
      <c r="G301"/>
      <c r="H301"/>
      <c r="I301"/>
      <c r="J301"/>
      <c r="K301"/>
      <c r="L301"/>
      <c r="M301"/>
      <c r="N301"/>
      <c r="O301"/>
      <c r="P301"/>
      <c r="Q301"/>
      <c r="R301"/>
      <c r="S301"/>
      <c r="T301"/>
      <c r="U301" t="inlineStr">
        <is>
          <t>93991</t>
        </is>
      </c>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row>
    <row r="302">
      <c r="A302"/>
      <c r="B302"/>
      <c r="C302"/>
      <c r="D302"/>
      <c r="E302"/>
      <c r="F302"/>
      <c r="G302"/>
      <c r="H302"/>
      <c r="I302"/>
      <c r="J302"/>
      <c r="K302"/>
      <c r="L302"/>
      <c r="M302"/>
      <c r="N302"/>
      <c r="O302"/>
      <c r="P302"/>
      <c r="Q302"/>
      <c r="R302"/>
      <c r="S302"/>
      <c r="T302"/>
      <c r="U302" t="inlineStr">
        <is>
          <t>110380655</t>
        </is>
      </c>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row>
    <row r="303">
      <c r="A303"/>
      <c r="B303"/>
      <c r="C303"/>
      <c r="D303"/>
      <c r="E303"/>
      <c r="F303"/>
      <c r="G303"/>
      <c r="H303"/>
      <c r="I303"/>
      <c r="J303"/>
      <c r="K303"/>
      <c r="L303"/>
      <c r="M303"/>
      <c r="N303"/>
      <c r="O303"/>
      <c r="P303"/>
      <c r="Q303"/>
      <c r="R303"/>
      <c r="S303"/>
      <c r="T303"/>
      <c r="U303" t="inlineStr">
        <is>
          <t>94007</t>
        </is>
      </c>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row>
    <row r="304">
      <c r="A304"/>
      <c r="B304"/>
      <c r="C304"/>
      <c r="D304"/>
      <c r="E304"/>
      <c r="F304"/>
      <c r="G304"/>
      <c r="H304"/>
      <c r="I304"/>
      <c r="J304"/>
      <c r="K304"/>
      <c r="L304"/>
      <c r="M304"/>
      <c r="N304"/>
      <c r="O304"/>
      <c r="P304"/>
      <c r="Q304"/>
      <c r="R304"/>
      <c r="S304"/>
      <c r="T304"/>
      <c r="U304" t="inlineStr">
        <is>
          <t>110380639</t>
        </is>
      </c>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row>
    <row r="305">
      <c r="A305"/>
      <c r="B305"/>
      <c r="C305"/>
      <c r="D305"/>
      <c r="E305"/>
      <c r="F305"/>
      <c r="G305"/>
      <c r="H305"/>
      <c r="I305"/>
      <c r="J305"/>
      <c r="K305"/>
      <c r="L305"/>
      <c r="M305"/>
      <c r="N305"/>
      <c r="O305"/>
      <c r="P305"/>
      <c r="Q305"/>
      <c r="R305"/>
      <c r="S305"/>
      <c r="T305"/>
      <c r="U305" t="inlineStr">
        <is>
          <t>149892</t>
        </is>
      </c>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row>
    <row r="306">
      <c r="A306"/>
      <c r="B306"/>
      <c r="C306"/>
      <c r="D306"/>
      <c r="E306"/>
      <c r="F306"/>
      <c r="G306"/>
      <c r="H306"/>
      <c r="I306"/>
      <c r="J306"/>
      <c r="K306"/>
      <c r="L306"/>
      <c r="M306"/>
      <c r="N306"/>
      <c r="O306"/>
      <c r="P306"/>
      <c r="Q306"/>
      <c r="R306"/>
      <c r="S306"/>
      <c r="T306"/>
      <c r="U306" t="inlineStr">
        <is>
          <t>94121</t>
        </is>
      </c>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row>
    <row r="307">
      <c r="A307"/>
      <c r="B307"/>
      <c r="C307"/>
      <c r="D307"/>
      <c r="E307"/>
      <c r="F307"/>
      <c r="G307"/>
      <c r="H307"/>
      <c r="I307"/>
      <c r="J307"/>
      <c r="K307"/>
      <c r="L307"/>
      <c r="M307"/>
      <c r="N307"/>
      <c r="O307"/>
      <c r="P307"/>
      <c r="Q307"/>
      <c r="R307"/>
      <c r="S307"/>
      <c r="T307"/>
      <c r="U307" t="inlineStr">
        <is>
          <t>94148</t>
        </is>
      </c>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row>
    <row r="308">
      <c r="A308"/>
      <c r="B308"/>
      <c r="C308"/>
      <c r="D308"/>
      <c r="E308"/>
      <c r="F308"/>
      <c r="G308"/>
      <c r="H308"/>
      <c r="I308"/>
      <c r="J308"/>
      <c r="K308"/>
      <c r="L308"/>
      <c r="M308"/>
      <c r="N308"/>
      <c r="O308"/>
      <c r="P308"/>
      <c r="Q308"/>
      <c r="R308"/>
      <c r="S308"/>
      <c r="T308"/>
      <c r="U308" t="inlineStr">
        <is>
          <t>94152</t>
        </is>
      </c>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row>
    <row r="309">
      <c r="A309"/>
      <c r="B309"/>
      <c r="C309"/>
      <c r="D309"/>
      <c r="E309"/>
      <c r="F309"/>
      <c r="G309"/>
      <c r="H309"/>
      <c r="I309"/>
      <c r="J309"/>
      <c r="K309"/>
      <c r="L309"/>
      <c r="M309"/>
      <c r="N309"/>
      <c r="O309"/>
      <c r="P309"/>
      <c r="Q309"/>
      <c r="R309"/>
      <c r="S309"/>
      <c r="T309"/>
      <c r="U309" t="inlineStr">
        <is>
          <t>110380597</t>
        </is>
      </c>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row>
    <row r="310">
      <c r="A310"/>
      <c r="B310"/>
      <c r="C310"/>
      <c r="D310"/>
      <c r="E310"/>
      <c r="F310"/>
      <c r="G310"/>
      <c r="H310"/>
      <c r="I310"/>
      <c r="J310"/>
      <c r="K310"/>
      <c r="L310"/>
      <c r="M310"/>
      <c r="N310"/>
      <c r="O310"/>
      <c r="P310"/>
      <c r="Q310"/>
      <c r="R310"/>
      <c r="S310"/>
      <c r="T310"/>
      <c r="U310" t="inlineStr">
        <is>
          <t>94207</t>
        </is>
      </c>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row>
    <row r="311">
      <c r="A311"/>
      <c r="B311"/>
      <c r="C311"/>
      <c r="D311"/>
      <c r="E311"/>
      <c r="F311"/>
      <c r="G311"/>
      <c r="H311"/>
      <c r="I311"/>
      <c r="J311"/>
      <c r="K311"/>
      <c r="L311"/>
      <c r="M311"/>
      <c r="N311"/>
      <c r="O311"/>
      <c r="P311"/>
      <c r="Q311"/>
      <c r="R311"/>
      <c r="S311"/>
      <c r="T311"/>
      <c r="U311" t="inlineStr">
        <is>
          <t>99525</t>
        </is>
      </c>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row>
    <row r="312">
      <c r="A312"/>
      <c r="B312"/>
      <c r="C312"/>
      <c r="D312"/>
      <c r="E312"/>
      <c r="F312"/>
      <c r="G312"/>
      <c r="H312"/>
      <c r="I312"/>
      <c r="J312"/>
      <c r="K312"/>
      <c r="L312"/>
      <c r="M312"/>
      <c r="N312"/>
      <c r="O312"/>
      <c r="P312"/>
      <c r="Q312"/>
      <c r="R312"/>
      <c r="S312"/>
      <c r="T312"/>
      <c r="U312" t="inlineStr">
        <is>
          <t>113094</t>
        </is>
      </c>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row>
    <row r="313">
      <c r="A313"/>
      <c r="B313"/>
      <c r="C313"/>
      <c r="D313"/>
      <c r="E313"/>
      <c r="F313"/>
      <c r="G313"/>
      <c r="H313"/>
      <c r="I313"/>
      <c r="J313"/>
      <c r="K313"/>
      <c r="L313"/>
      <c r="M313"/>
      <c r="N313"/>
      <c r="O313"/>
      <c r="P313"/>
      <c r="Q313"/>
      <c r="R313"/>
      <c r="S313"/>
      <c r="T313"/>
      <c r="U313" t="inlineStr">
        <is>
          <t>118366</t>
        </is>
      </c>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row>
    <row r="314">
      <c r="A314"/>
      <c r="B314"/>
      <c r="C314"/>
      <c r="D314"/>
      <c r="E314"/>
      <c r="F314"/>
      <c r="G314"/>
      <c r="H314"/>
      <c r="I314"/>
      <c r="J314"/>
      <c r="K314"/>
      <c r="L314"/>
      <c r="M314"/>
      <c r="N314"/>
      <c r="O314"/>
      <c r="P314"/>
      <c r="Q314"/>
      <c r="R314"/>
      <c r="S314"/>
      <c r="T314"/>
      <c r="U314" t="inlineStr">
        <is>
          <t>118353</t>
        </is>
      </c>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row>
    <row r="315">
      <c r="A315"/>
      <c r="B315"/>
      <c r="C315"/>
      <c r="D315"/>
      <c r="E315"/>
      <c r="F315"/>
      <c r="G315"/>
      <c r="H315"/>
      <c r="I315"/>
      <c r="J315"/>
      <c r="K315"/>
      <c r="L315"/>
      <c r="M315"/>
      <c r="N315"/>
      <c r="O315"/>
      <c r="P315"/>
      <c r="Q315"/>
      <c r="R315"/>
      <c r="S315"/>
      <c r="T315"/>
      <c r="U315" t="inlineStr">
        <is>
          <t>132491</t>
        </is>
      </c>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row>
    <row r="316">
      <c r="A316"/>
      <c r="B316"/>
      <c r="C316"/>
      <c r="D316"/>
      <c r="E316"/>
      <c r="F316"/>
      <c r="G316"/>
      <c r="H316"/>
      <c r="I316"/>
      <c r="J316"/>
      <c r="K316"/>
      <c r="L316"/>
      <c r="M316"/>
      <c r="N316"/>
      <c r="O316"/>
      <c r="P316"/>
      <c r="Q316"/>
      <c r="R316"/>
      <c r="S316"/>
      <c r="T316"/>
      <c r="U316" t="inlineStr">
        <is>
          <t>132609</t>
        </is>
      </c>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row>
    <row r="317">
      <c r="A317"/>
      <c r="B317"/>
      <c r="C317"/>
      <c r="D317"/>
      <c r="E317"/>
      <c r="F317"/>
      <c r="G317"/>
      <c r="H317"/>
      <c r="I317"/>
      <c r="J317"/>
      <c r="K317"/>
      <c r="L317"/>
      <c r="M317"/>
      <c r="N317"/>
      <c r="O317"/>
      <c r="P317"/>
      <c r="Q317"/>
      <c r="R317"/>
      <c r="S317"/>
      <c r="T317"/>
      <c r="U317" t="inlineStr">
        <is>
          <t>132615</t>
        </is>
      </c>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row>
    <row r="318">
      <c r="A318"/>
      <c r="B318"/>
      <c r="C318"/>
      <c r="D318"/>
      <c r="E318"/>
      <c r="F318"/>
      <c r="G318"/>
      <c r="H318"/>
      <c r="I318"/>
      <c r="J318"/>
      <c r="K318"/>
      <c r="L318"/>
      <c r="M318"/>
      <c r="N318"/>
      <c r="O318"/>
      <c r="P318"/>
      <c r="Q318"/>
      <c r="R318"/>
      <c r="S318"/>
      <c r="T318"/>
      <c r="U318" t="inlineStr">
        <is>
          <t>271279</t>
        </is>
      </c>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row>
    <row r="319">
      <c r="A319"/>
      <c r="B319"/>
      <c r="C319"/>
      <c r="D319"/>
      <c r="E319"/>
      <c r="F319"/>
      <c r="G319"/>
      <c r="H319"/>
      <c r="I319"/>
      <c r="J319"/>
      <c r="K319"/>
      <c r="L319"/>
      <c r="M319"/>
      <c r="N319"/>
      <c r="O319"/>
      <c r="P319"/>
      <c r="Q319"/>
      <c r="R319"/>
      <c r="S319"/>
      <c r="T319"/>
      <c r="U319" t="inlineStr">
        <is>
          <t>132890</t>
        </is>
      </c>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row>
    <row r="320">
      <c r="A320"/>
      <c r="B320"/>
      <c r="C320"/>
      <c r="D320"/>
      <c r="E320"/>
      <c r="F320"/>
      <c r="G320"/>
      <c r="H320"/>
      <c r="I320"/>
      <c r="J320"/>
      <c r="K320"/>
      <c r="L320"/>
      <c r="M320"/>
      <c r="N320"/>
      <c r="O320"/>
      <c r="P320"/>
      <c r="Q320"/>
      <c r="R320"/>
      <c r="S320"/>
      <c r="T320"/>
      <c r="U320" t="inlineStr">
        <is>
          <t>132979</t>
        </is>
      </c>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row>
    <row r="321">
      <c r="A321"/>
      <c r="B321"/>
      <c r="C321"/>
      <c r="D321"/>
      <c r="E321"/>
      <c r="F321"/>
      <c r="G321"/>
      <c r="H321"/>
      <c r="I321"/>
      <c r="J321"/>
      <c r="K321"/>
      <c r="L321"/>
      <c r="M321"/>
      <c r="N321"/>
      <c r="O321"/>
      <c r="P321"/>
      <c r="Q321"/>
      <c r="R321"/>
      <c r="S321"/>
      <c r="T321"/>
      <c r="U321" t="inlineStr">
        <is>
          <t>133005</t>
        </is>
      </c>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row>
    <row r="322">
      <c r="A322"/>
      <c r="B322"/>
      <c r="C322"/>
      <c r="D322"/>
      <c r="E322"/>
      <c r="F322"/>
      <c r="G322"/>
      <c r="H322"/>
      <c r="I322"/>
      <c r="J322"/>
      <c r="K322"/>
      <c r="L322"/>
      <c r="M322"/>
      <c r="N322"/>
      <c r="O322"/>
      <c r="P322"/>
      <c r="Q322"/>
      <c r="R322"/>
      <c r="S322"/>
      <c r="T322"/>
      <c r="U322" t="inlineStr">
        <is>
          <t>133019</t>
        </is>
      </c>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row>
    <row r="323">
      <c r="A323"/>
      <c r="B323"/>
      <c r="C323"/>
      <c r="D323"/>
      <c r="E323"/>
      <c r="F323"/>
      <c r="G323"/>
      <c r="H323"/>
      <c r="I323"/>
      <c r="J323"/>
      <c r="K323"/>
      <c r="L323"/>
      <c r="M323"/>
      <c r="N323"/>
      <c r="O323"/>
      <c r="P323"/>
      <c r="Q323"/>
      <c r="R323"/>
      <c r="S323"/>
      <c r="T323"/>
      <c r="U323" t="inlineStr">
        <is>
          <t>110380529</t>
        </is>
      </c>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row>
    <row r="324">
      <c r="A324"/>
      <c r="B324"/>
      <c r="C324"/>
      <c r="D324"/>
      <c r="E324"/>
      <c r="F324"/>
      <c r="G324"/>
      <c r="H324"/>
      <c r="I324"/>
      <c r="J324"/>
      <c r="K324"/>
      <c r="L324"/>
      <c r="M324"/>
      <c r="N324"/>
      <c r="O324"/>
      <c r="P324"/>
      <c r="Q324"/>
      <c r="R324"/>
      <c r="S324"/>
      <c r="T324"/>
      <c r="U324" t="inlineStr">
        <is>
          <t>133462</t>
        </is>
      </c>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row>
    <row r="325">
      <c r="A325"/>
      <c r="B325"/>
      <c r="C325"/>
      <c r="D325"/>
      <c r="E325"/>
      <c r="F325"/>
      <c r="G325"/>
      <c r="H325"/>
      <c r="I325"/>
      <c r="J325"/>
      <c r="K325"/>
      <c r="L325"/>
      <c r="M325"/>
      <c r="N325"/>
      <c r="O325"/>
      <c r="P325"/>
      <c r="Q325"/>
      <c r="R325"/>
      <c r="S325"/>
      <c r="T325"/>
      <c r="U325" t="inlineStr">
        <is>
          <t>238482</t>
        </is>
      </c>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row>
    <row r="326">
      <c r="A326"/>
      <c r="B326"/>
      <c r="C326"/>
      <c r="D326"/>
      <c r="E326"/>
      <c r="F326"/>
      <c r="G326"/>
      <c r="H326"/>
      <c r="I326"/>
      <c r="J326"/>
      <c r="K326"/>
      <c r="L326"/>
      <c r="M326"/>
      <c r="N326"/>
      <c r="O326"/>
      <c r="P326"/>
      <c r="Q326"/>
      <c r="R326"/>
      <c r="S326"/>
      <c r="T326"/>
      <c r="U326" t="inlineStr">
        <is>
          <t>133514</t>
        </is>
      </c>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row>
    <row r="327">
      <c r="A327"/>
      <c r="B327"/>
      <c r="C327"/>
      <c r="D327"/>
      <c r="E327"/>
      <c r="F327"/>
      <c r="G327"/>
      <c r="H327"/>
      <c r="I327"/>
      <c r="J327"/>
      <c r="K327"/>
      <c r="L327"/>
      <c r="M327"/>
      <c r="N327"/>
      <c r="O327"/>
      <c r="P327"/>
      <c r="Q327"/>
      <c r="R327"/>
      <c r="S327"/>
      <c r="T327"/>
      <c r="U327" t="inlineStr">
        <is>
          <t>94910</t>
        </is>
      </c>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row>
    <row r="328">
      <c r="A328"/>
      <c r="B328"/>
      <c r="C328"/>
      <c r="D328"/>
      <c r="E328"/>
      <c r="F328"/>
      <c r="G328"/>
      <c r="H328"/>
      <c r="I328"/>
      <c r="J328"/>
      <c r="K328"/>
      <c r="L328"/>
      <c r="M328"/>
      <c r="N328"/>
      <c r="O328"/>
      <c r="P328"/>
      <c r="Q328"/>
      <c r="R328"/>
      <c r="S328"/>
      <c r="T328"/>
      <c r="U328" t="inlineStr">
        <is>
          <t>133750</t>
        </is>
      </c>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row>
    <row r="329">
      <c r="A329"/>
      <c r="B329"/>
      <c r="C329"/>
      <c r="D329"/>
      <c r="E329"/>
      <c r="F329"/>
      <c r="G329"/>
      <c r="H329"/>
      <c r="I329"/>
      <c r="J329"/>
      <c r="K329"/>
      <c r="L329"/>
      <c r="M329"/>
      <c r="N329"/>
      <c r="O329"/>
      <c r="P329"/>
      <c r="Q329"/>
      <c r="R329"/>
      <c r="S329"/>
      <c r="T329"/>
      <c r="U329" t="inlineStr">
        <is>
          <t>133754</t>
        </is>
      </c>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row>
    <row r="330">
      <c r="A330"/>
      <c r="B330"/>
      <c r="C330"/>
      <c r="D330"/>
      <c r="E330"/>
      <c r="F330"/>
      <c r="G330"/>
      <c r="H330"/>
      <c r="I330"/>
      <c r="J330"/>
      <c r="K330"/>
      <c r="L330"/>
      <c r="M330"/>
      <c r="N330"/>
      <c r="O330"/>
      <c r="P330"/>
      <c r="Q330"/>
      <c r="R330"/>
      <c r="S330"/>
      <c r="T330"/>
      <c r="U330" t="inlineStr">
        <is>
          <t>133815</t>
        </is>
      </c>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row>
    <row r="331">
      <c r="A331"/>
      <c r="B331"/>
      <c r="C331"/>
      <c r="D331"/>
      <c r="E331"/>
      <c r="F331"/>
      <c r="G331"/>
      <c r="H331"/>
      <c r="I331"/>
      <c r="J331"/>
      <c r="K331"/>
      <c r="L331"/>
      <c r="M331"/>
      <c r="N331"/>
      <c r="O331"/>
      <c r="P331"/>
      <c r="Q331"/>
      <c r="R331"/>
      <c r="S331"/>
      <c r="T331"/>
      <c r="U331" t="inlineStr">
        <is>
          <t>133845</t>
        </is>
      </c>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row>
    <row r="332">
      <c r="A332"/>
      <c r="B332"/>
      <c r="C332"/>
      <c r="D332"/>
      <c r="E332"/>
      <c r="F332"/>
      <c r="G332"/>
      <c r="H332"/>
      <c r="I332"/>
      <c r="J332"/>
      <c r="K332"/>
      <c r="L332"/>
      <c r="M332"/>
      <c r="N332"/>
      <c r="O332"/>
      <c r="P332"/>
      <c r="Q332"/>
      <c r="R332"/>
      <c r="S332"/>
      <c r="T332"/>
      <c r="U332" t="inlineStr">
        <is>
          <t>110380724</t>
        </is>
      </c>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row>
    <row r="333">
      <c r="A333"/>
      <c r="B333"/>
      <c r="C333"/>
      <c r="D333"/>
      <c r="E333"/>
      <c r="F333"/>
      <c r="G333"/>
      <c r="H333"/>
      <c r="I333"/>
      <c r="J333"/>
      <c r="K333"/>
      <c r="L333"/>
      <c r="M333"/>
      <c r="N333"/>
      <c r="O333"/>
      <c r="P333"/>
      <c r="Q333"/>
      <c r="R333"/>
      <c r="S333"/>
      <c r="T333"/>
      <c r="U333" t="inlineStr">
        <is>
          <t>126301</t>
        </is>
      </c>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row>
    <row r="334">
      <c r="A334"/>
      <c r="B334"/>
      <c r="C334"/>
      <c r="D334"/>
      <c r="E334"/>
      <c r="F334"/>
      <c r="G334"/>
      <c r="H334"/>
      <c r="I334"/>
      <c r="J334"/>
      <c r="K334"/>
      <c r="L334"/>
      <c r="M334"/>
      <c r="N334"/>
      <c r="O334"/>
      <c r="P334"/>
      <c r="Q334"/>
      <c r="R334"/>
      <c r="S334"/>
      <c r="T334"/>
      <c r="U334" t="inlineStr">
        <is>
          <t>134105</t>
        </is>
      </c>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row>
    <row r="335">
      <c r="A335"/>
      <c r="B335"/>
      <c r="C335"/>
      <c r="D335"/>
      <c r="E335"/>
      <c r="F335"/>
      <c r="G335"/>
      <c r="H335"/>
      <c r="I335"/>
      <c r="J335"/>
      <c r="K335"/>
      <c r="L335"/>
      <c r="M335"/>
      <c r="N335"/>
      <c r="O335"/>
      <c r="P335"/>
      <c r="Q335"/>
      <c r="R335"/>
      <c r="S335"/>
      <c r="T335"/>
      <c r="U335" t="inlineStr">
        <is>
          <t>119383</t>
        </is>
      </c>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row>
    <row r="336">
      <c r="A336"/>
      <c r="B336"/>
      <c r="C336"/>
      <c r="D336"/>
      <c r="E336"/>
      <c r="F336"/>
      <c r="G336"/>
      <c r="H336"/>
      <c r="I336"/>
      <c r="J336"/>
      <c r="K336"/>
      <c r="L336"/>
      <c r="M336"/>
      <c r="N336"/>
      <c r="O336"/>
      <c r="P336"/>
      <c r="Q336"/>
      <c r="R336"/>
      <c r="S336"/>
      <c r="T336"/>
      <c r="U336" t="inlineStr">
        <is>
          <t>110380559</t>
        </is>
      </c>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row>
    <row r="337">
      <c r="A337"/>
      <c r="B337"/>
      <c r="C337"/>
      <c r="D337"/>
      <c r="E337"/>
      <c r="F337"/>
      <c r="G337"/>
      <c r="H337"/>
      <c r="I337"/>
      <c r="J337"/>
      <c r="K337"/>
      <c r="L337"/>
      <c r="M337"/>
      <c r="N337"/>
      <c r="O337"/>
      <c r="P337"/>
      <c r="Q337"/>
      <c r="R337"/>
      <c r="S337"/>
      <c r="T337"/>
      <c r="U337" t="inlineStr">
        <is>
          <t>110380609</t>
        </is>
      </c>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row>
    <row r="338">
      <c r="A338"/>
      <c r="B338"/>
      <c r="C338"/>
      <c r="D338"/>
      <c r="E338"/>
      <c r="F338"/>
      <c r="G338"/>
      <c r="H338"/>
      <c r="I338"/>
      <c r="J338"/>
      <c r="K338"/>
      <c r="L338"/>
      <c r="M338"/>
      <c r="N338"/>
      <c r="O338"/>
      <c r="P338"/>
      <c r="Q338"/>
      <c r="R338"/>
      <c r="S338"/>
      <c r="T338"/>
      <c r="U338" t="inlineStr">
        <is>
          <t>134313</t>
        </is>
      </c>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row>
    <row r="339">
      <c r="A339"/>
      <c r="B339"/>
      <c r="C339"/>
      <c r="D339"/>
      <c r="E339"/>
      <c r="F339"/>
      <c r="G339"/>
      <c r="H339"/>
      <c r="I339"/>
      <c r="J339"/>
      <c r="K339"/>
      <c r="L339"/>
      <c r="M339"/>
      <c r="N339"/>
      <c r="O339"/>
      <c r="P339"/>
      <c r="Q339"/>
      <c r="R339"/>
      <c r="S339"/>
      <c r="T339"/>
      <c r="U339" t="inlineStr">
        <is>
          <t>134334</t>
        </is>
      </c>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row>
    <row r="340">
      <c r="A340"/>
      <c r="B340"/>
      <c r="C340"/>
      <c r="D340"/>
      <c r="E340"/>
      <c r="F340"/>
      <c r="G340"/>
      <c r="H340"/>
      <c r="I340"/>
      <c r="J340"/>
      <c r="K340"/>
      <c r="L340"/>
      <c r="M340"/>
      <c r="N340"/>
      <c r="O340"/>
      <c r="P340"/>
      <c r="Q340"/>
      <c r="R340"/>
      <c r="S340"/>
      <c r="T340"/>
      <c r="U340" t="inlineStr">
        <is>
          <t>134335</t>
        </is>
      </c>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row>
    <row r="341">
      <c r="A341"/>
      <c r="B341"/>
      <c r="C341"/>
      <c r="D341"/>
      <c r="E341"/>
      <c r="F341"/>
      <c r="G341"/>
      <c r="H341"/>
      <c r="I341"/>
      <c r="J341"/>
      <c r="K341"/>
      <c r="L341"/>
      <c r="M341"/>
      <c r="N341"/>
      <c r="O341"/>
      <c r="P341"/>
      <c r="Q341"/>
      <c r="R341"/>
      <c r="S341"/>
      <c r="T341"/>
      <c r="U341" t="inlineStr">
        <is>
          <t>94921</t>
        </is>
      </c>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row>
    <row r="342">
      <c r="A342"/>
      <c r="B342"/>
      <c r="C342"/>
      <c r="D342"/>
      <c r="E342"/>
      <c r="F342"/>
      <c r="G342"/>
      <c r="H342"/>
      <c r="I342"/>
      <c r="J342"/>
      <c r="K342"/>
      <c r="L342"/>
      <c r="M342"/>
      <c r="N342"/>
      <c r="O342"/>
      <c r="P342"/>
      <c r="Q342"/>
      <c r="R342"/>
      <c r="S342"/>
      <c r="T342"/>
      <c r="U342" t="inlineStr">
        <is>
          <t>134354</t>
        </is>
      </c>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row>
    <row r="343">
      <c r="A343"/>
      <c r="B343"/>
      <c r="C343"/>
      <c r="D343"/>
      <c r="E343"/>
      <c r="F343"/>
      <c r="G343"/>
      <c r="H343"/>
      <c r="I343"/>
      <c r="J343"/>
      <c r="K343"/>
      <c r="L343"/>
      <c r="M343"/>
      <c r="N343"/>
      <c r="O343"/>
      <c r="P343"/>
      <c r="Q343"/>
      <c r="R343"/>
      <c r="S343"/>
      <c r="T343"/>
      <c r="U343" t="inlineStr">
        <is>
          <t>134343</t>
        </is>
      </c>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row>
    <row r="344">
      <c r="A344"/>
      <c r="B344"/>
      <c r="C344"/>
      <c r="D344"/>
      <c r="E344"/>
      <c r="F344"/>
      <c r="G344"/>
      <c r="H344"/>
      <c r="I344"/>
      <c r="J344"/>
      <c r="K344"/>
      <c r="L344"/>
      <c r="M344"/>
      <c r="N344"/>
      <c r="O344"/>
      <c r="P344"/>
      <c r="Q344"/>
      <c r="R344"/>
      <c r="S344"/>
      <c r="T344"/>
      <c r="U344" t="inlineStr">
        <is>
          <t>134348</t>
        </is>
      </c>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row>
    <row r="345">
      <c r="A345"/>
      <c r="B345"/>
      <c r="C345"/>
      <c r="D345"/>
      <c r="E345"/>
      <c r="F345"/>
      <c r="G345"/>
      <c r="H345"/>
      <c r="I345"/>
      <c r="J345"/>
      <c r="K345"/>
      <c r="L345"/>
      <c r="M345"/>
      <c r="N345"/>
      <c r="O345"/>
      <c r="P345"/>
      <c r="Q345"/>
      <c r="R345"/>
      <c r="S345"/>
      <c r="T345"/>
      <c r="U345" t="inlineStr">
        <is>
          <t>134366</t>
        </is>
      </c>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row>
    <row r="346">
      <c r="A346"/>
      <c r="B346"/>
      <c r="C346"/>
      <c r="D346"/>
      <c r="E346"/>
      <c r="F346"/>
      <c r="G346"/>
      <c r="H346"/>
      <c r="I346"/>
      <c r="J346"/>
      <c r="K346"/>
      <c r="L346"/>
      <c r="M346"/>
      <c r="N346"/>
      <c r="O346"/>
      <c r="P346"/>
      <c r="Q346"/>
      <c r="R346"/>
      <c r="S346"/>
      <c r="T346"/>
      <c r="U346" t="inlineStr">
        <is>
          <t>134424</t>
        </is>
      </c>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row>
    <row r="347">
      <c r="A347"/>
      <c r="B347"/>
      <c r="C347"/>
      <c r="D347"/>
      <c r="E347"/>
      <c r="F347"/>
      <c r="G347"/>
      <c r="H347"/>
      <c r="I347"/>
      <c r="J347"/>
      <c r="K347"/>
      <c r="L347"/>
      <c r="M347"/>
      <c r="N347"/>
      <c r="O347"/>
      <c r="P347"/>
      <c r="Q347"/>
      <c r="R347"/>
      <c r="S347"/>
      <c r="T347"/>
      <c r="U347" t="inlineStr">
        <is>
          <t>110380613</t>
        </is>
      </c>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row>
    <row r="348">
      <c r="A348"/>
      <c r="B348"/>
      <c r="C348"/>
      <c r="D348"/>
      <c r="E348"/>
      <c r="F348"/>
      <c r="G348"/>
      <c r="H348"/>
      <c r="I348"/>
      <c r="J348"/>
      <c r="K348"/>
      <c r="L348"/>
      <c r="M348"/>
      <c r="N348"/>
      <c r="O348"/>
      <c r="P348"/>
      <c r="Q348"/>
      <c r="R348"/>
      <c r="S348"/>
      <c r="T348"/>
      <c r="U348" t="inlineStr">
        <is>
          <t>134777</t>
        </is>
      </c>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row>
    <row r="349">
      <c r="A349"/>
      <c r="B349"/>
      <c r="C349"/>
      <c r="D349"/>
      <c r="E349"/>
      <c r="F349"/>
      <c r="G349"/>
      <c r="H349"/>
      <c r="I349"/>
      <c r="J349"/>
      <c r="K349"/>
      <c r="L349"/>
      <c r="M349"/>
      <c r="N349"/>
      <c r="O349"/>
      <c r="P349"/>
      <c r="Q349"/>
      <c r="R349"/>
      <c r="S349"/>
      <c r="T349"/>
      <c r="U349" t="inlineStr">
        <is>
          <t>110380594</t>
        </is>
      </c>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row>
    <row r="350">
      <c r="A350"/>
      <c r="B350"/>
      <c r="C350"/>
      <c r="D350"/>
      <c r="E350"/>
      <c r="F350"/>
      <c r="G350"/>
      <c r="H350"/>
      <c r="I350"/>
      <c r="J350"/>
      <c r="K350"/>
      <c r="L350"/>
      <c r="M350"/>
      <c r="N350"/>
      <c r="O350"/>
      <c r="P350"/>
      <c r="Q350"/>
      <c r="R350"/>
      <c r="S350"/>
      <c r="T350"/>
      <c r="U350" t="inlineStr">
        <is>
          <t>110380667</t>
        </is>
      </c>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row>
    <row r="351">
      <c r="A351"/>
      <c r="B351"/>
      <c r="C351"/>
      <c r="D351"/>
      <c r="E351"/>
      <c r="F351"/>
      <c r="G351"/>
      <c r="H351"/>
      <c r="I351"/>
      <c r="J351"/>
      <c r="K351"/>
      <c r="L351"/>
      <c r="M351"/>
      <c r="N351"/>
      <c r="O351"/>
      <c r="P351"/>
      <c r="Q351"/>
      <c r="R351"/>
      <c r="S351"/>
      <c r="T351"/>
      <c r="U351" t="inlineStr">
        <is>
          <t>135151</t>
        </is>
      </c>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row>
    <row r="352">
      <c r="A352"/>
      <c r="B352"/>
      <c r="C352"/>
      <c r="D352"/>
      <c r="E352"/>
      <c r="F352"/>
      <c r="G352"/>
      <c r="H352"/>
      <c r="I352"/>
      <c r="J352"/>
      <c r="K352"/>
      <c r="L352"/>
      <c r="M352"/>
      <c r="N352"/>
      <c r="O352"/>
      <c r="P352"/>
      <c r="Q352"/>
      <c r="R352"/>
      <c r="S352"/>
      <c r="T352"/>
      <c r="U352" t="inlineStr">
        <is>
          <t>69523</t>
        </is>
      </c>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row>
    <row r="353">
      <c r="A353"/>
      <c r="B353"/>
      <c r="C353"/>
      <c r="D353"/>
      <c r="E353"/>
      <c r="F353"/>
      <c r="G353"/>
      <c r="H353"/>
      <c r="I353"/>
      <c r="J353"/>
      <c r="K353"/>
      <c r="L353"/>
      <c r="M353"/>
      <c r="N353"/>
      <c r="O353"/>
      <c r="P353"/>
      <c r="Q353"/>
      <c r="R353"/>
      <c r="S353"/>
      <c r="T353"/>
      <c r="U353" t="inlineStr">
        <is>
          <t>135192</t>
        </is>
      </c>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row>
    <row r="354">
      <c r="A354"/>
      <c r="B354"/>
      <c r="C354"/>
      <c r="D354"/>
      <c r="E354"/>
      <c r="F354"/>
      <c r="G354"/>
      <c r="H354"/>
      <c r="I354"/>
      <c r="J354"/>
      <c r="K354"/>
      <c r="L354"/>
      <c r="M354"/>
      <c r="N354"/>
      <c r="O354"/>
      <c r="P354"/>
      <c r="Q354"/>
      <c r="R354"/>
      <c r="S354"/>
      <c r="T354"/>
      <c r="U354" t="inlineStr">
        <is>
          <t>149578</t>
        </is>
      </c>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row>
    <row r="355">
      <c r="A355"/>
      <c r="B355"/>
      <c r="C355"/>
      <c r="D355"/>
      <c r="E355"/>
      <c r="F355"/>
      <c r="G355"/>
      <c r="H355"/>
      <c r="I355"/>
      <c r="J355"/>
      <c r="K355"/>
      <c r="L355"/>
      <c r="M355"/>
      <c r="N355"/>
      <c r="O355"/>
      <c r="P355"/>
      <c r="Q355"/>
      <c r="R355"/>
      <c r="S355"/>
      <c r="T355"/>
      <c r="U355" t="inlineStr">
        <is>
          <t>135720</t>
        </is>
      </c>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row>
    <row r="356">
      <c r="A356"/>
      <c r="B356"/>
      <c r="C356"/>
      <c r="D356"/>
      <c r="E356"/>
      <c r="F356"/>
      <c r="G356"/>
      <c r="H356"/>
      <c r="I356"/>
      <c r="J356"/>
      <c r="K356"/>
      <c r="L356"/>
      <c r="M356"/>
      <c r="N356"/>
      <c r="O356"/>
      <c r="P356"/>
      <c r="Q356"/>
      <c r="R356"/>
      <c r="S356"/>
      <c r="T356"/>
      <c r="U356" t="inlineStr">
        <is>
          <t>135701</t>
        </is>
      </c>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row>
    <row r="357">
      <c r="A357"/>
      <c r="B357"/>
      <c r="C357"/>
      <c r="D357"/>
      <c r="E357"/>
      <c r="F357"/>
      <c r="G357"/>
      <c r="H357"/>
      <c r="I357"/>
      <c r="J357"/>
      <c r="K357"/>
      <c r="L357"/>
      <c r="M357"/>
      <c r="N357"/>
      <c r="O357"/>
      <c r="P357"/>
      <c r="Q357"/>
      <c r="R357"/>
      <c r="S357"/>
      <c r="T357"/>
      <c r="U357" t="inlineStr">
        <is>
          <t>135763</t>
        </is>
      </c>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row>
    <row r="358">
      <c r="A358"/>
      <c r="B358"/>
      <c r="C358"/>
      <c r="D358"/>
      <c r="E358"/>
      <c r="F358"/>
      <c r="G358"/>
      <c r="H358"/>
      <c r="I358"/>
      <c r="J358"/>
      <c r="K358"/>
      <c r="L358"/>
      <c r="M358"/>
      <c r="N358"/>
      <c r="O358"/>
      <c r="P358"/>
      <c r="Q358"/>
      <c r="R358"/>
      <c r="S358"/>
      <c r="T358"/>
      <c r="U358" t="inlineStr">
        <is>
          <t>135762</t>
        </is>
      </c>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row>
    <row r="359">
      <c r="A359"/>
      <c r="B359"/>
      <c r="C359"/>
      <c r="D359"/>
      <c r="E359"/>
      <c r="F359"/>
      <c r="G359"/>
      <c r="H359"/>
      <c r="I359"/>
      <c r="J359"/>
      <c r="K359"/>
      <c r="L359"/>
      <c r="M359"/>
      <c r="N359"/>
      <c r="O359"/>
      <c r="P359"/>
      <c r="Q359"/>
      <c r="R359"/>
      <c r="S359"/>
      <c r="T359"/>
      <c r="U359" t="inlineStr">
        <is>
          <t>135752</t>
        </is>
      </c>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row>
    <row r="360">
      <c r="A360"/>
      <c r="B360"/>
      <c r="C360"/>
      <c r="D360"/>
      <c r="E360"/>
      <c r="F360"/>
      <c r="G360"/>
      <c r="H360"/>
      <c r="I360"/>
      <c r="J360"/>
      <c r="K360"/>
      <c r="L360"/>
      <c r="M360"/>
      <c r="N360"/>
      <c r="O360"/>
      <c r="P360"/>
      <c r="Q360"/>
      <c r="R360"/>
      <c r="S360"/>
      <c r="T360"/>
      <c r="U360" t="inlineStr">
        <is>
          <t>136005</t>
        </is>
      </c>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row>
    <row r="361">
      <c r="A361"/>
      <c r="B361"/>
      <c r="C361"/>
      <c r="D361"/>
      <c r="E361"/>
      <c r="F361"/>
      <c r="G361"/>
      <c r="H361"/>
      <c r="I361"/>
      <c r="J361"/>
      <c r="K361"/>
      <c r="L361"/>
      <c r="M361"/>
      <c r="N361"/>
      <c r="O361"/>
      <c r="P361"/>
      <c r="Q361"/>
      <c r="R361"/>
      <c r="S361"/>
      <c r="T361"/>
      <c r="U361" t="inlineStr">
        <is>
          <t>62891</t>
        </is>
      </c>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row>
    <row r="362">
      <c r="A362"/>
      <c r="B362"/>
      <c r="C362"/>
      <c r="D362"/>
      <c r="E362"/>
      <c r="F362"/>
      <c r="G362"/>
      <c r="H362"/>
      <c r="I362"/>
      <c r="J362"/>
      <c r="K362"/>
      <c r="L362"/>
      <c r="M362"/>
      <c r="N362"/>
      <c r="O362"/>
      <c r="P362"/>
      <c r="Q362"/>
      <c r="R362"/>
      <c r="S362"/>
      <c r="T362"/>
      <c r="U362" t="inlineStr">
        <is>
          <t>149741</t>
        </is>
      </c>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row>
    <row r="363">
      <c r="A363"/>
      <c r="B363"/>
      <c r="C363"/>
      <c r="D363"/>
      <c r="E363"/>
      <c r="F363"/>
      <c r="G363"/>
      <c r="H363"/>
      <c r="I363"/>
      <c r="J363"/>
      <c r="K363"/>
      <c r="L363"/>
      <c r="M363"/>
      <c r="N363"/>
      <c r="O363"/>
      <c r="P363"/>
      <c r="Q363"/>
      <c r="R363"/>
      <c r="S363"/>
      <c r="T363"/>
      <c r="U363" t="inlineStr">
        <is>
          <t>57029</t>
        </is>
      </c>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row>
    <row r="364">
      <c r="A364"/>
      <c r="B364"/>
      <c r="C364"/>
      <c r="D364"/>
      <c r="E364"/>
      <c r="F364"/>
      <c r="G364"/>
      <c r="H364"/>
      <c r="I364"/>
      <c r="J364"/>
      <c r="K364"/>
      <c r="L364"/>
      <c r="M364"/>
      <c r="N364"/>
      <c r="O364"/>
      <c r="P364"/>
      <c r="Q364"/>
      <c r="R364"/>
      <c r="S364"/>
      <c r="T364"/>
      <c r="U364" t="inlineStr">
        <is>
          <t>137918</t>
        </is>
      </c>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row>
    <row r="365">
      <c r="A365"/>
      <c r="B365"/>
      <c r="C365"/>
      <c r="D365"/>
      <c r="E365"/>
      <c r="F365"/>
      <c r="G365"/>
      <c r="H365"/>
      <c r="I365"/>
      <c r="J365"/>
      <c r="K365"/>
      <c r="L365"/>
      <c r="M365"/>
      <c r="N365"/>
      <c r="O365"/>
      <c r="P365"/>
      <c r="Q365"/>
      <c r="R365"/>
      <c r="S365"/>
      <c r="T365"/>
      <c r="U365" t="inlineStr">
        <is>
          <t>87076</t>
        </is>
      </c>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row>
    <row r="366">
      <c r="A366"/>
      <c r="B366"/>
      <c r="C366"/>
      <c r="D366"/>
      <c r="E366"/>
      <c r="F366"/>
      <c r="G366"/>
      <c r="H366"/>
      <c r="I366"/>
      <c r="J366"/>
      <c r="K366"/>
      <c r="L366"/>
      <c r="M366"/>
      <c r="N366"/>
      <c r="O366"/>
      <c r="P366"/>
      <c r="Q366"/>
      <c r="R366"/>
      <c r="S366"/>
      <c r="T366"/>
      <c r="U366" t="inlineStr">
        <is>
          <t>138161</t>
        </is>
      </c>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row>
    <row r="367">
      <c r="A367"/>
      <c r="B367"/>
      <c r="C367"/>
      <c r="D367"/>
      <c r="E367"/>
      <c r="F367"/>
      <c r="G367"/>
      <c r="H367"/>
      <c r="I367"/>
      <c r="J367"/>
      <c r="K367"/>
      <c r="L367"/>
      <c r="M367"/>
      <c r="N367"/>
      <c r="O367"/>
      <c r="P367"/>
      <c r="Q367"/>
      <c r="R367"/>
      <c r="S367"/>
      <c r="T367"/>
      <c r="U367" t="inlineStr">
        <is>
          <t>99250</t>
        </is>
      </c>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row>
    <row r="368">
      <c r="A368"/>
      <c r="B368"/>
      <c r="C368"/>
      <c r="D368"/>
      <c r="E368"/>
      <c r="F368"/>
      <c r="G368"/>
      <c r="H368"/>
      <c r="I368"/>
      <c r="J368"/>
      <c r="K368"/>
      <c r="L368"/>
      <c r="M368"/>
      <c r="N368"/>
      <c r="O368"/>
      <c r="P368"/>
      <c r="Q368"/>
      <c r="R368"/>
      <c r="S368"/>
      <c r="T368"/>
      <c r="U368" t="inlineStr">
        <is>
          <t>138326</t>
        </is>
      </c>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row>
    <row r="369">
      <c r="A369"/>
      <c r="B369"/>
      <c r="C369"/>
      <c r="D369"/>
      <c r="E369"/>
      <c r="F369"/>
      <c r="G369"/>
      <c r="H369"/>
      <c r="I369"/>
      <c r="J369"/>
      <c r="K369"/>
      <c r="L369"/>
      <c r="M369"/>
      <c r="N369"/>
      <c r="O369"/>
      <c r="P369"/>
      <c r="Q369"/>
      <c r="R369"/>
      <c r="S369"/>
      <c r="T369"/>
      <c r="U369" t="inlineStr">
        <is>
          <t>138404</t>
        </is>
      </c>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row>
    <row r="370">
      <c r="A370"/>
      <c r="B370"/>
      <c r="C370"/>
      <c r="D370"/>
      <c r="E370"/>
      <c r="F370"/>
      <c r="G370"/>
      <c r="H370"/>
      <c r="I370"/>
      <c r="J370"/>
      <c r="K370"/>
      <c r="L370"/>
      <c r="M370"/>
      <c r="N370"/>
      <c r="O370"/>
      <c r="P370"/>
      <c r="Q370"/>
      <c r="R370"/>
      <c r="S370"/>
      <c r="T370"/>
      <c r="U370" t="inlineStr">
        <is>
          <t>138455</t>
        </is>
      </c>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row>
    <row r="371">
      <c r="A371"/>
      <c r="B371"/>
      <c r="C371"/>
      <c r="D371"/>
      <c r="E371"/>
      <c r="F371"/>
      <c r="G371"/>
      <c r="H371"/>
      <c r="I371"/>
      <c r="J371"/>
      <c r="K371"/>
      <c r="L371"/>
      <c r="M371"/>
      <c r="N371"/>
      <c r="O371"/>
      <c r="P371"/>
      <c r="Q371"/>
      <c r="R371"/>
      <c r="S371"/>
      <c r="T371"/>
      <c r="U371" t="inlineStr">
        <is>
          <t>138592</t>
        </is>
      </c>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row>
    <row r="372">
      <c r="A372"/>
      <c r="B372"/>
      <c r="C372"/>
      <c r="D372"/>
      <c r="E372"/>
      <c r="F372"/>
      <c r="G372"/>
      <c r="H372"/>
      <c r="I372"/>
      <c r="J372"/>
      <c r="K372"/>
      <c r="L372"/>
      <c r="M372"/>
      <c r="N372"/>
      <c r="O372"/>
      <c r="P372"/>
      <c r="Q372"/>
      <c r="R372"/>
      <c r="S372"/>
      <c r="T372"/>
      <c r="U372" t="inlineStr">
        <is>
          <t>138899</t>
        </is>
      </c>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row>
    <row r="373">
      <c r="A373"/>
      <c r="B373"/>
      <c r="C373"/>
      <c r="D373"/>
      <c r="E373"/>
      <c r="F373"/>
      <c r="G373"/>
      <c r="H373"/>
      <c r="I373"/>
      <c r="J373"/>
      <c r="K373"/>
      <c r="L373"/>
      <c r="M373"/>
      <c r="N373"/>
      <c r="O373"/>
      <c r="P373"/>
      <c r="Q373"/>
      <c r="R373"/>
      <c r="S373"/>
      <c r="T373"/>
      <c r="U373" t="inlineStr">
        <is>
          <t>139029</t>
        </is>
      </c>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row>
    <row r="374">
      <c r="A374"/>
      <c r="B374"/>
      <c r="C374"/>
      <c r="D374"/>
      <c r="E374"/>
      <c r="F374"/>
      <c r="G374"/>
      <c r="H374"/>
      <c r="I374"/>
      <c r="J374"/>
      <c r="K374"/>
      <c r="L374"/>
      <c r="M374"/>
      <c r="N374"/>
      <c r="O374"/>
      <c r="P374"/>
      <c r="Q374"/>
      <c r="R374"/>
      <c r="S374"/>
      <c r="T374"/>
      <c r="U374" t="inlineStr">
        <is>
          <t>149317</t>
        </is>
      </c>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row>
    <row r="375">
      <c r="A375"/>
      <c r="B375"/>
      <c r="C375"/>
      <c r="D375"/>
      <c r="E375"/>
      <c r="F375"/>
      <c r="G375"/>
      <c r="H375"/>
      <c r="I375"/>
      <c r="J375"/>
      <c r="K375"/>
      <c r="L375"/>
      <c r="M375"/>
      <c r="N375"/>
      <c r="O375"/>
      <c r="P375"/>
      <c r="Q375"/>
      <c r="R375"/>
      <c r="S375"/>
      <c r="T375"/>
      <c r="U375" t="inlineStr">
        <is>
          <t>139027</t>
        </is>
      </c>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row>
    <row r="376">
      <c r="A376"/>
      <c r="B376"/>
      <c r="C376"/>
      <c r="D376"/>
      <c r="E376"/>
      <c r="F376"/>
      <c r="G376"/>
      <c r="H376"/>
      <c r="I376"/>
      <c r="J376"/>
      <c r="K376"/>
      <c r="L376"/>
      <c r="M376"/>
      <c r="N376"/>
      <c r="O376"/>
      <c r="P376"/>
      <c r="Q376"/>
      <c r="R376"/>
      <c r="S376"/>
      <c r="T376"/>
      <c r="U376" t="inlineStr">
        <is>
          <t>139182</t>
        </is>
      </c>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row>
    <row r="377">
      <c r="A377"/>
      <c r="B377"/>
      <c r="C377"/>
      <c r="D377"/>
      <c r="E377"/>
      <c r="F377"/>
      <c r="G377"/>
      <c r="H377"/>
      <c r="I377"/>
      <c r="J377"/>
      <c r="K377"/>
      <c r="L377"/>
      <c r="M377"/>
      <c r="N377"/>
      <c r="O377"/>
      <c r="P377"/>
      <c r="Q377"/>
      <c r="R377"/>
      <c r="S377"/>
      <c r="T377"/>
      <c r="U377" t="inlineStr">
        <is>
          <t>139417</t>
        </is>
      </c>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row>
    <row r="378">
      <c r="A378"/>
      <c r="B378"/>
      <c r="C378"/>
      <c r="D378"/>
      <c r="E378"/>
      <c r="F378"/>
      <c r="G378"/>
      <c r="H378"/>
      <c r="I378"/>
      <c r="J378"/>
      <c r="K378"/>
      <c r="L378"/>
      <c r="M378"/>
      <c r="N378"/>
      <c r="O378"/>
      <c r="P378"/>
      <c r="Q378"/>
      <c r="R378"/>
      <c r="S378"/>
      <c r="T378"/>
      <c r="U378" t="inlineStr">
        <is>
          <t>110380547</t>
        </is>
      </c>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row>
    <row r="379">
      <c r="A379"/>
      <c r="B379"/>
      <c r="C379"/>
      <c r="D379"/>
      <c r="E379"/>
      <c r="F379"/>
      <c r="G379"/>
      <c r="H379"/>
      <c r="I379"/>
      <c r="J379"/>
      <c r="K379"/>
      <c r="L379"/>
      <c r="M379"/>
      <c r="N379"/>
      <c r="O379"/>
      <c r="P379"/>
      <c r="Q379"/>
      <c r="R379"/>
      <c r="S379"/>
      <c r="T379"/>
      <c r="U379" t="inlineStr">
        <is>
          <t>95374</t>
        </is>
      </c>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row>
    <row r="380">
      <c r="A380"/>
      <c r="B380"/>
      <c r="C380"/>
      <c r="D380"/>
      <c r="E380"/>
      <c r="F380"/>
      <c r="G380"/>
      <c r="H380"/>
      <c r="I380"/>
      <c r="J380"/>
      <c r="K380"/>
      <c r="L380"/>
      <c r="M380"/>
      <c r="N380"/>
      <c r="O380"/>
      <c r="P380"/>
      <c r="Q380"/>
      <c r="R380"/>
      <c r="S380"/>
      <c r="T380"/>
      <c r="U380" t="inlineStr">
        <is>
          <t>139577</t>
        </is>
      </c>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row>
    <row r="381">
      <c r="A381"/>
      <c r="B381"/>
      <c r="C381"/>
      <c r="D381"/>
      <c r="E381"/>
      <c r="F381"/>
      <c r="G381"/>
      <c r="H381"/>
      <c r="I381"/>
      <c r="J381"/>
      <c r="K381"/>
      <c r="L381"/>
      <c r="M381"/>
      <c r="N381"/>
      <c r="O381"/>
      <c r="P381"/>
      <c r="Q381"/>
      <c r="R381"/>
      <c r="S381"/>
      <c r="T381"/>
      <c r="U381" t="inlineStr">
        <is>
          <t>139578</t>
        </is>
      </c>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row>
    <row r="382">
      <c r="A382"/>
      <c r="B382"/>
      <c r="C382"/>
      <c r="D382"/>
      <c r="E382"/>
      <c r="F382"/>
      <c r="G382"/>
      <c r="H382"/>
      <c r="I382"/>
      <c r="J382"/>
      <c r="K382"/>
      <c r="L382"/>
      <c r="M382"/>
      <c r="N382"/>
      <c r="O382"/>
      <c r="P382"/>
      <c r="Q382"/>
      <c r="R382"/>
      <c r="S382"/>
      <c r="T382"/>
      <c r="U382" t="inlineStr">
        <is>
          <t>139584</t>
        </is>
      </c>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row>
    <row r="383">
      <c r="A383"/>
      <c r="B383"/>
      <c r="C383"/>
      <c r="D383"/>
      <c r="E383"/>
      <c r="F383"/>
      <c r="G383"/>
      <c r="H383"/>
      <c r="I383"/>
      <c r="J383"/>
      <c r="K383"/>
      <c r="L383"/>
      <c r="M383"/>
      <c r="N383"/>
      <c r="O383"/>
      <c r="P383"/>
      <c r="Q383"/>
      <c r="R383"/>
      <c r="S383"/>
      <c r="T383"/>
      <c r="U383" t="inlineStr">
        <is>
          <t>215195</t>
        </is>
      </c>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row>
    <row r="384">
      <c r="A384"/>
      <c r="B384"/>
      <c r="C384"/>
      <c r="D384"/>
      <c r="E384"/>
      <c r="F384"/>
      <c r="G384"/>
      <c r="H384"/>
      <c r="I384"/>
      <c r="J384"/>
      <c r="K384"/>
      <c r="L384"/>
      <c r="M384"/>
      <c r="N384"/>
      <c r="O384"/>
      <c r="P384"/>
      <c r="Q384"/>
      <c r="R384"/>
      <c r="S384"/>
      <c r="T384"/>
      <c r="U384" t="inlineStr">
        <is>
          <t>139599</t>
        </is>
      </c>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row>
    <row r="385">
      <c r="A385"/>
      <c r="B385"/>
      <c r="C385"/>
      <c r="D385"/>
      <c r="E385"/>
      <c r="F385"/>
      <c r="G385"/>
      <c r="H385"/>
      <c r="I385"/>
      <c r="J385"/>
      <c r="K385"/>
      <c r="L385"/>
      <c r="M385"/>
      <c r="N385"/>
      <c r="O385"/>
      <c r="P385"/>
      <c r="Q385"/>
      <c r="R385"/>
      <c r="S385"/>
      <c r="T385"/>
      <c r="U385" t="inlineStr">
        <is>
          <t>139940</t>
        </is>
      </c>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row>
    <row r="386">
      <c r="A386"/>
      <c r="B386"/>
      <c r="C386"/>
      <c r="D386"/>
      <c r="E386"/>
      <c r="F386"/>
      <c r="G386"/>
      <c r="H386"/>
      <c r="I386"/>
      <c r="J386"/>
      <c r="K386"/>
      <c r="L386"/>
      <c r="M386"/>
      <c r="N386"/>
      <c r="O386"/>
      <c r="P386"/>
      <c r="Q386"/>
      <c r="R386"/>
      <c r="S386"/>
      <c r="T386"/>
      <c r="U386" t="inlineStr">
        <is>
          <t>139999</t>
        </is>
      </c>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row>
    <row r="387">
      <c r="A387"/>
      <c r="B387"/>
      <c r="C387"/>
      <c r="D387"/>
      <c r="E387"/>
      <c r="F387"/>
      <c r="G387"/>
      <c r="H387"/>
      <c r="I387"/>
      <c r="J387"/>
      <c r="K387"/>
      <c r="L387"/>
      <c r="M387"/>
      <c r="N387"/>
      <c r="O387"/>
      <c r="P387"/>
      <c r="Q387"/>
      <c r="R387"/>
      <c r="S387"/>
      <c r="T387"/>
      <c r="U387" t="inlineStr">
        <is>
          <t>140170</t>
        </is>
      </c>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row>
    <row r="388">
      <c r="A388"/>
      <c r="B388"/>
      <c r="C388"/>
      <c r="D388"/>
      <c r="E388"/>
      <c r="F388"/>
      <c r="G388"/>
      <c r="H388"/>
      <c r="I388"/>
      <c r="J388"/>
      <c r="K388"/>
      <c r="L388"/>
      <c r="M388"/>
      <c r="N388"/>
      <c r="O388"/>
      <c r="P388"/>
      <c r="Q388"/>
      <c r="R388"/>
      <c r="S388"/>
      <c r="T388"/>
      <c r="U388" t="inlineStr">
        <is>
          <t>140172</t>
        </is>
      </c>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row>
    <row r="389">
      <c r="A389"/>
      <c r="B389"/>
      <c r="C389"/>
      <c r="D389"/>
      <c r="E389"/>
      <c r="F389"/>
      <c r="G389"/>
      <c r="H389"/>
      <c r="I389"/>
      <c r="J389"/>
      <c r="K389"/>
      <c r="L389"/>
      <c r="M389"/>
      <c r="N389"/>
      <c r="O389"/>
      <c r="P389"/>
      <c r="Q389"/>
      <c r="R389"/>
      <c r="S389"/>
      <c r="T389"/>
      <c r="U389" t="inlineStr">
        <is>
          <t>140207</t>
        </is>
      </c>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row>
    <row r="390">
      <c r="A390"/>
      <c r="B390"/>
      <c r="C390"/>
      <c r="D390"/>
      <c r="E390"/>
      <c r="F390"/>
      <c r="G390"/>
      <c r="H390"/>
      <c r="I390"/>
      <c r="J390"/>
      <c r="K390"/>
      <c r="L390"/>
      <c r="M390"/>
      <c r="N390"/>
      <c r="O390"/>
      <c r="P390"/>
      <c r="Q390"/>
      <c r="R390"/>
      <c r="S390"/>
      <c r="T390"/>
      <c r="U390" t="inlineStr">
        <is>
          <t>140409</t>
        </is>
      </c>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row>
    <row r="391">
      <c r="A391"/>
      <c r="B391"/>
      <c r="C391"/>
      <c r="D391"/>
      <c r="E391"/>
      <c r="F391"/>
      <c r="G391"/>
      <c r="H391"/>
      <c r="I391"/>
      <c r="J391"/>
      <c r="K391"/>
      <c r="L391"/>
      <c r="M391"/>
      <c r="N391"/>
      <c r="O391"/>
      <c r="P391"/>
      <c r="Q391"/>
      <c r="R391"/>
      <c r="S391"/>
      <c r="T391"/>
      <c r="U391" t="inlineStr">
        <is>
          <t>140688</t>
        </is>
      </c>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row>
    <row r="392">
      <c r="A392"/>
      <c r="B392"/>
      <c r="C392"/>
      <c r="D392"/>
      <c r="E392"/>
      <c r="F392"/>
      <c r="G392"/>
      <c r="H392"/>
      <c r="I392"/>
      <c r="J392"/>
      <c r="K392"/>
      <c r="L392"/>
      <c r="M392"/>
      <c r="N392"/>
      <c r="O392"/>
      <c r="P392"/>
      <c r="Q392"/>
      <c r="R392"/>
      <c r="S392"/>
      <c r="T392"/>
      <c r="U392" t="inlineStr">
        <is>
          <t>149161</t>
        </is>
      </c>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row>
    <row r="393">
      <c r="A393"/>
      <c r="B393"/>
      <c r="C393"/>
      <c r="D393"/>
      <c r="E393"/>
      <c r="F393"/>
      <c r="G393"/>
      <c r="H393"/>
      <c r="I393"/>
      <c r="J393"/>
      <c r="K393"/>
      <c r="L393"/>
      <c r="M393"/>
      <c r="N393"/>
      <c r="O393"/>
      <c r="P393"/>
      <c r="Q393"/>
      <c r="R393"/>
      <c r="S393"/>
      <c r="T393"/>
      <c r="U393" t="inlineStr">
        <is>
          <t>110380558</t>
        </is>
      </c>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row>
    <row r="394">
      <c r="A394"/>
      <c r="B394"/>
      <c r="C394"/>
      <c r="D394"/>
      <c r="E394"/>
      <c r="F394"/>
      <c r="G394"/>
      <c r="H394"/>
      <c r="I394"/>
      <c r="J394"/>
      <c r="K394"/>
      <c r="L394"/>
      <c r="M394"/>
      <c r="N394"/>
      <c r="O394"/>
      <c r="P394"/>
      <c r="Q394"/>
      <c r="R394"/>
      <c r="S394"/>
      <c r="T394"/>
      <c r="U394" t="inlineStr">
        <is>
          <t>140932</t>
        </is>
      </c>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row>
    <row r="395">
      <c r="A395"/>
      <c r="B395"/>
      <c r="C395"/>
      <c r="D395"/>
      <c r="E395"/>
      <c r="F395"/>
      <c r="G395"/>
      <c r="H395"/>
      <c r="I395"/>
      <c r="J395"/>
      <c r="K395"/>
      <c r="L395"/>
      <c r="M395"/>
      <c r="N395"/>
      <c r="O395"/>
      <c r="P395"/>
      <c r="Q395"/>
      <c r="R395"/>
      <c r="S395"/>
      <c r="T395"/>
      <c r="U395" t="inlineStr">
        <is>
          <t>110380630</t>
        </is>
      </c>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row>
    <row r="396">
      <c r="A396"/>
      <c r="B396"/>
      <c r="C396"/>
      <c r="D396"/>
      <c r="E396"/>
      <c r="F396"/>
      <c r="G396"/>
      <c r="H396"/>
      <c r="I396"/>
      <c r="J396"/>
      <c r="K396"/>
      <c r="L396"/>
      <c r="M396"/>
      <c r="N396"/>
      <c r="O396"/>
      <c r="P396"/>
      <c r="Q396"/>
      <c r="R396"/>
      <c r="S396"/>
      <c r="T396"/>
      <c r="U396" t="inlineStr">
        <is>
          <t>140946</t>
        </is>
      </c>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row>
    <row r="397">
      <c r="A397"/>
      <c r="B397"/>
      <c r="C397"/>
      <c r="D397"/>
      <c r="E397"/>
      <c r="F397"/>
      <c r="G397"/>
      <c r="H397"/>
      <c r="I397"/>
      <c r="J397"/>
      <c r="K397"/>
      <c r="L397"/>
      <c r="M397"/>
      <c r="N397"/>
      <c r="O397"/>
      <c r="P397"/>
      <c r="Q397"/>
      <c r="R397"/>
      <c r="S397"/>
      <c r="T397"/>
      <c r="U397" t="inlineStr">
        <is>
          <t>140945</t>
        </is>
      </c>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row>
    <row r="398">
      <c r="A398"/>
      <c r="B398"/>
      <c r="C398"/>
      <c r="D398"/>
      <c r="E398"/>
      <c r="F398"/>
      <c r="G398"/>
      <c r="H398"/>
      <c r="I398"/>
      <c r="J398"/>
      <c r="K398"/>
      <c r="L398"/>
      <c r="M398"/>
      <c r="N398"/>
      <c r="O398"/>
      <c r="P398"/>
      <c r="Q398"/>
      <c r="R398"/>
      <c r="S398"/>
      <c r="T398"/>
      <c r="U398" t="inlineStr">
        <is>
          <t>141044</t>
        </is>
      </c>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row>
    <row r="399">
      <c r="A399"/>
      <c r="B399"/>
      <c r="C399"/>
      <c r="D399"/>
      <c r="E399"/>
      <c r="F399"/>
      <c r="G399"/>
      <c r="H399"/>
      <c r="I399"/>
      <c r="J399"/>
      <c r="K399"/>
      <c r="L399"/>
      <c r="M399"/>
      <c r="N399"/>
      <c r="O399"/>
      <c r="P399"/>
      <c r="Q399"/>
      <c r="R399"/>
      <c r="S399"/>
      <c r="T399"/>
      <c r="U399" t="inlineStr">
        <is>
          <t>203395</t>
        </is>
      </c>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row>
    <row r="400">
      <c r="A400"/>
      <c r="B400"/>
      <c r="C400"/>
      <c r="D400"/>
      <c r="E400"/>
      <c r="F400"/>
      <c r="G400"/>
      <c r="H400"/>
      <c r="I400"/>
      <c r="J400"/>
      <c r="K400"/>
      <c r="L400"/>
      <c r="M400"/>
      <c r="N400"/>
      <c r="O400"/>
      <c r="P400"/>
      <c r="Q400"/>
      <c r="R400"/>
      <c r="S400"/>
      <c r="T400"/>
      <c r="U400" t="inlineStr">
        <is>
          <t>141150</t>
        </is>
      </c>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row>
    <row r="401">
      <c r="A401"/>
      <c r="B401"/>
      <c r="C401"/>
      <c r="D401"/>
      <c r="E401"/>
      <c r="F401"/>
      <c r="G401"/>
      <c r="H401"/>
      <c r="I401"/>
      <c r="J401"/>
      <c r="K401"/>
      <c r="L401"/>
      <c r="M401"/>
      <c r="N401"/>
      <c r="O401"/>
      <c r="P401"/>
      <c r="Q401"/>
      <c r="R401"/>
      <c r="S401"/>
      <c r="T401"/>
      <c r="U401" t="inlineStr">
        <is>
          <t>141278</t>
        </is>
      </c>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row>
    <row r="402">
      <c r="A402"/>
      <c r="B402"/>
      <c r="C402"/>
      <c r="D402"/>
      <c r="E402"/>
      <c r="F402"/>
      <c r="G402"/>
      <c r="H402"/>
      <c r="I402"/>
      <c r="J402"/>
      <c r="K402"/>
      <c r="L402"/>
      <c r="M402"/>
      <c r="N402"/>
      <c r="O402"/>
      <c r="P402"/>
      <c r="Q402"/>
      <c r="R402"/>
      <c r="S402"/>
      <c r="T402"/>
      <c r="U402" t="inlineStr">
        <is>
          <t>141339</t>
        </is>
      </c>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row>
    <row r="403">
      <c r="A403"/>
      <c r="B403"/>
      <c r="C403"/>
      <c r="D403"/>
      <c r="E403"/>
      <c r="F403"/>
      <c r="G403"/>
      <c r="H403"/>
      <c r="I403"/>
      <c r="J403"/>
      <c r="K403"/>
      <c r="L403"/>
      <c r="M403"/>
      <c r="N403"/>
      <c r="O403"/>
      <c r="P403"/>
      <c r="Q403"/>
      <c r="R403"/>
      <c r="S403"/>
      <c r="T403"/>
      <c r="U403" t="inlineStr">
        <is>
          <t>141352</t>
        </is>
      </c>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row>
    <row r="404">
      <c r="A404"/>
      <c r="B404"/>
      <c r="C404"/>
      <c r="D404"/>
      <c r="E404"/>
      <c r="F404"/>
      <c r="G404"/>
      <c r="H404"/>
      <c r="I404"/>
      <c r="J404"/>
      <c r="K404"/>
      <c r="L404"/>
      <c r="M404"/>
      <c r="N404"/>
      <c r="O404"/>
      <c r="P404"/>
      <c r="Q404"/>
      <c r="R404"/>
      <c r="S404"/>
      <c r="T404"/>
      <c r="U404" t="inlineStr">
        <is>
          <t>141357</t>
        </is>
      </c>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row>
    <row r="405">
      <c r="A405"/>
      <c r="B405"/>
      <c r="C405"/>
      <c r="D405"/>
      <c r="E405"/>
      <c r="F405"/>
      <c r="G405"/>
      <c r="H405"/>
      <c r="I405"/>
      <c r="J405"/>
      <c r="K405"/>
      <c r="L405"/>
      <c r="M405"/>
      <c r="N405"/>
      <c r="O405"/>
      <c r="P405"/>
      <c r="Q405"/>
      <c r="R405"/>
      <c r="S405"/>
      <c r="T405"/>
      <c r="U405" t="inlineStr">
        <is>
          <t>141372</t>
        </is>
      </c>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row>
    <row r="406">
      <c r="A406"/>
      <c r="B406"/>
      <c r="C406"/>
      <c r="D406"/>
      <c r="E406"/>
      <c r="F406"/>
      <c r="G406"/>
      <c r="H406"/>
      <c r="I406"/>
      <c r="J406"/>
      <c r="K406"/>
      <c r="L406"/>
      <c r="M406"/>
      <c r="N406"/>
      <c r="O406"/>
      <c r="P406"/>
      <c r="Q406"/>
      <c r="R406"/>
      <c r="S406"/>
      <c r="T406"/>
      <c r="U406" t="inlineStr">
        <is>
          <t>141454</t>
        </is>
      </c>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row>
    <row r="407">
      <c r="A407"/>
      <c r="B407"/>
      <c r="C407"/>
      <c r="D407"/>
      <c r="E407"/>
      <c r="F407"/>
      <c r="G407"/>
      <c r="H407"/>
      <c r="I407"/>
      <c r="J407"/>
      <c r="K407"/>
      <c r="L407"/>
      <c r="M407"/>
      <c r="N407"/>
      <c r="O407"/>
      <c r="P407"/>
      <c r="Q407"/>
      <c r="R407"/>
      <c r="S407"/>
      <c r="T407"/>
      <c r="U407" t="inlineStr">
        <is>
          <t>141442</t>
        </is>
      </c>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row>
    <row r="408">
      <c r="A408"/>
      <c r="B408"/>
      <c r="C408"/>
      <c r="D408"/>
      <c r="E408"/>
      <c r="F408"/>
      <c r="G408"/>
      <c r="H408"/>
      <c r="I408"/>
      <c r="J408"/>
      <c r="K408"/>
      <c r="L408"/>
      <c r="M408"/>
      <c r="N408"/>
      <c r="O408"/>
      <c r="P408"/>
      <c r="Q408"/>
      <c r="R408"/>
      <c r="S408"/>
      <c r="T408"/>
      <c r="U408" t="inlineStr">
        <is>
          <t>141492</t>
        </is>
      </c>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row>
    <row r="409">
      <c r="A409"/>
      <c r="B409"/>
      <c r="C409"/>
      <c r="D409"/>
      <c r="E409"/>
      <c r="F409"/>
      <c r="G409"/>
      <c r="H409"/>
      <c r="I409"/>
      <c r="J409"/>
      <c r="K409"/>
      <c r="L409"/>
      <c r="M409"/>
      <c r="N409"/>
      <c r="O409"/>
      <c r="P409"/>
      <c r="Q409"/>
      <c r="R409"/>
      <c r="S409"/>
      <c r="T409"/>
      <c r="U409" t="inlineStr">
        <is>
          <t>141608</t>
        </is>
      </c>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row>
    <row r="410">
      <c r="A410"/>
      <c r="B410"/>
      <c r="C410"/>
      <c r="D410"/>
      <c r="E410"/>
      <c r="F410"/>
      <c r="G410"/>
      <c r="H410"/>
      <c r="I410"/>
      <c r="J410"/>
      <c r="K410"/>
      <c r="L410"/>
      <c r="M410"/>
      <c r="N410"/>
      <c r="O410"/>
      <c r="P410"/>
      <c r="Q410"/>
      <c r="R410"/>
      <c r="S410"/>
      <c r="T410"/>
      <c r="U410" t="inlineStr">
        <is>
          <t>147908</t>
        </is>
      </c>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row>
    <row r="411">
      <c r="A411"/>
      <c r="B411"/>
      <c r="C411"/>
      <c r="D411"/>
      <c r="E411"/>
      <c r="F411"/>
      <c r="G411"/>
      <c r="H411"/>
      <c r="I411"/>
      <c r="J411"/>
      <c r="K411"/>
      <c r="L411"/>
      <c r="M411"/>
      <c r="N411"/>
      <c r="O411"/>
      <c r="P411"/>
      <c r="Q411"/>
      <c r="R411"/>
      <c r="S411"/>
      <c r="T411"/>
      <c r="U411" t="inlineStr">
        <is>
          <t>124264418</t>
        </is>
      </c>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row>
    <row r="412">
      <c r="A412"/>
      <c r="B412"/>
      <c r="C412"/>
      <c r="D412"/>
      <c r="E412"/>
      <c r="F412"/>
      <c r="G412"/>
      <c r="H412"/>
      <c r="I412"/>
      <c r="J412"/>
      <c r="K412"/>
      <c r="L412"/>
      <c r="M412"/>
      <c r="N412"/>
      <c r="O412"/>
      <c r="P412"/>
      <c r="Q412"/>
      <c r="R412"/>
      <c r="S412"/>
      <c r="T412"/>
      <c r="U412" t="inlineStr">
        <is>
          <t>141601</t>
        </is>
      </c>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row>
    <row r="413">
      <c r="A413"/>
      <c r="B413"/>
      <c r="C413"/>
      <c r="D413"/>
      <c r="E413"/>
      <c r="F413"/>
      <c r="G413"/>
      <c r="H413"/>
      <c r="I413"/>
      <c r="J413"/>
      <c r="K413"/>
      <c r="L413"/>
      <c r="M413"/>
      <c r="N413"/>
      <c r="O413"/>
      <c r="P413"/>
      <c r="Q413"/>
      <c r="R413"/>
      <c r="S413"/>
      <c r="T413"/>
      <c r="U413" t="inlineStr">
        <is>
          <t>141602</t>
        </is>
      </c>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row>
    <row r="414">
      <c r="A414"/>
      <c r="B414"/>
      <c r="C414"/>
      <c r="D414"/>
      <c r="E414"/>
      <c r="F414"/>
      <c r="G414"/>
      <c r="H414"/>
      <c r="I414"/>
      <c r="J414"/>
      <c r="K414"/>
      <c r="L414"/>
      <c r="M414"/>
      <c r="N414"/>
      <c r="O414"/>
      <c r="P414"/>
      <c r="Q414"/>
      <c r="R414"/>
      <c r="S414"/>
      <c r="T414"/>
      <c r="U414" t="inlineStr">
        <is>
          <t>141699</t>
        </is>
      </c>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row>
    <row r="415">
      <c r="A415"/>
      <c r="B415"/>
      <c r="C415"/>
      <c r="D415"/>
      <c r="E415"/>
      <c r="F415"/>
      <c r="G415"/>
      <c r="H415"/>
      <c r="I415"/>
      <c r="J415"/>
      <c r="K415"/>
      <c r="L415"/>
      <c r="M415"/>
      <c r="N415"/>
      <c r="O415"/>
      <c r="P415"/>
      <c r="Q415"/>
      <c r="R415"/>
      <c r="S415"/>
      <c r="T415"/>
      <c r="U415" t="inlineStr">
        <is>
          <t>98351</t>
        </is>
      </c>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row>
    <row r="416">
      <c r="A416"/>
      <c r="B416"/>
      <c r="C416"/>
      <c r="D416"/>
      <c r="E416"/>
      <c r="F416"/>
      <c r="G416"/>
      <c r="H416"/>
      <c r="I416"/>
      <c r="J416"/>
      <c r="K416"/>
      <c r="L416"/>
      <c r="M416"/>
      <c r="N416"/>
      <c r="O416"/>
      <c r="P416"/>
      <c r="Q416"/>
      <c r="R416"/>
      <c r="S416"/>
      <c r="T416"/>
      <c r="U416" t="inlineStr">
        <is>
          <t>232679</t>
        </is>
      </c>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row>
    <row r="417">
      <c r="A417"/>
      <c r="B417"/>
      <c r="C417"/>
      <c r="D417"/>
      <c r="E417"/>
      <c r="F417"/>
      <c r="G417"/>
      <c r="H417"/>
      <c r="I417"/>
      <c r="J417"/>
      <c r="K417"/>
      <c r="L417"/>
      <c r="M417"/>
      <c r="N417"/>
      <c r="O417"/>
      <c r="P417"/>
      <c r="Q417"/>
      <c r="R417"/>
      <c r="S417"/>
      <c r="T417"/>
      <c r="U417" t="inlineStr">
        <is>
          <t>141890</t>
        </is>
      </c>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row>
    <row r="418">
      <c r="A418"/>
      <c r="B418"/>
      <c r="C418"/>
      <c r="D418"/>
      <c r="E418"/>
      <c r="F418"/>
      <c r="G418"/>
      <c r="H418"/>
      <c r="I418"/>
      <c r="J418"/>
      <c r="K418"/>
      <c r="L418"/>
      <c r="M418"/>
      <c r="N418"/>
      <c r="O418"/>
      <c r="P418"/>
      <c r="Q418"/>
      <c r="R418"/>
      <c r="S418"/>
      <c r="T418"/>
      <c r="U418" t="inlineStr">
        <is>
          <t>124282610</t>
        </is>
      </c>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row>
    <row r="419">
      <c r="A419"/>
      <c r="B419"/>
      <c r="C419"/>
      <c r="D419"/>
      <c r="E419"/>
      <c r="F419"/>
      <c r="G419"/>
      <c r="H419"/>
      <c r="I419"/>
      <c r="J419"/>
      <c r="K419"/>
      <c r="L419"/>
      <c r="M419"/>
      <c r="N419"/>
      <c r="O419"/>
      <c r="P419"/>
      <c r="Q419"/>
      <c r="R419"/>
      <c r="S419"/>
      <c r="T419"/>
      <c r="U419" t="inlineStr">
        <is>
          <t>215167</t>
        </is>
      </c>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row>
    <row r="420">
      <c r="A420"/>
      <c r="B420"/>
      <c r="C420"/>
      <c r="D420"/>
      <c r="E420"/>
      <c r="F420"/>
      <c r="G420"/>
      <c r="H420"/>
      <c r="I420"/>
      <c r="J420"/>
      <c r="K420"/>
      <c r="L420"/>
      <c r="M420"/>
      <c r="N420"/>
      <c r="O420"/>
      <c r="P420"/>
      <c r="Q420"/>
      <c r="R420"/>
      <c r="S420"/>
      <c r="T420"/>
      <c r="U420" t="inlineStr">
        <is>
          <t>141930</t>
        </is>
      </c>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row>
    <row r="421">
      <c r="A421"/>
      <c r="B421"/>
      <c r="C421"/>
      <c r="D421"/>
      <c r="E421"/>
      <c r="F421"/>
      <c r="G421"/>
      <c r="H421"/>
      <c r="I421"/>
      <c r="J421"/>
      <c r="K421"/>
      <c r="L421"/>
      <c r="M421"/>
      <c r="N421"/>
      <c r="O421"/>
      <c r="P421"/>
      <c r="Q421"/>
      <c r="R421"/>
      <c r="S421"/>
      <c r="T421"/>
      <c r="U421" t="inlineStr">
        <is>
          <t>141931</t>
        </is>
      </c>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row>
    <row r="422">
      <c r="A422"/>
      <c r="B422"/>
      <c r="C422"/>
      <c r="D422"/>
      <c r="E422"/>
      <c r="F422"/>
      <c r="G422"/>
      <c r="H422"/>
      <c r="I422"/>
      <c r="J422"/>
      <c r="K422"/>
      <c r="L422"/>
      <c r="M422"/>
      <c r="N422"/>
      <c r="O422"/>
      <c r="P422"/>
      <c r="Q422"/>
      <c r="R422"/>
      <c r="S422"/>
      <c r="T422"/>
      <c r="U422" t="inlineStr">
        <is>
          <t>142230</t>
        </is>
      </c>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row>
    <row r="423">
      <c r="A423"/>
      <c r="B423"/>
      <c r="C423"/>
      <c r="D423"/>
      <c r="E423"/>
      <c r="F423"/>
      <c r="G423"/>
      <c r="H423"/>
      <c r="I423"/>
      <c r="J423"/>
      <c r="K423"/>
      <c r="L423"/>
      <c r="M423"/>
      <c r="N423"/>
      <c r="O423"/>
      <c r="P423"/>
      <c r="Q423"/>
      <c r="R423"/>
      <c r="S423"/>
      <c r="T423"/>
      <c r="U423" t="inlineStr">
        <is>
          <t>142373</t>
        </is>
      </c>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row>
    <row r="424">
      <c r="A424"/>
      <c r="B424"/>
      <c r="C424"/>
      <c r="D424"/>
      <c r="E424"/>
      <c r="F424"/>
      <c r="G424"/>
      <c r="H424"/>
      <c r="I424"/>
      <c r="J424"/>
      <c r="K424"/>
      <c r="L424"/>
      <c r="M424"/>
      <c r="N424"/>
      <c r="O424"/>
      <c r="P424"/>
      <c r="Q424"/>
      <c r="R424"/>
      <c r="S424"/>
      <c r="T424"/>
      <c r="U424" t="inlineStr">
        <is>
          <t>142449</t>
        </is>
      </c>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row>
    <row r="425">
      <c r="A425"/>
      <c r="B425"/>
      <c r="C425"/>
      <c r="D425"/>
      <c r="E425"/>
      <c r="F425"/>
      <c r="G425"/>
      <c r="H425"/>
      <c r="I425"/>
      <c r="J425"/>
      <c r="K425"/>
      <c r="L425"/>
      <c r="M425"/>
      <c r="N425"/>
      <c r="O425"/>
      <c r="P425"/>
      <c r="Q425"/>
      <c r="R425"/>
      <c r="S425"/>
      <c r="T425"/>
      <c r="U425" t="inlineStr">
        <is>
          <t>142482</t>
        </is>
      </c>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row>
    <row r="426">
      <c r="A426"/>
      <c r="B426"/>
      <c r="C426"/>
      <c r="D426"/>
      <c r="E426"/>
      <c r="F426"/>
      <c r="G426"/>
      <c r="H426"/>
      <c r="I426"/>
      <c r="J426"/>
      <c r="K426"/>
      <c r="L426"/>
      <c r="M426"/>
      <c r="N426"/>
      <c r="O426"/>
      <c r="P426"/>
      <c r="Q426"/>
      <c r="R426"/>
      <c r="S426"/>
      <c r="T426"/>
      <c r="U426" t="inlineStr">
        <is>
          <t>110380684</t>
        </is>
      </c>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row>
    <row r="427">
      <c r="A427"/>
      <c r="B427"/>
      <c r="C427"/>
      <c r="D427"/>
      <c r="E427"/>
      <c r="F427"/>
      <c r="G427"/>
      <c r="H427"/>
      <c r="I427"/>
      <c r="J427"/>
      <c r="K427"/>
      <c r="L427"/>
      <c r="M427"/>
      <c r="N427"/>
      <c r="O427"/>
      <c r="P427"/>
      <c r="Q427"/>
      <c r="R427"/>
      <c r="S427"/>
      <c r="T427"/>
      <c r="U427" t="inlineStr">
        <is>
          <t>251644</t>
        </is>
      </c>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row>
    <row r="428">
      <c r="A428"/>
      <c r="B428"/>
      <c r="C428"/>
      <c r="D428"/>
      <c r="E428"/>
      <c r="F428"/>
      <c r="G428"/>
      <c r="H428"/>
      <c r="I428"/>
      <c r="J428"/>
      <c r="K428"/>
      <c r="L428"/>
      <c r="M428"/>
      <c r="N428"/>
      <c r="O428"/>
      <c r="P428"/>
      <c r="Q428"/>
      <c r="R428"/>
      <c r="S428"/>
      <c r="T428"/>
      <c r="U428" t="inlineStr">
        <is>
          <t>142593</t>
        </is>
      </c>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row>
    <row r="429">
      <c r="A429"/>
      <c r="B429"/>
      <c r="C429"/>
      <c r="D429"/>
      <c r="E429"/>
      <c r="F429"/>
      <c r="G429"/>
      <c r="H429"/>
      <c r="I429"/>
      <c r="J429"/>
      <c r="K429"/>
      <c r="L429"/>
      <c r="M429"/>
      <c r="N429"/>
      <c r="O429"/>
      <c r="P429"/>
      <c r="Q429"/>
      <c r="R429"/>
      <c r="S429"/>
      <c r="T429"/>
      <c r="U429" t="inlineStr">
        <is>
          <t>239760</t>
        </is>
      </c>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row>
    <row r="430">
      <c r="A430"/>
      <c r="B430"/>
      <c r="C430"/>
      <c r="D430"/>
      <c r="E430"/>
      <c r="F430"/>
      <c r="G430"/>
      <c r="H430"/>
      <c r="I430"/>
      <c r="J430"/>
      <c r="K430"/>
      <c r="L430"/>
      <c r="M430"/>
      <c r="N430"/>
      <c r="O430"/>
      <c r="P430"/>
      <c r="Q430"/>
      <c r="R430"/>
      <c r="S430"/>
      <c r="T430"/>
      <c r="U430" t="inlineStr">
        <is>
          <t>143430</t>
        </is>
      </c>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row>
    <row r="431">
      <c r="A431"/>
      <c r="B431"/>
      <c r="C431"/>
      <c r="D431"/>
      <c r="E431"/>
      <c r="F431"/>
      <c r="G431"/>
      <c r="H431"/>
      <c r="I431"/>
      <c r="J431"/>
      <c r="K431"/>
      <c r="L431"/>
      <c r="M431"/>
      <c r="N431"/>
      <c r="O431"/>
      <c r="P431"/>
      <c r="Q431"/>
      <c r="R431"/>
      <c r="S431"/>
      <c r="T431"/>
      <c r="U431" t="inlineStr">
        <is>
          <t>143612</t>
        </is>
      </c>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row>
    <row r="432">
      <c r="A432"/>
      <c r="B432"/>
      <c r="C432"/>
      <c r="D432"/>
      <c r="E432"/>
      <c r="F432"/>
      <c r="G432"/>
      <c r="H432"/>
      <c r="I432"/>
      <c r="J432"/>
      <c r="K432"/>
      <c r="L432"/>
      <c r="M432"/>
      <c r="N432"/>
      <c r="O432"/>
      <c r="P432"/>
      <c r="Q432"/>
      <c r="R432"/>
      <c r="S432"/>
      <c r="T432"/>
      <c r="U432" t="inlineStr">
        <is>
          <t>143628</t>
        </is>
      </c>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row>
    <row r="433">
      <c r="A433"/>
      <c r="B433"/>
      <c r="C433"/>
      <c r="D433"/>
      <c r="E433"/>
      <c r="F433"/>
      <c r="G433"/>
      <c r="H433"/>
      <c r="I433"/>
      <c r="J433"/>
      <c r="K433"/>
      <c r="L433"/>
      <c r="M433"/>
      <c r="N433"/>
      <c r="O433"/>
      <c r="P433"/>
      <c r="Q433"/>
      <c r="R433"/>
      <c r="S433"/>
      <c r="T433"/>
      <c r="U433" t="inlineStr">
        <is>
          <t>110380619</t>
        </is>
      </c>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row>
    <row r="434">
      <c r="A434"/>
      <c r="B434"/>
      <c r="C434"/>
      <c r="D434"/>
      <c r="E434"/>
      <c r="F434"/>
      <c r="G434"/>
      <c r="H434"/>
      <c r="I434"/>
      <c r="J434"/>
      <c r="K434"/>
      <c r="L434"/>
      <c r="M434"/>
      <c r="N434"/>
      <c r="O434"/>
      <c r="P434"/>
      <c r="Q434"/>
      <c r="R434"/>
      <c r="S434"/>
      <c r="T434"/>
      <c r="U434" t="inlineStr">
        <is>
          <t>143702</t>
        </is>
      </c>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row>
    <row r="435">
      <c r="A435"/>
      <c r="B435"/>
      <c r="C435"/>
      <c r="D435"/>
      <c r="E435"/>
      <c r="F435"/>
      <c r="G435"/>
      <c r="H435"/>
      <c r="I435"/>
      <c r="J435"/>
      <c r="K435"/>
      <c r="L435"/>
      <c r="M435"/>
      <c r="N435"/>
      <c r="O435"/>
      <c r="P435"/>
      <c r="Q435"/>
      <c r="R435"/>
      <c r="S435"/>
      <c r="T435"/>
      <c r="U435" t="inlineStr">
        <is>
          <t>110380730</t>
        </is>
      </c>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row>
    <row r="436">
      <c r="A436"/>
      <c r="B436"/>
      <c r="C436"/>
      <c r="D436"/>
      <c r="E436"/>
      <c r="F436"/>
      <c r="G436"/>
      <c r="H436"/>
      <c r="I436"/>
      <c r="J436"/>
      <c r="K436"/>
      <c r="L436"/>
      <c r="M436"/>
      <c r="N436"/>
      <c r="O436"/>
      <c r="P436"/>
      <c r="Q436"/>
      <c r="R436"/>
      <c r="S436"/>
      <c r="T436"/>
      <c r="U436" t="inlineStr">
        <is>
          <t>143704</t>
        </is>
      </c>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row>
    <row r="437">
      <c r="A437"/>
      <c r="B437"/>
      <c r="C437"/>
      <c r="D437"/>
      <c r="E437"/>
      <c r="F437"/>
      <c r="G437"/>
      <c r="H437"/>
      <c r="I437"/>
      <c r="J437"/>
      <c r="K437"/>
      <c r="L437"/>
      <c r="M437"/>
      <c r="N437"/>
      <c r="O437"/>
      <c r="P437"/>
      <c r="Q437"/>
      <c r="R437"/>
      <c r="S437"/>
      <c r="T437"/>
      <c r="U437" t="inlineStr">
        <is>
          <t>143705</t>
        </is>
      </c>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row>
    <row r="438">
      <c r="A438"/>
      <c r="B438"/>
      <c r="C438"/>
      <c r="D438"/>
      <c r="E438"/>
      <c r="F438"/>
      <c r="G438"/>
      <c r="H438"/>
      <c r="I438"/>
      <c r="J438"/>
      <c r="K438"/>
      <c r="L438"/>
      <c r="M438"/>
      <c r="N438"/>
      <c r="O438"/>
      <c r="P438"/>
      <c r="Q438"/>
      <c r="R438"/>
      <c r="S438"/>
      <c r="T438"/>
      <c r="U438" t="inlineStr">
        <is>
          <t>143708</t>
        </is>
      </c>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row>
    <row r="439">
      <c r="A439"/>
      <c r="B439"/>
      <c r="C439"/>
      <c r="D439"/>
      <c r="E439"/>
      <c r="F439"/>
      <c r="G439"/>
      <c r="H439"/>
      <c r="I439"/>
      <c r="J439"/>
      <c r="K439"/>
      <c r="L439"/>
      <c r="M439"/>
      <c r="N439"/>
      <c r="O439"/>
      <c r="P439"/>
      <c r="Q439"/>
      <c r="R439"/>
      <c r="S439"/>
      <c r="T439"/>
      <c r="U439" t="inlineStr">
        <is>
          <t>110380616</t>
        </is>
      </c>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row>
    <row r="440">
      <c r="A440"/>
      <c r="B440"/>
      <c r="C440"/>
      <c r="D440"/>
      <c r="E440"/>
      <c r="F440"/>
      <c r="G440"/>
      <c r="H440"/>
      <c r="I440"/>
      <c r="J440"/>
      <c r="K440"/>
      <c r="L440"/>
      <c r="M440"/>
      <c r="N440"/>
      <c r="O440"/>
      <c r="P440"/>
      <c r="Q440"/>
      <c r="R440"/>
      <c r="S440"/>
      <c r="T440"/>
      <c r="U440" t="inlineStr">
        <is>
          <t>110380659</t>
        </is>
      </c>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row>
    <row r="441">
      <c r="A441"/>
      <c r="B441"/>
      <c r="C441"/>
      <c r="D441"/>
      <c r="E441"/>
      <c r="F441"/>
      <c r="G441"/>
      <c r="H441"/>
      <c r="I441"/>
      <c r="J441"/>
      <c r="K441"/>
      <c r="L441"/>
      <c r="M441"/>
      <c r="N441"/>
      <c r="O441"/>
      <c r="P441"/>
      <c r="Q441"/>
      <c r="R441"/>
      <c r="S441"/>
      <c r="T441"/>
      <c r="U441" t="inlineStr">
        <is>
          <t>143772</t>
        </is>
      </c>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row>
    <row r="442">
      <c r="A442"/>
      <c r="B442"/>
      <c r="C442"/>
      <c r="D442"/>
      <c r="E442"/>
      <c r="F442"/>
      <c r="G442"/>
      <c r="H442"/>
      <c r="I442"/>
      <c r="J442"/>
      <c r="K442"/>
      <c r="L442"/>
      <c r="M442"/>
      <c r="N442"/>
      <c r="O442"/>
      <c r="P442"/>
      <c r="Q442"/>
      <c r="R442"/>
      <c r="S442"/>
      <c r="T442"/>
      <c r="U442" t="inlineStr">
        <is>
          <t>110380688</t>
        </is>
      </c>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row>
    <row r="443">
      <c r="A443"/>
      <c r="B443"/>
      <c r="C443"/>
      <c r="D443"/>
      <c r="E443"/>
      <c r="F443"/>
      <c r="G443"/>
      <c r="H443"/>
      <c r="I443"/>
      <c r="J443"/>
      <c r="K443"/>
      <c r="L443"/>
      <c r="M443"/>
      <c r="N443"/>
      <c r="O443"/>
      <c r="P443"/>
      <c r="Q443"/>
      <c r="R443"/>
      <c r="S443"/>
      <c r="T443"/>
      <c r="U443" t="inlineStr">
        <is>
          <t>144069</t>
        </is>
      </c>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row>
    <row r="444">
      <c r="A444"/>
      <c r="B444"/>
      <c r="C444"/>
      <c r="D444"/>
      <c r="E444"/>
      <c r="F444"/>
      <c r="G444"/>
      <c r="H444"/>
      <c r="I444"/>
      <c r="J444"/>
      <c r="K444"/>
      <c r="L444"/>
      <c r="M444"/>
      <c r="N444"/>
      <c r="O444"/>
      <c r="P444"/>
      <c r="Q444"/>
      <c r="R444"/>
      <c r="S444"/>
      <c r="T444"/>
      <c r="U444" t="inlineStr">
        <is>
          <t>144162</t>
        </is>
      </c>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row>
    <row r="445">
      <c r="A445"/>
      <c r="B445"/>
      <c r="C445"/>
      <c r="D445"/>
      <c r="E445"/>
      <c r="F445"/>
      <c r="G445"/>
      <c r="H445"/>
      <c r="I445"/>
      <c r="J445"/>
      <c r="K445"/>
      <c r="L445"/>
      <c r="M445"/>
      <c r="N445"/>
      <c r="O445"/>
      <c r="P445"/>
      <c r="Q445"/>
      <c r="R445"/>
      <c r="S445"/>
      <c r="T445"/>
      <c r="U445" t="inlineStr">
        <is>
          <t>110380629</t>
        </is>
      </c>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row>
    <row r="446">
      <c r="A446"/>
      <c r="B446"/>
      <c r="C446"/>
      <c r="D446"/>
      <c r="E446"/>
      <c r="F446"/>
      <c r="G446"/>
      <c r="H446"/>
      <c r="I446"/>
      <c r="J446"/>
      <c r="K446"/>
      <c r="L446"/>
      <c r="M446"/>
      <c r="N446"/>
      <c r="O446"/>
      <c r="P446"/>
      <c r="Q446"/>
      <c r="R446"/>
      <c r="S446"/>
      <c r="T446"/>
      <c r="U446" t="inlineStr">
        <is>
          <t>144300</t>
        </is>
      </c>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row>
    <row r="447">
      <c r="A447"/>
      <c r="B447"/>
      <c r="C447"/>
      <c r="D447"/>
      <c r="E447"/>
      <c r="F447"/>
      <c r="G447"/>
      <c r="H447"/>
      <c r="I447"/>
      <c r="J447"/>
      <c r="K447"/>
      <c r="L447"/>
      <c r="M447"/>
      <c r="N447"/>
      <c r="O447"/>
      <c r="P447"/>
      <c r="Q447"/>
      <c r="R447"/>
      <c r="S447"/>
      <c r="T447"/>
      <c r="U447" t="inlineStr">
        <is>
          <t>144329</t>
        </is>
      </c>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row>
    <row r="448">
      <c r="A448"/>
      <c r="B448"/>
      <c r="C448"/>
      <c r="D448"/>
      <c r="E448"/>
      <c r="F448"/>
      <c r="G448"/>
      <c r="H448"/>
      <c r="I448"/>
      <c r="J448"/>
      <c r="K448"/>
      <c r="L448"/>
      <c r="M448"/>
      <c r="N448"/>
      <c r="O448"/>
      <c r="P448"/>
      <c r="Q448"/>
      <c r="R448"/>
      <c r="S448"/>
      <c r="T448"/>
      <c r="U448" t="inlineStr">
        <is>
          <t>144349</t>
        </is>
      </c>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row>
    <row r="449">
      <c r="A449"/>
      <c r="B449"/>
      <c r="C449"/>
      <c r="D449"/>
      <c r="E449"/>
      <c r="F449"/>
      <c r="G449"/>
      <c r="H449"/>
      <c r="I449"/>
      <c r="J449"/>
      <c r="K449"/>
      <c r="L449"/>
      <c r="M449"/>
      <c r="N449"/>
      <c r="O449"/>
      <c r="P449"/>
      <c r="Q449"/>
      <c r="R449"/>
      <c r="S449"/>
      <c r="T449"/>
      <c r="U449" t="inlineStr">
        <is>
          <t>144584</t>
        </is>
      </c>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row>
    <row r="450">
      <c r="A450"/>
      <c r="B450"/>
      <c r="C450"/>
      <c r="D450"/>
      <c r="E450"/>
      <c r="F450"/>
      <c r="G450"/>
      <c r="H450"/>
      <c r="I450"/>
      <c r="J450"/>
      <c r="K450"/>
      <c r="L450"/>
      <c r="M450"/>
      <c r="N450"/>
      <c r="O450"/>
      <c r="P450"/>
      <c r="Q450"/>
      <c r="R450"/>
      <c r="S450"/>
      <c r="T450"/>
      <c r="U450" t="inlineStr">
        <is>
          <t>144618</t>
        </is>
      </c>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row>
    <row r="451">
      <c r="A451"/>
      <c r="B451"/>
      <c r="C451"/>
      <c r="D451"/>
      <c r="E451"/>
      <c r="F451"/>
      <c r="G451"/>
      <c r="H451"/>
      <c r="I451"/>
      <c r="J451"/>
      <c r="K451"/>
      <c r="L451"/>
      <c r="M451"/>
      <c r="N451"/>
      <c r="O451"/>
      <c r="P451"/>
      <c r="Q451"/>
      <c r="R451"/>
      <c r="S451"/>
      <c r="T451"/>
      <c r="U451" t="inlineStr">
        <is>
          <t>110380743</t>
        </is>
      </c>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row>
    <row r="452">
      <c r="A452"/>
      <c r="B452"/>
      <c r="C452"/>
      <c r="D452"/>
      <c r="E452"/>
      <c r="F452"/>
      <c r="G452"/>
      <c r="H452"/>
      <c r="I452"/>
      <c r="J452"/>
      <c r="K452"/>
      <c r="L452"/>
      <c r="M452"/>
      <c r="N452"/>
      <c r="O452"/>
      <c r="P452"/>
      <c r="Q452"/>
      <c r="R452"/>
      <c r="S452"/>
      <c r="T452"/>
      <c r="U452" t="inlineStr">
        <is>
          <t>144723</t>
        </is>
      </c>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row>
    <row r="453">
      <c r="A453"/>
      <c r="B453"/>
      <c r="C453"/>
      <c r="D453"/>
      <c r="E453"/>
      <c r="F453"/>
      <c r="G453"/>
      <c r="H453"/>
      <c r="I453"/>
      <c r="J453"/>
      <c r="K453"/>
      <c r="L453"/>
      <c r="M453"/>
      <c r="N453"/>
      <c r="O453"/>
      <c r="P453"/>
      <c r="Q453"/>
      <c r="R453"/>
      <c r="S453"/>
      <c r="T453"/>
      <c r="U453" t="inlineStr">
        <is>
          <t>144763</t>
        </is>
      </c>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row>
    <row r="454">
      <c r="A454"/>
      <c r="B454"/>
      <c r="C454"/>
      <c r="D454"/>
      <c r="E454"/>
      <c r="F454"/>
      <c r="G454"/>
      <c r="H454"/>
      <c r="I454"/>
      <c r="J454"/>
      <c r="K454"/>
      <c r="L454"/>
      <c r="M454"/>
      <c r="N454"/>
      <c r="O454"/>
      <c r="P454"/>
      <c r="Q454"/>
      <c r="R454"/>
      <c r="S454"/>
      <c r="T454"/>
      <c r="U454" t="inlineStr">
        <is>
          <t>144772</t>
        </is>
      </c>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row>
    <row r="455">
      <c r="A455"/>
      <c r="B455"/>
      <c r="C455"/>
      <c r="D455"/>
      <c r="E455"/>
      <c r="F455"/>
      <c r="G455"/>
      <c r="H455"/>
      <c r="I455"/>
      <c r="J455"/>
      <c r="K455"/>
      <c r="L455"/>
      <c r="M455"/>
      <c r="N455"/>
      <c r="O455"/>
      <c r="P455"/>
      <c r="Q455"/>
      <c r="R455"/>
      <c r="S455"/>
      <c r="T455"/>
      <c r="U455" t="inlineStr">
        <is>
          <t>110380618</t>
        </is>
      </c>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row>
    <row r="456">
      <c r="A456"/>
      <c r="B456"/>
      <c r="C456"/>
      <c r="D456"/>
      <c r="E456"/>
      <c r="F456"/>
      <c r="G456"/>
      <c r="H456"/>
      <c r="I456"/>
      <c r="J456"/>
      <c r="K456"/>
      <c r="L456"/>
      <c r="M456"/>
      <c r="N456"/>
      <c r="O456"/>
      <c r="P456"/>
      <c r="Q456"/>
      <c r="R456"/>
      <c r="S456"/>
      <c r="T456"/>
      <c r="U456" t="inlineStr">
        <is>
          <t>147909</t>
        </is>
      </c>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row>
    <row r="457">
      <c r="A457"/>
      <c r="B457"/>
      <c r="C457"/>
      <c r="D457"/>
      <c r="E457"/>
      <c r="F457"/>
      <c r="G457"/>
      <c r="H457"/>
      <c r="I457"/>
      <c r="J457"/>
      <c r="K457"/>
      <c r="L457"/>
      <c r="M457"/>
      <c r="N457"/>
      <c r="O457"/>
      <c r="P457"/>
      <c r="Q457"/>
      <c r="R457"/>
      <c r="S457"/>
      <c r="T457"/>
      <c r="U457" t="inlineStr">
        <is>
          <t>144903</t>
        </is>
      </c>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row>
    <row r="458">
      <c r="A458"/>
      <c r="B458"/>
      <c r="C458"/>
      <c r="D458"/>
      <c r="E458"/>
      <c r="F458"/>
      <c r="G458"/>
      <c r="H458"/>
      <c r="I458"/>
      <c r="J458"/>
      <c r="K458"/>
      <c r="L458"/>
      <c r="M458"/>
      <c r="N458"/>
      <c r="O458"/>
      <c r="P458"/>
      <c r="Q458"/>
      <c r="R458"/>
      <c r="S458"/>
      <c r="T458"/>
      <c r="U458" t="inlineStr">
        <is>
          <t>110380694</t>
        </is>
      </c>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row>
    <row r="459">
      <c r="A459"/>
      <c r="B459"/>
      <c r="C459"/>
      <c r="D459"/>
      <c r="E459"/>
      <c r="F459"/>
      <c r="G459"/>
      <c r="H459"/>
      <c r="I459"/>
      <c r="J459"/>
      <c r="K459"/>
      <c r="L459"/>
      <c r="M459"/>
      <c r="N459"/>
      <c r="O459"/>
      <c r="P459"/>
      <c r="Q459"/>
      <c r="R459"/>
      <c r="S459"/>
      <c r="T459"/>
      <c r="U459" t="inlineStr">
        <is>
          <t>144971</t>
        </is>
      </c>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row>
    <row r="460">
      <c r="A460"/>
      <c r="B460"/>
      <c r="C460"/>
      <c r="D460"/>
      <c r="E460"/>
      <c r="F460"/>
      <c r="G460"/>
      <c r="H460"/>
      <c r="I460"/>
      <c r="J460"/>
      <c r="K460"/>
      <c r="L460"/>
      <c r="M460"/>
      <c r="N460"/>
      <c r="O460"/>
      <c r="P460"/>
      <c r="Q460"/>
      <c r="R460"/>
      <c r="S460"/>
      <c r="T460"/>
      <c r="U460" t="inlineStr">
        <is>
          <t>110380610</t>
        </is>
      </c>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row>
    <row r="461">
      <c r="A461"/>
      <c r="B461"/>
      <c r="C461"/>
      <c r="D461"/>
      <c r="E461"/>
      <c r="F461"/>
      <c r="G461"/>
      <c r="H461"/>
      <c r="I461"/>
      <c r="J461"/>
      <c r="K461"/>
      <c r="L461"/>
      <c r="M461"/>
      <c r="N461"/>
      <c r="O461"/>
      <c r="P461"/>
      <c r="Q461"/>
      <c r="R461"/>
      <c r="S461"/>
      <c r="T461"/>
      <c r="U461" t="inlineStr">
        <is>
          <t>145257</t>
        </is>
      </c>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row>
    <row r="462">
      <c r="A462"/>
      <c r="B462"/>
      <c r="C462"/>
      <c r="D462"/>
      <c r="E462"/>
      <c r="F462"/>
      <c r="G462"/>
      <c r="H462"/>
      <c r="I462"/>
      <c r="J462"/>
      <c r="K462"/>
      <c r="L462"/>
      <c r="M462"/>
      <c r="N462"/>
      <c r="O462"/>
      <c r="P462"/>
      <c r="Q462"/>
      <c r="R462"/>
      <c r="S462"/>
      <c r="T462"/>
      <c r="U462" t="inlineStr">
        <is>
          <t>145308</t>
        </is>
      </c>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row>
    <row r="463">
      <c r="A463"/>
      <c r="B463"/>
      <c r="C463"/>
      <c r="D463"/>
      <c r="E463"/>
      <c r="F463"/>
      <c r="G463"/>
      <c r="H463"/>
      <c r="I463"/>
      <c r="J463"/>
      <c r="K463"/>
      <c r="L463"/>
      <c r="M463"/>
      <c r="N463"/>
      <c r="O463"/>
      <c r="P463"/>
      <c r="Q463"/>
      <c r="R463"/>
      <c r="S463"/>
      <c r="T463"/>
      <c r="U463" t="inlineStr">
        <is>
          <t>110380614</t>
        </is>
      </c>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row>
    <row r="464">
      <c r="A464"/>
      <c r="B464"/>
      <c r="C464"/>
      <c r="D464"/>
      <c r="E464"/>
      <c r="F464"/>
      <c r="G464"/>
      <c r="H464"/>
      <c r="I464"/>
      <c r="J464"/>
      <c r="K464"/>
      <c r="L464"/>
      <c r="M464"/>
      <c r="N464"/>
      <c r="O464"/>
      <c r="P464"/>
      <c r="Q464"/>
      <c r="R464"/>
      <c r="S464"/>
      <c r="T464"/>
      <c r="U464" t="inlineStr">
        <is>
          <t>145441</t>
        </is>
      </c>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row>
    <row r="465">
      <c r="A465"/>
      <c r="B465"/>
      <c r="C465"/>
      <c r="D465"/>
      <c r="E465"/>
      <c r="F465"/>
      <c r="G465"/>
      <c r="H465"/>
      <c r="I465"/>
      <c r="J465"/>
      <c r="K465"/>
      <c r="L465"/>
      <c r="M465"/>
      <c r="N465"/>
      <c r="O465"/>
      <c r="P465"/>
      <c r="Q465"/>
      <c r="R465"/>
      <c r="S465"/>
      <c r="T465"/>
      <c r="U465" t="inlineStr">
        <is>
          <t>110380647</t>
        </is>
      </c>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row>
    <row r="466">
      <c r="A466"/>
      <c r="B466"/>
      <c r="C466"/>
      <c r="D466"/>
      <c r="E466"/>
      <c r="F466"/>
      <c r="G466"/>
      <c r="H466"/>
      <c r="I466"/>
      <c r="J466"/>
      <c r="K466"/>
      <c r="L466"/>
      <c r="M466"/>
      <c r="N466"/>
      <c r="O466"/>
      <c r="P466"/>
      <c r="Q466"/>
      <c r="R466"/>
      <c r="S466"/>
      <c r="T466"/>
      <c r="U466" t="inlineStr">
        <is>
          <t>145458</t>
        </is>
      </c>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row>
    <row r="467">
      <c r="A467"/>
      <c r="B467"/>
      <c r="C467"/>
      <c r="D467"/>
      <c r="E467"/>
      <c r="F467"/>
      <c r="G467"/>
      <c r="H467"/>
      <c r="I467"/>
      <c r="J467"/>
      <c r="K467"/>
      <c r="L467"/>
      <c r="M467"/>
      <c r="N467"/>
      <c r="O467"/>
      <c r="P467"/>
      <c r="Q467"/>
      <c r="R467"/>
      <c r="S467"/>
      <c r="T467"/>
      <c r="U467" t="inlineStr">
        <is>
          <t>148765</t>
        </is>
      </c>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row>
    <row r="468">
      <c r="A468"/>
      <c r="B468"/>
      <c r="C468"/>
      <c r="D468"/>
      <c r="E468"/>
      <c r="F468"/>
      <c r="G468"/>
      <c r="H468"/>
      <c r="I468"/>
      <c r="J468"/>
      <c r="K468"/>
      <c r="L468"/>
      <c r="M468"/>
      <c r="N468"/>
      <c r="O468"/>
      <c r="P468"/>
      <c r="Q468"/>
      <c r="R468"/>
      <c r="S468"/>
      <c r="T468"/>
      <c r="U468" t="inlineStr">
        <is>
          <t>117765</t>
        </is>
      </c>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row>
    <row r="469">
      <c r="A469"/>
      <c r="B469"/>
      <c r="C469"/>
      <c r="D469"/>
      <c r="E469"/>
      <c r="F469"/>
      <c r="G469"/>
      <c r="H469"/>
      <c r="I469"/>
      <c r="J469"/>
      <c r="K469"/>
      <c r="L469"/>
      <c r="M469"/>
      <c r="N469"/>
      <c r="O469"/>
      <c r="P469"/>
      <c r="Q469"/>
      <c r="R469"/>
      <c r="S469"/>
      <c r="T469"/>
      <c r="U469" t="inlineStr">
        <is>
          <t>145545</t>
        </is>
      </c>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row>
    <row r="470">
      <c r="A470"/>
      <c r="B470"/>
      <c r="C470"/>
      <c r="D470"/>
      <c r="E470"/>
      <c r="F470"/>
      <c r="G470"/>
      <c r="H470"/>
      <c r="I470"/>
      <c r="J470"/>
      <c r="K470"/>
      <c r="L470"/>
      <c r="M470"/>
      <c r="N470"/>
      <c r="O470"/>
      <c r="P470"/>
      <c r="Q470"/>
      <c r="R470"/>
      <c r="S470"/>
      <c r="T470"/>
      <c r="U470" t="inlineStr">
        <is>
          <t>148195</t>
        </is>
      </c>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row>
    <row r="471">
      <c r="A471"/>
      <c r="B471"/>
      <c r="C471"/>
      <c r="D471"/>
      <c r="E471"/>
      <c r="F471"/>
      <c r="G471"/>
      <c r="H471"/>
      <c r="I471"/>
      <c r="J471"/>
      <c r="K471"/>
      <c r="L471"/>
      <c r="M471"/>
      <c r="N471"/>
      <c r="O471"/>
      <c r="P471"/>
      <c r="Q471"/>
      <c r="R471"/>
      <c r="S471"/>
      <c r="T471"/>
      <c r="U471" t="inlineStr">
        <is>
          <t>74369</t>
        </is>
      </c>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row>
    <row r="472">
      <c r="A472"/>
      <c r="B472"/>
      <c r="C472"/>
      <c r="D472"/>
      <c r="E472"/>
      <c r="F472"/>
      <c r="G472"/>
      <c r="H472"/>
      <c r="I472"/>
      <c r="J472"/>
      <c r="K472"/>
      <c r="L472"/>
      <c r="M472"/>
      <c r="N472"/>
      <c r="O472"/>
      <c r="P472"/>
      <c r="Q472"/>
      <c r="R472"/>
      <c r="S472"/>
      <c r="T472"/>
      <c r="U472" t="inlineStr">
        <is>
          <t>110380526</t>
        </is>
      </c>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row>
    <row r="473">
      <c r="A473"/>
      <c r="B473"/>
      <c r="C473"/>
      <c r="D473"/>
      <c r="E473"/>
      <c r="F473"/>
      <c r="G473"/>
      <c r="H473"/>
      <c r="I473"/>
      <c r="J473"/>
      <c r="K473"/>
      <c r="L473"/>
      <c r="M473"/>
      <c r="N473"/>
      <c r="O473"/>
      <c r="P473"/>
      <c r="Q473"/>
      <c r="R473"/>
      <c r="S473"/>
      <c r="T473"/>
      <c r="U473" t="inlineStr">
        <is>
          <t>146065</t>
        </is>
      </c>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row>
    <row r="474">
      <c r="A474"/>
      <c r="B474"/>
      <c r="C474"/>
      <c r="D474"/>
      <c r="E474"/>
      <c r="F474"/>
      <c r="G474"/>
      <c r="H474"/>
      <c r="I474"/>
      <c r="J474"/>
      <c r="K474"/>
      <c r="L474"/>
      <c r="M474"/>
      <c r="N474"/>
      <c r="O474"/>
      <c r="P474"/>
      <c r="Q474"/>
      <c r="R474"/>
      <c r="S474"/>
      <c r="T474"/>
      <c r="U474" t="inlineStr">
        <is>
          <t>146126</t>
        </is>
      </c>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row>
    <row r="475">
      <c r="A475"/>
      <c r="B475"/>
      <c r="C475"/>
      <c r="D475"/>
      <c r="E475"/>
      <c r="F475"/>
      <c r="G475"/>
      <c r="H475"/>
      <c r="I475"/>
      <c r="J475"/>
      <c r="K475"/>
      <c r="L475"/>
      <c r="M475"/>
      <c r="N475"/>
      <c r="O475"/>
      <c r="P475"/>
      <c r="Q475"/>
      <c r="R475"/>
      <c r="S475"/>
      <c r="T475"/>
      <c r="U475" t="inlineStr">
        <is>
          <t>146128</t>
        </is>
      </c>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row>
    <row r="476">
      <c r="A476"/>
      <c r="B476"/>
      <c r="C476"/>
      <c r="D476"/>
      <c r="E476"/>
      <c r="F476"/>
      <c r="G476"/>
      <c r="H476"/>
      <c r="I476"/>
      <c r="J476"/>
      <c r="K476"/>
      <c r="L476"/>
      <c r="M476"/>
      <c r="N476"/>
      <c r="O476"/>
      <c r="P476"/>
      <c r="Q476"/>
      <c r="R476"/>
      <c r="S476"/>
      <c r="T476"/>
      <c r="U476" t="inlineStr">
        <is>
          <t>90271</t>
        </is>
      </c>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row>
    <row r="477">
      <c r="A477"/>
      <c r="B477"/>
      <c r="C477"/>
      <c r="D477"/>
      <c r="E477"/>
      <c r="F477"/>
      <c r="G477"/>
      <c r="H477"/>
      <c r="I477"/>
      <c r="J477"/>
      <c r="K477"/>
      <c r="L477"/>
      <c r="M477"/>
      <c r="N477"/>
      <c r="O477"/>
      <c r="P477"/>
      <c r="Q477"/>
      <c r="R477"/>
      <c r="S477"/>
      <c r="T477"/>
      <c r="U477" t="inlineStr">
        <is>
          <t>146354</t>
        </is>
      </c>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row>
    <row r="478">
      <c r="A478"/>
      <c r="B478"/>
      <c r="C478"/>
      <c r="D478"/>
      <c r="E478"/>
      <c r="F478"/>
      <c r="G478"/>
      <c r="H478"/>
      <c r="I478"/>
      <c r="J478"/>
      <c r="K478"/>
      <c r="L478"/>
      <c r="M478"/>
      <c r="N478"/>
      <c r="O478"/>
      <c r="P478"/>
      <c r="Q478"/>
      <c r="R478"/>
      <c r="S478"/>
      <c r="T478"/>
      <c r="U478" t="inlineStr">
        <is>
          <t>146399</t>
        </is>
      </c>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row>
    <row r="479">
      <c r="A479"/>
      <c r="B479"/>
      <c r="C479"/>
      <c r="D479"/>
      <c r="E479"/>
      <c r="F479"/>
      <c r="G479"/>
      <c r="H479"/>
      <c r="I479"/>
      <c r="J479"/>
      <c r="K479"/>
      <c r="L479"/>
      <c r="M479"/>
      <c r="N479"/>
      <c r="O479"/>
      <c r="P479"/>
      <c r="Q479"/>
      <c r="R479"/>
      <c r="S479"/>
      <c r="T479"/>
      <c r="U479" t="inlineStr">
        <is>
          <t>146412</t>
        </is>
      </c>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row>
    <row r="480">
      <c r="A480"/>
      <c r="B480"/>
      <c r="C480"/>
      <c r="D480"/>
      <c r="E480"/>
      <c r="F480"/>
      <c r="G480"/>
      <c r="H480"/>
      <c r="I480"/>
      <c r="J480"/>
      <c r="K480"/>
      <c r="L480"/>
      <c r="M480"/>
      <c r="N480"/>
      <c r="O480"/>
      <c r="P480"/>
      <c r="Q480"/>
      <c r="R480"/>
      <c r="S480"/>
      <c r="T480"/>
      <c r="U480" t="inlineStr">
        <is>
          <t>146404</t>
        </is>
      </c>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row>
    <row r="481">
      <c r="A481"/>
      <c r="B481"/>
      <c r="C481"/>
      <c r="D481"/>
      <c r="E481"/>
      <c r="F481"/>
      <c r="G481"/>
      <c r="H481"/>
      <c r="I481"/>
      <c r="J481"/>
      <c r="K481"/>
      <c r="L481"/>
      <c r="M481"/>
      <c r="N481"/>
      <c r="O481"/>
      <c r="P481"/>
      <c r="Q481"/>
      <c r="R481"/>
      <c r="S481"/>
      <c r="T481"/>
      <c r="U481" t="inlineStr">
        <is>
          <t>146406</t>
        </is>
      </c>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row>
    <row r="482">
      <c r="A482"/>
      <c r="B482"/>
      <c r="C482"/>
      <c r="D482"/>
      <c r="E482"/>
      <c r="F482"/>
      <c r="G482"/>
      <c r="H482"/>
      <c r="I482"/>
      <c r="J482"/>
      <c r="K482"/>
      <c r="L482"/>
      <c r="M482"/>
      <c r="N482"/>
      <c r="O482"/>
      <c r="P482"/>
      <c r="Q482"/>
      <c r="R482"/>
      <c r="S482"/>
      <c r="T482"/>
      <c r="U482" t="inlineStr">
        <is>
          <t>146418</t>
        </is>
      </c>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row>
    <row r="483">
      <c r="A483"/>
      <c r="B483"/>
      <c r="C483"/>
      <c r="D483"/>
      <c r="E483"/>
      <c r="F483"/>
      <c r="G483"/>
      <c r="H483"/>
      <c r="I483"/>
      <c r="J483"/>
      <c r="K483"/>
      <c r="L483"/>
      <c r="M483"/>
      <c r="N483"/>
      <c r="O483"/>
      <c r="P483"/>
      <c r="Q483"/>
      <c r="R483"/>
      <c r="S483"/>
      <c r="T483"/>
      <c r="U483" t="inlineStr">
        <is>
          <t>146468</t>
        </is>
      </c>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row>
    <row r="484">
      <c r="A484"/>
      <c r="B484"/>
      <c r="C484"/>
      <c r="D484"/>
      <c r="E484"/>
      <c r="F484"/>
      <c r="G484"/>
      <c r="H484"/>
      <c r="I484"/>
      <c r="J484"/>
      <c r="K484"/>
      <c r="L484"/>
      <c r="M484"/>
      <c r="N484"/>
      <c r="O484"/>
      <c r="P484"/>
      <c r="Q484"/>
      <c r="R484"/>
      <c r="S484"/>
      <c r="T484"/>
      <c r="U484" t="inlineStr">
        <is>
          <t>146594</t>
        </is>
      </c>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row>
    <row r="485">
      <c r="A485"/>
      <c r="B485"/>
      <c r="C485"/>
      <c r="D485"/>
      <c r="E485"/>
      <c r="F485"/>
      <c r="G485"/>
      <c r="H485"/>
      <c r="I485"/>
      <c r="J485"/>
      <c r="K485"/>
      <c r="L485"/>
      <c r="M485"/>
      <c r="N485"/>
      <c r="O485"/>
      <c r="P485"/>
      <c r="Q485"/>
      <c r="R485"/>
      <c r="S485"/>
      <c r="T485"/>
      <c r="U485" t="inlineStr">
        <is>
          <t>146616</t>
        </is>
      </c>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row>
    <row r="486">
      <c r="A486"/>
      <c r="B486"/>
      <c r="C486"/>
      <c r="D486"/>
      <c r="E486"/>
      <c r="F486"/>
      <c r="G486"/>
      <c r="H486"/>
      <c r="I486"/>
      <c r="J486"/>
      <c r="K486"/>
      <c r="L486"/>
      <c r="M486"/>
      <c r="N486"/>
      <c r="O486"/>
      <c r="P486"/>
      <c r="Q486"/>
      <c r="R486"/>
      <c r="S486"/>
      <c r="T486"/>
      <c r="U486" t="inlineStr">
        <is>
          <t>271278</t>
        </is>
      </c>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row>
    <row r="487">
      <c r="A487"/>
      <c r="B487"/>
      <c r="C487"/>
      <c r="D487"/>
      <c r="E487"/>
      <c r="F487"/>
      <c r="G487"/>
      <c r="H487"/>
      <c r="I487"/>
      <c r="J487"/>
      <c r="K487"/>
      <c r="L487"/>
      <c r="M487"/>
      <c r="N487"/>
      <c r="O487"/>
      <c r="P487"/>
      <c r="Q487"/>
      <c r="R487"/>
      <c r="S487"/>
      <c r="T487"/>
      <c r="U487" t="inlineStr">
        <is>
          <t>146618</t>
        </is>
      </c>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row>
    <row r="488">
      <c r="A488"/>
      <c r="B488"/>
      <c r="C488"/>
      <c r="D488"/>
      <c r="E488"/>
      <c r="F488"/>
      <c r="G488"/>
      <c r="H488"/>
      <c r="I488"/>
      <c r="J488"/>
      <c r="K488"/>
      <c r="L488"/>
      <c r="M488"/>
      <c r="N488"/>
      <c r="O488"/>
      <c r="P488"/>
      <c r="Q488"/>
      <c r="R488"/>
      <c r="S488"/>
      <c r="T488"/>
      <c r="U488" t="inlineStr">
        <is>
          <t>146630</t>
        </is>
      </c>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row>
    <row r="489">
      <c r="A489"/>
      <c r="B489"/>
      <c r="C489"/>
      <c r="D489"/>
      <c r="E489"/>
      <c r="F489"/>
      <c r="G489"/>
      <c r="H489"/>
      <c r="I489"/>
      <c r="J489"/>
      <c r="K489"/>
      <c r="L489"/>
      <c r="M489"/>
      <c r="N489"/>
      <c r="O489"/>
      <c r="P489"/>
      <c r="Q489"/>
      <c r="R489"/>
      <c r="S489"/>
      <c r="T489"/>
      <c r="U489" t="inlineStr">
        <is>
          <t>146636</t>
        </is>
      </c>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row>
    <row r="490">
      <c r="A490"/>
      <c r="B490"/>
      <c r="C490"/>
      <c r="D490"/>
      <c r="E490"/>
      <c r="F490"/>
      <c r="G490"/>
      <c r="H490"/>
      <c r="I490"/>
      <c r="J490"/>
      <c r="K490"/>
      <c r="L490"/>
      <c r="M490"/>
      <c r="N490"/>
      <c r="O490"/>
      <c r="P490"/>
      <c r="Q490"/>
      <c r="R490"/>
      <c r="S490"/>
      <c r="T490"/>
      <c r="U490" t="inlineStr">
        <is>
          <t>146855</t>
        </is>
      </c>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row>
    <row r="491">
      <c r="A491"/>
      <c r="B491"/>
      <c r="C491"/>
      <c r="D491"/>
      <c r="E491"/>
      <c r="F491"/>
      <c r="G491"/>
      <c r="H491"/>
      <c r="I491"/>
      <c r="J491"/>
      <c r="K491"/>
      <c r="L491"/>
      <c r="M491"/>
      <c r="N491"/>
      <c r="O491"/>
      <c r="P491"/>
      <c r="Q491"/>
      <c r="R491"/>
      <c r="S491"/>
      <c r="T491"/>
      <c r="U491" t="inlineStr">
        <is>
          <t>146904</t>
        </is>
      </c>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row>
    <row r="492">
      <c r="A492"/>
      <c r="B492"/>
      <c r="C492"/>
      <c r="D492"/>
      <c r="E492"/>
      <c r="F492"/>
      <c r="G492"/>
      <c r="H492"/>
      <c r="I492"/>
      <c r="J492"/>
      <c r="K492"/>
      <c r="L492"/>
      <c r="M492"/>
      <c r="N492"/>
      <c r="O492"/>
      <c r="P492"/>
      <c r="Q492"/>
      <c r="R492"/>
      <c r="S492"/>
      <c r="T492"/>
      <c r="U492" t="inlineStr">
        <is>
          <t>110380734</t>
        </is>
      </c>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row>
    <row r="493">
      <c r="A493"/>
      <c r="B493"/>
      <c r="C493"/>
      <c r="D493"/>
      <c r="E493"/>
      <c r="F493"/>
      <c r="G493"/>
      <c r="H493"/>
      <c r="I493"/>
      <c r="J493"/>
      <c r="K493"/>
      <c r="L493"/>
      <c r="M493"/>
      <c r="N493"/>
      <c r="O493"/>
      <c r="P493"/>
      <c r="Q493"/>
      <c r="R493"/>
      <c r="S493"/>
      <c r="T493"/>
      <c r="U493" t="inlineStr">
        <is>
          <t>148075</t>
        </is>
      </c>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row>
    <row r="494">
      <c r="A494"/>
      <c r="B494"/>
      <c r="C494"/>
      <c r="D494"/>
      <c r="E494"/>
      <c r="F494"/>
      <c r="G494"/>
      <c r="H494"/>
      <c r="I494"/>
      <c r="J494"/>
      <c r="K494"/>
      <c r="L494"/>
      <c r="M494"/>
      <c r="N494"/>
      <c r="O494"/>
      <c r="P494"/>
      <c r="Q494"/>
      <c r="R494"/>
      <c r="S494"/>
      <c r="T494"/>
      <c r="U494" t="inlineStr">
        <is>
          <t>146979</t>
        </is>
      </c>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row>
    <row r="495">
      <c r="A495"/>
      <c r="B495"/>
      <c r="C495"/>
      <c r="D495"/>
      <c r="E495"/>
      <c r="F495"/>
      <c r="G495"/>
      <c r="H495"/>
      <c r="I495"/>
      <c r="J495"/>
      <c r="K495"/>
      <c r="L495"/>
      <c r="M495"/>
      <c r="N495"/>
      <c r="O495"/>
      <c r="P495"/>
      <c r="Q495"/>
      <c r="R495"/>
      <c r="S495"/>
      <c r="T495"/>
      <c r="U495" t="inlineStr">
        <is>
          <t>110380746</t>
        </is>
      </c>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row>
    <row r="496">
      <c r="A496"/>
      <c r="B496"/>
      <c r="C496"/>
      <c r="D496"/>
      <c r="E496"/>
      <c r="F496"/>
      <c r="G496"/>
      <c r="H496"/>
      <c r="I496"/>
      <c r="J496"/>
      <c r="K496"/>
      <c r="L496"/>
      <c r="M496"/>
      <c r="N496"/>
      <c r="O496"/>
      <c r="P496"/>
      <c r="Q496"/>
      <c r="R496"/>
      <c r="S496"/>
      <c r="T496"/>
      <c r="U496" t="inlineStr">
        <is>
          <t>110380571</t>
        </is>
      </c>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row>
    <row r="497">
      <c r="A497"/>
      <c r="B497"/>
      <c r="C497"/>
      <c r="D497"/>
      <c r="E497"/>
      <c r="F497"/>
      <c r="G497"/>
      <c r="H497"/>
      <c r="I497"/>
      <c r="J497"/>
      <c r="K497"/>
      <c r="L497"/>
      <c r="M497"/>
      <c r="N497"/>
      <c r="O497"/>
      <c r="P497"/>
      <c r="Q497"/>
      <c r="R497"/>
      <c r="S497"/>
      <c r="T497"/>
      <c r="U497" t="inlineStr">
        <is>
          <t>110380620</t>
        </is>
      </c>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row>
    <row r="498">
      <c r="A498"/>
      <c r="B498"/>
      <c r="C498"/>
      <c r="D498"/>
      <c r="E498"/>
      <c r="F498"/>
      <c r="G498"/>
      <c r="H498"/>
      <c r="I498"/>
      <c r="J498"/>
      <c r="K498"/>
      <c r="L498"/>
      <c r="M498"/>
      <c r="N498"/>
      <c r="O498"/>
      <c r="P498"/>
      <c r="Q498"/>
      <c r="R498"/>
      <c r="S498"/>
      <c r="T498"/>
      <c r="U498" t="inlineStr">
        <is>
          <t>147313</t>
        </is>
      </c>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row>
    <row r="499">
      <c r="A499"/>
      <c r="B499"/>
      <c r="C499"/>
      <c r="D499"/>
      <c r="E499"/>
      <c r="F499"/>
      <c r="G499"/>
      <c r="H499"/>
      <c r="I499"/>
      <c r="J499"/>
      <c r="K499"/>
      <c r="L499"/>
      <c r="M499"/>
      <c r="N499"/>
      <c r="O499"/>
      <c r="P499"/>
      <c r="Q499"/>
      <c r="R499"/>
      <c r="S499"/>
      <c r="T499"/>
      <c r="U499" t="inlineStr">
        <is>
          <t>147708</t>
        </is>
      </c>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row>
    <row r="500">
      <c r="A500"/>
      <c r="B500"/>
      <c r="C500"/>
      <c r="D500"/>
      <c r="E500"/>
      <c r="F500"/>
      <c r="G500"/>
      <c r="H500"/>
      <c r="I500"/>
      <c r="J500"/>
      <c r="K500"/>
      <c r="L500"/>
      <c r="M500"/>
      <c r="N500"/>
      <c r="O500"/>
      <c r="P500"/>
      <c r="Q500"/>
      <c r="R500"/>
      <c r="S500"/>
      <c r="T500"/>
      <c r="U500" t="inlineStr">
        <is>
          <t>147793</t>
        </is>
      </c>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row>
    <row r="501">
      <c r="A501"/>
      <c r="B501"/>
      <c r="C501"/>
      <c r="D501"/>
      <c r="E501"/>
      <c r="F501"/>
      <c r="G501"/>
      <c r="H501"/>
      <c r="I501"/>
      <c r="J501"/>
      <c r="K501"/>
      <c r="L501"/>
      <c r="M501"/>
      <c r="N501"/>
      <c r="O501"/>
      <c r="P501"/>
      <c r="Q501"/>
      <c r="R501"/>
      <c r="S501"/>
      <c r="T501"/>
      <c r="U501" t="inlineStr">
        <is>
          <t>147802</t>
        </is>
      </c>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row>
  </sheetData>
  <pageMargins bottom="0.75" footer="0.3" header="0.3" left="0.7" right="0.7" top="0.75"/>
</worksheet>
</file>

<file path=xl/worksheets/sheet24.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6" max="56" style="3476" width="35.0" customWidth="true"/>
    <col min="63" max="63" style="3477" width="35.0" customWidth="true"/>
    <col min="57" max="57" style="3478" width="32.0" customWidth="true"/>
    <col min="62" max="62" style="3479" width="35.0" customWidth="true"/>
    <col min="64" max="64" style="3480" width="35.0" customWidth="true"/>
    <col min="60" max="60" style="3481" width="32.0" customWidth="true"/>
    <col min="65" max="65" style="3482" width="32.0" customWidth="true"/>
    <col min="1" max="1" style="3483" width="28.0" customWidth="true"/>
    <col min="2" max="2" style="3484" width="0.0" customWidth="true"/>
    <col min="3" max="3" style="3485" width="35.0" customWidth="true"/>
    <col min="4" max="4" style="3486" width="35.0" customWidth="true"/>
    <col min="5" max="5" style="3487" width="35.0" customWidth="true"/>
    <col min="6" max="6" style="3488" width="35.0" customWidth="true"/>
    <col min="7" max="7" style="3489" width="35.0" customWidth="true"/>
    <col min="8" max="8" style="3490" width="35.0" customWidth="true"/>
    <col min="9" max="9" style="3491" width="35.0" customWidth="true"/>
    <col min="10" max="10" style="3492" width="35.0" customWidth="true"/>
    <col min="11" max="11" style="3493" width="35.0" customWidth="true"/>
    <col min="12" max="12" style="3494" width="35.0" customWidth="true"/>
    <col min="13" max="13" style="3495" width="35.0" customWidth="true"/>
    <col min="14" max="14" style="3496" width="0.0" customWidth="true"/>
    <col min="15" max="15" style="3497" width="0.0" customWidth="true"/>
    <col min="16" max="16" style="3498" width="28.0" customWidth="true"/>
    <col min="17" max="17" style="3499" width="35.0" customWidth="true"/>
    <col min="18" max="18" style="3500" width="35.0" customWidth="true"/>
    <col min="19" max="19" style="3501" width="35.0" customWidth="true"/>
    <col min="20" max="20" style="3502" width="35.0" customWidth="true"/>
    <col min="21" max="21" style="3503" width="35.0" customWidth="true"/>
    <col min="22" max="22" style="3504" width="35.0" customWidth="true"/>
    <col min="23" max="23" style="3505" width="35.0" customWidth="true"/>
    <col min="24" max="24" style="3506" width="32.0" customWidth="true"/>
    <col min="25" max="25" style="3507" width="28.0" customWidth="true"/>
    <col min="26" max="26" style="3508" width="35.0" customWidth="true"/>
    <col min="27" max="27" style="3509" width="35.0" customWidth="true"/>
    <col min="28" max="28" style="3510" width="35.0" customWidth="true"/>
    <col min="29" max="29" style="3511" width="35.0" customWidth="true"/>
    <col min="30" max="30" style="3512" width="35.0" customWidth="true"/>
    <col min="31" max="31" style="3513" width="35.0" customWidth="true"/>
    <col min="32" max="32" style="3514" width="35.0" customWidth="true"/>
    <col min="33" max="33" style="3515" width="35.0" customWidth="true"/>
    <col min="34" max="34" style="3516" width="35.0" customWidth="true"/>
    <col min="35" max="35" style="3517" width="35.0" customWidth="true"/>
    <col min="36" max="36" style="3518" width="35.0" customWidth="true"/>
    <col min="37" max="37" style="3519" width="35.0" customWidth="true"/>
    <col min="38" max="38" style="3520" width="35.0" customWidth="true"/>
    <col min="39" max="39" style="3521" width="35.0" customWidth="true"/>
    <col min="40" max="40" style="3522" width="35.0" customWidth="true"/>
    <col min="41" max="41" style="3523" width="35.0" customWidth="true"/>
    <col min="42" max="42" style="3524" width="35.0" customWidth="true"/>
    <col min="43" max="43" style="3525" width="35.0" customWidth="true"/>
    <col min="44" max="44" style="3526" width="35.0" customWidth="true"/>
    <col min="45" max="45" style="3527" width="0.0" customWidth="true"/>
    <col min="46" max="46" style="3528" width="35.0" customWidth="true"/>
    <col min="47" max="47" style="3529" width="35.0" customWidth="true"/>
    <col min="48" max="48" style="3530" width="35.0" customWidth="true"/>
    <col min="49" max="49" style="3531" width="35.0" customWidth="true"/>
    <col min="50" max="50" style="3532" width="35.0" customWidth="true"/>
    <col min="51" max="51" style="3533" width="35.0" customWidth="true"/>
    <col min="52" max="52" style="3534" width="35.0" customWidth="true"/>
    <col min="53" max="53" style="3535" width="35.0" customWidth="true"/>
    <col min="54" max="54" style="3536" width="35.0" customWidth="true"/>
    <col min="55" max="55" style="3537" width="0.0" customWidth="true"/>
    <col min="58" max="58" style="3540" width="35.0" customWidth="true"/>
    <col min="59" max="59" style="3541" width="35.0" customWidth="true"/>
    <col min="61" max="61" style="3543" width="28.0" customWidth="true"/>
  </cols>
  <sheetData>
    <row r="1" customHeight="true" ht="21.0">
      <c r="A1" s="3548" t="inlineStr">
        <is>
          <t>Group No</t>
        </is>
      </c>
      <c r="B1" s="3549" t="inlineStr">
        <is>
          <t>catId</t>
        </is>
      </c>
      <c r="C1" s="3550" t="inlineStr">
        <is>
          <t>ชื่อสินค้า</t>
        </is>
      </c>
      <c r="D1" s="3551" t="inlineStr">
        <is>
          <t>ชื่อสินค้าใน En</t>
        </is>
      </c>
      <c r="E1" s="3552" t="inlineStr">
        <is>
          <t>รูปภาพสินค้า1</t>
        </is>
      </c>
      <c r="F1" s="3553" t="inlineStr">
        <is>
          <t>รูปภาพสินค้า2</t>
        </is>
      </c>
      <c r="G1" s="3554" t="inlineStr">
        <is>
          <t>รูปภาพสินค้า3</t>
        </is>
      </c>
      <c r="H1" s="3555" t="inlineStr">
        <is>
          <t>รูปภาพสินค้า4</t>
        </is>
      </c>
      <c r="I1" s="3556" t="inlineStr">
        <is>
          <t>รูปภาพสินค้า5</t>
        </is>
      </c>
      <c r="J1" s="3557" t="inlineStr">
        <is>
          <t>รูปภาพสินค้า6</t>
        </is>
      </c>
      <c r="K1" s="3558" t="inlineStr">
        <is>
          <t>รูปภาพสินค้า7</t>
        </is>
      </c>
      <c r="L1" s="3559" t="inlineStr">
        <is>
          <t>รูปภาพสินค้า8</t>
        </is>
      </c>
      <c r="M1" s="3560" t="inlineStr">
        <is>
          <t>White Background Image</t>
        </is>
      </c>
      <c r="N1" s="3561" t="inlineStr">
        <is>
          <t>originalLocalName</t>
        </is>
      </c>
      <c r="O1" s="3562" t="inlineStr">
        <is>
          <t>currencyCode</t>
        </is>
      </c>
      <c r="P1" s="3563" t="inlineStr">
        <is>
          <t>Video ID</t>
        </is>
      </c>
      <c r="Q1" s="3564" t="inlineStr">
        <is>
          <t>ยี่ห้อ</t>
        </is>
      </c>
      <c r="R1" s="3565" t="inlineStr">
        <is>
          <t>คุณสมบัติด้านการจัดเก็บ</t>
        </is>
      </c>
      <c r="S1" s="3566" t="inlineStr">
        <is>
          <t>วัสดุ</t>
        </is>
      </c>
      <c r="T1" s="3567" t="inlineStr">
        <is>
          <t>ดีไซน์ชั้นวาง</t>
        </is>
      </c>
      <c r="U1" s="3568" t="inlineStr">
        <is>
          <t>ประเทศต้นกำเนิดสินค้า</t>
        </is>
      </c>
      <c r="V1" s="3569" t="inlineStr">
        <is>
          <t>ขนาดสินค้า</t>
        </is>
      </c>
      <c r="W1" s="3570" t="inlineStr">
        <is>
          <t>สไตล์</t>
        </is>
      </c>
      <c r="X1" s="3571" t="inlineStr">
        <is>
          <t>รุ่น</t>
        </is>
      </c>
      <c r="Y1" s="3572" t="inlineStr">
        <is>
          <t>Series</t>
        </is>
      </c>
      <c r="Z1" s="3573" t="inlineStr">
        <is>
          <t>การประกอบ</t>
        </is>
      </c>
      <c r="AA1" s="3574" t="inlineStr">
        <is>
          <t>ประเทศผู้ผลิต</t>
        </is>
      </c>
      <c r="AB1" s="3575" t="inlineStr">
        <is>
          <t>ลวดลาย</t>
        </is>
      </c>
      <c r="AC1" s="3576" t="inlineStr">
        <is>
          <t>ประเภทกล่องเก็บของ</t>
        </is>
      </c>
      <c r="AD1" s="3577" t="inlineStr">
        <is>
          <t>สภาพสินค้า</t>
        </is>
      </c>
      <c r="AE1" s="3578" t="inlineStr">
        <is>
          <t>คำอธิบายหลัก</t>
        </is>
      </c>
      <c r="AF1" s="3579" t="inlineStr">
        <is>
          <t>คำอธิบายเป็นภาษาอังกฤษ</t>
        </is>
      </c>
      <c r="AG1" s="3580" t="inlineStr">
        <is>
          <t>สินค้าภายในกล่อง</t>
        </is>
      </c>
      <c r="AH1" s="3581" t="inlineStr">
        <is>
          <t>เงื่อนไขการรับประกัน</t>
        </is>
      </c>
      <c r="AI1" s="3582" t="inlineStr">
        <is>
          <t>ระยะเวลาการรับประกัน</t>
        </is>
      </c>
      <c r="AJ1" s="3583" t="inlineStr">
        <is>
          <t>การรับประกัน</t>
        </is>
      </c>
      <c r="AK1" s="3584" t="inlineStr">
        <is>
          <t>สินค้าอันตราย</t>
        </is>
      </c>
      <c r="AL1" s="3585" t="inlineStr">
        <is>
          <t>จัดส่งธรรมดา</t>
        </is>
      </c>
      <c r="AM1" s="3586" t="inlineStr">
        <is>
          <t>โทนสี</t>
        </is>
      </c>
      <c r="AN1" s="3587" t="inlineStr">
        <is>
          <t>Variation Name1</t>
        </is>
      </c>
      <c r="AO1" s="3588" t="inlineStr">
        <is>
          <t>Option for Variation1</t>
        </is>
      </c>
      <c r="AP1" s="3589" t="inlineStr">
        <is>
          <t>Image per Variation</t>
        </is>
      </c>
      <c r="AQ1" s="3590" t="inlineStr">
        <is>
          <t>Variation Name2</t>
        </is>
      </c>
      <c r="AR1" s="3591" t="inlineStr">
        <is>
          <t>Option for Variation2</t>
        </is>
      </c>
      <c r="AS1" s="3592" t="inlineStr">
        <is>
          <t>props</t>
        </is>
      </c>
      <c r="AT1" s="3593" t="inlineStr">
        <is>
          <t>ร้าน sku</t>
        </is>
      </c>
      <c r="AU1" s="3594" t="inlineStr">
        <is>
          <t>รูปภาพ1</t>
        </is>
      </c>
      <c r="AV1" s="3595" t="inlineStr">
        <is>
          <t>รูปภาพ2</t>
        </is>
      </c>
      <c r="AW1" s="3596" t="inlineStr">
        <is>
          <t>รูปภาพ3</t>
        </is>
      </c>
      <c r="AX1" s="3597" t="inlineStr">
        <is>
          <t>รูปภาพ4</t>
        </is>
      </c>
      <c r="AY1" s="3598" t="inlineStr">
        <is>
          <t>รูปภาพ5</t>
        </is>
      </c>
      <c r="AZ1" s="3599" t="inlineStr">
        <is>
          <t>รูปภาพ6</t>
        </is>
      </c>
      <c r="BA1" s="3600" t="inlineStr">
        <is>
          <t>รูปภาพ7</t>
        </is>
      </c>
      <c r="BB1" s="3601" t="inlineStr">
        <is>
          <t>รูปภาพ8</t>
        </is>
      </c>
      <c r="BC1" s="3602" t="inlineStr">
        <is>
          <t>sku.color_thumbnail</t>
        </is>
      </c>
      <c r="BD1" s="3603" t="inlineStr">
        <is>
          <t>น้ำหนัก แพคเกจ (กก)</t>
        </is>
      </c>
      <c r="BE1" s="3604" t="inlineStr">
        <is>
          <t>SpecialPrice</t>
        </is>
      </c>
      <c r="BF1" s="3605" t="inlineStr">
        <is>
          <t>SpecialPrice Start</t>
        </is>
      </c>
      <c r="BG1" s="3606" t="inlineStr">
        <is>
          <t>SpecialPrice End</t>
        </is>
      </c>
      <c r="BH1" s="3607" t="inlineStr">
        <is>
          <t>ราคา</t>
        </is>
      </c>
      <c r="BI1" s="3608" t="inlineStr">
        <is>
          <t>SellerSKU</t>
        </is>
      </c>
      <c r="BJ1" s="3609" t="inlineStr">
        <is>
          <t>ความยาว แพคเกจ (ซม)</t>
        </is>
      </c>
      <c r="BK1" s="3610" t="inlineStr">
        <is>
          <t>ความกว้าง แพคเกจ (ซม)</t>
        </is>
      </c>
      <c r="BL1" s="3611" t="inlineStr">
        <is>
          <t>ความสูง แพคเกจ (ซม)</t>
        </is>
      </c>
      <c r="BM1" s="3612" t="inlineStr">
        <is>
          <t>ร้าน</t>
        </is>
      </c>
    </row>
    <row r="2" customHeight="true" ht="21.0">
      <c r="A2" s="3613" t="inlineStr">
        <is>
          <t>ไม่บังคับการกรอกข้อมูล</t>
        </is>
      </c>
      <c r="B2" s="3614" t="inlineStr">
        <is>
          <t>ไม่บังคับการกรอกข้อมูล</t>
        </is>
      </c>
      <c r="C2" s="3615" t="inlineStr">
        <is>
          <t>บังคับการกรอกข้อมูล</t>
        </is>
      </c>
      <c r="D2" s="3616" t="inlineStr">
        <is>
          <t>ไม่บังคับการกรอกข้อมูล</t>
        </is>
      </c>
      <c r="E2" s="3617" t="inlineStr">
        <is>
          <t>บังคับการกรอกข้อมูล</t>
        </is>
      </c>
      <c r="F2" s="3618" t="inlineStr">
        <is>
          <t>ไม่บังคับการกรอกข้อมูล</t>
        </is>
      </c>
      <c r="G2" s="3619" t="inlineStr">
        <is>
          <t>ไม่บังคับการกรอกข้อมูล</t>
        </is>
      </c>
      <c r="H2" s="3620" t="inlineStr">
        <is>
          <t>ไม่บังคับการกรอกข้อมูล</t>
        </is>
      </c>
      <c r="I2" s="3621" t="inlineStr">
        <is>
          <t>ไม่บังคับการกรอกข้อมูล</t>
        </is>
      </c>
      <c r="J2" s="3622" t="inlineStr">
        <is>
          <t>ไม่บังคับการกรอกข้อมูล</t>
        </is>
      </c>
      <c r="K2" s="3623" t="inlineStr">
        <is>
          <t>ไม่บังคับการกรอกข้อมูล</t>
        </is>
      </c>
      <c r="L2" s="3624" t="inlineStr">
        <is>
          <t>ไม่บังคับการกรอกข้อมูล</t>
        </is>
      </c>
      <c r="M2" s="3625" t="inlineStr">
        <is>
          <t>ไม่บังคับการกรอกข้อมูล</t>
        </is>
      </c>
      <c r="N2" s="3626" t="inlineStr">
        <is>
          <t>ไม่บังคับการกรอกข้อมูล</t>
        </is>
      </c>
      <c r="O2" s="3627" t="inlineStr">
        <is>
          <t>ไม่บังคับการกรอกข้อมูล</t>
        </is>
      </c>
      <c r="P2" s="3628" t="inlineStr">
        <is>
          <t>ไม่บังคับการกรอกข้อมูล</t>
        </is>
      </c>
      <c r="Q2" s="3629" t="inlineStr">
        <is>
          <t>บังคับการกรอกข้อมูล</t>
        </is>
      </c>
      <c r="R2" s="3630" t="inlineStr">
        <is>
          <t>บังคับการกรอกข้อมูล</t>
        </is>
      </c>
      <c r="S2" s="3631" t="inlineStr">
        <is>
          <t>ไม่บังคับการกรอกข้อมูล</t>
        </is>
      </c>
      <c r="T2" s="3632" t="inlineStr">
        <is>
          <t>ไม่บังคับการกรอกข้อมูล</t>
        </is>
      </c>
      <c r="U2" s="3633" t="inlineStr">
        <is>
          <t>ไม่บังคับการกรอกข้อมูล</t>
        </is>
      </c>
      <c r="V2" s="3634" t="inlineStr">
        <is>
          <t>ไม่บังคับการกรอกข้อมูล</t>
        </is>
      </c>
      <c r="W2" s="3635" t="inlineStr">
        <is>
          <t>ไม่บังคับการกรอกข้อมูล</t>
        </is>
      </c>
      <c r="X2" s="3636" t="inlineStr">
        <is>
          <t>ไม่บังคับการกรอกข้อมูล</t>
        </is>
      </c>
      <c r="Y2" s="3637" t="inlineStr">
        <is>
          <t>ไม่บังคับการกรอกข้อมูล</t>
        </is>
      </c>
      <c r="Z2" s="3638" t="inlineStr">
        <is>
          <t>ไม่บังคับการกรอกข้อมูล</t>
        </is>
      </c>
      <c r="AA2" s="3639" t="inlineStr">
        <is>
          <t>ไม่บังคับการกรอกข้อมูล</t>
        </is>
      </c>
      <c r="AB2" s="3640" t="inlineStr">
        <is>
          <t>ไม่บังคับการกรอกข้อมูล</t>
        </is>
      </c>
      <c r="AC2" s="3641" t="inlineStr">
        <is>
          <t>ไม่บังคับการกรอกข้อมูล</t>
        </is>
      </c>
      <c r="AD2" s="3642" t="inlineStr">
        <is>
          <t>ไม่บังคับการกรอกข้อมูล</t>
        </is>
      </c>
      <c r="AE2" s="3643" t="inlineStr">
        <is>
          <t>ไม่บังคับการกรอกข้อมูล</t>
        </is>
      </c>
      <c r="AF2" s="3644" t="inlineStr">
        <is>
          <t>ไม่บังคับการกรอกข้อมูล</t>
        </is>
      </c>
      <c r="AG2" s="3645" t="inlineStr">
        <is>
          <t>ไม่บังคับการกรอกข้อมูล</t>
        </is>
      </c>
      <c r="AH2" s="3646" t="inlineStr">
        <is>
          <t>ไม่บังคับการกรอกข้อมูล</t>
        </is>
      </c>
      <c r="AI2" s="3647" t="inlineStr">
        <is>
          <t>ไม่บังคับการกรอกข้อมูล</t>
        </is>
      </c>
      <c r="AJ2" s="3648" t="inlineStr">
        <is>
          <t>ไม่บังคับการกรอกข้อมูล</t>
        </is>
      </c>
      <c r="AK2" s="3649" t="inlineStr">
        <is>
          <t>ไม่บังคับการกรอกข้อมูล</t>
        </is>
      </c>
      <c r="AL2" s="3650" t="inlineStr">
        <is>
          <t>ไม่บังคับการกรอกข้อมูล</t>
        </is>
      </c>
      <c r="AM2" s="3651" t="inlineStr">
        <is>
          <t>ไม่บังคับการกรอกข้อมูล</t>
        </is>
      </c>
      <c r="AN2" s="3652" t="inlineStr">
        <is>
          <t>ไม่บังคับการกรอกข้อมูล</t>
        </is>
      </c>
      <c r="AO2" s="3653" t="inlineStr">
        <is>
          <t>ไม่บังคับการกรอกข้อมูล</t>
        </is>
      </c>
      <c r="AP2" s="3654" t="inlineStr">
        <is>
          <t>ไม่บังคับการกรอกข้อมูล</t>
        </is>
      </c>
      <c r="AQ2" s="3655" t="inlineStr">
        <is>
          <t>ไม่บังคับการกรอกข้อมูล</t>
        </is>
      </c>
      <c r="AR2" s="3656" t="inlineStr">
        <is>
          <t>ไม่บังคับการกรอกข้อมูล</t>
        </is>
      </c>
      <c r="AS2" s="3657" t="inlineStr">
        <is>
          <t>ไม่บังคับการกรอกข้อมูล</t>
        </is>
      </c>
      <c r="AT2" s="3658" t="inlineStr">
        <is>
          <t>ไม่บังคับการกรอกข้อมูล</t>
        </is>
      </c>
      <c r="AU2" s="3659" t="inlineStr">
        <is>
          <t>ไม่บังคับการกรอกข้อมูล</t>
        </is>
      </c>
      <c r="AV2" s="3660" t="inlineStr">
        <is>
          <t>ไม่บังคับการกรอกข้อมูล</t>
        </is>
      </c>
      <c r="AW2" s="3661" t="inlineStr">
        <is>
          <t>ไม่บังคับการกรอกข้อมูล</t>
        </is>
      </c>
      <c r="AX2" s="3662" t="inlineStr">
        <is>
          <t>ไม่บังคับการกรอกข้อมูล</t>
        </is>
      </c>
      <c r="AY2" s="3663" t="inlineStr">
        <is>
          <t>ไม่บังคับการกรอกข้อมูล</t>
        </is>
      </c>
      <c r="AZ2" s="3664" t="inlineStr">
        <is>
          <t>ไม่บังคับการกรอกข้อมูล</t>
        </is>
      </c>
      <c r="BA2" s="3665" t="inlineStr">
        <is>
          <t>ไม่บังคับการกรอกข้อมูล</t>
        </is>
      </c>
      <c r="BB2" s="3666" t="inlineStr">
        <is>
          <t>ไม่บังคับการกรอกข้อมูล</t>
        </is>
      </c>
      <c r="BC2" s="3667" t="inlineStr">
        <is>
          <t>ไม่บังคับการกรอกข้อมูล</t>
        </is>
      </c>
      <c r="BD2" s="3668" t="inlineStr">
        <is>
          <t>บังคับการกรอกข้อมูล</t>
        </is>
      </c>
      <c r="BE2" s="3669" t="inlineStr">
        <is>
          <t>ไม่บังคับการกรอกข้อมูล</t>
        </is>
      </c>
      <c r="BF2" s="3670" t="inlineStr">
        <is>
          <t>ไม่บังคับการกรอกข้อมูล</t>
        </is>
      </c>
      <c r="BG2" s="3671" t="inlineStr">
        <is>
          <t>ไม่บังคับการกรอกข้อมูล</t>
        </is>
      </c>
      <c r="BH2" s="3672" t="inlineStr">
        <is>
          <t>บังคับการกรอกข้อมูล</t>
        </is>
      </c>
      <c r="BI2" s="3673" t="inlineStr">
        <is>
          <t>ไม่บังคับการกรอกข้อมูล</t>
        </is>
      </c>
      <c r="BJ2" s="3674" t="inlineStr">
        <is>
          <t>บังคับการกรอกข้อมูล</t>
        </is>
      </c>
      <c r="BK2" s="3675" t="inlineStr">
        <is>
          <t>บังคับการกรอกข้อมูล</t>
        </is>
      </c>
      <c r="BL2" s="3676" t="inlineStr">
        <is>
          <t>บังคับการกรอกข้อมูล</t>
        </is>
      </c>
      <c r="BM2" s="3677" t="inlineStr">
        <is>
          <t>ไม่บังคับการกรอกข้อมูล</t>
        </is>
      </c>
    </row>
    <row r="3" customHeight="true" ht="81.0">
      <c r="A3" s="3678"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3679" t="inlineStr">
        <is>
          <t/>
        </is>
      </c>
      <c r="C3" s="3680" t="inlineStr">
        <is>
          <t>ชื่อสินค้าควรมียี่ห้อสินค้าและรุ่น หลีกเลี่ยงคำหลักที่ไม่เกี่ยวข้อง เนื่องจากอาจทำให้รายการสินค้าถูกแบน</t>
        </is>
      </c>
      <c r="D3" s="3681" t="inlineStr">
        <is>
          <t>ชื่อสินค้าควรมียี่ห้อสินค้าและรุ่น หลีกเลี่ยงคำหลักที่ไม่เกี่ยวข้อง เนื่องจากอาจทำให้รายการสินค้าถูกแบน</t>
        </is>
      </c>
      <c r="E3" s="3682" t="inlineStr">
        <is>
          <t>URL ของภาพสินค้าหลักของคุณ ไม่สามารถซ้ำกับรายการอื่นๆ ในร้านของคุณ</t>
        </is>
      </c>
      <c r="F3" s="3683" t="inlineStr">
        <is>
          <t>URL ของภาพสินค้าหลักของคุณ ไม่สามารถซ้ำกับรายการอื่นๆ ในร้านของคุณ</t>
        </is>
      </c>
      <c r="G3" s="3684" t="inlineStr">
        <is>
          <t>URL ของภาพสินค้าหลักของคุณ ไม่สามารถซ้ำกับรายการอื่นๆ ในร้านของคุณ</t>
        </is>
      </c>
      <c r="H3" s="3685" t="inlineStr">
        <is>
          <t>URL ของภาพสินค้าหลักของคุณ ไม่สามารถซ้ำกับรายการอื่นๆ ในร้านของคุณ</t>
        </is>
      </c>
      <c r="I3" s="3686" t="inlineStr">
        <is>
          <t>URL ของภาพสินค้าหลักของคุณ ไม่สามารถซ้ำกับรายการอื่นๆ ในร้านของคุณ</t>
        </is>
      </c>
      <c r="J3" s="3687" t="inlineStr">
        <is>
          <t>URL ของภาพสินค้าหลักของคุณ ไม่สามารถซ้ำกับรายการอื่นๆ ในร้านของคุณ</t>
        </is>
      </c>
      <c r="K3" s="3688" t="inlineStr">
        <is>
          <t>URL ของภาพสินค้าหลักของคุณ ไม่สามารถซ้ำกับรายการอื่นๆ ในร้านของคุณ</t>
        </is>
      </c>
      <c r="L3" s="3689" t="inlineStr">
        <is>
          <t>URL ของภาพสินค้าหลักของคุณ ไม่สามารถซ้ำกับรายการอื่นๆ ในร้านของคุณ</t>
        </is>
      </c>
      <c r="M3" s="3690" t="inlineStr">
        <is>
          <t>Whitebackgournd image will be displayed in search results, product recommendations, channels, promotions and more. The system will ignore images that fail to pass the white background check Products with qualified images will get more exposure</t>
        </is>
      </c>
      <c r="N3" s="3691" t="inlineStr">
        <is>
          <t/>
        </is>
      </c>
      <c r="O3" s="3692" t="inlineStr">
        <is>
          <t/>
        </is>
      </c>
      <c r="P3" s="3693" t="inlineStr">
        <is>
          <t>โปรดป้อนรหัสวิดีโอที่ถูกต้องซึ่งส่งออกจาก Media Center เท่านั้น</t>
        </is>
      </c>
      <c r="Q3" s="3694" t="inlineStr">
        <is>
          <t>แบรนด์ของสินค้าของคุณ</t>
        </is>
      </c>
      <c r="R3" s="3695" t="inlineStr">
        <is>
          <t>*</t>
        </is>
      </c>
      <c r="S3" s="3696" t="inlineStr">
        <is>
          <t/>
        </is>
      </c>
      <c r="T3" s="3697" t="inlineStr">
        <is>
          <t/>
        </is>
      </c>
      <c r="U3" s="3698" t="inlineStr">
        <is>
          <t/>
        </is>
      </c>
      <c r="V3" s="3699" t="inlineStr">
        <is>
          <t/>
        </is>
      </c>
      <c r="W3" s="3700" t="inlineStr">
        <is>
          <t/>
        </is>
      </c>
      <c r="X3" s="3701" t="inlineStr">
        <is>
          <t/>
        </is>
      </c>
      <c r="Y3" s="3702" t="inlineStr">
        <is>
          <t/>
        </is>
      </c>
      <c r="Z3" s="3703" t="inlineStr">
        <is>
          <t/>
        </is>
      </c>
      <c r="AA3" s="3704" t="inlineStr">
        <is>
          <t/>
        </is>
      </c>
      <c r="AB3" s="3705" t="inlineStr">
        <is>
          <t/>
        </is>
      </c>
      <c r="AC3" s="3706" t="inlineStr">
        <is>
          <t/>
        </is>
      </c>
      <c r="AD3" s="3707" t="inlineStr">
        <is>
          <t/>
        </is>
      </c>
      <c r="AE3" s="3708" t="inlineStr">
        <is>
          <t>คำอธิบายสินค้าที่ดีช่วยเพิ่มคุณภาพรายการสินค้าของคุณและเพิ่มโอกาสในการขาย</t>
        </is>
      </c>
      <c r="AF3" s="3709" t="inlineStr">
        <is>
          <t/>
        </is>
      </c>
      <c r="AG3" s="3710" t="inlineStr">
        <is>
          <t>ระบุสินค้าที่ลูกค้าจะได้รับ ตัวอย่าง สมาร์ทโฟน ซึ่งลูกค้าจะได้รับ 1 สมาร์ทโฟน 1 สายชาร์ท 1 หูฟัง</t>
        </is>
      </c>
      <c r="AH3" s="3711"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I3" s="3712" t="inlineStr">
        <is>
          <t>ระยะเวลาการรับประกันที่อยู่ภายใต้สินค้า(หากสินค้ามีการรับประกัน)</t>
        </is>
      </c>
      <c r="AJ3" s="3713" t="inlineStr">
        <is>
          <t>ประเภทของประกันที่มาพร้อมกับสินค้า</t>
        </is>
      </c>
      <c r="AK3" s="3714"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L3" s="3715"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M3" s="3716" t="inlineStr">
        <is>
          <t/>
        </is>
      </c>
      <c r="AN3" s="371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371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P3" s="371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Q3" s="372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R3" s="372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S3" s="3722" t="inlineStr">
        <is>
          <t/>
        </is>
      </c>
      <c r="AT3" s="3723"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U3" s="3724" t="inlineStr">
        <is>
          <t/>
        </is>
      </c>
      <c r="AV3" s="3725" t="inlineStr">
        <is>
          <t/>
        </is>
      </c>
      <c r="AW3" s="3726" t="inlineStr">
        <is>
          <t/>
        </is>
      </c>
      <c r="AX3" s="3727" t="inlineStr">
        <is>
          <t/>
        </is>
      </c>
      <c r="AY3" s="3728" t="inlineStr">
        <is>
          <t/>
        </is>
      </c>
      <c r="AZ3" s="3729" t="inlineStr">
        <is>
          <t/>
        </is>
      </c>
      <c r="BA3" s="3730" t="inlineStr">
        <is>
          <t/>
        </is>
      </c>
      <c r="BB3" s="3731" t="inlineStr">
        <is>
          <t/>
        </is>
      </c>
      <c r="BC3" s="3732" t="inlineStr">
        <is>
          <t/>
        </is>
      </c>
      <c r="BD3" s="3733" t="inlineStr">
        <is>
          <t>โปรดตรวจสอบให้แน่ใจว่าคุณได้ป้อนน้ำหนักแพคเกจที่เหมาะสม (กก.) และขนาด (ซม.) เพื่อหลีกเลี่ยงค่าจัดส่งที่ไม่ถูกต้อง</t>
        </is>
      </c>
      <c r="BE3" s="3734" t="inlineStr">
        <is>
          <t>สินค้าราคาพิเศษของสินค้าของคุณสำหรับโปรโมชั่น</t>
        </is>
      </c>
      <c r="BF3" s="3735" t="inlineStr">
        <is>
          <t>วันที่เริ่มต้นราคาพิเศษเป็นเวลาเริ่มต้นใช้งานสินค้าของคุณในราคาพิเศษ</t>
        </is>
      </c>
      <c r="BG3" s="3736" t="inlineStr">
        <is>
          <t>วันที่สิ้นสุดราคาพิเศษเป็นเวลาสิ้นสุดในการใช้สินค้าของคุณในราคาพิเศษ</t>
        </is>
      </c>
      <c r="BH3" s="3737" t="inlineStr">
        <is>
          <t>ป้อนราคาสินค้าของคุณในสกุลเงินท้องถิ่นของคุณ</t>
        </is>
      </c>
      <c r="BI3" s="3738" t="inlineStr">
        <is>
          <t>SKU คือข้อมูลที่เป็นรูปแบบเฉพาะในแต่ รายละเอียดสินค้า และไม่สามารถซ้ำกับรายการอื่นๆ ในร้านของคุณ</t>
        </is>
      </c>
      <c r="BJ3" s="3739" t="inlineStr">
        <is>
          <t>โปรดตรวจสอบให้แน่ใจว่าคุณได้ป้อนน้ำหนักแพคเกจที่เหมาะสม (กก.) และขนาด (ซม.) เพื่อหลีกเลี่ยงค่าจัดส่งที่ไม่ถูกต้อง</t>
        </is>
      </c>
      <c r="BK3" s="3740" t="inlineStr">
        <is>
          <t>โปรดตรวจสอบให้แน่ใจว่าคุณได้ป้อนน้ำหนักแพคเกจที่เหมาะสม (กก.) และขนาด (ซม.) เพื่อหลีกเลี่ยงค่าจัดส่งที่ไม่ถูกต้อง</t>
        </is>
      </c>
      <c r="BL3" s="3741" t="inlineStr">
        <is>
          <t>โปรดตรวจสอบให้แน่ใจว่าคุณได้ป้อนน้ำหนักแพคเกจที่เหมาะสม (กก.) และขนาด (ซม.) เพื่อหลีกเลี่ยงค่าจัดส่งที่ไม่ถูกต้อง</t>
        </is>
      </c>
      <c r="BM3" s="3742" t="inlineStr">
        <is>
          <t/>
        </is>
      </c>
    </row>
    <row r="4" customHeight="true" ht="81.0">
      <c r="A4" s="3743"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3744" t="inlineStr">
        <is>
          <t/>
        </is>
      </c>
      <c r="C4" s="3745"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374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374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374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374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375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375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375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375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375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3755" t="inlineStr">
        <is>
          <t/>
        </is>
      </c>
      <c r="N4" s="3756" t="inlineStr">
        <is>
          <t/>
        </is>
      </c>
      <c r="O4" s="3757" t="inlineStr">
        <is>
          <t/>
        </is>
      </c>
      <c r="P4" s="3758" t="inlineStr">
        <is>
          <t/>
        </is>
      </c>
      <c r="Q4" s="3759" t="inlineStr">
        <is>
          <t>*เลือกจาก ASC หรือป้อนข้อมูลโดยตรง</t>
        </is>
      </c>
      <c r="R4" s="3760" t="inlineStr">
        <is>
          <t>*</t>
        </is>
      </c>
      <c r="S4" s="3761" t="inlineStr">
        <is>
          <t/>
        </is>
      </c>
      <c r="T4" s="3762" t="inlineStr">
        <is>
          <t/>
        </is>
      </c>
      <c r="U4" s="3763" t="inlineStr">
        <is>
          <t/>
        </is>
      </c>
      <c r="V4" s="3764" t="inlineStr">
        <is>
          <t/>
        </is>
      </c>
      <c r="W4" s="3765" t="inlineStr">
        <is>
          <t/>
        </is>
      </c>
      <c r="X4" s="3766" t="inlineStr">
        <is>
          <t/>
        </is>
      </c>
      <c r="Y4" s="3767" t="inlineStr">
        <is>
          <t/>
        </is>
      </c>
      <c r="Z4" s="3768" t="inlineStr">
        <is>
          <t/>
        </is>
      </c>
      <c r="AA4" s="3769" t="inlineStr">
        <is>
          <t/>
        </is>
      </c>
      <c r="AB4" s="3770" t="inlineStr">
        <is>
          <t/>
        </is>
      </c>
      <c r="AC4" s="3771" t="inlineStr">
        <is>
          <t/>
        </is>
      </c>
      <c r="AD4" s="3772" t="inlineStr">
        <is>
          <t/>
        </is>
      </c>
      <c r="AE4" s="3773"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F4" s="3774" t="inlineStr">
        <is>
          <t/>
        </is>
      </c>
      <c r="AG4" s="3775" t="inlineStr">
        <is>
          <t/>
        </is>
      </c>
      <c r="AH4" s="3776"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I4" s="3777"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J4" s="3778"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K4" s="3779"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L4" s="3780" t="inlineStr">
        <is>
          <t>เลือกจากรายการแบบเลื่อนลงเพื่ออัปเดต ถ้าเว้นว่างไว้ระหว่างการแก้ไขแบบกลุ่มจะถือว่าไม่มีการเปลี่ยนแปลง</t>
        </is>
      </c>
      <c r="AM4" s="3781" t="inlineStr">
        <is>
          <t/>
        </is>
      </c>
      <c r="AN4" s="3782" t="inlineStr">
        <is>
          <t/>
        </is>
      </c>
      <c r="AO4" s="3783" t="inlineStr">
        <is>
          <t/>
        </is>
      </c>
      <c r="AP4" s="3784" t="inlineStr">
        <is>
          <t/>
        </is>
      </c>
      <c r="AQ4" s="3785" t="inlineStr">
        <is>
          <t/>
        </is>
      </c>
      <c r="AR4" s="3786" t="inlineStr">
        <is>
          <t/>
        </is>
      </c>
      <c r="AS4" s="3787" t="inlineStr">
        <is>
          <t/>
        </is>
      </c>
      <c r="AT4" s="3788" t="inlineStr">
        <is>
          <t/>
        </is>
      </c>
      <c r="AU4" s="3789" t="inlineStr">
        <is>
          <t/>
        </is>
      </c>
      <c r="AV4" s="3790" t="inlineStr">
        <is>
          <t/>
        </is>
      </c>
      <c r="AW4" s="3791" t="inlineStr">
        <is>
          <t/>
        </is>
      </c>
      <c r="AX4" s="3792" t="inlineStr">
        <is>
          <t/>
        </is>
      </c>
      <c r="AY4" s="3793" t="inlineStr">
        <is>
          <t/>
        </is>
      </c>
      <c r="AZ4" s="3794" t="inlineStr">
        <is>
          <t/>
        </is>
      </c>
      <c r="BA4" s="3795" t="inlineStr">
        <is>
          <t/>
        </is>
      </c>
      <c r="BB4" s="3796" t="inlineStr">
        <is>
          <t/>
        </is>
      </c>
      <c r="BC4" s="3797" t="inlineStr">
        <is>
          <t/>
        </is>
      </c>
      <c r="BD4" s="3798" t="inlineStr">
        <is>
          <t>*โปรดป้อนค่าน้ำหนักที่ถูกต้องภายใน0.001-300กก. และขนาดที่ใช้ได้ภายใน0.01-300ซม.</t>
        </is>
      </c>
      <c r="BE4" s="3799" t="inlineStr">
        <is>
          <t>ป้อนข้อมูลโดยตรงเพื่ออัปเดต มูลค่าสามารถลบได้เฉพาะโดยใช้คุณสมบัติการเขียนทับในการแก้ไขแบบเป็นกลุ่มเท่านั้น</t>
        </is>
      </c>
      <c r="BF4" s="3800" t="inlineStr">
        <is>
          <t>ป้อนข้อมูลในรูปแบบ ปี-เดือน-วัน ชั่วโมง:นาที:วินาที เพื่ออัปเดต ถ้าไม่ได้ตั้งค่าราคาพิเศษ สามารถลบค่าได้เท่านั้น</t>
        </is>
      </c>
      <c r="BG4" s="3801" t="inlineStr">
        <is>
          <t>ป้อนข้อมูลในรูปแบบ ปี-เดือน-วัน ชั่วโมง:นาที:วินาที ถ้าไม่ได้ตั้งค่าราคาพิเศษ สามารถลบค่าได้เท่านั้น</t>
        </is>
      </c>
      <c r="BH4" s="3802" t="inlineStr">
        <is>
          <t>*ยอมรับเฉพาะตัวเลขที่มีค่าเป็นบวกเท่านั้น</t>
        </is>
      </c>
      <c r="BI4" s="3803" t="inlineStr">
        <is>
          <t>กรุณาใส่น้อยกว่า 200 ตัวอักษร การใช้ฟีเจอร์ Overwrite เพื่อลบระหว่างการแก้ไขข้อมูลส่วนขนาดมวลจะได้รับค่าสุ่มจากระบบ</t>
        </is>
      </c>
      <c r="BJ4" s="3804" t="inlineStr">
        <is>
          <t>*โปรดป้อนค่าน้ำหนักที่ถูกต้องภายใน0.001-300กก. และขนาดที่ใช้ได้ภายใน0.01-300ซม.</t>
        </is>
      </c>
      <c r="BK4" s="3805" t="inlineStr">
        <is>
          <t>*โปรดป้อนค่าน้ำหนักที่ถูกต้องภายใน0.001-300กก. และขนาดที่ใช้ได้ภายใน0.01-300ซม.</t>
        </is>
      </c>
      <c r="BL4" s="3806" t="inlineStr">
        <is>
          <t>*โปรดป้อนค่าน้ำหนักที่ถูกต้องภายใน0.001-300กก. และขนาดที่ใช้ได้ภายใน0.01-300ซม.</t>
        </is>
      </c>
      <c r="BM4" s="3807" t="inlineStr">
        <is>
          <t/>
        </is>
      </c>
    </row>
  </sheetData>
  <sheetCalcPr fullCalcOnLoad="true"/>
  <dataValidations count="35">
    <dataValidation type="custom" sqref="AN5:AN32768 AQ5:AQ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$AN5&lt;&gt;$AQ5</formula1>
    </dataValidation>
    <dataValidation type="custom" sqref="AO5:AO32768 AR5:AR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OR(ISBLANK($A5),ISBLANK($AO5),ISBLANK($AR5),COUNTIFS($A:$A,$A5,$AO:$AO,$AO5,$AR:$AR,$AR5)=1)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V5:V32768" allowBlank="true" errorStyle="stop" errorTitle="" error="กรุณากรอกข้อมูลสินค้าของคุณ" showErrorMessage="true" showInputMessage="true">
      <formula1>0</formula1>
    </dataValidation>
    <dataValidation type="textLength" operator="greaterThan" sqref="X5:X32768" allowBlank="true" errorStyle="stop" errorTitle="" error="กรุณากรอกข้อมูลสินค้าของคุณ" showErrorMessage="true" showInputMessage="true">
      <formula1>0</formula1>
    </dataValidation>
    <dataValidation type="textLength" operator="greaterThan" sqref="Y5:Y32768" allowBlank="true" errorStyle="stop" errorTitle="" error="กรุณากรอกข้อมูลสินค้าของคุณ" showErrorMessage="true" showInputMessage="true">
      <formula1>0</formula1>
    </dataValidation>
    <dataValidation type="textLength" operator="greaterThan" sqref="AA5:AA32768" allowBlank="true" errorStyle="stop" errorTitle="" error="กรุณากรอกข้อมูลสินค้าของคุณ" showErrorMessage="true" showInputMessage="true">
      <formula1>0</formula1>
    </dataValidation>
    <dataValidation type="custom" sqref="BE5:BE32768" allowBlank="true" errorStyle="stop" errorTitle="" error="โปรดป้อนราคาพิเศษพร้อมจำนวนบวกและต่ำกว่าราคาขายปลีกของผลิตภัณฑ์" showErrorMessage="true" showInputMessage="true">
      <formula1>AND(ISNUMBER(BE5),BE5&gt;=0.00,BE5&lt;=99999999999.00,LEN(BE5)&gt;0)</formula1>
    </dataValidation>
    <dataValidation type="custom" sqref="BH5:BH32768" allowBlank="false" errorStyle="stop" errorTitle="" error="โปรดป้อนราคาด้วยจำนวนบวก" showErrorMessage="true" showInputMessage="true">
      <formula1>AND(ISNUMBER(BH5),BH5&gt;=0.00,BH5&lt;=99999999999.00,LEN(BH5)&gt;0)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U5:AU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COUNTIF($AU5:$BB5,AU5)=1</formula1>
    </dataValidation>
    <dataValidation type="custom" sqref="AV5:BB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COUNTIF($AU5:$BB5,AV5)=1</formula1>
    </dataValidation>
    <dataValidation type="custom" sqref="BM5:BM32768" allowBlank="true" errorStyle="stop" errorTitle="" error="กรุณาใส่จำนวนสต๊อคด้วยจำนวนบวกไม่อนุญาตให้มีทศนิยม" showErrorMessage="true" showInputMessage="true">
      <formula1>AND(LEN(TRIM(BM5))&gt;0,ISNUMBER(IFERROR(VALUE(BM5),BM5)),INT(IFERROR(VALUE(BM5),BM5))=IFERROR(VALUE(BM5),BM5),IFERROR(VALUE(BM5),BM5)&gt;=0,IFERROR(VALUE(BM5),BM5)&lt;=999999999999999)</formula1>
    </dataValidation>
    <dataValidation type="custom" sqref="BI5:BI32768" allowBlank="true" errorStyle="stop" showErrorMessage="true" showInputMessage="true" errorTitle="SellerSku" error="SellerSku ซ้ำกันหรือเกิน 200 ตัวอักษร">
      <formula1>AND(COUNTIF(BI:BI,BI5)=1,LEN(BI5)&lt;=200)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false" errorStyle="stop" showErrorMessage="false" showInputMessage="false">
      <formula1>OFFSET(อุปกรณ์จัดเก็บภายในครัวอื_hide!$R$7,0,0,17,1)</formula1>
    </dataValidation>
    <dataValidation type="list" sqref="S5:S32768" allowBlank="true" errorStyle="stop" showErrorMessage="false" showInputMessage="false">
      <formula1>OFFSET(อุปกรณ์จัดเก็บภายในครัวอื_hide!$S$7,0,0,171,1)</formula1>
    </dataValidation>
    <dataValidation type="list" sqref="T5:T32768" allowBlank="true" errorStyle="stop" showErrorMessage="false" showInputMessage="false">
      <formula1>OFFSET(อุปกรณ์จัดเก็บภายในครัวอื_hide!$T$7,0,0,6,1)</formula1>
    </dataValidation>
    <dataValidation type="list" sqref="U5:U32768" allowBlank="true" errorStyle="stop" showErrorMessage="true" showInputMessage="true">
      <formula1>OFFSET(อุปกรณ์จัดเก็บภายในครัวอื_hide!$U$7,0,0,247,1)</formula1>
    </dataValidation>
    <dataValidation type="list" sqref="W5:W32768" allowBlank="true" errorStyle="stop" showErrorMessage="false" showInputMessage="false">
      <formula1>OFFSET(อุปกรณ์จัดเก็บภายในครัวอื_hide!$W$7,0,0,16,1)</formula1>
    </dataValidation>
    <dataValidation type="list" sqref="Z5:Z32768" allowBlank="true" errorStyle="stop" showErrorMessage="false" showInputMessage="false">
      <formula1>OFFSET(อุปกรณ์จัดเก็บภายในครัวอื_hide!$Z$7,0,0,4,1)</formula1>
    </dataValidation>
    <dataValidation type="list" sqref="AB5:AB32768" allowBlank="true" errorStyle="stop" showErrorMessage="false" showInputMessage="false">
      <formula1>OFFSET(อุปกรณ์จัดเก็บภายในครัวอื_hide!$AB$7,0,0,47,1)</formula1>
    </dataValidation>
    <dataValidation type="list" sqref="AC5:AC32768" allowBlank="true" errorStyle="stop" showErrorMessage="false" showInputMessage="false">
      <formula1>OFFSET(อุปกรณ์จัดเก็บภายในครัวอื_hide!$AC$7,0,0,8,1)</formula1>
    </dataValidation>
    <dataValidation type="list" sqref="AD5:AD32768" allowBlank="true" errorStyle="stop" showErrorMessage="true" showInputMessage="true">
      <formula1>OFFSET(อุปกรณ์จัดเก็บภายในครัวอื_hide!$AD$7,0,0,3,1)</formula1>
    </dataValidation>
    <dataValidation type="list" sqref="AI5:AI32768" allowBlank="true" errorStyle="stop" showErrorMessage="true" showInputMessage="true">
      <formula1>OFFSET(อุปกรณ์จัดเก็บภายในครัวอื_hide!$AI$7,0,0,4,1)</formula1>
    </dataValidation>
    <dataValidation type="list" sqref="AJ5:AJ32768" allowBlank="true" errorStyle="stop" showErrorMessage="true" showInputMessage="true">
      <formula1>OFFSET(อุปกรณ์จัดเก็บภายในครัวอื_hide!$AJ$7,0,0,9,1)</formula1>
    </dataValidation>
    <dataValidation type="list" sqref="AK5:AK32768" allowBlank="true" errorStyle="stop" showErrorMessage="true" showInputMessage="true">
      <formula1>OFFSET(อุปกรณ์จัดเก็บภายในครัวอื_hide!$AK$7,0,0,2,1)</formula1>
    </dataValidation>
    <dataValidation type="list" sqref="AL5:AL32768" allowBlank="true" errorStyle="stop" showErrorMessage="true" showInputMessage="true">
      <formula1>OFFSET(อุปกรณ์จัดเก็บภายในครัวอื_hide!$AL$7,0,0,2,1)</formula1>
    </dataValidation>
    <dataValidation type="list" sqref="AM5:AM32768" allowBlank="true" errorStyle="stop" showErrorMessage="false" showInputMessage="false">
      <formula1>OFFSET(อุปกรณ์จัดเก็บภายในครัวอื_hide!$AM$7,0,0,96,1)</formula1>
    </dataValidation>
    <dataValidation type="custom" sqref="BD5:BD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AND(ISNUMBER(BD5),BD5&gt;=0.01,BD5&lt;=150.0,LEN(BD5)&gt;0)</formula1>
    </dataValidation>
    <dataValidation type="custom" sqref="BJ5:BJ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AND(ISNUMBER(BJ5),BJ5&gt;=0.01,BJ5&lt;=200.0,LEN(BJ5)&gt;0)</formula1>
    </dataValidation>
    <dataValidation type="custom" sqref="BK5:BK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AND(ISNUMBER(BK5),BK5&gt;=0.01,BK5&lt;=200.0,LEN(BK5)&gt;0)</formula1>
    </dataValidation>
    <dataValidation type="custom" sqref="BL5:BL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AND(ISNUMBER(BL5),BL5&gt;=0.01,BL5&lt;=200.0,LEN(BL5)&gt;0)</formula1>
    </dataValidation>
  </dataValidations>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catProperty.p-40274</t>
        </is>
      </c>
      <c r="S3" t="inlineStr">
        <is>
          <t>catProperty.p-30168</t>
        </is>
      </c>
      <c r="T3" t="inlineStr">
        <is>
          <t>catProperty.p-40258</t>
        </is>
      </c>
      <c r="U3" t="inlineStr">
        <is>
          <t>catProperty.p-40387</t>
        </is>
      </c>
      <c r="V3" t="inlineStr">
        <is>
          <t>catProperty.p-110003018</t>
        </is>
      </c>
      <c r="W3" t="inlineStr">
        <is>
          <t>catProperty.p-30600</t>
        </is>
      </c>
      <c r="X3" t="inlineStr">
        <is>
          <t>catProperty.p-30096</t>
        </is>
      </c>
      <c r="Y3" t="inlineStr">
        <is>
          <t>catProperty.p-120008630</t>
        </is>
      </c>
      <c r="Z3" t="inlineStr">
        <is>
          <t>catProperty.p-40084</t>
        </is>
      </c>
      <c r="AA3" t="inlineStr">
        <is>
          <t>catProperty.p-110003026</t>
        </is>
      </c>
      <c r="AB3" t="inlineStr">
        <is>
          <t>catProperty.p-40221</t>
        </is>
      </c>
      <c r="AC3" t="inlineStr">
        <is>
          <t>catProperty.p-30438</t>
        </is>
      </c>
      <c r="AD3" t="inlineStr">
        <is>
          <t>catProperty.p-30376</t>
        </is>
      </c>
      <c r="AE3" t="inlineStr">
        <is>
          <t>description</t>
        </is>
      </c>
      <c r="AF3" t="inlineStr">
        <is>
          <t>enDescription</t>
        </is>
      </c>
      <c r="AG3" t="inlineStr">
        <is>
          <t>packageContent</t>
        </is>
      </c>
      <c r="AH3" t="inlineStr">
        <is>
          <t>warrantyPolicy</t>
        </is>
      </c>
      <c r="AI3" t="inlineStr">
        <is>
          <t>warrantyPeriod</t>
        </is>
      </c>
      <c r="AJ3" t="inlineStr">
        <is>
          <t>warrantyType</t>
        </is>
      </c>
      <c r="AK3" t="inlineStr">
        <is>
          <t>radioDangerousGoods</t>
        </is>
      </c>
      <c r="AL3" t="inlineStr">
        <is>
          <t>deliveryStandard</t>
        </is>
      </c>
      <c r="AM3" t="inlineStr">
        <is>
          <t>saleProp.p-30097</t>
        </is>
      </c>
      <c r="AN3" t="inlineStr">
        <is>
          <t>customSaleProp.Custom_Variation_Name_1</t>
        </is>
      </c>
      <c r="AO3" t="inlineStr">
        <is>
          <t>customSaleProp.Custom_Opt_Name_1</t>
        </is>
      </c>
      <c r="AP3" t="inlineStr">
        <is>
          <t>customSaleProp.First_Custom_Opt_Img</t>
        </is>
      </c>
      <c r="AQ3" t="inlineStr">
        <is>
          <t>customSaleProp.Custom_Variation_Name_2</t>
        </is>
      </c>
      <c r="AR3" t="inlineStr">
        <is>
          <t>customSaleProp.Custom_Opt_Name_2</t>
        </is>
      </c>
      <c r="AS3" t="inlineStr">
        <is>
          <t>sku.props</t>
        </is>
      </c>
      <c r="AT3" t="inlineStr">
        <is>
          <t>sku.shop_sku</t>
        </is>
      </c>
      <c r="AU3" t="inlineStr">
        <is>
          <t>sku.images.0</t>
        </is>
      </c>
      <c r="AV3" t="inlineStr">
        <is>
          <t>sku.images.1</t>
        </is>
      </c>
      <c r="AW3" t="inlineStr">
        <is>
          <t>sku.images.2</t>
        </is>
      </c>
      <c r="AX3" t="inlineStr">
        <is>
          <t>sku.images.3</t>
        </is>
      </c>
      <c r="AY3" t="inlineStr">
        <is>
          <t>sku.images.4</t>
        </is>
      </c>
      <c r="AZ3" t="inlineStr">
        <is>
          <t>sku.images.5</t>
        </is>
      </c>
      <c r="BA3" t="inlineStr">
        <is>
          <t>sku.images.6</t>
        </is>
      </c>
      <c r="BB3" t="inlineStr">
        <is>
          <t>sku.images.7</t>
        </is>
      </c>
      <c r="BC3" t="inlineStr">
        <is>
          <t>sku.color_thumbnail</t>
        </is>
      </c>
      <c r="BD3" t="inlineStr">
        <is>
          <t>sku.package_weight</t>
        </is>
      </c>
      <c r="BE3" t="inlineStr">
        <is>
          <t>sku.special_price.SpecialPrice</t>
        </is>
      </c>
      <c r="BF3" t="inlineStr">
        <is>
          <t>sku.special_price.Start</t>
        </is>
      </c>
      <c r="BG3" t="inlineStr">
        <is>
          <t>sku.special_price.End</t>
        </is>
      </c>
      <c r="BH3" t="inlineStr">
        <is>
          <t>sku.price</t>
        </is>
      </c>
      <c r="BI3" t="inlineStr">
        <is>
          <t>sku.SellerSku</t>
        </is>
      </c>
      <c r="BJ3" t="inlineStr">
        <is>
          <t>sku.package_length</t>
        </is>
      </c>
      <c r="BK3" t="inlineStr">
        <is>
          <t>sku.package_width</t>
        </is>
      </c>
      <c r="BL3" t="inlineStr">
        <is>
          <t>sku.package_height</t>
        </is>
      </c>
      <c r="BM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t="inlineStr">
        <is>
          <t>defaultProp</t>
        </is>
      </c>
      <c r="Y4" t="inlineStr">
        <is>
          <t>defaultProp</t>
        </is>
      </c>
      <c r="Z4" t="inlineStr">
        <is>
          <t>defaultProp</t>
        </is>
      </c>
      <c r="AA4" t="inlineStr">
        <is>
          <t>defaultProp</t>
        </is>
      </c>
      <c r="AB4" t="inlineStr">
        <is>
          <t>defaultProp</t>
        </is>
      </c>
      <c r="AC4" t="inlineStr">
        <is>
          <t>defaultProp</t>
        </is>
      </c>
      <c r="AD4" t="inlineStr">
        <is>
          <t>defaultProp</t>
        </is>
      </c>
      <c r="AE4"/>
      <c r="AF4" t="inlineStr">
        <is>
          <t>enDescription</t>
        </is>
      </c>
      <c r="AG4"/>
      <c r="AH4"/>
      <c r="AI4" t="inlineStr">
        <is>
          <t>warrantyPeriod</t>
        </is>
      </c>
      <c r="AJ4" t="inlineStr">
        <is>
          <t>warrantyType</t>
        </is>
      </c>
      <c r="AK4" t="inlineStr">
        <is>
          <t>radioDangerousGoods</t>
        </is>
      </c>
      <c r="AL4" t="inlineStr">
        <is>
          <t>deliveryStandard</t>
        </is>
      </c>
      <c r="AM4" t="inlineStr">
        <is>
          <t>colorFamily</t>
        </is>
      </c>
      <c r="AN4"/>
      <c r="AO4"/>
      <c r="AP4"/>
      <c r="AQ4"/>
      <c r="AR4"/>
      <c r="AS4"/>
      <c r="AT4"/>
      <c r="AU4"/>
      <c r="AV4"/>
      <c r="AW4"/>
      <c r="AX4"/>
      <c r="AY4"/>
      <c r="AZ4"/>
      <c r="BA4"/>
      <c r="BB4"/>
      <c r="BC4"/>
      <c r="BD4"/>
      <c r="BE4"/>
      <c r="BF4"/>
      <c r="BG4"/>
      <c r="BH4"/>
      <c r="BI4"/>
      <c r="BJ4"/>
      <c r="BK4"/>
      <c r="BL4"/>
      <c r="BM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\"11911\"\n}","hide":true,"multiSelect":false,"readonly":true,"useDefaultValueCover":true,"width":0}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{"dataSourceValidate":false,"hide":false,"isRequired":true,"multiSelect":true,"readonly":false,"useDefaultValueCover":false,"width":37376}</t>
        </is>
      </c>
      <c r="S5" t="inlineStr">
        <is>
          <t>{"dataSourceValidate":false,"expand":{"keyProp":"true"},"hide":false,"isRequired":false,"multiSelect":true,"readonly":false,"useDefaultValueCover":false,"width":9728}</t>
        </is>
      </c>
      <c r="T5" t="inlineStr">
        <is>
          <t>{"dataSourceValidate":false,"hide":false,"isRequired":false,"multiSelect":false,"readonly":false,"useDefaultValueCover":false,"width":22016}</t>
        </is>
      </c>
      <c r="U5" t="inlineStr">
        <is>
          <t>{"dataSourceValidate":true,"hide":false,"isRequired":false,"multiSelect":false,"readonly":false,"useDefaultValueCover":false,"width":34304}</t>
        </is>
      </c>
      <c r="V5" t="inlineStr">
        <is>
          <t>{"dataSourceValidate":false,"hide":false,"isRequired":false,"multiSelect":false,"readonly":false,"useDefaultValueCover":false,"width":17408}</t>
        </is>
      </c>
      <c r="W5" t="inlineStr">
        <is>
          <t>{"dataSourceValidate":false,"hide":false,"isRequired":false,"multiSelect":false,"readonly":false,"useDefaultValueCover":false,"width":9728}</t>
        </is>
      </c>
      <c r="X5" t="inlineStr">
        <is>
          <t>{"dataSourceValidate":false,"hide":false,"isRequired":false,"multiSelect":false,"readonly":false,"useDefaultValueCover":false,"width":8192}</t>
        </is>
      </c>
      <c r="Y5" t="inlineStr">
        <is>
          <t>{"dataSourceValidate":false,"hide":false,"isRequired":false,"multiSelect":false,"readonly":false,"useDefaultValueCover":false,"width":7168}</t>
        </is>
      </c>
      <c r="Z5" t="inlineStr">
        <is>
          <t>{"dataSourceValidate":false,"hide":false,"isRequired":false,"multiSelect":false,"readonly":false,"useDefaultValueCover":false,"width":15872}</t>
        </is>
      </c>
      <c r="AA5" t="inlineStr">
        <is>
          <t>{"dataSourceValidate":false,"hide":false,"isRequired":false,"multiSelect":false,"readonly":false,"useDefaultValueCover":false,"width":22016}</t>
        </is>
      </c>
      <c r="AB5" t="inlineStr">
        <is>
          <t>{"dataSourceValidate":false,"hide":false,"isRequired":false,"multiSelect":false,"readonly":false,"useDefaultValueCover":false,"width":11264}</t>
        </is>
      </c>
      <c r="AC5" t="inlineStr">
        <is>
          <t>{"dataSourceValidate":false,"hide":false,"isRequired":false,"multiSelect":false,"readonly":false,"useDefaultValueCover":false,"width":29696}</t>
        </is>
      </c>
      <c r="AD5" t="inlineStr">
        <is>
          <t>{"dataSourceValidate":true,"hide":false,"isRequired":false,"multiSelect":false,"readonly":false,"useDefaultValueCover":false,"width":17408}</t>
        </is>
      </c>
      <c r="AE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F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G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H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I5" t="inlineStr">
        <is>
          <t>{"dataSourceValidate":true,"hide":false,"isRequired":false,"multiSelect":false,"readonly":false,"toolTips":"ระยะเวลาของประกันสินค้า (ถ้าสินค้ามีประกัน)","useDefaultValueCover":false,"width":32768}</t>
        </is>
      </c>
      <c r="AJ5" t="inlineStr">
        <is>
          <t>{"dataSourceValidate":true,"hide":false,"isRequired":false,"multiSelect":false,"readonly":false,"toolTips":"ชนิดของประกันของสินค้าคุณ","useDefaultValueCover":false,"width":20480}</t>
        </is>
      </c>
      <c r="AK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L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M5" t="inlineStr">
        <is>
          <t>{"dataSourceValidate":false,"hide":false,"isRequired":false,"multiSelect":false,"readonly":false,"useDefaultValueCover":false,"width":9728}</t>
        </is>
      </c>
      <c r="AN5" t="inlineStr">
        <is>
          <t>{"dataSourceValidate":false,"hide":false,"isRequired":false,"multiSelect":false,"readonly":false,"useDefaultValueCover":false,"width":9728}</t>
        </is>
      </c>
      <c r="AO5" t="inlineStr">
        <is>
          <t>{"dataSourceValidate":false,"hide":false,"isRequired":false,"multiSelect":false,"readonly":false,"useDefaultValueCover":false,"width":12800}</t>
        </is>
      </c>
      <c r="AP5" t="inlineStr">
        <is>
          <t>{"dataSourceValidate":false,"hide":false,"isRequired":false,"multiSelect":false,"readonly":false,"useDefaultValueCover":false,"width":11776}</t>
        </is>
      </c>
      <c r="AQ5" t="inlineStr">
        <is>
          <t>{"dataSourceValidate":false,"hide":false,"isRequired":false,"multiSelect":false,"readonly":false,"useDefaultValueCover":false,"width":9728}</t>
        </is>
      </c>
      <c r="AR5" t="inlineStr">
        <is>
          <t>{"dataSourceValidate":false,"hide":false,"isRequired":false,"multiSelect":false,"readonly":false,"useDefaultValueCover":false,"width":12800}</t>
        </is>
      </c>
      <c r="AS5" t="inlineStr">
        <is>
          <t>{"dataSourceValidate":false,"hide":true,"multiSelect":false,"readonly":false,"useDefaultValueCover":false,"width":0}</t>
        </is>
      </c>
      <c r="AT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{"dataSourceValidate":false,"hide":false,"isRequired":false,"multiSelect":false,"readonly":false,"useDefaultValueCover":false,"width":11776}</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{"dataSourceValidate":false,"hide":true,"isRequired":false,"multiSelect":false,"readonly":false,"useDefaultValueCover":false,"width":0}</t>
        </is>
      </c>
      <c r="BD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E5" t="inlineStr">
        <is>
          <t>{"dataSourceValidate":false,"hide":false,"isRequired":false,"multiSelect":false,"readonly":false,"toolTips":"tr(special_price@excel.tooltips)","useDefaultValueCover":false,"width":8192}</t>
        </is>
      </c>
      <c r="BF5" t="inlineStr">
        <is>
          <t>{"dataSourceValidate":false,"hide":false,"isRequired":false,"multiSelect":false,"readonly":false,"toolTips":"tr(special_from_date@excel.tooltips)","useDefaultValueCover":false,"width":11264}</t>
        </is>
      </c>
      <c r="BG5" t="inlineStr">
        <is>
          <t>{"dataSourceValidate":false,"hide":false,"isRequired":false,"multiSelect":false,"readonly":false,"toolTips":"tr(special_to_date@excel.tooltips)","useDefaultValueCover":false,"width":10240}</t>
        </is>
      </c>
      <c r="BH5" t="inlineStr">
        <is>
          <t>{"dataSourceValidate":false,"hide":false,"isRequired":true,"multiSelect":false,"readonly":false,"toolTips":"ราคาคือราคา SRP (Suggested Retail Price) หรือราคาก่อนลด (ถ้ามี)","useDefaultValueCover":false,"width":8192}</t>
        </is>
      </c>
      <c r="BI5" t="inlineStr">
        <is>
          <t>{"dataSourceValidate":false,"hide":false,"isRequired":false,"multiSelect":false,"readonly":false,"useDefaultValueCover":false,"width":7168}</t>
        </is>
      </c>
      <c r="BJ5" t="inlineStr">
        <is>
          <t>{"dataSourceValidate":false,"hide":false,"isRequired":true,"multiSelect":false,"readonly":false,"useDefaultValueCover":false,"width":27136}</t>
        </is>
      </c>
      <c r="BK5" t="inlineStr">
        <is>
          <t>{"dataSourceValidate":false,"hide":false,"isRequired":true,"multiSelect":false,"readonly":false,"useDefaultValueCover":false,"width":30208}</t>
        </is>
      </c>
      <c r="BL5" t="inlineStr">
        <is>
          <t>{"dataSourceValidate":false,"hide":false,"isRequired":true,"multiSelect":false,"readonly":false,"useDefaultValueCover":false,"width":27136}</t>
        </is>
      </c>
      <c r="BM5" t="inlineStr">
        <is>
          <t>{"dataSourceValidate":false,"hide":false,"isRequired":false,"multiSelect":false,"readonly":false,"useDefaultValueCover":false,"width":8192}</t>
        </is>
      </c>
    </row>
    <row r="6">
      <c r="A6"/>
      <c r="B6"/>
      <c r="C6"/>
      <c r="D6"/>
      <c r="E6"/>
      <c r="F6"/>
      <c r="G6"/>
      <c r="H6"/>
      <c r="I6"/>
      <c r="J6"/>
      <c r="K6"/>
      <c r="L6"/>
      <c r="M6"/>
      <c r="N6"/>
      <c r="O6"/>
      <c r="P6"/>
      <c r="Q6"/>
      <c r="R6" t="inlineStr">
        <is>
          <t>17</t>
        </is>
      </c>
      <c r="S6" t="inlineStr">
        <is>
          <t>171</t>
        </is>
      </c>
      <c r="T6" t="inlineStr">
        <is>
          <t>6</t>
        </is>
      </c>
      <c r="U6" t="inlineStr">
        <is>
          <t>247</t>
        </is>
      </c>
      <c r="V6"/>
      <c r="W6" t="inlineStr">
        <is>
          <t>16</t>
        </is>
      </c>
      <c r="X6"/>
      <c r="Y6"/>
      <c r="Z6" t="inlineStr">
        <is>
          <t>4</t>
        </is>
      </c>
      <c r="AA6"/>
      <c r="AB6" t="inlineStr">
        <is>
          <t>47</t>
        </is>
      </c>
      <c r="AC6" t="inlineStr">
        <is>
          <t>8</t>
        </is>
      </c>
      <c r="AD6" t="inlineStr">
        <is>
          <t>3</t>
        </is>
      </c>
      <c r="AE6"/>
      <c r="AF6"/>
      <c r="AG6"/>
      <c r="AH6"/>
      <c r="AI6" t="inlineStr">
        <is>
          <t>4</t>
        </is>
      </c>
      <c r="AJ6" t="inlineStr">
        <is>
          <t>9</t>
        </is>
      </c>
      <c r="AK6" t="inlineStr">
        <is>
          <t>2</t>
        </is>
      </c>
      <c r="AL6" t="inlineStr">
        <is>
          <t>2</t>
        </is>
      </c>
      <c r="AM6" t="inlineStr">
        <is>
          <t>96</t>
        </is>
      </c>
      <c r="AN6"/>
      <c r="AO6"/>
      <c r="AP6"/>
      <c r="AQ6"/>
      <c r="AR6"/>
      <c r="AS6"/>
      <c r="AT6"/>
      <c r="AU6"/>
      <c r="AV6"/>
      <c r="AW6"/>
      <c r="AX6"/>
      <c r="AY6"/>
      <c r="AZ6"/>
      <c r="BA6"/>
      <c r="BB6"/>
      <c r="BC6"/>
      <c r="BD6"/>
      <c r="BE6"/>
      <c r="BF6"/>
      <c r="BG6"/>
      <c r="BH6"/>
      <c r="BI6"/>
      <c r="BJ6"/>
      <c r="BK6"/>
      <c r="BL6"/>
      <c r="BM6"/>
    </row>
    <row r="7">
      <c r="A7"/>
      <c r="B7"/>
      <c r="C7"/>
      <c r="D7"/>
      <c r="E7"/>
      <c r="F7"/>
      <c r="G7"/>
      <c r="H7"/>
      <c r="I7"/>
      <c r="J7"/>
      <c r="K7"/>
      <c r="L7"/>
      <c r="M7"/>
      <c r="N7"/>
      <c r="O7"/>
      <c r="P7"/>
      <c r="Q7"/>
      <c r="R7" t="inlineStr">
        <is>
          <t>ชั้นวางปรับระดับได้</t>
        </is>
      </c>
      <c r="S7" t="inlineStr">
        <is>
          <t>กระจกเงา</t>
        </is>
      </c>
      <c r="T7" t="inlineStr">
        <is>
          <t>ตู้</t>
        </is>
      </c>
      <c r="U7" t="inlineStr">
        <is>
          <t>อัฟกานิสถาน</t>
        </is>
      </c>
      <c r="V7"/>
      <c r="W7" t="inlineStr">
        <is>
          <t>โบราณ</t>
        </is>
      </c>
      <c r="X7"/>
      <c r="Y7"/>
      <c r="Z7" t="inlineStr">
        <is>
          <t>จำเป็นต้องประกอบ</t>
        </is>
      </c>
      <c r="AA7"/>
      <c r="AB7" t="inlineStr">
        <is>
          <t>3 มิติ</t>
        </is>
      </c>
      <c r="AC7" t="inlineStr">
        <is>
          <t>ตะกร้า</t>
        </is>
      </c>
      <c r="AD7" t="inlineStr">
        <is>
          <t>ใช้แล้ว</t>
        </is>
      </c>
      <c r="AE7"/>
      <c r="AF7"/>
      <c r="AG7"/>
      <c r="AH7"/>
      <c r="AI7" t="inlineStr">
        <is>
          <t>9 ปี</t>
        </is>
      </c>
      <c r="AJ7" t="inlineStr">
        <is>
          <t>ไม่มีการรับประกัน</t>
        </is>
      </c>
      <c r="AK7" t="inlineStr">
        <is>
          <t>จัดส่งพร้อมกับสินค้าจริง ไม่จำเป็นต้องมีการส่งรหัส (เช่น ประกันภัย)</t>
        </is>
      </c>
      <c r="AL7" t="inlineStr">
        <is>
          <t>ใช่</t>
        </is>
      </c>
      <c r="AM7" t="inlineStr">
        <is>
          <t>สีดำ</t>
        </is>
      </c>
      <c r="AN7"/>
      <c r="AO7"/>
      <c r="AP7"/>
      <c r="AQ7"/>
      <c r="AR7"/>
      <c r="AS7"/>
      <c r="AT7"/>
      <c r="AU7"/>
      <c r="AV7"/>
      <c r="AW7"/>
      <c r="AX7"/>
      <c r="AY7"/>
      <c r="AZ7"/>
      <c r="BA7"/>
      <c r="BB7"/>
      <c r="BC7"/>
      <c r="BD7"/>
      <c r="BE7"/>
      <c r="BF7"/>
      <c r="BG7"/>
      <c r="BH7"/>
      <c r="BI7"/>
      <c r="BJ7"/>
      <c r="BK7"/>
      <c r="BL7"/>
      <c r="BM7"/>
    </row>
    <row r="8">
      <c r="A8"/>
      <c r="B8"/>
      <c r="C8"/>
      <c r="D8"/>
      <c r="E8"/>
      <c r="F8"/>
      <c r="G8"/>
      <c r="H8"/>
      <c r="I8"/>
      <c r="J8"/>
      <c r="K8"/>
      <c r="L8"/>
      <c r="M8"/>
      <c r="N8"/>
      <c r="O8"/>
      <c r="P8"/>
      <c r="Q8"/>
      <c r="R8" t="inlineStr">
        <is>
          <t>ตู้เก็บของ</t>
        </is>
      </c>
      <c r="S8" t="inlineStr">
        <is>
          <t>ผ้า</t>
        </is>
      </c>
      <c r="T8" t="inlineStr">
        <is>
          <t>มุม</t>
        </is>
      </c>
      <c r="U8" t="inlineStr">
        <is>
          <t>หมู่เกาะโอลันด์</t>
        </is>
      </c>
      <c r="V8"/>
      <c r="W8" t="inlineStr">
        <is>
          <t>อาร์ตเดโค</t>
        </is>
      </c>
      <c r="X8"/>
      <c r="Y8"/>
      <c r="Z8" t="inlineStr">
        <is>
          <t>ไม่</t>
        </is>
      </c>
      <c r="AA8"/>
      <c r="AB8" t="inlineStr">
        <is>
          <t>เชิงนามธรรม</t>
        </is>
      </c>
      <c r="AC8" t="inlineStr">
        <is>
          <t>กล่อง</t>
        </is>
      </c>
      <c r="AD8" t="inlineStr">
        <is>
          <t>ใหม่</t>
        </is>
      </c>
      <c r="AE8"/>
      <c r="AF8"/>
      <c r="AG8"/>
      <c r="AH8"/>
      <c r="AI8" t="inlineStr">
        <is>
          <t>12 ปี</t>
        </is>
      </c>
      <c r="AJ8" t="inlineStr">
        <is>
          <t>การรับประกันจากผู้ผลิตในพื้นที่</t>
        </is>
      </c>
      <c r="AK8" t="inlineStr">
        <is>
          <t>แบตเตอรี่</t>
        </is>
      </c>
      <c r="AL8" t="inlineStr">
        <is>
          <t>ไม่</t>
        </is>
      </c>
      <c r="AM8" t="inlineStr">
        <is>
          <t>สีเบจ</t>
        </is>
      </c>
      <c r="AN8"/>
      <c r="AO8"/>
      <c r="AP8"/>
      <c r="AQ8"/>
      <c r="AR8"/>
      <c r="AS8"/>
      <c r="AT8"/>
      <c r="AU8"/>
      <c r="AV8"/>
      <c r="AW8"/>
      <c r="AX8"/>
      <c r="AY8"/>
      <c r="AZ8"/>
      <c r="BA8"/>
      <c r="BB8"/>
      <c r="BC8"/>
      <c r="BD8"/>
      <c r="BE8"/>
      <c r="BF8"/>
      <c r="BG8"/>
      <c r="BH8"/>
      <c r="BI8"/>
      <c r="BJ8"/>
      <c r="BK8"/>
      <c r="BL8"/>
      <c r="BM8"/>
    </row>
    <row r="9">
      <c r="A9"/>
      <c r="B9"/>
      <c r="C9"/>
      <c r="D9"/>
      <c r="E9"/>
      <c r="F9"/>
      <c r="G9"/>
      <c r="H9"/>
      <c r="I9"/>
      <c r="J9"/>
      <c r="K9"/>
      <c r="L9"/>
      <c r="M9"/>
      <c r="N9"/>
      <c r="O9"/>
      <c r="P9"/>
      <c r="Q9"/>
      <c r="R9" t="inlineStr">
        <is>
          <t>พับได้</t>
        </is>
      </c>
      <c r="S9" t="inlineStr">
        <is>
          <t>ซาติน</t>
        </is>
      </c>
      <c r="T9" t="inlineStr">
        <is>
          <t>ลูกบาศก์</t>
        </is>
      </c>
      <c r="U9" t="inlineStr">
        <is>
          <t>แอลเบเนีย</t>
        </is>
      </c>
      <c r="V9"/>
      <c r="W9" t="inlineStr">
        <is>
          <t>ร่วมสมัย</t>
        </is>
      </c>
      <c r="X9"/>
      <c r="Y9"/>
      <c r="Z9" t="inlineStr">
        <is>
          <t>ประกอบเสร็จสมบูรณ์</t>
        </is>
      </c>
      <c r="AA9"/>
      <c r="AB9" t="inlineStr">
        <is>
          <t>ผ้าบาติก</t>
        </is>
      </c>
      <c r="AC9" t="inlineStr">
        <is>
          <t>ถัง</t>
        </is>
      </c>
      <c r="AD9" t="inlineStr">
        <is>
          <t>ปรับปรุงใหม่</t>
        </is>
      </c>
      <c r="AE9"/>
      <c r="AF9"/>
      <c r="AG9"/>
      <c r="AH9"/>
      <c r="AI9" t="inlineStr">
        <is>
          <t>20 ปี</t>
        </is>
      </c>
      <c r="AJ9" t="inlineStr">
        <is>
          <t>การรับประกันจากผู้ผลิตระดับสากล</t>
        </is>
      </c>
      <c r="AK9" t="inlineStr">
        <is>
          <t>####splitter line####</t>
        </is>
      </c>
      <c r="AL9" t="inlineStr">
        <is>
          <t>####splitter line####</t>
        </is>
      </c>
      <c r="AM9" t="inlineStr">
        <is>
          <t>สีฟ้า</t>
        </is>
      </c>
      <c r="AN9"/>
      <c r="AO9"/>
      <c r="AP9"/>
      <c r="AQ9"/>
      <c r="AR9"/>
      <c r="AS9"/>
      <c r="AT9"/>
      <c r="AU9"/>
      <c r="AV9"/>
      <c r="AW9"/>
      <c r="AX9"/>
      <c r="AY9"/>
      <c r="AZ9"/>
      <c r="BA9"/>
      <c r="BB9"/>
      <c r="BC9"/>
      <c r="BD9"/>
      <c r="BE9"/>
      <c r="BF9"/>
      <c r="BG9"/>
      <c r="BH9"/>
      <c r="BI9"/>
      <c r="BJ9"/>
      <c r="BK9"/>
      <c r="BL9"/>
      <c r="BM9"/>
    </row>
    <row r="10">
      <c r="A10"/>
      <c r="B10"/>
      <c r="C10"/>
      <c r="D10"/>
      <c r="E10"/>
      <c r="F10"/>
      <c r="G10"/>
      <c r="H10"/>
      <c r="I10"/>
      <c r="J10"/>
      <c r="K10"/>
      <c r="L10"/>
      <c r="M10"/>
      <c r="N10"/>
      <c r="O10"/>
      <c r="P10"/>
      <c r="Q10"/>
      <c r="R10" t="inlineStr">
        <is>
          <t>พับได้</t>
        </is>
      </c>
      <c r="S10" t="inlineStr">
        <is>
          <t>โพลียูรีเทน</t>
        </is>
      </c>
      <c r="T10" t="inlineStr">
        <is>
          <t>การเอนตัว</t>
        </is>
      </c>
      <c r="U10" t="inlineStr">
        <is>
          <t>แอลจีเรีย</t>
        </is>
      </c>
      <c r="V10"/>
      <c r="W10" t="inlineStr">
        <is>
          <t>โบโฮ</t>
        </is>
      </c>
      <c r="X10"/>
      <c r="Y10"/>
      <c r="Z10" t="inlineStr">
        <is>
          <t>ใช่</t>
        </is>
      </c>
      <c r="AA10"/>
      <c r="AB10" t="inlineStr">
        <is>
          <t>ดาราศาสตร์</t>
        </is>
      </c>
      <c r="AC10" t="inlineStr">
        <is>
          <t>กล่องงานฝีมือ</t>
        </is>
      </c>
      <c r="AD10" t="inlineStr">
        <is>
          <t>####splitter line####</t>
        </is>
      </c>
      <c r="AE10"/>
      <c r="AF10"/>
      <c r="AG10"/>
      <c r="AH10"/>
      <c r="AI10" t="inlineStr">
        <is>
          <t>50 ปี</t>
        </is>
      </c>
      <c r="AJ10" t="inlineStr">
        <is>
          <t>การรับประกันโดยผู้ขาย</t>
        </is>
      </c>
      <c r="AK10" t="inlineStr">
        <is>
          <t>103256</t>
        </is>
      </c>
      <c r="AL10" t="inlineStr">
        <is>
          <t>104189</t>
        </is>
      </c>
      <c r="AM10" t="inlineStr">
        <is>
          <t>สีน้ำตาล</t>
        </is>
      </c>
      <c r="AN10"/>
      <c r="AO10"/>
      <c r="AP10"/>
      <c r="AQ10"/>
      <c r="AR10"/>
      <c r="AS10"/>
      <c r="AT10"/>
      <c r="AU10"/>
      <c r="AV10"/>
      <c r="AW10"/>
      <c r="AX10"/>
      <c r="AY10"/>
      <c r="AZ10"/>
      <c r="BA10"/>
      <c r="BB10"/>
      <c r="BC10"/>
      <c r="BD10"/>
      <c r="BE10"/>
      <c r="BF10"/>
      <c r="BG10"/>
      <c r="BH10"/>
      <c r="BI10"/>
      <c r="BJ10"/>
      <c r="BK10"/>
      <c r="BL10"/>
      <c r="BM10"/>
    </row>
    <row r="11">
      <c r="A11"/>
      <c r="B11"/>
      <c r="C11"/>
      <c r="D11"/>
      <c r="E11"/>
      <c r="F11"/>
      <c r="G11"/>
      <c r="H11"/>
      <c r="I11"/>
      <c r="J11"/>
      <c r="K11"/>
      <c r="L11"/>
      <c r="M11"/>
      <c r="N11"/>
      <c r="O11"/>
      <c r="P11"/>
      <c r="Q11"/>
      <c r="R11" t="inlineStr">
        <is>
          <t>ลิ้นชัก</t>
        </is>
      </c>
      <c r="S11" t="inlineStr">
        <is>
          <t>หนังเทียม</t>
        </is>
      </c>
      <c r="T11" t="inlineStr">
        <is>
          <t>เหนือห้องน้ำ</t>
        </is>
      </c>
      <c r="U11" t="inlineStr">
        <is>
          <t>อเมริกันซามัว</t>
        </is>
      </c>
      <c r="V11"/>
      <c r="W11" t="inlineStr">
        <is>
          <t>สง่างาม</t>
        </is>
      </c>
      <c r="X11"/>
      <c r="Y11"/>
      <c r="Z11" t="inlineStr">
        <is>
          <t>####splitter line####</t>
        </is>
      </c>
      <c r="AA11"/>
      <c r="AB11" t="inlineStr">
        <is>
          <t>โบฮีเมียน</t>
        </is>
      </c>
      <c r="AC11" t="inlineStr">
        <is>
          <t>ลูกบาศก์</t>
        </is>
      </c>
      <c r="AD11" t="inlineStr">
        <is>
          <t>110004547</t>
        </is>
      </c>
      <c r="AE11"/>
      <c r="AF11"/>
      <c r="AG11"/>
      <c r="AH11"/>
      <c r="AI11" t="inlineStr">
        <is>
          <t>####splitter line####</t>
        </is>
      </c>
      <c r="AJ11" t="inlineStr">
        <is>
          <t>การรับประกันโดยผู้ให้บริการ</t>
        </is>
      </c>
      <c r="AK11" t="inlineStr">
        <is>
          <t>3273</t>
        </is>
      </c>
      <c r="AL11" t="inlineStr">
        <is>
          <t>128946</t>
        </is>
      </c>
      <c r="AM11" t="inlineStr">
        <is>
          <t>ทอง</t>
        </is>
      </c>
      <c r="AN11"/>
      <c r="AO11"/>
      <c r="AP11"/>
      <c r="AQ11"/>
      <c r="AR11"/>
      <c r="AS11"/>
      <c r="AT11"/>
      <c r="AU11"/>
      <c r="AV11"/>
      <c r="AW11"/>
      <c r="AX11"/>
      <c r="AY11"/>
      <c r="AZ11"/>
      <c r="BA11"/>
      <c r="BB11"/>
      <c r="BC11"/>
      <c r="BD11"/>
      <c r="BE11"/>
      <c r="BF11"/>
      <c r="BG11"/>
      <c r="BH11"/>
      <c r="BI11"/>
      <c r="BJ11"/>
      <c r="BK11"/>
      <c r="BL11"/>
      <c r="BM11"/>
    </row>
    <row r="12">
      <c r="A12"/>
      <c r="B12"/>
      <c r="C12"/>
      <c r="D12"/>
      <c r="E12"/>
      <c r="F12"/>
      <c r="G12"/>
      <c r="H12"/>
      <c r="I12"/>
      <c r="J12"/>
      <c r="K12"/>
      <c r="L12"/>
      <c r="M12"/>
      <c r="N12"/>
      <c r="O12"/>
      <c r="P12"/>
      <c r="Q12"/>
      <c r="R12" t="inlineStr">
        <is>
          <t>มือถือ</t>
        </is>
      </c>
      <c r="S12" t="inlineStr">
        <is>
          <t>หนังเทียม</t>
        </is>
      </c>
      <c r="T12" t="inlineStr">
        <is>
          <t>ชั้นวาง</t>
        </is>
      </c>
      <c r="U12" t="inlineStr">
        <is>
          <t>อันดอร์รา</t>
        </is>
      </c>
      <c r="V12"/>
      <c r="W12" t="inlineStr">
        <is>
          <t>ทางอุตสาหกรรม</t>
        </is>
      </c>
      <c r="X12"/>
      <c r="Y12"/>
      <c r="Z12" t="inlineStr">
        <is>
          <t>201055</t>
        </is>
      </c>
      <c r="AA12"/>
      <c r="AB12" t="inlineStr">
        <is>
          <t>มีขอบ</t>
        </is>
      </c>
      <c r="AC12" t="inlineStr">
        <is>
          <t>ลังไม้</t>
        </is>
      </c>
      <c r="AD12" t="inlineStr">
        <is>
          <t>110008371</t>
        </is>
      </c>
      <c r="AE12"/>
      <c r="AF12"/>
      <c r="AG12"/>
      <c r="AH12"/>
      <c r="AI12" t="inlineStr">
        <is>
          <t>315399</t>
        </is>
      </c>
      <c r="AJ12" t="inlineStr">
        <is>
          <t>มีการรับประกัน</t>
        </is>
      </c>
      <c r="AK12"/>
      <c r="AL12"/>
      <c r="AM12" t="inlineStr">
        <is>
          <t>สีเขียว</t>
        </is>
      </c>
      <c r="AN12"/>
      <c r="AO12"/>
      <c r="AP12"/>
      <c r="AQ12"/>
      <c r="AR12"/>
      <c r="AS12"/>
      <c r="AT12"/>
      <c r="AU12"/>
      <c r="AV12"/>
      <c r="AW12"/>
      <c r="AX12"/>
      <c r="AY12"/>
      <c r="AZ12"/>
      <c r="BA12"/>
      <c r="BB12"/>
      <c r="BC12"/>
      <c r="BD12"/>
      <c r="BE12"/>
      <c r="BF12"/>
      <c r="BG12"/>
      <c r="BH12"/>
      <c r="BI12"/>
      <c r="BJ12"/>
      <c r="BK12"/>
      <c r="BL12"/>
      <c r="BM12"/>
    </row>
    <row r="13">
      <c r="A13"/>
      <c r="B13"/>
      <c r="C13"/>
      <c r="D13"/>
      <c r="E13"/>
      <c r="F13"/>
      <c r="G13"/>
      <c r="H13"/>
      <c r="I13"/>
      <c r="J13"/>
      <c r="K13"/>
      <c r="L13"/>
      <c r="M13"/>
      <c r="N13"/>
      <c r="O13"/>
      <c r="P13"/>
      <c r="Q13"/>
      <c r="R13" t="inlineStr">
        <is>
          <t>รวมฝาปิด</t>
        </is>
      </c>
      <c r="S13" t="inlineStr">
        <is>
          <t>อะคริลิค</t>
        </is>
      </c>
      <c r="T13" t="inlineStr">
        <is>
          <t>####splitter line####</t>
        </is>
      </c>
      <c r="U13" t="inlineStr">
        <is>
          <t>แองโกลา</t>
        </is>
      </c>
      <c r="V13"/>
      <c r="W13" t="inlineStr">
        <is>
          <t>สไตล์เมดิเตอร์เรเนียน</t>
        </is>
      </c>
      <c r="X13"/>
      <c r="Y13"/>
      <c r="Z13" t="inlineStr">
        <is>
          <t>128946</t>
        </is>
      </c>
      <c r="AA13"/>
      <c r="AB13" t="inlineStr">
        <is>
          <t>อักขระ</t>
        </is>
      </c>
      <c r="AC13" t="inlineStr">
        <is>
          <t>ถุงพลาสติก</t>
        </is>
      </c>
      <c r="AD13" t="inlineStr">
        <is>
          <t>142907</t>
        </is>
      </c>
      <c r="AE13"/>
      <c r="AF13"/>
      <c r="AG13"/>
      <c r="AH13"/>
      <c r="AI13" t="inlineStr">
        <is>
          <t>315659</t>
        </is>
      </c>
      <c r="AJ13" t="inlineStr">
        <is>
          <t>การรับประกันผู้ขายระหว่างประเทศ</t>
        </is>
      </c>
      <c r="AK13"/>
      <c r="AL13"/>
      <c r="AM13" t="inlineStr">
        <is>
          <t>สีเทา</t>
        </is>
      </c>
      <c r="AN13"/>
      <c r="AO13"/>
      <c r="AP13"/>
      <c r="AQ13"/>
      <c r="AR13"/>
      <c r="AS13"/>
      <c r="AT13"/>
      <c r="AU13"/>
      <c r="AV13"/>
      <c r="AW13"/>
      <c r="AX13"/>
      <c r="AY13"/>
      <c r="AZ13"/>
      <c r="BA13"/>
      <c r="BB13"/>
      <c r="BC13"/>
      <c r="BD13"/>
      <c r="BE13"/>
      <c r="BF13"/>
      <c r="BG13"/>
      <c r="BH13"/>
      <c r="BI13"/>
      <c r="BJ13"/>
      <c r="BK13"/>
      <c r="BL13"/>
      <c r="BM13"/>
    </row>
    <row r="14">
      <c r="A14"/>
      <c r="B14"/>
      <c r="C14"/>
      <c r="D14"/>
      <c r="E14"/>
      <c r="F14"/>
      <c r="G14"/>
      <c r="H14"/>
      <c r="I14"/>
      <c r="J14"/>
      <c r="K14"/>
      <c r="L14"/>
      <c r="M14"/>
      <c r="N14"/>
      <c r="O14"/>
      <c r="P14"/>
      <c r="Q14"/>
      <c r="R14" t="inlineStr">
        <is>
          <t>หลายช่อง</t>
        </is>
      </c>
      <c r="S14" t="inlineStr">
        <is>
          <t>ดาครอน</t>
        </is>
      </c>
      <c r="T14" t="inlineStr">
        <is>
          <t>201097</t>
        </is>
      </c>
      <c r="U14" t="inlineStr">
        <is>
          <t>แองกวิลลา</t>
        </is>
      </c>
      <c r="V14"/>
      <c r="W14" t="inlineStr">
        <is>
          <t>ยุคกลางศตวรรษที่ 20</t>
        </is>
      </c>
      <c r="X14"/>
      <c r="Y14"/>
      <c r="Z14" t="inlineStr">
        <is>
          <t>133795</t>
        </is>
      </c>
      <c r="AA14"/>
      <c r="AB14" t="inlineStr">
        <is>
          <t>ผีเสื้อ</t>
        </is>
      </c>
      <c r="AC14" t="inlineStr">
        <is>
          <t>พื้นที่เก็บของใต้เตียง</t>
        </is>
      </c>
      <c r="AD14"/>
      <c r="AE14"/>
      <c r="AF14"/>
      <c r="AG14"/>
      <c r="AH14"/>
      <c r="AI14" t="inlineStr">
        <is>
          <t>110380498</t>
        </is>
      </c>
      <c r="AJ14" t="inlineStr">
        <is>
          <t>การรับประกันจากซัพพลายเออร์ในพื้นที่</t>
        </is>
      </c>
      <c r="AK14"/>
      <c r="AL14"/>
      <c r="AM14" t="inlineStr">
        <is>
          <t>หลากสี</t>
        </is>
      </c>
      <c r="AN14"/>
      <c r="AO14"/>
      <c r="AP14"/>
      <c r="AQ14"/>
      <c r="AR14"/>
      <c r="AS14"/>
      <c r="AT14"/>
      <c r="AU14"/>
      <c r="AV14"/>
      <c r="AW14"/>
      <c r="AX14"/>
      <c r="AY14"/>
      <c r="AZ14"/>
      <c r="BA14"/>
      <c r="BB14"/>
      <c r="BC14"/>
      <c r="BD14"/>
      <c r="BE14"/>
      <c r="BF14"/>
      <c r="BG14"/>
      <c r="BH14"/>
      <c r="BI14"/>
      <c r="BJ14"/>
      <c r="BK14"/>
      <c r="BL14"/>
      <c r="BM14"/>
    </row>
    <row r="15">
      <c r="A15"/>
      <c r="B15"/>
      <c r="C15"/>
      <c r="D15"/>
      <c r="E15"/>
      <c r="F15"/>
      <c r="G15"/>
      <c r="H15"/>
      <c r="I15"/>
      <c r="J15"/>
      <c r="K15"/>
      <c r="L15"/>
      <c r="M15"/>
      <c r="N15"/>
      <c r="O15"/>
      <c r="P15"/>
      <c r="Q15"/>
      <c r="R15" t="inlineStr">
        <is>
          <t>พื้นที่เก็บข้อมูลแบบเปิด</t>
        </is>
      </c>
      <c r="S15" t="inlineStr">
        <is>
          <t>ไมโครไฟเบอร์โพลีเอสเตอร์</t>
        </is>
      </c>
      <c r="T15" t="inlineStr">
        <is>
          <t>73220</t>
        </is>
      </c>
      <c r="U15" t="inlineStr">
        <is>
          <t>แอนติกาและบาร์บูดา</t>
        </is>
      </c>
      <c r="V15"/>
      <c r="W15" t="inlineStr">
        <is>
          <t>ทันสมัย</t>
        </is>
      </c>
      <c r="X15"/>
      <c r="Y15"/>
      <c r="Z15" t="inlineStr">
        <is>
          <t>104189</t>
        </is>
      </c>
      <c r="AA15"/>
      <c r="AB15" t="inlineStr">
        <is>
          <t>เชฟรอน</t>
        </is>
      </c>
      <c r="AC15" t="inlineStr">
        <is>
          <t>####splitter line####</t>
        </is>
      </c>
      <c r="AD15"/>
      <c r="AE15"/>
      <c r="AF15"/>
      <c r="AG15"/>
      <c r="AH15"/>
      <c r="AI15" t="inlineStr">
        <is>
          <t>110380503</t>
        </is>
      </c>
      <c r="AJ15" t="inlineStr">
        <is>
          <t>การรับประกันการซ่อมแซมโดยผู้ขาย</t>
        </is>
      </c>
      <c r="AK15"/>
      <c r="AL15"/>
      <c r="AM15" t="inlineStr">
        <is>
          <t>มะกอก</t>
        </is>
      </c>
      <c r="AN15"/>
      <c r="AO15"/>
      <c r="AP15"/>
      <c r="AQ15"/>
      <c r="AR15"/>
      <c r="AS15"/>
      <c r="AT15"/>
      <c r="AU15"/>
      <c r="AV15"/>
      <c r="AW15"/>
      <c r="AX15"/>
      <c r="AY15"/>
      <c r="AZ15"/>
      <c r="BA15"/>
      <c r="BB15"/>
      <c r="BC15"/>
      <c r="BD15"/>
      <c r="BE15"/>
      <c r="BF15"/>
      <c r="BG15"/>
      <c r="BH15"/>
      <c r="BI15"/>
      <c r="BJ15"/>
      <c r="BK15"/>
      <c r="BL15"/>
      <c r="BM15"/>
    </row>
    <row r="16">
      <c r="A16"/>
      <c r="B16"/>
      <c r="C16"/>
      <c r="D16"/>
      <c r="E16"/>
      <c r="F16"/>
      <c r="G16"/>
      <c r="H16"/>
      <c r="I16"/>
      <c r="J16"/>
      <c r="K16"/>
      <c r="L16"/>
      <c r="M16"/>
      <c r="N16"/>
      <c r="O16"/>
      <c r="P16"/>
      <c r="Q16"/>
      <c r="R16" t="inlineStr">
        <is>
          <t>วางซ้อนกันได้</t>
        </is>
      </c>
      <c r="S16" t="inlineStr">
        <is>
          <t>อะลูมิเนียม</t>
        </is>
      </c>
      <c r="T16" t="inlineStr">
        <is>
          <t>95701</t>
        </is>
      </c>
      <c r="U16" t="inlineStr">
        <is>
          <t>อาร์เจนตินา</t>
        </is>
      </c>
      <c r="V16"/>
      <c r="W16" t="inlineStr">
        <is>
          <t>ชาวตะวันออก</t>
        </is>
      </c>
      <c r="X16"/>
      <c r="Y16"/>
      <c r="Z16"/>
      <c r="AA16"/>
      <c r="AB16" t="inlineStr">
        <is>
          <t>ตาหมากรุก</t>
        </is>
      </c>
      <c r="AC16" t="inlineStr">
        <is>
          <t>98472</t>
        </is>
      </c>
      <c r="AD16"/>
      <c r="AE16"/>
      <c r="AF16"/>
      <c r="AG16"/>
      <c r="AH16"/>
      <c r="AI16"/>
      <c r="AJ16" t="inlineStr">
        <is>
          <t>####splitter line####</t>
        </is>
      </c>
      <c r="AK16"/>
      <c r="AL16"/>
      <c r="AM16" t="inlineStr">
        <is>
          <t>ส้ม</t>
        </is>
      </c>
      <c r="AN16"/>
      <c r="AO16"/>
      <c r="AP16"/>
      <c r="AQ16"/>
      <c r="AR16"/>
      <c r="AS16"/>
      <c r="AT16"/>
      <c r="AU16"/>
      <c r="AV16"/>
      <c r="AW16"/>
      <c r="AX16"/>
      <c r="AY16"/>
      <c r="AZ16"/>
      <c r="BA16"/>
      <c r="BB16"/>
      <c r="BC16"/>
      <c r="BD16"/>
      <c r="BE16"/>
      <c r="BF16"/>
      <c r="BG16"/>
      <c r="BH16"/>
      <c r="BI16"/>
      <c r="BJ16"/>
      <c r="BK16"/>
      <c r="BL16"/>
      <c r="BM16"/>
    </row>
    <row r="17">
      <c r="A17"/>
      <c r="B17"/>
      <c r="C17"/>
      <c r="D17"/>
      <c r="E17"/>
      <c r="F17"/>
      <c r="G17"/>
      <c r="H17"/>
      <c r="I17"/>
      <c r="J17"/>
      <c r="K17"/>
      <c r="L17"/>
      <c r="M17"/>
      <c r="N17"/>
      <c r="O17"/>
      <c r="P17"/>
      <c r="Q17"/>
      <c r="R17" t="inlineStr">
        <is>
          <t>การจัดเก็บเครื่องเงิน</t>
        </is>
      </c>
      <c r="S17" t="inlineStr">
        <is>
          <t>อลูมิเนียมทนสนิม</t>
        </is>
      </c>
      <c r="T17" t="inlineStr">
        <is>
          <t>201129</t>
        </is>
      </c>
      <c r="U17" t="inlineStr">
        <is>
          <t>อาร์เมเนีย</t>
        </is>
      </c>
      <c r="V17"/>
      <c r="W17" t="inlineStr">
        <is>
          <t>ย้อนยุค</t>
        </is>
      </c>
      <c r="X17"/>
      <c r="Y17"/>
      <c r="Z17"/>
      <c r="AA17"/>
      <c r="AB17" t="inlineStr">
        <is>
          <t>โดเรมอน</t>
        </is>
      </c>
      <c r="AC17" t="inlineStr">
        <is>
          <t>165725</t>
        </is>
      </c>
      <c r="AD17"/>
      <c r="AE17"/>
      <c r="AF17"/>
      <c r="AG17"/>
      <c r="AH17"/>
      <c r="AI17"/>
      <c r="AJ17" t="inlineStr">
        <is>
          <t>141503</t>
        </is>
      </c>
      <c r="AK17"/>
      <c r="AL17"/>
      <c r="AM17" t="inlineStr">
        <is>
          <t>สีชมพู</t>
        </is>
      </c>
      <c r="AN17"/>
      <c r="AO17"/>
      <c r="AP17"/>
      <c r="AQ17"/>
      <c r="AR17"/>
      <c r="AS17"/>
      <c r="AT17"/>
      <c r="AU17"/>
      <c r="AV17"/>
      <c r="AW17"/>
      <c r="AX17"/>
      <c r="AY17"/>
      <c r="AZ17"/>
      <c r="BA17"/>
      <c r="BB17"/>
      <c r="BC17"/>
      <c r="BD17"/>
      <c r="BE17"/>
      <c r="BF17"/>
      <c r="BG17"/>
      <c r="BH17"/>
      <c r="BI17"/>
      <c r="BJ17"/>
      <c r="BK17"/>
      <c r="BL17"/>
      <c r="BM17"/>
    </row>
    <row r="18">
      <c r="A18"/>
      <c r="B18"/>
      <c r="C18"/>
      <c r="D18"/>
      <c r="E18"/>
      <c r="F18"/>
      <c r="G18"/>
      <c r="H18"/>
      <c r="I18"/>
      <c r="J18"/>
      <c r="K18"/>
      <c r="L18"/>
      <c r="M18"/>
      <c r="N18"/>
      <c r="O18"/>
      <c r="P18"/>
      <c r="Q18"/>
      <c r="R18" t="inlineStr">
        <is>
          <t>สแตนเลส</t>
        </is>
      </c>
      <c r="S18" t="inlineStr">
        <is>
          <t>ทองเหลือง</t>
        </is>
      </c>
      <c r="T18" t="inlineStr">
        <is>
          <t>202067</t>
        </is>
      </c>
      <c r="U18" t="inlineStr">
        <is>
          <t>อารูบา</t>
        </is>
      </c>
      <c r="V18"/>
      <c r="W18" t="inlineStr">
        <is>
          <t>เรียบง่ายแบบชนบท</t>
        </is>
      </c>
      <c r="X18"/>
      <c r="Y18"/>
      <c r="Z18"/>
      <c r="AA18"/>
      <c r="AB18" t="inlineStr">
        <is>
          <t>ไดโนเสาร์</t>
        </is>
      </c>
      <c r="AC18" t="inlineStr">
        <is>
          <t>202118</t>
        </is>
      </c>
      <c r="AD18"/>
      <c r="AE18"/>
      <c r="AF18"/>
      <c r="AG18"/>
      <c r="AH18"/>
      <c r="AI18"/>
      <c r="AJ18" t="inlineStr">
        <is>
          <t>148582</t>
        </is>
      </c>
      <c r="AK18"/>
      <c r="AL18"/>
      <c r="AM18" t="inlineStr">
        <is>
          <t>สีม่วง</t>
        </is>
      </c>
      <c r="AN18"/>
      <c r="AO18"/>
      <c r="AP18"/>
      <c r="AQ18"/>
      <c r="AR18"/>
      <c r="AS18"/>
      <c r="AT18"/>
      <c r="AU18"/>
      <c r="AV18"/>
      <c r="AW18"/>
      <c r="AX18"/>
      <c r="AY18"/>
      <c r="AZ18"/>
      <c r="BA18"/>
      <c r="BB18"/>
      <c r="BC18"/>
      <c r="BD18"/>
      <c r="BE18"/>
      <c r="BF18"/>
      <c r="BG18"/>
      <c r="BH18"/>
      <c r="BI18"/>
      <c r="BJ18"/>
      <c r="BK18"/>
      <c r="BL18"/>
      <c r="BM18"/>
    </row>
    <row r="19">
      <c r="A19"/>
      <c r="B19"/>
      <c r="C19"/>
      <c r="D19"/>
      <c r="E19"/>
      <c r="F19"/>
      <c r="G19"/>
      <c r="H19"/>
      <c r="I19"/>
      <c r="J19"/>
      <c r="K19"/>
      <c r="L19"/>
      <c r="M19"/>
      <c r="N19"/>
      <c r="O19"/>
      <c r="P19"/>
      <c r="Q19"/>
      <c r="R19" t="inlineStr">
        <is>
          <t>การดูด</t>
        </is>
      </c>
      <c r="S19" t="inlineStr">
        <is>
          <t>บรอนซ์</t>
        </is>
      </c>
      <c r="T19" t="inlineStr">
        <is>
          <t>202068</t>
        </is>
      </c>
      <c r="U19" t="inlineStr">
        <is>
          <t>ออสเตรเลีย</t>
        </is>
      </c>
      <c r="V19"/>
      <c r="W19" t="inlineStr">
        <is>
          <t>สไตล์เชบบี้ชิค</t>
        </is>
      </c>
      <c r="X19"/>
      <c r="Y19"/>
      <c r="Z19"/>
      <c r="AA19"/>
      <c r="AB19" t="inlineStr">
        <is>
          <t>นูน</t>
        </is>
      </c>
      <c r="AC19" t="inlineStr">
        <is>
          <t>202123</t>
        </is>
      </c>
      <c r="AD19"/>
      <c r="AE19"/>
      <c r="AF19"/>
      <c r="AG19"/>
      <c r="AH19"/>
      <c r="AI19"/>
      <c r="AJ19" t="inlineStr">
        <is>
          <t>148600</t>
        </is>
      </c>
      <c r="AK19"/>
      <c r="AL19"/>
      <c r="AM19" t="inlineStr">
        <is>
          <t>สีแดง</t>
        </is>
      </c>
      <c r="AN19"/>
      <c r="AO19"/>
      <c r="AP19"/>
      <c r="AQ19"/>
      <c r="AR19"/>
      <c r="AS19"/>
      <c r="AT19"/>
      <c r="AU19"/>
      <c r="AV19"/>
      <c r="AW19"/>
      <c r="AX19"/>
      <c r="AY19"/>
      <c r="AZ19"/>
      <c r="BA19"/>
      <c r="BB19"/>
      <c r="BC19"/>
      <c r="BD19"/>
      <c r="BE19"/>
      <c r="BF19"/>
      <c r="BG19"/>
      <c r="BH19"/>
      <c r="BI19"/>
      <c r="BJ19"/>
      <c r="BK19"/>
      <c r="BL19"/>
      <c r="BM19"/>
    </row>
    <row r="20">
      <c r="A20"/>
      <c r="B20"/>
      <c r="C20"/>
      <c r="D20"/>
      <c r="E20"/>
      <c r="F20"/>
      <c r="G20"/>
      <c r="H20"/>
      <c r="I20"/>
      <c r="J20"/>
      <c r="K20"/>
      <c r="L20"/>
      <c r="M20"/>
      <c r="N20"/>
      <c r="O20"/>
      <c r="P20"/>
      <c r="Q20"/>
      <c r="R20" t="inlineStr">
        <is>
          <t>กันน้ำ</t>
        </is>
      </c>
      <c r="S20" t="inlineStr">
        <is>
          <t>กระจกนิรภัย</t>
        </is>
      </c>
      <c r="T20"/>
      <c r="U20" t="inlineStr">
        <is>
          <t>ออสเตรีย</t>
        </is>
      </c>
      <c r="V20"/>
      <c r="W20" t="inlineStr">
        <is>
          <t>สแกนดิเนเวีย</t>
        </is>
      </c>
      <c r="X20"/>
      <c r="Y20"/>
      <c r="Z20"/>
      <c r="AA20"/>
      <c r="AB20" t="inlineStr">
        <is>
          <t>ดอกไม้</t>
        </is>
      </c>
      <c r="AC20" t="inlineStr">
        <is>
          <t>202117</t>
        </is>
      </c>
      <c r="AD20"/>
      <c r="AE20"/>
      <c r="AF20"/>
      <c r="AG20"/>
      <c r="AH20"/>
      <c r="AI20"/>
      <c r="AJ20" t="inlineStr">
        <is>
          <t>148601</t>
        </is>
      </c>
      <c r="AK20"/>
      <c r="AL20"/>
      <c r="AM20" t="inlineStr">
        <is>
          <t>เงิน</t>
        </is>
      </c>
      <c r="AN20"/>
      <c r="AO20"/>
      <c r="AP20"/>
      <c r="AQ20"/>
      <c r="AR20"/>
      <c r="AS20"/>
      <c r="AT20"/>
      <c r="AU20"/>
      <c r="AV20"/>
      <c r="AW20"/>
      <c r="AX20"/>
      <c r="AY20"/>
      <c r="AZ20"/>
      <c r="BA20"/>
      <c r="BB20"/>
      <c r="BC20"/>
      <c r="BD20"/>
      <c r="BE20"/>
      <c r="BF20"/>
      <c r="BG20"/>
      <c r="BH20"/>
      <c r="BI20"/>
      <c r="BJ20"/>
      <c r="BK20"/>
      <c r="BL20"/>
      <c r="BM20"/>
    </row>
    <row r="21">
      <c r="A21"/>
      <c r="B21"/>
      <c r="C21"/>
      <c r="D21"/>
      <c r="E21"/>
      <c r="F21"/>
      <c r="G21"/>
      <c r="H21"/>
      <c r="I21"/>
      <c r="J21"/>
      <c r="K21"/>
      <c r="L21"/>
      <c r="M21"/>
      <c r="N21"/>
      <c r="O21"/>
      <c r="P21"/>
      <c r="Q21"/>
      <c r="R21" t="inlineStr">
        <is>
          <t>ทนน้ำ</t>
        </is>
      </c>
      <c r="S21" t="inlineStr">
        <is>
          <t>คาร์บอนไฟเบอร์</t>
        </is>
      </c>
      <c r="T21"/>
      <c r="U21" t="inlineStr">
        <is>
          <t>อาเซอร์ไบจาน</t>
        </is>
      </c>
      <c r="V21"/>
      <c r="W21" t="inlineStr">
        <is>
          <t>แบบดั้งเดิม</t>
        </is>
      </c>
      <c r="X21"/>
      <c r="Y21"/>
      <c r="Z21"/>
      <c r="AA21"/>
      <c r="AB21" t="inlineStr">
        <is>
          <t>แช่แข็ง</t>
        </is>
      </c>
      <c r="AC21" t="inlineStr">
        <is>
          <t>202122</t>
        </is>
      </c>
      <c r="AD21"/>
      <c r="AE21"/>
      <c r="AF21"/>
      <c r="AG21"/>
      <c r="AH21"/>
      <c r="AI21"/>
      <c r="AJ21" t="inlineStr">
        <is>
          <t>148583</t>
        </is>
      </c>
      <c r="AK21"/>
      <c r="AL21"/>
      <c r="AM21" t="inlineStr">
        <is>
          <t>สีฟ้าอมเขียว</t>
        </is>
      </c>
      <c r="AN21"/>
      <c r="AO21"/>
      <c r="AP21"/>
      <c r="AQ21"/>
      <c r="AR21"/>
      <c r="AS21"/>
      <c r="AT21"/>
      <c r="AU21"/>
      <c r="AV21"/>
      <c r="AW21"/>
      <c r="AX21"/>
      <c r="AY21"/>
      <c r="AZ21"/>
      <c r="BA21"/>
      <c r="BB21"/>
      <c r="BC21"/>
      <c r="BD21"/>
      <c r="BE21"/>
      <c r="BF21"/>
      <c r="BG21"/>
      <c r="BH21"/>
      <c r="BI21"/>
      <c r="BJ21"/>
      <c r="BK21"/>
      <c r="BL21"/>
      <c r="BM21"/>
    </row>
    <row r="22">
      <c r="A22"/>
      <c r="B22"/>
      <c r="C22"/>
      <c r="D22"/>
      <c r="E22"/>
      <c r="F22"/>
      <c r="G22"/>
      <c r="H22"/>
      <c r="I22"/>
      <c r="J22"/>
      <c r="K22"/>
      <c r="L22"/>
      <c r="M22"/>
      <c r="N22"/>
      <c r="O22"/>
      <c r="P22"/>
      <c r="Q22"/>
      <c r="R22" t="inlineStr">
        <is>
          <t>การจัดเก็บขวดไวน์</t>
        </is>
      </c>
      <c r="S22" t="inlineStr">
        <is>
          <t>เซรามิก</t>
        </is>
      </c>
      <c r="T22"/>
      <c r="U22" t="inlineStr">
        <is>
          <t>บาฮามาส</t>
        </is>
      </c>
      <c r="V22"/>
      <c r="W22" t="inlineStr">
        <is>
          <t>วินเทจ</t>
        </is>
      </c>
      <c r="X22"/>
      <c r="Y22"/>
      <c r="Z22"/>
      <c r="AA22"/>
      <c r="AB22" t="inlineStr">
        <is>
          <t>ผลไม้</t>
        </is>
      </c>
      <c r="AC22" t="inlineStr">
        <is>
          <t>202119</t>
        </is>
      </c>
      <c r="AD22"/>
      <c r="AE22"/>
      <c r="AF22"/>
      <c r="AG22"/>
      <c r="AH22"/>
      <c r="AI22"/>
      <c r="AJ22" t="inlineStr">
        <is>
          <t>149221</t>
        </is>
      </c>
      <c r="AK22"/>
      <c r="AL22"/>
      <c r="AM22" t="inlineStr">
        <is>
          <t>สีครามม่วง</t>
        </is>
      </c>
      <c r="AN22"/>
      <c r="AO22"/>
      <c r="AP22"/>
      <c r="AQ22"/>
      <c r="AR22"/>
      <c r="AS22"/>
      <c r="AT22"/>
      <c r="AU22"/>
      <c r="AV22"/>
      <c r="AW22"/>
      <c r="AX22"/>
      <c r="AY22"/>
      <c r="AZ22"/>
      <c r="BA22"/>
      <c r="BB22"/>
      <c r="BC22"/>
      <c r="BD22"/>
      <c r="BE22"/>
      <c r="BF22"/>
      <c r="BG22"/>
      <c r="BH22"/>
      <c r="BI22"/>
      <c r="BJ22"/>
      <c r="BK22"/>
      <c r="BL22"/>
      <c r="BM22"/>
    </row>
    <row r="23">
      <c r="A23"/>
      <c r="B23"/>
      <c r="C23"/>
      <c r="D23"/>
      <c r="E23"/>
      <c r="F23"/>
      <c r="G23"/>
      <c r="H23"/>
      <c r="I23"/>
      <c r="J23"/>
      <c r="K23"/>
      <c r="L23"/>
      <c r="M23"/>
      <c r="N23"/>
      <c r="O23"/>
      <c r="P23"/>
      <c r="Q23"/>
      <c r="R23" t="inlineStr">
        <is>
          <t>การจัดเก็บแก้วไวน์</t>
        </is>
      </c>
      <c r="S23" t="inlineStr">
        <is>
          <t>ผ้ากำมะหยี่</t>
        </is>
      </c>
      <c r="T23"/>
      <c r="U23" t="inlineStr">
        <is>
          <t>บาห์เรน</t>
        </is>
      </c>
      <c r="V23"/>
      <c r="W23" t="inlineStr">
        <is>
          <t>####splitter line####</t>
        </is>
      </c>
      <c r="X23"/>
      <c r="Y23"/>
      <c r="Z23"/>
      <c r="AA23"/>
      <c r="AB23" t="inlineStr">
        <is>
          <t>ผ้ากิ๊งแฮม</t>
        </is>
      </c>
      <c r="AC23" t="inlineStr">
        <is>
          <t>202121</t>
        </is>
      </c>
      <c r="AD23"/>
      <c r="AE23"/>
      <c r="AF23"/>
      <c r="AG23"/>
      <c r="AH23"/>
      <c r="AI23"/>
      <c r="AJ23" t="inlineStr">
        <is>
          <t>315301</t>
        </is>
      </c>
      <c r="AK23"/>
      <c r="AL23"/>
      <c r="AM23" t="inlineStr">
        <is>
          <t>สีขาว</t>
        </is>
      </c>
      <c r="AN23"/>
      <c r="AO23"/>
      <c r="AP23"/>
      <c r="AQ23"/>
      <c r="AR23"/>
      <c r="AS23"/>
      <c r="AT23"/>
      <c r="AU23"/>
      <c r="AV23"/>
      <c r="AW23"/>
      <c r="AX23"/>
      <c r="AY23"/>
      <c r="AZ23"/>
      <c r="BA23"/>
      <c r="BB23"/>
      <c r="BC23"/>
      <c r="BD23"/>
      <c r="BE23"/>
      <c r="BF23"/>
      <c r="BG23"/>
      <c r="BH23"/>
      <c r="BI23"/>
      <c r="BJ23"/>
      <c r="BK23"/>
      <c r="BL23"/>
      <c r="BM23"/>
    </row>
    <row r="24">
      <c r="A24"/>
      <c r="B24"/>
      <c r="C24"/>
      <c r="D24"/>
      <c r="E24"/>
      <c r="F24"/>
      <c r="G24"/>
      <c r="H24"/>
      <c r="I24"/>
      <c r="J24"/>
      <c r="K24"/>
      <c r="L24"/>
      <c r="M24"/>
      <c r="N24"/>
      <c r="O24"/>
      <c r="P24"/>
      <c r="Q24"/>
      <c r="R24" t="inlineStr">
        <is>
          <t>####splitter line####</t>
        </is>
      </c>
      <c r="S24" t="inlineStr">
        <is>
          <t>ผ้าและพลาสติก</t>
        </is>
      </c>
      <c r="T24"/>
      <c r="U24" t="inlineStr">
        <is>
          <t>บังคลาเทศ</t>
        </is>
      </c>
      <c r="V24"/>
      <c r="W24" t="inlineStr">
        <is>
          <t>148348</t>
        </is>
      </c>
      <c r="X24"/>
      <c r="Y24"/>
      <c r="Z24"/>
      <c r="AA24"/>
      <c r="AB24" t="inlineStr">
        <is>
          <t>รูปทรงเรขาคณิต</t>
        </is>
      </c>
      <c r="AC24"/>
      <c r="AD24"/>
      <c r="AE24"/>
      <c r="AF24"/>
      <c r="AG24"/>
      <c r="AH24"/>
      <c r="AI24"/>
      <c r="AJ24" t="inlineStr">
        <is>
          <t>110010124</t>
        </is>
      </c>
      <c r="AK24"/>
      <c r="AL24"/>
      <c r="AM24" t="inlineStr">
        <is>
          <t>สีเหลือง</t>
        </is>
      </c>
      <c r="AN24"/>
      <c r="AO24"/>
      <c r="AP24"/>
      <c r="AQ24"/>
      <c r="AR24"/>
      <c r="AS24"/>
      <c r="AT24"/>
      <c r="AU24"/>
      <c r="AV24"/>
      <c r="AW24"/>
      <c r="AX24"/>
      <c r="AY24"/>
      <c r="AZ24"/>
      <c r="BA24"/>
      <c r="BB24"/>
      <c r="BC24"/>
      <c r="BD24"/>
      <c r="BE24"/>
      <c r="BF24"/>
      <c r="BG24"/>
      <c r="BH24"/>
      <c r="BI24"/>
      <c r="BJ24"/>
      <c r="BK24"/>
      <c r="BL24"/>
      <c r="BM24"/>
    </row>
    <row r="25">
      <c r="A25"/>
      <c r="B25"/>
      <c r="C25"/>
      <c r="D25"/>
      <c r="E25"/>
      <c r="F25"/>
      <c r="G25"/>
      <c r="H25"/>
      <c r="I25"/>
      <c r="J25"/>
      <c r="K25"/>
      <c r="L25"/>
      <c r="M25"/>
      <c r="N25"/>
      <c r="O25"/>
      <c r="P25"/>
      <c r="Q25"/>
      <c r="R25" t="inlineStr">
        <is>
          <t>199101</t>
        </is>
      </c>
      <c r="S25" t="inlineStr">
        <is>
          <t>ผ้าทอชนิดทวิล</t>
        </is>
      </c>
      <c r="T25"/>
      <c r="U25" t="inlineStr">
        <is>
          <t>บาร์เบโดส</t>
        </is>
      </c>
      <c r="V25"/>
      <c r="W25" t="inlineStr">
        <is>
          <t>123926291</t>
        </is>
      </c>
      <c r="X25"/>
      <c r="Y25"/>
      <c r="Z25"/>
      <c r="AA25"/>
      <c r="AB25" t="inlineStr">
        <is>
          <t>วันหยุด</t>
        </is>
      </c>
      <c r="AC25"/>
      <c r="AD25"/>
      <c r="AE25"/>
      <c r="AF25"/>
      <c r="AG25"/>
      <c r="AH25"/>
      <c r="AI25"/>
      <c r="AJ25" t="inlineStr">
        <is>
          <t>247527</t>
        </is>
      </c>
      <c r="AK25"/>
      <c r="AL25"/>
      <c r="AM25" t="inlineStr">
        <is>
          <t>Clear</t>
        </is>
      </c>
      <c r="AN25"/>
      <c r="AO25"/>
      <c r="AP25"/>
      <c r="AQ25"/>
      <c r="AR25"/>
      <c r="AS25"/>
      <c r="AT25"/>
      <c r="AU25"/>
      <c r="AV25"/>
      <c r="AW25"/>
      <c r="AX25"/>
      <c r="AY25"/>
      <c r="AZ25"/>
      <c r="BA25"/>
      <c r="BB25"/>
      <c r="BC25"/>
      <c r="BD25"/>
      <c r="BE25"/>
      <c r="BF25"/>
      <c r="BG25"/>
      <c r="BH25"/>
      <c r="BI25"/>
      <c r="BJ25"/>
      <c r="BK25"/>
      <c r="BL25"/>
      <c r="BM25"/>
    </row>
    <row r="26">
      <c r="A26"/>
      <c r="B26"/>
      <c r="C26"/>
      <c r="D26"/>
      <c r="E26"/>
      <c r="F26"/>
      <c r="G26"/>
      <c r="H26"/>
      <c r="I26"/>
      <c r="J26"/>
      <c r="K26"/>
      <c r="L26"/>
      <c r="M26"/>
      <c r="N26"/>
      <c r="O26"/>
      <c r="P26"/>
      <c r="Q26"/>
      <c r="R26" t="inlineStr">
        <is>
          <t>283177</t>
        </is>
      </c>
      <c r="S26" t="inlineStr">
        <is>
          <t>ทองแดง</t>
        </is>
      </c>
      <c r="T26"/>
      <c r="U26" t="inlineStr">
        <is>
          <t>เบลารุส</t>
        </is>
      </c>
      <c r="V26"/>
      <c r="W26" t="inlineStr">
        <is>
          <t>93993</t>
        </is>
      </c>
      <c r="X26"/>
      <c r="Y26"/>
      <c r="Z26"/>
      <c r="AA26"/>
      <c r="AB26" t="inlineStr">
        <is>
          <t>เฮลโล คิตตี้</t>
        </is>
      </c>
      <c r="AC26"/>
      <c r="AD26"/>
      <c r="AE26"/>
      <c r="AF26"/>
      <c r="AG26"/>
      <c r="AH26"/>
      <c r="AI26"/>
      <c r="AJ26"/>
      <c r="AK26"/>
      <c r="AL26"/>
      <c r="AM26" t="inlineStr">
        <is>
          <t>แอปริคอต</t>
        </is>
      </c>
      <c r="AN26"/>
      <c r="AO26"/>
      <c r="AP26"/>
      <c r="AQ26"/>
      <c r="AR26"/>
      <c r="AS26"/>
      <c r="AT26"/>
      <c r="AU26"/>
      <c r="AV26"/>
      <c r="AW26"/>
      <c r="AX26"/>
      <c r="AY26"/>
      <c r="AZ26"/>
      <c r="BA26"/>
      <c r="BB26"/>
      <c r="BC26"/>
      <c r="BD26"/>
      <c r="BE26"/>
      <c r="BF26"/>
      <c r="BG26"/>
      <c r="BH26"/>
      <c r="BI26"/>
      <c r="BJ26"/>
      <c r="BK26"/>
      <c r="BL26"/>
      <c r="BM26"/>
    </row>
    <row r="27">
      <c r="A27"/>
      <c r="B27"/>
      <c r="C27"/>
      <c r="D27"/>
      <c r="E27"/>
      <c r="F27"/>
      <c r="G27"/>
      <c r="H27"/>
      <c r="I27"/>
      <c r="J27"/>
      <c r="K27"/>
      <c r="L27"/>
      <c r="M27"/>
      <c r="N27"/>
      <c r="O27"/>
      <c r="P27"/>
      <c r="Q27"/>
      <c r="R27" t="inlineStr">
        <is>
          <t>123746649</t>
        </is>
      </c>
      <c r="S27" t="inlineStr">
        <is>
          <t>คริสตัล</t>
        </is>
      </c>
      <c r="T27"/>
      <c r="U27" t="inlineStr">
        <is>
          <t>เบลเยียม</t>
        </is>
      </c>
      <c r="V27"/>
      <c r="W27" t="inlineStr">
        <is>
          <t>217213</t>
        </is>
      </c>
      <c r="X27"/>
      <c r="Y27"/>
      <c r="Z27"/>
      <c r="AA27"/>
      <c r="AB27" t="inlineStr">
        <is>
          <t>ใบไม้</t>
        </is>
      </c>
      <c r="AC27"/>
      <c r="AD27"/>
      <c r="AE27"/>
      <c r="AF27"/>
      <c r="AG27"/>
      <c r="AH27"/>
      <c r="AI27"/>
      <c r="AJ27"/>
      <c r="AK27"/>
      <c r="AL27"/>
      <c r="AM27" t="inlineStr">
        <is>
          <t>อะโวคาโด</t>
        </is>
      </c>
      <c r="AN27"/>
      <c r="AO27"/>
      <c r="AP27"/>
      <c r="AQ27"/>
      <c r="AR27"/>
      <c r="AS27"/>
      <c r="AT27"/>
      <c r="AU27"/>
      <c r="AV27"/>
      <c r="AW27"/>
      <c r="AX27"/>
      <c r="AY27"/>
      <c r="AZ27"/>
      <c r="BA27"/>
      <c r="BB27"/>
      <c r="BC27"/>
      <c r="BD27"/>
      <c r="BE27"/>
      <c r="BF27"/>
      <c r="BG27"/>
      <c r="BH27"/>
      <c r="BI27"/>
      <c r="BJ27"/>
      <c r="BK27"/>
      <c r="BL27"/>
      <c r="BM27"/>
    </row>
    <row r="28">
      <c r="A28"/>
      <c r="B28"/>
      <c r="C28"/>
      <c r="D28"/>
      <c r="E28"/>
      <c r="F28"/>
      <c r="G28"/>
      <c r="H28"/>
      <c r="I28"/>
      <c r="J28"/>
      <c r="K28"/>
      <c r="L28"/>
      <c r="M28"/>
      <c r="N28"/>
      <c r="O28"/>
      <c r="P28"/>
      <c r="Q28"/>
      <c r="R28" t="inlineStr">
        <is>
          <t>133605</t>
        </is>
      </c>
      <c r="S28" t="inlineStr">
        <is>
          <t>โพลีโพรพีลีน (พีพี)</t>
        </is>
      </c>
      <c r="T28"/>
      <c r="U28" t="inlineStr">
        <is>
          <t>เบลีซ</t>
        </is>
      </c>
      <c r="V28"/>
      <c r="W28" t="inlineStr">
        <is>
          <t>128277</t>
        </is>
      </c>
      <c r="X28"/>
      <c r="Y28"/>
      <c r="Z28"/>
      <c r="AA28"/>
      <c r="AB28" t="inlineStr">
        <is>
          <t>เคโรปปี</t>
        </is>
      </c>
      <c r="AC28"/>
      <c r="AD28"/>
      <c r="AE28"/>
      <c r="AF28"/>
      <c r="AG28"/>
      <c r="AH28"/>
      <c r="AI28"/>
      <c r="AJ28"/>
      <c r="AK28"/>
      <c r="AL28"/>
      <c r="AM28" t="inlineStr">
        <is>
          <t>บลัชสีชมพู</t>
        </is>
      </c>
      <c r="AN28"/>
      <c r="AO28"/>
      <c r="AP28"/>
      <c r="AQ28"/>
      <c r="AR28"/>
      <c r="AS28"/>
      <c r="AT28"/>
      <c r="AU28"/>
      <c r="AV28"/>
      <c r="AW28"/>
      <c r="AX28"/>
      <c r="AY28"/>
      <c r="AZ28"/>
      <c r="BA28"/>
      <c r="BB28"/>
      <c r="BC28"/>
      <c r="BD28"/>
      <c r="BE28"/>
      <c r="BF28"/>
      <c r="BG28"/>
      <c r="BH28"/>
      <c r="BI28"/>
      <c r="BJ28"/>
      <c r="BK28"/>
      <c r="BL28"/>
      <c r="BM28"/>
    </row>
    <row r="29">
      <c r="A29"/>
      <c r="B29"/>
      <c r="C29"/>
      <c r="D29"/>
      <c r="E29"/>
      <c r="F29"/>
      <c r="G29"/>
      <c r="H29"/>
      <c r="I29"/>
      <c r="J29"/>
      <c r="K29"/>
      <c r="L29"/>
      <c r="M29"/>
      <c r="N29"/>
      <c r="O29"/>
      <c r="P29"/>
      <c r="Q29"/>
      <c r="R29" t="inlineStr">
        <is>
          <t>201461</t>
        </is>
      </c>
      <c r="S29" t="inlineStr">
        <is>
          <t>อะคริโลไนไตรล์ บิวทาไดอีน สไตรีน (เอบีเอส)</t>
        </is>
      </c>
      <c r="T29"/>
      <c r="U29" t="inlineStr">
        <is>
          <t>เบนิน</t>
        </is>
      </c>
      <c r="V29"/>
      <c r="W29" t="inlineStr">
        <is>
          <t>149574</t>
        </is>
      </c>
      <c r="X29"/>
      <c r="Y29"/>
      <c r="Z29"/>
      <c r="AA29"/>
      <c r="AB29" t="inlineStr">
        <is>
          <t>หินอ่อน</t>
        </is>
      </c>
      <c r="AC29"/>
      <c r="AD29"/>
      <c r="AE29"/>
      <c r="AF29"/>
      <c r="AG29"/>
      <c r="AH29"/>
      <c r="AI29"/>
      <c r="AJ29"/>
      <c r="AK29"/>
      <c r="AL29"/>
      <c r="AM29" t="inlineStr">
        <is>
          <t>บรอนซ์</t>
        </is>
      </c>
      <c r="AN29"/>
      <c r="AO29"/>
      <c r="AP29"/>
      <c r="AQ29"/>
      <c r="AR29"/>
      <c r="AS29"/>
      <c r="AT29"/>
      <c r="AU29"/>
      <c r="AV29"/>
      <c r="AW29"/>
      <c r="AX29"/>
      <c r="AY29"/>
      <c r="AZ29"/>
      <c r="BA29"/>
      <c r="BB29"/>
      <c r="BC29"/>
      <c r="BD29"/>
      <c r="BE29"/>
      <c r="BF29"/>
      <c r="BG29"/>
      <c r="BH29"/>
      <c r="BI29"/>
      <c r="BJ29"/>
      <c r="BK29"/>
      <c r="BL29"/>
      <c r="BM29"/>
    </row>
    <row r="30">
      <c r="A30"/>
      <c r="B30"/>
      <c r="C30"/>
      <c r="D30"/>
      <c r="E30"/>
      <c r="F30"/>
      <c r="G30"/>
      <c r="H30"/>
      <c r="I30"/>
      <c r="J30"/>
      <c r="K30"/>
      <c r="L30"/>
      <c r="M30"/>
      <c r="N30"/>
      <c r="O30"/>
      <c r="P30"/>
      <c r="Q30"/>
      <c r="R30" t="inlineStr">
        <is>
          <t>140875</t>
        </is>
      </c>
      <c r="S30" t="inlineStr">
        <is>
          <t>คอมโพสิต เอฟอาร์พี</t>
        </is>
      </c>
      <c r="T30"/>
      <c r="U30" t="inlineStr">
        <is>
          <t>เบอร์มิวดา</t>
        </is>
      </c>
      <c r="V30"/>
      <c r="W30" t="inlineStr">
        <is>
          <t>140236</t>
        </is>
      </c>
      <c r="X30"/>
      <c r="Y30"/>
      <c r="Z30"/>
      <c r="AA30"/>
      <c r="AB30" t="inlineStr">
        <is>
          <t>รัก</t>
        </is>
      </c>
      <c r="AC30"/>
      <c r="AD30"/>
      <c r="AE30"/>
      <c r="AF30"/>
      <c r="AG30"/>
      <c r="AH30"/>
      <c r="AI30"/>
      <c r="AJ30"/>
      <c r="AK30"/>
      <c r="AL30"/>
      <c r="AM30" t="inlineStr">
        <is>
          <t>ถ่าน</t>
        </is>
      </c>
      <c r="AN30"/>
      <c r="AO30"/>
      <c r="AP30"/>
      <c r="AQ30"/>
      <c r="AR30"/>
      <c r="AS30"/>
      <c r="AT30"/>
      <c r="AU30"/>
      <c r="AV30"/>
      <c r="AW30"/>
      <c r="AX30"/>
      <c r="AY30"/>
      <c r="AZ30"/>
      <c r="BA30"/>
      <c r="BB30"/>
      <c r="BC30"/>
      <c r="BD30"/>
      <c r="BE30"/>
      <c r="BF30"/>
      <c r="BG30"/>
      <c r="BH30"/>
      <c r="BI30"/>
      <c r="BJ30"/>
      <c r="BK30"/>
      <c r="BL30"/>
      <c r="BM30"/>
    </row>
    <row r="31">
      <c r="A31"/>
      <c r="B31"/>
      <c r="C31"/>
      <c r="D31"/>
      <c r="E31"/>
      <c r="F31"/>
      <c r="G31"/>
      <c r="H31"/>
      <c r="I31"/>
      <c r="J31"/>
      <c r="K31"/>
      <c r="L31"/>
      <c r="M31"/>
      <c r="N31"/>
      <c r="O31"/>
      <c r="P31"/>
      <c r="Q31"/>
      <c r="R31" t="inlineStr">
        <is>
          <t>201201</t>
        </is>
      </c>
      <c r="S31" t="inlineStr">
        <is>
          <t>ผ้าลินิน</t>
        </is>
      </c>
      <c r="T31"/>
      <c r="U31" t="inlineStr">
        <is>
          <t>ภูฏาน</t>
        </is>
      </c>
      <c r="V31"/>
      <c r="W31" t="inlineStr">
        <is>
          <t>315344</t>
        </is>
      </c>
      <c r="X31"/>
      <c r="Y31"/>
      <c r="Z31"/>
      <c r="AA31"/>
      <c r="AB31" t="inlineStr">
        <is>
          <t>มิกกี้เม้าส์</t>
        </is>
      </c>
      <c r="AC31"/>
      <c r="AD31"/>
      <c r="AE31"/>
      <c r="AF31"/>
      <c r="AG31"/>
      <c r="AH31"/>
      <c r="AI31"/>
      <c r="AJ31"/>
      <c r="AK31"/>
      <c r="AL31"/>
      <c r="AM31" t="inlineStr">
        <is>
          <t>เชอร์รี่</t>
        </is>
      </c>
      <c r="AN31"/>
      <c r="AO31"/>
      <c r="AP31"/>
      <c r="AQ31"/>
      <c r="AR31"/>
      <c r="AS31"/>
      <c r="AT31"/>
      <c r="AU31"/>
      <c r="AV31"/>
      <c r="AW31"/>
      <c r="AX31"/>
      <c r="AY31"/>
      <c r="AZ31"/>
      <c r="BA31"/>
      <c r="BB31"/>
      <c r="BC31"/>
      <c r="BD31"/>
      <c r="BE31"/>
      <c r="BF31"/>
      <c r="BG31"/>
      <c r="BH31"/>
      <c r="BI31"/>
      <c r="BJ31"/>
      <c r="BK31"/>
      <c r="BL31"/>
      <c r="BM31"/>
    </row>
    <row r="32">
      <c r="A32"/>
      <c r="B32"/>
      <c r="C32"/>
      <c r="D32"/>
      <c r="E32"/>
      <c r="F32"/>
      <c r="G32"/>
      <c r="H32"/>
      <c r="I32"/>
      <c r="J32"/>
      <c r="K32"/>
      <c r="L32"/>
      <c r="M32"/>
      <c r="N32"/>
      <c r="O32"/>
      <c r="P32"/>
      <c r="Q32"/>
      <c r="R32" t="inlineStr">
        <is>
          <t>202116</t>
        </is>
      </c>
      <c r="S32" t="inlineStr">
        <is>
          <t>ทองเหลืองโครเมียม</t>
        </is>
      </c>
      <c r="T32"/>
      <c r="U32" t="inlineStr">
        <is>
          <t>โบลิเวีย</t>
        </is>
      </c>
      <c r="V32"/>
      <c r="W32" t="inlineStr">
        <is>
          <t>148370</t>
        </is>
      </c>
      <c r="X32"/>
      <c r="Y32"/>
      <c r="Z32"/>
      <c r="AA32"/>
      <c r="AB32" t="inlineStr">
        <is>
          <t>มินเนี่ยน</t>
        </is>
      </c>
      <c r="AC32"/>
      <c r="AD32"/>
      <c r="AE32"/>
      <c r="AF32"/>
      <c r="AG32"/>
      <c r="AH32"/>
      <c r="AI32"/>
      <c r="AJ32"/>
      <c r="AK32"/>
      <c r="AL32"/>
      <c r="AM32" t="inlineStr">
        <is>
          <t>เกาลัด</t>
        </is>
      </c>
      <c r="AN32"/>
      <c r="AO32"/>
      <c r="AP32"/>
      <c r="AQ32"/>
      <c r="AR32"/>
      <c r="AS32"/>
      <c r="AT32"/>
      <c r="AU32"/>
      <c r="AV32"/>
      <c r="AW32"/>
      <c r="AX32"/>
      <c r="AY32"/>
      <c r="AZ32"/>
      <c r="BA32"/>
      <c r="BB32"/>
      <c r="BC32"/>
      <c r="BD32"/>
      <c r="BE32"/>
      <c r="BF32"/>
      <c r="BG32"/>
      <c r="BH32"/>
      <c r="BI32"/>
      <c r="BJ32"/>
      <c r="BK32"/>
      <c r="BL32"/>
      <c r="BM32"/>
    </row>
    <row r="33">
      <c r="A33"/>
      <c r="B33"/>
      <c r="C33"/>
      <c r="D33"/>
      <c r="E33"/>
      <c r="F33"/>
      <c r="G33"/>
      <c r="H33"/>
      <c r="I33"/>
      <c r="J33"/>
      <c r="K33"/>
      <c r="L33"/>
      <c r="M33"/>
      <c r="N33"/>
      <c r="O33"/>
      <c r="P33"/>
      <c r="Q33"/>
      <c r="R33" t="inlineStr">
        <is>
          <t>283174</t>
        </is>
      </c>
      <c r="S33" t="inlineStr">
        <is>
          <t>แก้ว</t>
        </is>
      </c>
      <c r="T33"/>
      <c r="U33" t="inlineStr">
        <is>
          <t>บอสเนียและเฮอร์เซโกวีนา</t>
        </is>
      </c>
      <c r="V33"/>
      <c r="W33" t="inlineStr">
        <is>
          <t>148795</t>
        </is>
      </c>
      <c r="X33"/>
      <c r="Y33"/>
      <c r="Z33"/>
      <c r="AA33"/>
      <c r="AB33" t="inlineStr">
        <is>
          <t>นอร์ดิก</t>
        </is>
      </c>
      <c r="AC33"/>
      <c r="AD33"/>
      <c r="AE33"/>
      <c r="AF33"/>
      <c r="AG33"/>
      <c r="AH33"/>
      <c r="AI33"/>
      <c r="AJ33"/>
      <c r="AK33"/>
      <c r="AL33"/>
      <c r="AM33" t="inlineStr">
        <is>
          <t>พริกแดง</t>
        </is>
      </c>
      <c r="AN33"/>
      <c r="AO33"/>
      <c r="AP33"/>
      <c r="AQ33"/>
      <c r="AR33"/>
      <c r="AS33"/>
      <c r="AT33"/>
      <c r="AU33"/>
      <c r="AV33"/>
      <c r="AW33"/>
      <c r="AX33"/>
      <c r="AY33"/>
      <c r="AZ33"/>
      <c r="BA33"/>
      <c r="BB33"/>
      <c r="BC33"/>
      <c r="BD33"/>
      <c r="BE33"/>
      <c r="BF33"/>
      <c r="BG33"/>
      <c r="BH33"/>
      <c r="BI33"/>
      <c r="BJ33"/>
      <c r="BK33"/>
      <c r="BL33"/>
      <c r="BM33"/>
    </row>
    <row r="34">
      <c r="A34"/>
      <c r="B34"/>
      <c r="C34"/>
      <c r="D34"/>
      <c r="E34"/>
      <c r="F34"/>
      <c r="G34"/>
      <c r="H34"/>
      <c r="I34"/>
      <c r="J34"/>
      <c r="K34"/>
      <c r="L34"/>
      <c r="M34"/>
      <c r="N34"/>
      <c r="O34"/>
      <c r="P34"/>
      <c r="Q34"/>
      <c r="R34" t="inlineStr">
        <is>
          <t>144994</t>
        </is>
      </c>
      <c r="S34" t="inlineStr">
        <is>
          <t>ทองเหลือง/เอบีเอส โครเมียม</t>
        </is>
      </c>
      <c r="T34"/>
      <c r="U34" t="inlineStr">
        <is>
          <t>บอตสวานา</t>
        </is>
      </c>
      <c r="V34"/>
      <c r="W34" t="inlineStr">
        <is>
          <t>131381</t>
        </is>
      </c>
      <c r="X34"/>
      <c r="Y34"/>
      <c r="Z34"/>
      <c r="AA34"/>
      <c r="AB34" t="inlineStr">
        <is>
          <t>การเดินเรือ</t>
        </is>
      </c>
      <c r="AC34"/>
      <c r="AD34"/>
      <c r="AE34"/>
      <c r="AF34"/>
      <c r="AG34"/>
      <c r="AH34"/>
      <c r="AI34"/>
      <c r="AJ34"/>
      <c r="AK34"/>
      <c r="AL34"/>
      <c r="AM34" t="inlineStr">
        <is>
          <t>ช็อคโกแลต</t>
        </is>
      </c>
      <c r="AN34"/>
      <c r="AO34"/>
      <c r="AP34"/>
      <c r="AQ34"/>
      <c r="AR34"/>
      <c r="AS34"/>
      <c r="AT34"/>
      <c r="AU34"/>
      <c r="AV34"/>
      <c r="AW34"/>
      <c r="AX34"/>
      <c r="AY34"/>
      <c r="AZ34"/>
      <c r="BA34"/>
      <c r="BB34"/>
      <c r="BC34"/>
      <c r="BD34"/>
      <c r="BE34"/>
      <c r="BF34"/>
      <c r="BG34"/>
      <c r="BH34"/>
      <c r="BI34"/>
      <c r="BJ34"/>
      <c r="BK34"/>
      <c r="BL34"/>
      <c r="BM34"/>
    </row>
    <row r="35">
      <c r="A35"/>
      <c r="B35"/>
      <c r="C35"/>
      <c r="D35"/>
      <c r="E35"/>
      <c r="F35"/>
      <c r="G35"/>
      <c r="H35"/>
      <c r="I35"/>
      <c r="J35"/>
      <c r="K35"/>
      <c r="L35"/>
      <c r="M35"/>
      <c r="N35"/>
      <c r="O35"/>
      <c r="P35"/>
      <c r="Q35"/>
      <c r="R35" t="inlineStr">
        <is>
          <t>283179</t>
        </is>
      </c>
      <c r="S35" t="inlineStr">
        <is>
          <t>ผ้าฝ้าย 100%</t>
        </is>
      </c>
      <c r="T35"/>
      <c r="U35" t="inlineStr">
        <is>
          <t>บราซิล</t>
        </is>
      </c>
      <c r="V35"/>
      <c r="W35" t="inlineStr">
        <is>
          <t>149291</t>
        </is>
      </c>
      <c r="X35"/>
      <c r="Y35"/>
      <c r="Z35"/>
      <c r="AA35"/>
      <c r="AB35" t="inlineStr">
        <is>
          <t>ความแปลกใหม่</t>
        </is>
      </c>
      <c r="AC35"/>
      <c r="AD35"/>
      <c r="AE35"/>
      <c r="AF35"/>
      <c r="AG35"/>
      <c r="AH35"/>
      <c r="AI35"/>
      <c r="AJ35"/>
      <c r="AK35"/>
      <c r="AL35"/>
      <c r="AM35" t="inlineStr">
        <is>
          <t>อบเชย</t>
        </is>
      </c>
      <c r="AN35"/>
      <c r="AO35"/>
      <c r="AP35"/>
      <c r="AQ35"/>
      <c r="AR35"/>
      <c r="AS35"/>
      <c r="AT35"/>
      <c r="AU35"/>
      <c r="AV35"/>
      <c r="AW35"/>
      <c r="AX35"/>
      <c r="AY35"/>
      <c r="AZ35"/>
      <c r="BA35"/>
      <c r="BB35"/>
      <c r="BC35"/>
      <c r="BD35"/>
      <c r="BE35"/>
      <c r="BF35"/>
      <c r="BG35"/>
      <c r="BH35"/>
      <c r="BI35"/>
      <c r="BJ35"/>
      <c r="BK35"/>
      <c r="BL35"/>
      <c r="BM35"/>
    </row>
    <row r="36">
      <c r="A36"/>
      <c r="B36"/>
      <c r="C36"/>
      <c r="D36"/>
      <c r="E36"/>
      <c r="F36"/>
      <c r="G36"/>
      <c r="H36"/>
      <c r="I36"/>
      <c r="J36"/>
      <c r="K36"/>
      <c r="L36"/>
      <c r="M36"/>
      <c r="N36"/>
      <c r="O36"/>
      <c r="P36"/>
      <c r="Q36"/>
      <c r="R36" t="inlineStr">
        <is>
          <t>145001</t>
        </is>
      </c>
      <c r="S36" t="inlineStr">
        <is>
          <t>โพลีเอทิลีนความหนาแน่นสูง</t>
        </is>
      </c>
      <c r="T36"/>
      <c r="U36" t="inlineStr">
        <is>
          <t>บรูไนดารุสซาลาม</t>
        </is>
      </c>
      <c r="V36"/>
      <c r="W36" t="inlineStr">
        <is>
          <t>148187</t>
        </is>
      </c>
      <c r="X36"/>
      <c r="Y36"/>
      <c r="Z36"/>
      <c r="AA36"/>
      <c r="AB36" t="inlineStr">
        <is>
          <t>เพสลีย์</t>
        </is>
      </c>
      <c r="AC36"/>
      <c r="AD36"/>
      <c r="AE36"/>
      <c r="AF36"/>
      <c r="AG36"/>
      <c r="AH36"/>
      <c r="AI36"/>
      <c r="AJ36"/>
      <c r="AK36"/>
      <c r="AL36"/>
      <c r="AM36" t="inlineStr">
        <is>
          <t>กาแฟ</t>
        </is>
      </c>
      <c r="AN36"/>
      <c r="AO36"/>
      <c r="AP36"/>
      <c r="AQ36"/>
      <c r="AR36"/>
      <c r="AS36"/>
      <c r="AT36"/>
      <c r="AU36"/>
      <c r="AV36"/>
      <c r="AW36"/>
      <c r="AX36"/>
      <c r="AY36"/>
      <c r="AZ36"/>
      <c r="BA36"/>
      <c r="BB36"/>
      <c r="BC36"/>
      <c r="BD36"/>
      <c r="BE36"/>
      <c r="BF36"/>
      <c r="BG36"/>
      <c r="BH36"/>
      <c r="BI36"/>
      <c r="BJ36"/>
      <c r="BK36"/>
      <c r="BL36"/>
      <c r="BM36"/>
    </row>
    <row r="37">
      <c r="A37"/>
      <c r="B37"/>
      <c r="C37"/>
      <c r="D37"/>
      <c r="E37"/>
      <c r="F37"/>
      <c r="G37"/>
      <c r="H37"/>
      <c r="I37"/>
      <c r="J37"/>
      <c r="K37"/>
      <c r="L37"/>
      <c r="M37"/>
      <c r="N37"/>
      <c r="O37"/>
      <c r="P37"/>
      <c r="Q37"/>
      <c r="R37" t="inlineStr">
        <is>
          <t>161256</t>
        </is>
      </c>
      <c r="S37" t="inlineStr">
        <is>
          <t>ผ้าฝ้ายอเมริกา</t>
        </is>
      </c>
      <c r="T37"/>
      <c r="U37" t="inlineStr">
        <is>
          <t>บัลแกเรีย</t>
        </is>
      </c>
      <c r="V37"/>
      <c r="W37" t="inlineStr">
        <is>
          <t>149389</t>
        </is>
      </c>
      <c r="X37"/>
      <c r="Y37"/>
      <c r="Z37"/>
      <c r="AA37"/>
      <c r="AB37" t="inlineStr">
        <is>
          <t>ลายสก็อต</t>
        </is>
      </c>
      <c r="AC37"/>
      <c r="AD37"/>
      <c r="AE37"/>
      <c r="AF37"/>
      <c r="AG37"/>
      <c r="AH37"/>
      <c r="AI37"/>
      <c r="AJ37"/>
      <c r="AK37"/>
      <c r="AL37"/>
      <c r="AM37" t="inlineStr">
        <is>
          <t>ครีม</t>
        </is>
      </c>
      <c r="AN37"/>
      <c r="AO37"/>
      <c r="AP37"/>
      <c r="AQ37"/>
      <c r="AR37"/>
      <c r="AS37"/>
      <c r="AT37"/>
      <c r="AU37"/>
      <c r="AV37"/>
      <c r="AW37"/>
      <c r="AX37"/>
      <c r="AY37"/>
      <c r="AZ37"/>
      <c r="BA37"/>
      <c r="BB37"/>
      <c r="BC37"/>
      <c r="BD37"/>
      <c r="BE37"/>
      <c r="BF37"/>
      <c r="BG37"/>
      <c r="BH37"/>
      <c r="BI37"/>
      <c r="BJ37"/>
      <c r="BK37"/>
      <c r="BL37"/>
      <c r="BM37"/>
    </row>
    <row r="38">
      <c r="A38"/>
      <c r="B38"/>
      <c r="C38"/>
      <c r="D38"/>
      <c r="E38"/>
      <c r="F38"/>
      <c r="G38"/>
      <c r="H38"/>
      <c r="I38"/>
      <c r="J38"/>
      <c r="K38"/>
      <c r="L38"/>
      <c r="M38"/>
      <c r="N38"/>
      <c r="O38"/>
      <c r="P38"/>
      <c r="Q38"/>
      <c r="R38" t="inlineStr">
        <is>
          <t>130063</t>
        </is>
      </c>
      <c r="S38" t="inlineStr">
        <is>
          <t>ลาเท็กซ์</t>
        </is>
      </c>
      <c r="T38"/>
      <c r="U38" t="inlineStr">
        <is>
          <t>บูร์กินาฟาโซ</t>
        </is>
      </c>
      <c r="V38"/>
      <c r="W38" t="inlineStr">
        <is>
          <t>72181</t>
        </is>
      </c>
      <c r="X38"/>
      <c r="Y38"/>
      <c r="Z38"/>
      <c r="AA38"/>
      <c r="AB38" t="inlineStr">
        <is>
          <t>แพนด้า</t>
        </is>
      </c>
      <c r="AC38"/>
      <c r="AD38"/>
      <c r="AE38"/>
      <c r="AF38"/>
      <c r="AG38"/>
      <c r="AH38"/>
      <c r="AI38"/>
      <c r="AJ38"/>
      <c r="AK38"/>
      <c r="AL38"/>
      <c r="AM38" t="inlineStr">
        <is>
          <t>ดอกไม้</t>
        </is>
      </c>
      <c r="AN38"/>
      <c r="AO38"/>
      <c r="AP38"/>
      <c r="AQ38"/>
      <c r="AR38"/>
      <c r="AS38"/>
      <c r="AT38"/>
      <c r="AU38"/>
      <c r="AV38"/>
      <c r="AW38"/>
      <c r="AX38"/>
      <c r="AY38"/>
      <c r="AZ38"/>
      <c r="BA38"/>
      <c r="BB38"/>
      <c r="BC38"/>
      <c r="BD38"/>
      <c r="BE38"/>
      <c r="BF38"/>
      <c r="BG38"/>
      <c r="BH38"/>
      <c r="BI38"/>
      <c r="BJ38"/>
      <c r="BK38"/>
      <c r="BL38"/>
      <c r="BM38"/>
    </row>
    <row r="39">
      <c r="A39"/>
      <c r="B39"/>
      <c r="C39"/>
      <c r="D39"/>
      <c r="E39"/>
      <c r="F39"/>
      <c r="G39"/>
      <c r="H39"/>
      <c r="I39"/>
      <c r="J39"/>
      <c r="K39"/>
      <c r="L39"/>
      <c r="M39"/>
      <c r="N39"/>
      <c r="O39"/>
      <c r="P39"/>
      <c r="Q39"/>
      <c r="R39" t="inlineStr">
        <is>
          <t>147241</t>
        </is>
      </c>
      <c r="S39" t="inlineStr">
        <is>
          <t>หนัง/หนังพียู</t>
        </is>
      </c>
      <c r="T39"/>
      <c r="U39" t="inlineStr">
        <is>
          <t>บุรุนดี</t>
        </is>
      </c>
      <c r="V39"/>
      <c r="W39" t="inlineStr">
        <is>
          <t>95194</t>
        </is>
      </c>
      <c r="X39"/>
      <c r="Y39"/>
      <c r="Z39"/>
      <c r="AA39"/>
      <c r="AB39" t="inlineStr">
        <is>
          <t>ธรรมดา</t>
        </is>
      </c>
      <c r="AC39"/>
      <c r="AD39"/>
      <c r="AE39"/>
      <c r="AF39"/>
      <c r="AG39"/>
      <c r="AH39"/>
      <c r="AI39"/>
      <c r="AJ39"/>
      <c r="AK39"/>
      <c r="AL39"/>
      <c r="AM39" t="inlineStr">
        <is>
          <t>สีชมพูเข้มสด</t>
        </is>
      </c>
      <c r="AN39"/>
      <c r="AO39"/>
      <c r="AP39"/>
      <c r="AQ39"/>
      <c r="AR39"/>
      <c r="AS39"/>
      <c r="AT39"/>
      <c r="AU39"/>
      <c r="AV39"/>
      <c r="AW39"/>
      <c r="AX39"/>
      <c r="AY39"/>
      <c r="AZ39"/>
      <c r="BA39"/>
      <c r="BB39"/>
      <c r="BC39"/>
      <c r="BD39"/>
      <c r="BE39"/>
      <c r="BF39"/>
      <c r="BG39"/>
      <c r="BH39"/>
      <c r="BI39"/>
      <c r="BJ39"/>
      <c r="BK39"/>
      <c r="BL39"/>
      <c r="BM39"/>
    </row>
    <row r="40">
      <c r="A40"/>
      <c r="B40"/>
      <c r="C40"/>
      <c r="D40"/>
      <c r="E40"/>
      <c r="F40"/>
      <c r="G40"/>
      <c r="H40"/>
      <c r="I40"/>
      <c r="J40"/>
      <c r="K40"/>
      <c r="L40"/>
      <c r="M40"/>
      <c r="N40"/>
      <c r="O40"/>
      <c r="P40"/>
      <c r="Q40"/>
      <c r="R40" t="inlineStr">
        <is>
          <t>283180</t>
        </is>
      </c>
      <c r="S40" t="inlineStr">
        <is>
          <t>โพลีเอสเตอร์</t>
        </is>
      </c>
      <c r="T40"/>
      <c r="U40" t="inlineStr">
        <is>
          <t>กาบูเวร์เด</t>
        </is>
      </c>
      <c r="V40"/>
      <c r="W40"/>
      <c r="X40"/>
      <c r="Y40"/>
      <c r="Z40"/>
      <c r="AA40"/>
      <c r="AB40" t="inlineStr">
        <is>
          <t>ลายจุด</t>
        </is>
      </c>
      <c r="AC40"/>
      <c r="AD40"/>
      <c r="AE40"/>
      <c r="AF40"/>
      <c r="AG40"/>
      <c r="AH40"/>
      <c r="AI40"/>
      <c r="AJ40"/>
      <c r="AK40"/>
      <c r="AL40"/>
      <c r="AM40" t="inlineStr">
        <is>
          <t>สีงาช้าง</t>
        </is>
      </c>
      <c r="AN40"/>
      <c r="AO40"/>
      <c r="AP40"/>
      <c r="AQ40"/>
      <c r="AR40"/>
      <c r="AS40"/>
      <c r="AT40"/>
      <c r="AU40"/>
      <c r="AV40"/>
      <c r="AW40"/>
      <c r="AX40"/>
      <c r="AY40"/>
      <c r="AZ40"/>
      <c r="BA40"/>
      <c r="BB40"/>
      <c r="BC40"/>
      <c r="BD40"/>
      <c r="BE40"/>
      <c r="BF40"/>
      <c r="BG40"/>
      <c r="BH40"/>
      <c r="BI40"/>
      <c r="BJ40"/>
      <c r="BK40"/>
      <c r="BL40"/>
      <c r="BM40"/>
    </row>
    <row r="41">
      <c r="A41"/>
      <c r="B41"/>
      <c r="C41"/>
      <c r="D41"/>
      <c r="E41"/>
      <c r="F41"/>
      <c r="G41"/>
      <c r="H41"/>
      <c r="I41"/>
      <c r="J41"/>
      <c r="K41"/>
      <c r="L41"/>
      <c r="M41"/>
      <c r="N41"/>
      <c r="O41"/>
      <c r="P41"/>
      <c r="Q41"/>
      <c r="R41" t="inlineStr">
        <is>
          <t>283182</t>
        </is>
      </c>
      <c r="S41" t="inlineStr">
        <is>
          <t>นีโอพรีน</t>
        </is>
      </c>
      <c r="T41"/>
      <c r="U41" t="inlineStr">
        <is>
          <t>กัมพูชา</t>
        </is>
      </c>
      <c r="V41"/>
      <c r="W41"/>
      <c r="X41"/>
      <c r="Y41"/>
      <c r="Z41"/>
      <c r="AA41"/>
      <c r="AB41" t="inlineStr">
        <is>
          <t>แข็ง</t>
        </is>
      </c>
      <c r="AC41"/>
      <c r="AD41"/>
      <c r="AE41"/>
      <c r="AF41"/>
      <c r="AG41"/>
      <c r="AH41"/>
      <c r="AI41"/>
      <c r="AJ41"/>
      <c r="AK41"/>
      <c r="AL41"/>
      <c r="AM41" t="inlineStr">
        <is>
          <t>หยก</t>
        </is>
      </c>
      <c r="AN41"/>
      <c r="AO41"/>
      <c r="AP41"/>
      <c r="AQ41"/>
      <c r="AR41"/>
      <c r="AS41"/>
      <c r="AT41"/>
      <c r="AU41"/>
      <c r="AV41"/>
      <c r="AW41"/>
      <c r="AX41"/>
      <c r="AY41"/>
      <c r="AZ41"/>
      <c r="BA41"/>
      <c r="BB41"/>
      <c r="BC41"/>
      <c r="BD41"/>
      <c r="BE41"/>
      <c r="BF41"/>
      <c r="BG41"/>
      <c r="BH41"/>
      <c r="BI41"/>
      <c r="BJ41"/>
      <c r="BK41"/>
      <c r="BL41"/>
      <c r="BM41"/>
    </row>
    <row r="42">
      <c r="A42"/>
      <c r="B42"/>
      <c r="C42"/>
      <c r="D42"/>
      <c r="E42"/>
      <c r="F42"/>
      <c r="G42"/>
      <c r="H42"/>
      <c r="I42"/>
      <c r="J42"/>
      <c r="K42"/>
      <c r="L42"/>
      <c r="M42"/>
      <c r="N42"/>
      <c r="O42"/>
      <c r="P42"/>
      <c r="Q42"/>
      <c r="R42"/>
      <c r="S42" t="inlineStr">
        <is>
          <t>หวาย</t>
        </is>
      </c>
      <c r="T42"/>
      <c r="U42" t="inlineStr">
        <is>
          <t>แคเมอรูน</t>
        </is>
      </c>
      <c r="V42"/>
      <c r="W42"/>
      <c r="X42"/>
      <c r="Y42"/>
      <c r="Z42"/>
      <c r="AA42"/>
      <c r="AB42" t="inlineStr">
        <is>
          <t>พิมพ์</t>
        </is>
      </c>
      <c r="AC42"/>
      <c r="AD42"/>
      <c r="AE42"/>
      <c r="AF42"/>
      <c r="AG42"/>
      <c r="AH42"/>
      <c r="AI42"/>
      <c r="AJ42"/>
      <c r="AK42"/>
      <c r="AL42"/>
      <c r="AM42" t="inlineStr">
        <is>
          <t>กากี</t>
        </is>
      </c>
      <c r="AN42"/>
      <c r="AO42"/>
      <c r="AP42"/>
      <c r="AQ42"/>
      <c r="AR42"/>
      <c r="AS42"/>
      <c r="AT42"/>
      <c r="AU42"/>
      <c r="AV42"/>
      <c r="AW42"/>
      <c r="AX42"/>
      <c r="AY42"/>
      <c r="AZ42"/>
      <c r="BA42"/>
      <c r="BB42"/>
      <c r="BC42"/>
      <c r="BD42"/>
      <c r="BE42"/>
      <c r="BF42"/>
      <c r="BG42"/>
      <c r="BH42"/>
      <c r="BI42"/>
      <c r="BJ42"/>
      <c r="BK42"/>
      <c r="BL42"/>
      <c r="BM42"/>
    </row>
    <row r="43">
      <c r="A43"/>
      <c r="B43"/>
      <c r="C43"/>
      <c r="D43"/>
      <c r="E43"/>
      <c r="F43"/>
      <c r="G43"/>
      <c r="H43"/>
      <c r="I43"/>
      <c r="J43"/>
      <c r="K43"/>
      <c r="L43"/>
      <c r="M43"/>
      <c r="N43"/>
      <c r="O43"/>
      <c r="P43"/>
      <c r="Q43"/>
      <c r="R43"/>
      <c r="S43" t="inlineStr">
        <is>
          <t>ไม้ไผ่</t>
        </is>
      </c>
      <c r="T43"/>
      <c r="U43" t="inlineStr">
        <is>
          <t>แคนาดา</t>
        </is>
      </c>
      <c r="V43"/>
      <c r="W43"/>
      <c r="X43"/>
      <c r="Y43"/>
      <c r="Z43"/>
      <c r="AA43"/>
      <c r="AB43" t="inlineStr">
        <is>
          <t>สไปเดอร์แมน</t>
        </is>
      </c>
      <c r="AC43"/>
      <c r="AD43"/>
      <c r="AE43"/>
      <c r="AF43"/>
      <c r="AG43"/>
      <c r="AH43"/>
      <c r="AI43"/>
      <c r="AJ43"/>
      <c r="AK43"/>
      <c r="AL43"/>
      <c r="AM43" t="inlineStr">
        <is>
          <t>ลาเวนเดอร์</t>
        </is>
      </c>
      <c r="AN43"/>
      <c r="AO43"/>
      <c r="AP43"/>
      <c r="AQ43"/>
      <c r="AR43"/>
      <c r="AS43"/>
      <c r="AT43"/>
      <c r="AU43"/>
      <c r="AV43"/>
      <c r="AW43"/>
      <c r="AX43"/>
      <c r="AY43"/>
      <c r="AZ43"/>
      <c r="BA43"/>
      <c r="BB43"/>
      <c r="BC43"/>
      <c r="BD43"/>
      <c r="BE43"/>
      <c r="BF43"/>
      <c r="BG43"/>
      <c r="BH43"/>
      <c r="BI43"/>
      <c r="BJ43"/>
      <c r="BK43"/>
      <c r="BL43"/>
      <c r="BM43"/>
    </row>
    <row r="44">
      <c r="A44"/>
      <c r="B44"/>
      <c r="C44"/>
      <c r="D44"/>
      <c r="E44"/>
      <c r="F44"/>
      <c r="G44"/>
      <c r="H44"/>
      <c r="I44"/>
      <c r="J44"/>
      <c r="K44"/>
      <c r="L44"/>
      <c r="M44"/>
      <c r="N44"/>
      <c r="O44"/>
      <c r="P44"/>
      <c r="Q44"/>
      <c r="R44"/>
      <c r="S44" t="inlineStr">
        <is>
          <t>นิกเกิล</t>
        </is>
      </c>
      <c r="T44"/>
      <c r="U44" t="inlineStr">
        <is>
          <t>หมู่เกาะเคย์แมน</t>
        </is>
      </c>
      <c r="V44"/>
      <c r="W44"/>
      <c r="X44"/>
      <c r="Y44"/>
      <c r="Z44"/>
      <c r="AA44"/>
      <c r="AB44" t="inlineStr">
        <is>
          <t>สพันจ์บ็อบ</t>
        </is>
      </c>
      <c r="AC44"/>
      <c r="AD44"/>
      <c r="AE44"/>
      <c r="AF44"/>
      <c r="AG44"/>
      <c r="AH44"/>
      <c r="AI44"/>
      <c r="AJ44"/>
      <c r="AK44"/>
      <c r="AL44"/>
      <c r="AM44" t="inlineStr">
        <is>
          <t>สีแดงอมม่วง</t>
        </is>
      </c>
      <c r="AN44"/>
      <c r="AO44"/>
      <c r="AP44"/>
      <c r="AQ44"/>
      <c r="AR44"/>
      <c r="AS44"/>
      <c r="AT44"/>
      <c r="AU44"/>
      <c r="AV44"/>
      <c r="AW44"/>
      <c r="AX44"/>
      <c r="AY44"/>
      <c r="AZ44"/>
      <c r="BA44"/>
      <c r="BB44"/>
      <c r="BC44"/>
      <c r="BD44"/>
      <c r="BE44"/>
      <c r="BF44"/>
      <c r="BG44"/>
      <c r="BH44"/>
      <c r="BI44"/>
      <c r="BJ44"/>
      <c r="BK44"/>
      <c r="BL44"/>
      <c r="BM44"/>
    </row>
    <row r="45">
      <c r="A45"/>
      <c r="B45"/>
      <c r="C45"/>
      <c r="D45"/>
      <c r="E45"/>
      <c r="F45"/>
      <c r="G45"/>
      <c r="H45"/>
      <c r="I45"/>
      <c r="J45"/>
      <c r="K45"/>
      <c r="L45"/>
      <c r="M45"/>
      <c r="N45"/>
      <c r="O45"/>
      <c r="P45"/>
      <c r="Q45"/>
      <c r="R45"/>
      <c r="S45" t="inlineStr">
        <is>
          <t>อลูมิเนียม / เอบีเอส</t>
        </is>
      </c>
      <c r="T45"/>
      <c r="U45" t="inlineStr">
        <is>
          <t>สาธารณรัฐแอฟริกากลาง</t>
        </is>
      </c>
      <c r="V45"/>
      <c r="W45"/>
      <c r="X45"/>
      <c r="Y45"/>
      <c r="Z45"/>
      <c r="AA45"/>
      <c r="AB45" t="inlineStr">
        <is>
          <t>ดวงดาว</t>
        </is>
      </c>
      <c r="AC45"/>
      <c r="AD45"/>
      <c r="AE45"/>
      <c r="AF45"/>
      <c r="AG45"/>
      <c r="AH45"/>
      <c r="AI45"/>
      <c r="AJ45"/>
      <c r="AK45"/>
      <c r="AL45"/>
      <c r="AM45" t="inlineStr">
        <is>
          <t>มะฮอกกานี</t>
        </is>
      </c>
      <c r="AN45"/>
      <c r="AO45"/>
      <c r="AP45"/>
      <c r="AQ45"/>
      <c r="AR45"/>
      <c r="AS45"/>
      <c r="AT45"/>
      <c r="AU45"/>
      <c r="AV45"/>
      <c r="AW45"/>
      <c r="AX45"/>
      <c r="AY45"/>
      <c r="AZ45"/>
      <c r="BA45"/>
      <c r="BB45"/>
      <c r="BC45"/>
      <c r="BD45"/>
      <c r="BE45"/>
      <c r="BF45"/>
      <c r="BG45"/>
      <c r="BH45"/>
      <c r="BI45"/>
      <c r="BJ45"/>
      <c r="BK45"/>
      <c r="BL45"/>
      <c r="BM45"/>
    </row>
    <row r="46">
      <c r="A46"/>
      <c r="B46"/>
      <c r="C46"/>
      <c r="D46"/>
      <c r="E46"/>
      <c r="F46"/>
      <c r="G46"/>
      <c r="H46"/>
      <c r="I46"/>
      <c r="J46"/>
      <c r="K46"/>
      <c r="L46"/>
      <c r="M46"/>
      <c r="N46"/>
      <c r="O46"/>
      <c r="P46"/>
      <c r="Q46"/>
      <c r="R46"/>
      <c r="S46" t="inlineStr">
        <is>
          <t>โอปอล</t>
        </is>
      </c>
      <c r="T46"/>
      <c r="U46" t="inlineStr">
        <is>
          <t>แชด</t>
        </is>
      </c>
      <c r="V46"/>
      <c r="W46"/>
      <c r="X46"/>
      <c r="Y46"/>
      <c r="Z46"/>
      <c r="AA46"/>
      <c r="AB46" t="inlineStr">
        <is>
          <t>เย็บ</t>
        </is>
      </c>
      <c r="AC46"/>
      <c r="AD46"/>
      <c r="AE46"/>
      <c r="AF46"/>
      <c r="AG46"/>
      <c r="AH46"/>
      <c r="AI46"/>
      <c r="AJ46"/>
      <c r="AK46"/>
      <c r="AL46"/>
      <c r="AM46" t="inlineStr">
        <is>
          <t>Mango</t>
        </is>
      </c>
      <c r="AN46"/>
      <c r="AO46"/>
      <c r="AP46"/>
      <c r="AQ46"/>
      <c r="AR46"/>
      <c r="AS46"/>
      <c r="AT46"/>
      <c r="AU46"/>
      <c r="AV46"/>
      <c r="AW46"/>
      <c r="AX46"/>
      <c r="AY46"/>
      <c r="AZ46"/>
      <c r="BA46"/>
      <c r="BB46"/>
      <c r="BC46"/>
      <c r="BD46"/>
      <c r="BE46"/>
      <c r="BF46"/>
      <c r="BG46"/>
      <c r="BH46"/>
      <c r="BI46"/>
      <c r="BJ46"/>
      <c r="BK46"/>
      <c r="BL46"/>
      <c r="BM46"/>
    </row>
    <row r="47">
      <c r="A47"/>
      <c r="B47"/>
      <c r="C47"/>
      <c r="D47"/>
      <c r="E47"/>
      <c r="F47"/>
      <c r="G47"/>
      <c r="H47"/>
      <c r="I47"/>
      <c r="J47"/>
      <c r="K47"/>
      <c r="L47"/>
      <c r="M47"/>
      <c r="N47"/>
      <c r="O47"/>
      <c r="P47"/>
      <c r="Q47"/>
      <c r="R47"/>
      <c r="S47" t="inlineStr">
        <is>
          <t>โลหะผสมสังกะสี / เอบีเอส</t>
        </is>
      </c>
      <c r="T47"/>
      <c r="U47" t="inlineStr">
        <is>
          <t>ชิลี</t>
        </is>
      </c>
      <c r="V47"/>
      <c r="W47"/>
      <c r="X47"/>
      <c r="Y47"/>
      <c r="Z47"/>
      <c r="AA47"/>
      <c r="AB47" t="inlineStr">
        <is>
          <t>ทาโย</t>
        </is>
      </c>
      <c r="AC47"/>
      <c r="AD47"/>
      <c r="AE47"/>
      <c r="AF47"/>
      <c r="AG47"/>
      <c r="AH47"/>
      <c r="AI47"/>
      <c r="AJ47"/>
      <c r="AK47"/>
      <c r="AL47"/>
      <c r="AM47" t="inlineStr">
        <is>
          <t>สีน้ำตาลแดง</t>
        </is>
      </c>
      <c r="AN47"/>
      <c r="AO47"/>
      <c r="AP47"/>
      <c r="AQ47"/>
      <c r="AR47"/>
      <c r="AS47"/>
      <c r="AT47"/>
      <c r="AU47"/>
      <c r="AV47"/>
      <c r="AW47"/>
      <c r="AX47"/>
      <c r="AY47"/>
      <c r="AZ47"/>
      <c r="BA47"/>
      <c r="BB47"/>
      <c r="BC47"/>
      <c r="BD47"/>
      <c r="BE47"/>
      <c r="BF47"/>
      <c r="BG47"/>
      <c r="BH47"/>
      <c r="BI47"/>
      <c r="BJ47"/>
      <c r="BK47"/>
      <c r="BL47"/>
      <c r="BM47"/>
    </row>
    <row r="48">
      <c r="A48"/>
      <c r="B48"/>
      <c r="C48"/>
      <c r="D48"/>
      <c r="E48"/>
      <c r="F48"/>
      <c r="G48"/>
      <c r="H48"/>
      <c r="I48"/>
      <c r="J48"/>
      <c r="K48"/>
      <c r="L48"/>
      <c r="M48"/>
      <c r="N48"/>
      <c r="O48"/>
      <c r="P48"/>
      <c r="Q48"/>
      <c r="R48"/>
      <c r="S48" t="inlineStr">
        <is>
          <t>กระดาษ</t>
        </is>
      </c>
      <c r="T48"/>
      <c r="U48" t="inlineStr">
        <is>
          <t>จีน</t>
        </is>
      </c>
      <c r="V48"/>
      <c r="W48"/>
      <c r="X48"/>
      <c r="Y48"/>
      <c r="Z48"/>
      <c r="AA48"/>
      <c r="AB48" t="inlineStr">
        <is>
          <t>ลายทาง</t>
        </is>
      </c>
      <c r="AC48"/>
      <c r="AD48"/>
      <c r="AE48"/>
      <c r="AF48"/>
      <c r="AG48"/>
      <c r="AH48"/>
      <c r="AI48"/>
      <c r="AJ48"/>
      <c r="AK48"/>
      <c r="AL48"/>
      <c r="AM48" t="inlineStr">
        <is>
          <t>แทน</t>
        </is>
      </c>
      <c r="AN48"/>
      <c r="AO48"/>
      <c r="AP48"/>
      <c r="AQ48"/>
      <c r="AR48"/>
      <c r="AS48"/>
      <c r="AT48"/>
      <c r="AU48"/>
      <c r="AV48"/>
      <c r="AW48"/>
      <c r="AX48"/>
      <c r="AY48"/>
      <c r="AZ48"/>
      <c r="BA48"/>
      <c r="BB48"/>
      <c r="BC48"/>
      <c r="BD48"/>
      <c r="BE48"/>
      <c r="BF48"/>
      <c r="BG48"/>
      <c r="BH48"/>
      <c r="BI48"/>
      <c r="BJ48"/>
      <c r="BK48"/>
      <c r="BL48"/>
      <c r="BM48"/>
    </row>
    <row r="49">
      <c r="A49"/>
      <c r="B49"/>
      <c r="C49"/>
      <c r="D49"/>
      <c r="E49"/>
      <c r="F49"/>
      <c r="G49"/>
      <c r="H49"/>
      <c r="I49"/>
      <c r="J49"/>
      <c r="K49"/>
      <c r="L49"/>
      <c r="M49"/>
      <c r="N49"/>
      <c r="O49"/>
      <c r="P49"/>
      <c r="Q49"/>
      <c r="R49"/>
      <c r="S49" t="inlineStr">
        <is>
          <t>สแตนเลส 304</t>
        </is>
      </c>
      <c r="T49"/>
      <c r="U49" t="inlineStr">
        <is>
          <t>เกาะคริสต์มาส</t>
        </is>
      </c>
      <c r="V49"/>
      <c r="W49"/>
      <c r="X49"/>
      <c r="Y49"/>
      <c r="Z49"/>
      <c r="AA49"/>
      <c r="AB49" t="inlineStr">
        <is>
          <t>พื้นผิว / งานปัก</t>
        </is>
      </c>
      <c r="AC49"/>
      <c r="AD49"/>
      <c r="AE49"/>
      <c r="AF49"/>
      <c r="AG49"/>
      <c r="AH49"/>
      <c r="AI49"/>
      <c r="AJ49"/>
      <c r="AK49"/>
      <c r="AL49"/>
      <c r="AM49" t="inlineStr">
        <is>
          <t>สีแดงคล้ายแตงโม</t>
        </is>
      </c>
      <c r="AN49"/>
      <c r="AO49"/>
      <c r="AP49"/>
      <c r="AQ49"/>
      <c r="AR49"/>
      <c r="AS49"/>
      <c r="AT49"/>
      <c r="AU49"/>
      <c r="AV49"/>
      <c r="AW49"/>
      <c r="AX49"/>
      <c r="AY49"/>
      <c r="AZ49"/>
      <c r="BA49"/>
      <c r="BB49"/>
      <c r="BC49"/>
      <c r="BD49"/>
      <c r="BE49"/>
      <c r="BF49"/>
      <c r="BG49"/>
      <c r="BH49"/>
      <c r="BI49"/>
      <c r="BJ49"/>
      <c r="BK49"/>
      <c r="BL49"/>
      <c r="BM49"/>
    </row>
    <row r="50">
      <c r="A50"/>
      <c r="B50"/>
      <c r="C50"/>
      <c r="D50"/>
      <c r="E50"/>
      <c r="F50"/>
      <c r="G50"/>
      <c r="H50"/>
      <c r="I50"/>
      <c r="J50"/>
      <c r="K50"/>
      <c r="L50"/>
      <c r="M50"/>
      <c r="N50"/>
      <c r="O50"/>
      <c r="P50"/>
      <c r="Q50"/>
      <c r="R50"/>
      <c r="S50" t="inlineStr">
        <is>
          <t>ไข่มุก/ไข่มุกเทียม</t>
        </is>
      </c>
      <c r="T50"/>
      <c r="U50" t="inlineStr">
        <is>
          <t>หมู่เกาะโคโคส (คีลิง)</t>
        </is>
      </c>
      <c r="V50"/>
      <c r="W50"/>
      <c r="X50"/>
      <c r="Y50"/>
      <c r="Z50"/>
      <c r="AA50"/>
      <c r="AB50" t="inlineStr">
        <is>
          <t>โปร่งใส</t>
        </is>
      </c>
      <c r="AC50"/>
      <c r="AD50"/>
      <c r="AE50"/>
      <c r="AF50"/>
      <c r="AG50"/>
      <c r="AH50"/>
      <c r="AI50"/>
      <c r="AJ50"/>
      <c r="AK50"/>
      <c r="AL50"/>
      <c r="AM50" t="inlineStr">
        <is>
          <t>ทะเลสาบสีฟ้า</t>
        </is>
      </c>
      <c r="AN50"/>
      <c r="AO50"/>
      <c r="AP50"/>
      <c r="AQ50"/>
      <c r="AR50"/>
      <c r="AS50"/>
      <c r="AT50"/>
      <c r="AU50"/>
      <c r="AV50"/>
      <c r="AW50"/>
      <c r="AX50"/>
      <c r="AY50"/>
      <c r="AZ50"/>
      <c r="BA50"/>
      <c r="BB50"/>
      <c r="BC50"/>
      <c r="BD50"/>
      <c r="BE50"/>
      <c r="BF50"/>
      <c r="BG50"/>
      <c r="BH50"/>
      <c r="BI50"/>
      <c r="BJ50"/>
      <c r="BK50"/>
      <c r="BL50"/>
      <c r="BM50"/>
    </row>
    <row r="51">
      <c r="A51"/>
      <c r="B51"/>
      <c r="C51"/>
      <c r="D51"/>
      <c r="E51"/>
      <c r="F51"/>
      <c r="G51"/>
      <c r="H51"/>
      <c r="I51"/>
      <c r="J51"/>
      <c r="K51"/>
      <c r="L51"/>
      <c r="M51"/>
      <c r="N51"/>
      <c r="O51"/>
      <c r="P51"/>
      <c r="Q51"/>
      <c r="R51"/>
      <c r="S51" t="inlineStr">
        <is>
          <t>เมลามีน</t>
        </is>
      </c>
      <c r="T51"/>
      <c r="U51" t="inlineStr">
        <is>
          <t>โคลอมเบีย</t>
        </is>
      </c>
      <c r="V51"/>
      <c r="W51"/>
      <c r="X51"/>
      <c r="Y51"/>
      <c r="Z51"/>
      <c r="AA51"/>
      <c r="AB51" t="inlineStr">
        <is>
          <t>ต้นไม้</t>
        </is>
      </c>
      <c r="AC51"/>
      <c r="AD51"/>
      <c r="AE51"/>
      <c r="AF51"/>
      <c r="AG51"/>
      <c r="AH51"/>
      <c r="AI51"/>
      <c r="AJ51"/>
      <c r="AK51"/>
      <c r="AL51"/>
      <c r="AM51" t="inlineStr">
        <is>
          <t>สีเหลืองมะนาว</t>
        </is>
      </c>
      <c r="AN51"/>
      <c r="AO51"/>
      <c r="AP51"/>
      <c r="AQ51"/>
      <c r="AR51"/>
      <c r="AS51"/>
      <c r="AT51"/>
      <c r="AU51"/>
      <c r="AV51"/>
      <c r="AW51"/>
      <c r="AX51"/>
      <c r="AY51"/>
      <c r="AZ51"/>
      <c r="BA51"/>
      <c r="BB51"/>
      <c r="BC51"/>
      <c r="BD51"/>
      <c r="BE51"/>
      <c r="BF51"/>
      <c r="BG51"/>
      <c r="BH51"/>
      <c r="BI51"/>
      <c r="BJ51"/>
      <c r="BK51"/>
      <c r="BL51"/>
      <c r="BM51"/>
    </row>
    <row r="52">
      <c r="A52"/>
      <c r="B52"/>
      <c r="C52"/>
      <c r="D52"/>
      <c r="E52"/>
      <c r="F52"/>
      <c r="G52"/>
      <c r="H52"/>
      <c r="I52"/>
      <c r="J52"/>
      <c r="K52"/>
      <c r="L52"/>
      <c r="M52"/>
      <c r="N52"/>
      <c r="O52"/>
      <c r="P52"/>
      <c r="Q52"/>
      <c r="R52"/>
      <c r="S52" t="inlineStr">
        <is>
          <t>ซีวีซี</t>
        </is>
      </c>
      <c r="T52"/>
      <c r="U52" t="inlineStr">
        <is>
          <t>คอโมโรส</t>
        </is>
      </c>
      <c r="V52"/>
      <c r="W52"/>
      <c r="X52"/>
      <c r="Y52"/>
      <c r="Z52"/>
      <c r="AA52"/>
      <c r="AB52" t="inlineStr">
        <is>
          <t>ผ้าทวิล</t>
        </is>
      </c>
      <c r="AC52"/>
      <c r="AD52"/>
      <c r="AE52"/>
      <c r="AF52"/>
      <c r="AG52"/>
      <c r="AH52"/>
      <c r="AI52"/>
      <c r="AJ52"/>
      <c r="AK52"/>
      <c r="AL52"/>
      <c r="AM52" t="inlineStr">
        <is>
          <t>ดอกกุหลาบ</t>
        </is>
      </c>
      <c r="AN52"/>
      <c r="AO52"/>
      <c r="AP52"/>
      <c r="AQ52"/>
      <c r="AR52"/>
      <c r="AS52"/>
      <c r="AT52"/>
      <c r="AU52"/>
      <c r="AV52"/>
      <c r="AW52"/>
      <c r="AX52"/>
      <c r="AY52"/>
      <c r="AZ52"/>
      <c r="BA52"/>
      <c r="BB52"/>
      <c r="BC52"/>
      <c r="BD52"/>
      <c r="BE52"/>
      <c r="BF52"/>
      <c r="BG52"/>
      <c r="BH52"/>
      <c r="BI52"/>
      <c r="BJ52"/>
      <c r="BK52"/>
      <c r="BL52"/>
      <c r="BM52"/>
    </row>
    <row r="53">
      <c r="A53"/>
      <c r="B53"/>
      <c r="C53"/>
      <c r="D53"/>
      <c r="E53"/>
      <c r="F53"/>
      <c r="G53"/>
      <c r="H53"/>
      <c r="I53"/>
      <c r="J53"/>
      <c r="K53"/>
      <c r="L53"/>
      <c r="M53"/>
      <c r="N53"/>
      <c r="O53"/>
      <c r="P53"/>
      <c r="Q53"/>
      <c r="R53"/>
      <c r="S53" t="inlineStr">
        <is>
          <t>พลาสติก</t>
        </is>
      </c>
      <c r="T53"/>
      <c r="U53" t="inlineStr">
        <is>
          <t>คองโก</t>
        </is>
      </c>
      <c r="V53"/>
      <c r="W53"/>
      <c r="X53"/>
      <c r="Y53"/>
      <c r="Z53"/>
      <c r="AA53"/>
      <c r="AB53" t="inlineStr">
        <is>
          <t>ยูนิคอร์น</t>
        </is>
      </c>
      <c r="AC53"/>
      <c r="AD53"/>
      <c r="AE53"/>
      <c r="AF53"/>
      <c r="AG53"/>
      <c r="AH53"/>
      <c r="AI53"/>
      <c r="AJ53"/>
      <c r="AK53"/>
      <c r="AL53"/>
      <c r="AM53" t="inlineStr">
        <is>
          <t>สีน้ำเงินเข้ม</t>
        </is>
      </c>
      <c r="AN53"/>
      <c r="AO53"/>
      <c r="AP53"/>
      <c r="AQ53"/>
      <c r="AR53"/>
      <c r="AS53"/>
      <c r="AT53"/>
      <c r="AU53"/>
      <c r="AV53"/>
      <c r="AW53"/>
      <c r="AX53"/>
      <c r="AY53"/>
      <c r="AZ53"/>
      <c r="BA53"/>
      <c r="BB53"/>
      <c r="BC53"/>
      <c r="BD53"/>
      <c r="BE53"/>
      <c r="BF53"/>
      <c r="BG53"/>
      <c r="BH53"/>
      <c r="BI53"/>
      <c r="BJ53"/>
      <c r="BK53"/>
      <c r="BL53"/>
      <c r="BM53"/>
    </row>
    <row r="54">
      <c r="A54"/>
      <c r="B54"/>
      <c r="C54"/>
      <c r="D54"/>
      <c r="E54"/>
      <c r="F54"/>
      <c r="G54"/>
      <c r="H54"/>
      <c r="I54"/>
      <c r="J54"/>
      <c r="K54"/>
      <c r="L54"/>
      <c r="M54"/>
      <c r="N54"/>
      <c r="O54"/>
      <c r="P54"/>
      <c r="Q54"/>
      <c r="R54"/>
      <c r="S54" t="inlineStr">
        <is>
          <t>ผ้าฝ้ายกันขนเป็ด</t>
        </is>
      </c>
      <c r="T54"/>
      <c r="U54" t="inlineStr">
        <is>
          <t>สาธารณรัฐประชาธิปไตยคองโก</t>
        </is>
      </c>
      <c r="V54"/>
      <c r="W54"/>
      <c r="X54"/>
      <c r="Y54"/>
      <c r="Z54"/>
      <c r="AA54"/>
      <c r="AB54" t="inlineStr">
        <is>
          <t>####splitter line####</t>
        </is>
      </c>
      <c r="AC54"/>
      <c r="AD54"/>
      <c r="AE54"/>
      <c r="AF54"/>
      <c r="AG54"/>
      <c r="AH54"/>
      <c r="AI54"/>
      <c r="AJ54"/>
      <c r="AK54"/>
      <c r="AL54"/>
      <c r="AM54" t="inlineStr">
        <is>
          <t>CAMEL</t>
        </is>
      </c>
      <c r="AN54"/>
      <c r="AO54"/>
      <c r="AP54"/>
      <c r="AQ54"/>
      <c r="AR54"/>
      <c r="AS54"/>
      <c r="AT54"/>
      <c r="AU54"/>
      <c r="AV54"/>
      <c r="AW54"/>
      <c r="AX54"/>
      <c r="AY54"/>
      <c r="AZ54"/>
      <c r="BA54"/>
      <c r="BB54"/>
      <c r="BC54"/>
      <c r="BD54"/>
      <c r="BE54"/>
      <c r="BF54"/>
      <c r="BG54"/>
      <c r="BH54"/>
      <c r="BI54"/>
      <c r="BJ54"/>
      <c r="BK54"/>
      <c r="BL54"/>
      <c r="BM54"/>
    </row>
    <row r="55">
      <c r="A55"/>
      <c r="B55"/>
      <c r="C55"/>
      <c r="D55"/>
      <c r="E55"/>
      <c r="F55"/>
      <c r="G55"/>
      <c r="H55"/>
      <c r="I55"/>
      <c r="J55"/>
      <c r="K55"/>
      <c r="L55"/>
      <c r="M55"/>
      <c r="N55"/>
      <c r="O55"/>
      <c r="P55"/>
      <c r="Q55"/>
      <c r="R55"/>
      <c r="S55" t="inlineStr">
        <is>
          <t>เทนเซล</t>
        </is>
      </c>
      <c r="T55"/>
      <c r="U55" t="inlineStr">
        <is>
          <t>หมู่เกาะคุก</t>
        </is>
      </c>
      <c r="V55"/>
      <c r="W55"/>
      <c r="X55"/>
      <c r="Y55"/>
      <c r="Z55"/>
      <c r="AA55"/>
      <c r="AB55" t="inlineStr">
        <is>
          <t>110008664</t>
        </is>
      </c>
      <c r="AC55"/>
      <c r="AD55"/>
      <c r="AE55"/>
      <c r="AF55"/>
      <c r="AG55"/>
      <c r="AH55"/>
      <c r="AI55"/>
      <c r="AJ55"/>
      <c r="AK55"/>
      <c r="AL55"/>
      <c r="AM55" t="inlineStr">
        <is>
          <t>เบอร์กันดี</t>
        </is>
      </c>
      <c r="AN55"/>
      <c r="AO55"/>
      <c r="AP55"/>
      <c r="AQ55"/>
      <c r="AR55"/>
      <c r="AS55"/>
      <c r="AT55"/>
      <c r="AU55"/>
      <c r="AV55"/>
      <c r="AW55"/>
      <c r="AX55"/>
      <c r="AY55"/>
      <c r="AZ55"/>
      <c r="BA55"/>
      <c r="BB55"/>
      <c r="BC55"/>
      <c r="BD55"/>
      <c r="BE55"/>
      <c r="BF55"/>
      <c r="BG55"/>
      <c r="BH55"/>
      <c r="BI55"/>
      <c r="BJ55"/>
      <c r="BK55"/>
      <c r="BL55"/>
      <c r="BM55"/>
    </row>
    <row r="56">
      <c r="A56"/>
      <c r="B56"/>
      <c r="C56"/>
      <c r="D56"/>
      <c r="E56"/>
      <c r="F56"/>
      <c r="G56"/>
      <c r="H56"/>
      <c r="I56"/>
      <c r="J56"/>
      <c r="K56"/>
      <c r="L56"/>
      <c r="M56"/>
      <c r="N56"/>
      <c r="O56"/>
      <c r="P56"/>
      <c r="Q56"/>
      <c r="R56"/>
      <c r="S56" t="inlineStr">
        <is>
          <t>ดินเบา</t>
        </is>
      </c>
      <c r="T56"/>
      <c r="U56" t="inlineStr">
        <is>
          <t>คอสตาริกา</t>
        </is>
      </c>
      <c r="V56"/>
      <c r="W56"/>
      <c r="X56"/>
      <c r="Y56"/>
      <c r="Z56"/>
      <c r="AA56"/>
      <c r="AB56" t="inlineStr">
        <is>
          <t>4870</t>
        </is>
      </c>
      <c r="AC56"/>
      <c r="AD56"/>
      <c r="AE56"/>
      <c r="AF56"/>
      <c r="AG56"/>
      <c r="AH56"/>
      <c r="AI56"/>
      <c r="AJ56"/>
      <c r="AK56"/>
      <c r="AL56"/>
      <c r="AM56" t="inlineStr">
        <is>
          <t>สีฟ้าอ่อน</t>
        </is>
      </c>
      <c r="AN56"/>
      <c r="AO56"/>
      <c r="AP56"/>
      <c r="AQ56"/>
      <c r="AR56"/>
      <c r="AS56"/>
      <c r="AT56"/>
      <c r="AU56"/>
      <c r="AV56"/>
      <c r="AW56"/>
      <c r="AX56"/>
      <c r="AY56"/>
      <c r="AZ56"/>
      <c r="BA56"/>
      <c r="BB56"/>
      <c r="BC56"/>
      <c r="BD56"/>
      <c r="BE56"/>
      <c r="BF56"/>
      <c r="BG56"/>
      <c r="BH56"/>
      <c r="BI56"/>
      <c r="BJ56"/>
      <c r="BK56"/>
      <c r="BL56"/>
      <c r="BM56"/>
    </row>
    <row r="57">
      <c r="A57"/>
      <c r="B57"/>
      <c r="C57"/>
      <c r="D57"/>
      <c r="E57"/>
      <c r="F57"/>
      <c r="G57"/>
      <c r="H57"/>
      <c r="I57"/>
      <c r="J57"/>
      <c r="K57"/>
      <c r="L57"/>
      <c r="M57"/>
      <c r="N57"/>
      <c r="O57"/>
      <c r="P57"/>
      <c r="Q57"/>
      <c r="R57"/>
      <c r="S57" t="inlineStr">
        <is>
          <t>ผ้าฝ้ายซาติน</t>
        </is>
      </c>
      <c r="T57"/>
      <c r="U57" t="inlineStr">
        <is>
          <t>โกตดิวัวร์</t>
        </is>
      </c>
      <c r="V57"/>
      <c r="W57"/>
      <c r="X57"/>
      <c r="Y57"/>
      <c r="Z57"/>
      <c r="AA57"/>
      <c r="AB57" t="inlineStr">
        <is>
          <t>240549</t>
        </is>
      </c>
      <c r="AC57"/>
      <c r="AD57"/>
      <c r="AE57"/>
      <c r="AF57"/>
      <c r="AG57"/>
      <c r="AH57"/>
      <c r="AI57"/>
      <c r="AJ57"/>
      <c r="AK57"/>
      <c r="AL57"/>
      <c r="AM57" t="inlineStr">
        <is>
          <t>แชมเปญ</t>
        </is>
      </c>
      <c r="AN57"/>
      <c r="AO57"/>
      <c r="AP57"/>
      <c r="AQ57"/>
      <c r="AR57"/>
      <c r="AS57"/>
      <c r="AT57"/>
      <c r="AU57"/>
      <c r="AV57"/>
      <c r="AW57"/>
      <c r="AX57"/>
      <c r="AY57"/>
      <c r="AZ57"/>
      <c r="BA57"/>
      <c r="BB57"/>
      <c r="BC57"/>
      <c r="BD57"/>
      <c r="BE57"/>
      <c r="BF57"/>
      <c r="BG57"/>
      <c r="BH57"/>
      <c r="BI57"/>
      <c r="BJ57"/>
      <c r="BK57"/>
      <c r="BL57"/>
      <c r="BM57"/>
    </row>
    <row r="58">
      <c r="A58"/>
      <c r="B58"/>
      <c r="C58"/>
      <c r="D58"/>
      <c r="E58"/>
      <c r="F58"/>
      <c r="G58"/>
      <c r="H58"/>
      <c r="I58"/>
      <c r="J58"/>
      <c r="K58"/>
      <c r="L58"/>
      <c r="M58"/>
      <c r="N58"/>
      <c r="O58"/>
      <c r="P58"/>
      <c r="Q58"/>
      <c r="R58"/>
      <c r="S58" t="inlineStr">
        <is>
          <t>ควอตซ์</t>
        </is>
      </c>
      <c r="T58"/>
      <c r="U58" t="inlineStr">
        <is>
          <t>โครเอเชีย</t>
        </is>
      </c>
      <c r="V58"/>
      <c r="W58"/>
      <c r="X58"/>
      <c r="Y58"/>
      <c r="Z58"/>
      <c r="AA58"/>
      <c r="AB58" t="inlineStr">
        <is>
          <t>123728244</t>
        </is>
      </c>
      <c r="AC58"/>
      <c r="AD58"/>
      <c r="AE58"/>
      <c r="AF58"/>
      <c r="AG58"/>
      <c r="AH58"/>
      <c r="AI58"/>
      <c r="AJ58"/>
      <c r="AK58"/>
      <c r="AL58"/>
      <c r="AM58" t="inlineStr">
        <is>
          <t>สีเขียวอ่อน</t>
        </is>
      </c>
      <c r="AN58"/>
      <c r="AO58"/>
      <c r="AP58"/>
      <c r="AQ58"/>
      <c r="AR58"/>
      <c r="AS58"/>
      <c r="AT58"/>
      <c r="AU58"/>
      <c r="AV58"/>
      <c r="AW58"/>
      <c r="AX58"/>
      <c r="AY58"/>
      <c r="AZ58"/>
      <c r="BA58"/>
      <c r="BB58"/>
      <c r="BC58"/>
      <c r="BD58"/>
      <c r="BE58"/>
      <c r="BF58"/>
      <c r="BG58"/>
      <c r="BH58"/>
      <c r="BI58"/>
      <c r="BJ58"/>
      <c r="BK58"/>
      <c r="BL58"/>
      <c r="BM58"/>
    </row>
    <row r="59">
      <c r="A59"/>
      <c r="B59"/>
      <c r="C59"/>
      <c r="D59"/>
      <c r="E59"/>
      <c r="F59"/>
      <c r="G59"/>
      <c r="H59"/>
      <c r="I59"/>
      <c r="J59"/>
      <c r="K59"/>
      <c r="L59"/>
      <c r="M59"/>
      <c r="N59"/>
      <c r="O59"/>
      <c r="P59"/>
      <c r="Q59"/>
      <c r="R59"/>
      <c r="S59" t="inlineStr">
        <is>
          <t>เรซิน</t>
        </is>
      </c>
      <c r="T59"/>
      <c r="U59" t="inlineStr">
        <is>
          <t>คิวบา</t>
        </is>
      </c>
      <c r="V59"/>
      <c r="W59"/>
      <c r="X59"/>
      <c r="Y59"/>
      <c r="Z59"/>
      <c r="AA59"/>
      <c r="AB59" t="inlineStr">
        <is>
          <t>205012</t>
        </is>
      </c>
      <c r="AC59"/>
      <c r="AD59"/>
      <c r="AE59"/>
      <c r="AF59"/>
      <c r="AG59"/>
      <c r="AH59"/>
      <c r="AI59"/>
      <c r="AJ59"/>
      <c r="AK59"/>
      <c r="AL59"/>
      <c r="AM59" t="inlineStr">
        <is>
          <t>สีน้ำตาลเข้ม</t>
        </is>
      </c>
      <c r="AN59"/>
      <c r="AO59"/>
      <c r="AP59"/>
      <c r="AQ59"/>
      <c r="AR59"/>
      <c r="AS59"/>
      <c r="AT59"/>
      <c r="AU59"/>
      <c r="AV59"/>
      <c r="AW59"/>
      <c r="AX59"/>
      <c r="AY59"/>
      <c r="AZ59"/>
      <c r="BA59"/>
      <c r="BB59"/>
      <c r="BC59"/>
      <c r="BD59"/>
      <c r="BE59"/>
      <c r="BF59"/>
      <c r="BG59"/>
      <c r="BH59"/>
      <c r="BI59"/>
      <c r="BJ59"/>
      <c r="BK59"/>
      <c r="BL59"/>
      <c r="BM59"/>
    </row>
    <row r="60">
      <c r="A60"/>
      <c r="B60"/>
      <c r="C60"/>
      <c r="D60"/>
      <c r="E60"/>
      <c r="F60"/>
      <c r="G60"/>
      <c r="H60"/>
      <c r="I60"/>
      <c r="J60"/>
      <c r="K60"/>
      <c r="L60"/>
      <c r="M60"/>
      <c r="N60"/>
      <c r="O60"/>
      <c r="P60"/>
      <c r="Q60"/>
      <c r="R60"/>
      <c r="S60" t="inlineStr">
        <is>
          <t>ไทเทเนียม</t>
        </is>
      </c>
      <c r="T60"/>
      <c r="U60" t="inlineStr">
        <is>
          <t>เกาะคูราเซา</t>
        </is>
      </c>
      <c r="V60"/>
      <c r="W60"/>
      <c r="X60"/>
      <c r="Y60"/>
      <c r="Z60"/>
      <c r="AA60"/>
      <c r="AB60" t="inlineStr">
        <is>
          <t>283155</t>
        </is>
      </c>
      <c r="AC60"/>
      <c r="AD60"/>
      <c r="AE60"/>
      <c r="AF60"/>
      <c r="AG60"/>
      <c r="AH60"/>
      <c r="AI60"/>
      <c r="AJ60"/>
      <c r="AK60"/>
      <c r="AL60"/>
      <c r="AM60" t="inlineStr">
        <is>
          <t>สีเทาอ่อน</t>
        </is>
      </c>
      <c r="AN60"/>
      <c r="AO60"/>
      <c r="AP60"/>
      <c r="AQ60"/>
      <c r="AR60"/>
      <c r="AS60"/>
      <c r="AT60"/>
      <c r="AU60"/>
      <c r="AV60"/>
      <c r="AW60"/>
      <c r="AX60"/>
      <c r="AY60"/>
      <c r="AZ60"/>
      <c r="BA60"/>
      <c r="BB60"/>
      <c r="BC60"/>
      <c r="BD60"/>
      <c r="BE60"/>
      <c r="BF60"/>
      <c r="BG60"/>
      <c r="BH60"/>
      <c r="BI60"/>
      <c r="BJ60"/>
      <c r="BK60"/>
      <c r="BL60"/>
      <c r="BM60"/>
    </row>
    <row r="61">
      <c r="A61"/>
      <c r="B61"/>
      <c r="C61"/>
      <c r="D61"/>
      <c r="E61"/>
      <c r="F61"/>
      <c r="G61"/>
      <c r="H61"/>
      <c r="I61"/>
      <c r="J61"/>
      <c r="K61"/>
      <c r="L61"/>
      <c r="M61"/>
      <c r="N61"/>
      <c r="O61"/>
      <c r="P61"/>
      <c r="Q61"/>
      <c r="R61"/>
      <c r="S61" t="inlineStr">
        <is>
          <t>โรเดียม</t>
        </is>
      </c>
      <c r="T61"/>
      <c r="U61" t="inlineStr">
        <is>
          <t>ไซปรัส</t>
        </is>
      </c>
      <c r="V61"/>
      <c r="W61"/>
      <c r="X61"/>
      <c r="Y61"/>
      <c r="Z61"/>
      <c r="AA61"/>
      <c r="AB61" t="inlineStr">
        <is>
          <t>315337</t>
        </is>
      </c>
      <c r="AC61"/>
      <c r="AD61"/>
      <c r="AE61"/>
      <c r="AF61"/>
      <c r="AG61"/>
      <c r="AH61"/>
      <c r="AI61"/>
      <c r="AJ61"/>
      <c r="AK61"/>
      <c r="AL61"/>
      <c r="AM61" t="inlineStr">
        <is>
          <t>สีขาวออฟไวท์</t>
        </is>
      </c>
      <c r="AN61"/>
      <c r="AO61"/>
      <c r="AP61"/>
      <c r="AQ61"/>
      <c r="AR61"/>
      <c r="AS61"/>
      <c r="AT61"/>
      <c r="AU61"/>
      <c r="AV61"/>
      <c r="AW61"/>
      <c r="AX61"/>
      <c r="AY61"/>
      <c r="AZ61"/>
      <c r="BA61"/>
      <c r="BB61"/>
      <c r="BC61"/>
      <c r="BD61"/>
      <c r="BE61"/>
      <c r="BF61"/>
      <c r="BG61"/>
      <c r="BH61"/>
      <c r="BI61"/>
      <c r="BJ61"/>
      <c r="BK61"/>
      <c r="BL61"/>
      <c r="BM61"/>
    </row>
    <row r="62">
      <c r="A62"/>
      <c r="B62"/>
      <c r="C62"/>
      <c r="D62"/>
      <c r="E62"/>
      <c r="F62"/>
      <c r="G62"/>
      <c r="H62"/>
      <c r="I62"/>
      <c r="J62"/>
      <c r="K62"/>
      <c r="L62"/>
      <c r="M62"/>
      <c r="N62"/>
      <c r="O62"/>
      <c r="P62"/>
      <c r="Q62"/>
      <c r="R62"/>
      <c r="S62" t="inlineStr">
        <is>
          <t>ยาง</t>
        </is>
      </c>
      <c r="T62"/>
      <c r="U62" t="inlineStr">
        <is>
          <t>สาธารณรัฐเช็ก</t>
        </is>
      </c>
      <c r="V62"/>
      <c r="W62"/>
      <c r="X62"/>
      <c r="Y62"/>
      <c r="Z62"/>
      <c r="AA62"/>
      <c r="AB62" t="inlineStr">
        <is>
          <t>122773238</t>
        </is>
      </c>
      <c r="AC62"/>
      <c r="AD62"/>
      <c r="AE62"/>
      <c r="AF62"/>
      <c r="AG62"/>
      <c r="AH62"/>
      <c r="AI62"/>
      <c r="AJ62"/>
      <c r="AK62"/>
      <c r="AL62"/>
      <c r="AM62" t="inlineStr">
        <is>
          <t>สีเหลืองอ่อน</t>
        </is>
      </c>
      <c r="AN62"/>
      <c r="AO62"/>
      <c r="AP62"/>
      <c r="AQ62"/>
      <c r="AR62"/>
      <c r="AS62"/>
      <c r="AT62"/>
      <c r="AU62"/>
      <c r="AV62"/>
      <c r="AW62"/>
      <c r="AX62"/>
      <c r="AY62"/>
      <c r="AZ62"/>
      <c r="BA62"/>
      <c r="BB62"/>
      <c r="BC62"/>
      <c r="BD62"/>
      <c r="BE62"/>
      <c r="BF62"/>
      <c r="BG62"/>
      <c r="BH62"/>
      <c r="BI62"/>
      <c r="BJ62"/>
      <c r="BK62"/>
      <c r="BL62"/>
      <c r="BM62"/>
    </row>
    <row r="63">
      <c r="A63"/>
      <c r="B63"/>
      <c r="C63"/>
      <c r="D63"/>
      <c r="E63"/>
      <c r="F63"/>
      <c r="G63"/>
      <c r="H63"/>
      <c r="I63"/>
      <c r="J63"/>
      <c r="K63"/>
      <c r="L63"/>
      <c r="M63"/>
      <c r="N63"/>
      <c r="O63"/>
      <c r="P63"/>
      <c r="Q63"/>
      <c r="R63"/>
      <c r="S63" t="inlineStr">
        <is>
          <t>Shell</t>
        </is>
      </c>
      <c r="T63"/>
      <c r="U63" t="inlineStr">
        <is>
          <t>เดนมาร์ก</t>
        </is>
      </c>
      <c r="V63"/>
      <c r="W63"/>
      <c r="X63"/>
      <c r="Y63"/>
      <c r="Z63"/>
      <c r="AA63"/>
      <c r="AB63" t="inlineStr">
        <is>
          <t>59993</t>
        </is>
      </c>
      <c r="AC63"/>
      <c r="AD63"/>
      <c r="AE63"/>
      <c r="AF63"/>
      <c r="AG63"/>
      <c r="AH63"/>
      <c r="AI63"/>
      <c r="AJ63"/>
      <c r="AK63"/>
      <c r="AL63"/>
      <c r="AM63" t="inlineStr">
        <is>
          <t>สีเขียวมรกต</t>
        </is>
      </c>
      <c r="AN63"/>
      <c r="AO63"/>
      <c r="AP63"/>
      <c r="AQ63"/>
      <c r="AR63"/>
      <c r="AS63"/>
      <c r="AT63"/>
      <c r="AU63"/>
      <c r="AV63"/>
      <c r="AW63"/>
      <c r="AX63"/>
      <c r="AY63"/>
      <c r="AZ63"/>
      <c r="BA63"/>
      <c r="BB63"/>
      <c r="BC63"/>
      <c r="BD63"/>
      <c r="BE63"/>
      <c r="BF63"/>
      <c r="BG63"/>
      <c r="BH63"/>
      <c r="BI63"/>
      <c r="BJ63"/>
      <c r="BK63"/>
      <c r="BL63"/>
      <c r="BM63"/>
    </row>
    <row r="64">
      <c r="A64"/>
      <c r="B64"/>
      <c r="C64"/>
      <c r="D64"/>
      <c r="E64"/>
      <c r="F64"/>
      <c r="G64"/>
      <c r="H64"/>
      <c r="I64"/>
      <c r="J64"/>
      <c r="K64"/>
      <c r="L64"/>
      <c r="M64"/>
      <c r="N64"/>
      <c r="O64"/>
      <c r="P64"/>
      <c r="Q64"/>
      <c r="R64"/>
      <c r="S64" t="inlineStr">
        <is>
          <t>ซิลิโคน</t>
        </is>
      </c>
      <c r="T64"/>
      <c r="U64" t="inlineStr">
        <is>
          <t>จิบูตี</t>
        </is>
      </c>
      <c r="V64"/>
      <c r="W64"/>
      <c r="X64"/>
      <c r="Y64"/>
      <c r="Z64"/>
      <c r="AA64"/>
      <c r="AB64" t="inlineStr">
        <is>
          <t>283153</t>
        </is>
      </c>
      <c r="AC64"/>
      <c r="AD64"/>
      <c r="AE64"/>
      <c r="AF64"/>
      <c r="AG64"/>
      <c r="AH64"/>
      <c r="AI64"/>
      <c r="AJ64"/>
      <c r="AK64"/>
      <c r="AL64"/>
      <c r="AM64" t="inlineStr">
        <is>
          <t>สีเขียวเรืองแสง</t>
        </is>
      </c>
      <c r="AN64"/>
      <c r="AO64"/>
      <c r="AP64"/>
      <c r="AQ64"/>
      <c r="AR64"/>
      <c r="AS64"/>
      <c r="AT64"/>
      <c r="AU64"/>
      <c r="AV64"/>
      <c r="AW64"/>
      <c r="AX64"/>
      <c r="AY64"/>
      <c r="AZ64"/>
      <c r="BA64"/>
      <c r="BB64"/>
      <c r="BC64"/>
      <c r="BD64"/>
      <c r="BE64"/>
      <c r="BF64"/>
      <c r="BG64"/>
      <c r="BH64"/>
      <c r="BI64"/>
      <c r="BJ64"/>
      <c r="BK64"/>
      <c r="BL64"/>
      <c r="BM64"/>
    </row>
    <row r="65">
      <c r="A65"/>
      <c r="B65"/>
      <c r="C65"/>
      <c r="D65"/>
      <c r="E65"/>
      <c r="F65"/>
      <c r="G65"/>
      <c r="H65"/>
      <c r="I65"/>
      <c r="J65"/>
      <c r="K65"/>
      <c r="L65"/>
      <c r="M65"/>
      <c r="N65"/>
      <c r="O65"/>
      <c r="P65"/>
      <c r="Q65"/>
      <c r="R65"/>
      <c r="S65" t="inlineStr">
        <is>
          <t>เงิน</t>
        </is>
      </c>
      <c r="T65"/>
      <c r="U65" t="inlineStr">
        <is>
          <t>โดมินิกา</t>
        </is>
      </c>
      <c r="V65"/>
      <c r="W65"/>
      <c r="X65"/>
      <c r="Y65"/>
      <c r="Z65"/>
      <c r="AA65"/>
      <c r="AB65" t="inlineStr">
        <is>
          <t>122775263</t>
        </is>
      </c>
      <c r="AC65"/>
      <c r="AD65"/>
      <c r="AE65"/>
      <c r="AF65"/>
      <c r="AG65"/>
      <c r="AH65"/>
      <c r="AI65"/>
      <c r="AJ65"/>
      <c r="AK65"/>
      <c r="AL65"/>
      <c r="AM65" t="inlineStr">
        <is>
          <t>สีเหลืองเรืองแสง</t>
        </is>
      </c>
      <c r="AN65"/>
      <c r="AO65"/>
      <c r="AP65"/>
      <c r="AQ65"/>
      <c r="AR65"/>
      <c r="AS65"/>
      <c r="AT65"/>
      <c r="AU65"/>
      <c r="AV65"/>
      <c r="AW65"/>
      <c r="AX65"/>
      <c r="AY65"/>
      <c r="AZ65"/>
      <c r="BA65"/>
      <c r="BB65"/>
      <c r="BC65"/>
      <c r="BD65"/>
      <c r="BE65"/>
      <c r="BF65"/>
      <c r="BG65"/>
      <c r="BH65"/>
      <c r="BI65"/>
      <c r="BJ65"/>
      <c r="BK65"/>
      <c r="BL65"/>
      <c r="BM65"/>
    </row>
    <row r="66">
      <c r="A66"/>
      <c r="B66"/>
      <c r="C66"/>
      <c r="D66"/>
      <c r="E66"/>
      <c r="F66"/>
      <c r="G66"/>
      <c r="H66"/>
      <c r="I66"/>
      <c r="J66"/>
      <c r="K66"/>
      <c r="L66"/>
      <c r="M66"/>
      <c r="N66"/>
      <c r="O66"/>
      <c r="P66"/>
      <c r="Q66"/>
      <c r="R66"/>
      <c r="S66" t="inlineStr">
        <is>
          <t>เหล็กผ่าตัด</t>
        </is>
      </c>
      <c r="T66"/>
      <c r="U66" t="inlineStr">
        <is>
          <t>สาธารณรัฐโดมินิกัน</t>
        </is>
      </c>
      <c r="V66"/>
      <c r="W66"/>
      <c r="X66"/>
      <c r="Y66"/>
      <c r="Z66"/>
      <c r="AA66"/>
      <c r="AB66" t="inlineStr">
        <is>
          <t>122996274</t>
        </is>
      </c>
      <c r="AC66"/>
      <c r="AD66"/>
      <c r="AE66"/>
      <c r="AF66"/>
      <c r="AG66"/>
      <c r="AH66"/>
      <c r="AI66"/>
      <c r="AJ66"/>
      <c r="AK66"/>
      <c r="AL66"/>
      <c r="AM66" t="inlineStr">
        <is>
          <t>สีเขียวเข้ม</t>
        </is>
      </c>
      <c r="AN66"/>
      <c r="AO66"/>
      <c r="AP66"/>
      <c r="AQ66"/>
      <c r="AR66"/>
      <c r="AS66"/>
      <c r="AT66"/>
      <c r="AU66"/>
      <c r="AV66"/>
      <c r="AW66"/>
      <c r="AX66"/>
      <c r="AY66"/>
      <c r="AZ66"/>
      <c r="BA66"/>
      <c r="BB66"/>
      <c r="BC66"/>
      <c r="BD66"/>
      <c r="BE66"/>
      <c r="BF66"/>
      <c r="BG66"/>
      <c r="BH66"/>
      <c r="BI66"/>
      <c r="BJ66"/>
      <c r="BK66"/>
      <c r="BL66"/>
      <c r="BM66"/>
    </row>
    <row r="67">
      <c r="A67"/>
      <c r="B67"/>
      <c r="C67"/>
      <c r="D67"/>
      <c r="E67"/>
      <c r="F67"/>
      <c r="G67"/>
      <c r="H67"/>
      <c r="I67"/>
      <c r="J67"/>
      <c r="K67"/>
      <c r="L67"/>
      <c r="M67"/>
      <c r="N67"/>
      <c r="O67"/>
      <c r="P67"/>
      <c r="Q67"/>
      <c r="R67"/>
      <c r="S67" t="inlineStr">
        <is>
          <t>โลหะผสมดีบุก</t>
        </is>
      </c>
      <c r="T67"/>
      <c r="U67" t="inlineStr">
        <is>
          <t>เอกวาดอร์</t>
        </is>
      </c>
      <c r="V67"/>
      <c r="W67"/>
      <c r="X67"/>
      <c r="Y67"/>
      <c r="Z67"/>
      <c r="AA67"/>
      <c r="AB67" t="inlineStr">
        <is>
          <t>132806</t>
        </is>
      </c>
      <c r="AC67"/>
      <c r="AD67"/>
      <c r="AE67"/>
      <c r="AF67"/>
      <c r="AG67"/>
      <c r="AH67"/>
      <c r="AI67"/>
      <c r="AJ67"/>
      <c r="AK67"/>
      <c r="AL67"/>
      <c r="AM67" t="inlineStr">
        <is>
          <t>สีเขียวทหาร</t>
        </is>
      </c>
      <c r="AN67"/>
      <c r="AO67"/>
      <c r="AP67"/>
      <c r="AQ67"/>
      <c r="AR67"/>
      <c r="AS67"/>
      <c r="AT67"/>
      <c r="AU67"/>
      <c r="AV67"/>
      <c r="AW67"/>
      <c r="AX67"/>
      <c r="AY67"/>
      <c r="AZ67"/>
      <c r="BA67"/>
      <c r="BB67"/>
      <c r="BC67"/>
      <c r="BD67"/>
      <c r="BE67"/>
      <c r="BF67"/>
      <c r="BG67"/>
      <c r="BH67"/>
      <c r="BI67"/>
      <c r="BJ67"/>
      <c r="BK67"/>
      <c r="BL67"/>
      <c r="BM67"/>
    </row>
    <row r="68">
      <c r="A68"/>
      <c r="B68"/>
      <c r="C68"/>
      <c r="D68"/>
      <c r="E68"/>
      <c r="F68"/>
      <c r="G68"/>
      <c r="H68"/>
      <c r="I68"/>
      <c r="J68"/>
      <c r="K68"/>
      <c r="L68"/>
      <c r="M68"/>
      <c r="N68"/>
      <c r="O68"/>
      <c r="P68"/>
      <c r="Q68"/>
      <c r="R68"/>
      <c r="S68" t="inlineStr">
        <is>
          <t>โลหะผสมสังกะสี</t>
        </is>
      </c>
      <c r="T68"/>
      <c r="U68" t="inlineStr">
        <is>
          <t>อียิปต์</t>
        </is>
      </c>
      <c r="V68"/>
      <c r="W68"/>
      <c r="X68"/>
      <c r="Y68"/>
      <c r="Z68"/>
      <c r="AA68"/>
      <c r="AB68" t="inlineStr">
        <is>
          <t>149723</t>
        </is>
      </c>
      <c r="AC68"/>
      <c r="AD68"/>
      <c r="AE68"/>
      <c r="AF68"/>
      <c r="AG68"/>
      <c r="AH68"/>
      <c r="AI68"/>
      <c r="AJ68"/>
      <c r="AK68"/>
      <c r="AL68"/>
      <c r="AM68" t="inlineStr">
        <is>
          <t>กองทัพเรือ</t>
        </is>
      </c>
      <c r="AN68"/>
      <c r="AO68"/>
      <c r="AP68"/>
      <c r="AQ68"/>
      <c r="AR68"/>
      <c r="AS68"/>
      <c r="AT68"/>
      <c r="AU68"/>
      <c r="AV68"/>
      <c r="AW68"/>
      <c r="AX68"/>
      <c r="AY68"/>
      <c r="AZ68"/>
      <c r="BA68"/>
      <c r="BB68"/>
      <c r="BC68"/>
      <c r="BD68"/>
      <c r="BE68"/>
      <c r="BF68"/>
      <c r="BG68"/>
      <c r="BH68"/>
      <c r="BI68"/>
      <c r="BJ68"/>
      <c r="BK68"/>
      <c r="BL68"/>
      <c r="BM68"/>
    </row>
    <row r="69">
      <c r="A69"/>
      <c r="B69"/>
      <c r="C69"/>
      <c r="D69"/>
      <c r="E69"/>
      <c r="F69"/>
      <c r="G69"/>
      <c r="H69"/>
      <c r="I69"/>
      <c r="J69"/>
      <c r="K69"/>
      <c r="L69"/>
      <c r="M69"/>
      <c r="N69"/>
      <c r="O69"/>
      <c r="P69"/>
      <c r="Q69"/>
      <c r="R69"/>
      <c r="S69" t="inlineStr">
        <is>
          <t>โพลีเอสเตอร์สแปนเด็กซ์</t>
        </is>
      </c>
      <c r="T69"/>
      <c r="U69" t="inlineStr">
        <is>
          <t>เอลซัลวาดอร์</t>
        </is>
      </c>
      <c r="V69"/>
      <c r="W69"/>
      <c r="X69"/>
      <c r="Y69"/>
      <c r="Z69"/>
      <c r="AA69"/>
      <c r="AB69" t="inlineStr">
        <is>
          <t>104978</t>
        </is>
      </c>
      <c r="AC69"/>
      <c r="AD69"/>
      <c r="AE69"/>
      <c r="AF69"/>
      <c r="AG69"/>
      <c r="AH69"/>
      <c r="AI69"/>
      <c r="AJ69"/>
      <c r="AK69"/>
      <c r="AL69"/>
      <c r="AM69" t="inlineStr">
        <is>
          <t>สีเขียวน้ำทะเล</t>
        </is>
      </c>
      <c r="AN69"/>
      <c r="AO69"/>
      <c r="AP69"/>
      <c r="AQ69"/>
      <c r="AR69"/>
      <c r="AS69"/>
      <c r="AT69"/>
      <c r="AU69"/>
      <c r="AV69"/>
      <c r="AW69"/>
      <c r="AX69"/>
      <c r="AY69"/>
      <c r="AZ69"/>
      <c r="BA69"/>
      <c r="BB69"/>
      <c r="BC69"/>
      <c r="BD69"/>
      <c r="BE69"/>
      <c r="BF69"/>
      <c r="BG69"/>
      <c r="BH69"/>
      <c r="BI69"/>
      <c r="BJ69"/>
      <c r="BK69"/>
      <c r="BL69"/>
      <c r="BM69"/>
    </row>
    <row r="70">
      <c r="A70"/>
      <c r="B70"/>
      <c r="C70"/>
      <c r="D70"/>
      <c r="E70"/>
      <c r="F70"/>
      <c r="G70"/>
      <c r="H70"/>
      <c r="I70"/>
      <c r="J70"/>
      <c r="K70"/>
      <c r="L70"/>
      <c r="M70"/>
      <c r="N70"/>
      <c r="O70"/>
      <c r="P70"/>
      <c r="Q70"/>
      <c r="R70"/>
      <c r="S70" t="inlineStr">
        <is>
          <t>เหล็ก</t>
        </is>
      </c>
      <c r="T70"/>
      <c r="U70" t="inlineStr">
        <is>
          <t>อังกฤษ</t>
        </is>
      </c>
      <c r="V70"/>
      <c r="W70"/>
      <c r="X70"/>
      <c r="Y70"/>
      <c r="Z70"/>
      <c r="AA70"/>
      <c r="AB70" t="inlineStr">
        <is>
          <t>149031</t>
        </is>
      </c>
      <c r="AC70"/>
      <c r="AD70"/>
      <c r="AE70"/>
      <c r="AF70"/>
      <c r="AG70"/>
      <c r="AH70"/>
      <c r="AI70"/>
      <c r="AJ70"/>
      <c r="AK70"/>
      <c r="AL70"/>
      <c r="AM70" t="inlineStr">
        <is>
          <t>รุ้ง</t>
        </is>
      </c>
      <c r="AN70"/>
      <c r="AO70"/>
      <c r="AP70"/>
      <c r="AQ70"/>
      <c r="AR70"/>
      <c r="AS70"/>
      <c r="AT70"/>
      <c r="AU70"/>
      <c r="AV70"/>
      <c r="AW70"/>
      <c r="AX70"/>
      <c r="AY70"/>
      <c r="AZ70"/>
      <c r="BA70"/>
      <c r="BB70"/>
      <c r="BC70"/>
      <c r="BD70"/>
      <c r="BE70"/>
      <c r="BF70"/>
      <c r="BG70"/>
      <c r="BH70"/>
      <c r="BI70"/>
      <c r="BJ70"/>
      <c r="BK70"/>
      <c r="BL70"/>
      <c r="BM70"/>
    </row>
    <row r="71">
      <c r="A71"/>
      <c r="B71"/>
      <c r="C71"/>
      <c r="D71"/>
      <c r="E71"/>
      <c r="F71"/>
      <c r="G71"/>
      <c r="H71"/>
      <c r="I71"/>
      <c r="J71"/>
      <c r="K71"/>
      <c r="L71"/>
      <c r="M71"/>
      <c r="N71"/>
      <c r="O71"/>
      <c r="P71"/>
      <c r="Q71"/>
      <c r="R71"/>
      <c r="S71" t="inlineStr">
        <is>
          <t>เหล็ก</t>
        </is>
      </c>
      <c r="T71"/>
      <c r="U71" t="inlineStr">
        <is>
          <t>อิเควทอเรียลกินี</t>
        </is>
      </c>
      <c r="V71"/>
      <c r="W71"/>
      <c r="X71"/>
      <c r="Y71"/>
      <c r="Z71"/>
      <c r="AA71"/>
      <c r="AB71" t="inlineStr">
        <is>
          <t>94914</t>
        </is>
      </c>
      <c r="AC71"/>
      <c r="AD71"/>
      <c r="AE71"/>
      <c r="AF71"/>
      <c r="AG71"/>
      <c r="AH71"/>
      <c r="AI71"/>
      <c r="AJ71"/>
      <c r="AK71"/>
      <c r="AL71"/>
      <c r="AM71" t="inlineStr">
        <is>
          <t>ไม่ระบุ</t>
        </is>
      </c>
      <c r="AN71"/>
      <c r="AO71"/>
      <c r="AP71"/>
      <c r="AQ71"/>
      <c r="AR71"/>
      <c r="AS71"/>
      <c r="AT71"/>
      <c r="AU71"/>
      <c r="AV71"/>
      <c r="AW71"/>
      <c r="AX71"/>
      <c r="AY71"/>
      <c r="AZ71"/>
      <c r="BA71"/>
      <c r="BB71"/>
      <c r="BC71"/>
      <c r="BD71"/>
      <c r="BE71"/>
      <c r="BF71"/>
      <c r="BG71"/>
      <c r="BH71"/>
      <c r="BI71"/>
      <c r="BJ71"/>
      <c r="BK71"/>
      <c r="BL71"/>
      <c r="BM71"/>
    </row>
    <row r="72">
      <c r="A72"/>
      <c r="B72"/>
      <c r="C72"/>
      <c r="D72"/>
      <c r="E72"/>
      <c r="F72"/>
      <c r="G72"/>
      <c r="H72"/>
      <c r="I72"/>
      <c r="J72"/>
      <c r="K72"/>
      <c r="L72"/>
      <c r="M72"/>
      <c r="N72"/>
      <c r="O72"/>
      <c r="P72"/>
      <c r="Q72"/>
      <c r="R72"/>
      <c r="S72" t="inlineStr">
        <is>
          <t>เหล็กหล่อ</t>
        </is>
      </c>
      <c r="T72"/>
      <c r="U72" t="inlineStr">
        <is>
          <t>เอริเทรีย</t>
        </is>
      </c>
      <c r="V72"/>
      <c r="W72"/>
      <c r="X72"/>
      <c r="Y72"/>
      <c r="Z72"/>
      <c r="AA72"/>
      <c r="AB72" t="inlineStr">
        <is>
          <t>133975</t>
        </is>
      </c>
      <c r="AC72"/>
      <c r="AD72"/>
      <c r="AE72"/>
      <c r="AF72"/>
      <c r="AG72"/>
      <c r="AH72"/>
      <c r="AI72"/>
      <c r="AJ72"/>
      <c r="AK72"/>
      <c r="AL72"/>
      <c r="AM72" t="inlineStr">
        <is>
          <t>โรสโกลด์</t>
        </is>
      </c>
      <c r="AN72"/>
      <c r="AO72"/>
      <c r="AP72"/>
      <c r="AQ72"/>
      <c r="AR72"/>
      <c r="AS72"/>
      <c r="AT72"/>
      <c r="AU72"/>
      <c r="AV72"/>
      <c r="AW72"/>
      <c r="AX72"/>
      <c r="AY72"/>
      <c r="AZ72"/>
      <c r="BA72"/>
      <c r="BB72"/>
      <c r="BC72"/>
      <c r="BD72"/>
      <c r="BE72"/>
      <c r="BF72"/>
      <c r="BG72"/>
      <c r="BH72"/>
      <c r="BI72"/>
      <c r="BJ72"/>
      <c r="BK72"/>
      <c r="BL72"/>
      <c r="BM72"/>
    </row>
    <row r="73">
      <c r="A73"/>
      <c r="B73"/>
      <c r="C73"/>
      <c r="D73"/>
      <c r="E73"/>
      <c r="F73"/>
      <c r="G73"/>
      <c r="H73"/>
      <c r="I73"/>
      <c r="J73"/>
      <c r="K73"/>
      <c r="L73"/>
      <c r="M73"/>
      <c r="N73"/>
      <c r="O73"/>
      <c r="P73"/>
      <c r="Q73"/>
      <c r="R73"/>
      <c r="S73" t="inlineStr">
        <is>
          <t>เหล็กกล้าคาร์บอน</t>
        </is>
      </c>
      <c r="T73"/>
      <c r="U73" t="inlineStr">
        <is>
          <t>เอสโตเนีย</t>
        </is>
      </c>
      <c r="V73"/>
      <c r="W73"/>
      <c r="X73"/>
      <c r="Y73"/>
      <c r="Z73"/>
      <c r="AA73"/>
      <c r="AB73" t="inlineStr">
        <is>
          <t>95447</t>
        </is>
      </c>
      <c r="AC73"/>
      <c r="AD73"/>
      <c r="AE73"/>
      <c r="AF73"/>
      <c r="AG73"/>
      <c r="AH73"/>
      <c r="AI73"/>
      <c r="AJ73"/>
      <c r="AK73"/>
      <c r="AL73"/>
      <c r="AM73" t="inlineStr">
        <is>
          <t>สีดำด้าน</t>
        </is>
      </c>
      <c r="AN73"/>
      <c r="AO73"/>
      <c r="AP73"/>
      <c r="AQ73"/>
      <c r="AR73"/>
      <c r="AS73"/>
      <c r="AT73"/>
      <c r="AU73"/>
      <c r="AV73"/>
      <c r="AW73"/>
      <c r="AX73"/>
      <c r="AY73"/>
      <c r="AZ73"/>
      <c r="BA73"/>
      <c r="BB73"/>
      <c r="BC73"/>
      <c r="BD73"/>
      <c r="BE73"/>
      <c r="BF73"/>
      <c r="BG73"/>
      <c r="BH73"/>
      <c r="BI73"/>
      <c r="BJ73"/>
      <c r="BK73"/>
      <c r="BL73"/>
      <c r="BM73"/>
    </row>
    <row r="74">
      <c r="A74"/>
      <c r="B74"/>
      <c r="C74"/>
      <c r="D74"/>
      <c r="E74"/>
      <c r="F74"/>
      <c r="G74"/>
      <c r="H74"/>
      <c r="I74"/>
      <c r="J74"/>
      <c r="K74"/>
      <c r="L74"/>
      <c r="M74"/>
      <c r="N74"/>
      <c r="O74"/>
      <c r="P74"/>
      <c r="Q74"/>
      <c r="R74"/>
      <c r="S74" t="inlineStr">
        <is>
          <t>ไมโครไฟเบอร์</t>
        </is>
      </c>
      <c r="T74"/>
      <c r="U74" t="inlineStr">
        <is>
          <t>เอธิโอเปีย</t>
        </is>
      </c>
      <c r="V74"/>
      <c r="W74"/>
      <c r="X74"/>
      <c r="Y74"/>
      <c r="Z74"/>
      <c r="AA74"/>
      <c r="AB74" t="inlineStr">
        <is>
          <t>123152435</t>
        </is>
      </c>
      <c r="AC74"/>
      <c r="AD74"/>
      <c r="AE74"/>
      <c r="AF74"/>
      <c r="AG74"/>
      <c r="AH74"/>
      <c r="AI74"/>
      <c r="AJ74"/>
      <c r="AK74"/>
      <c r="AL74"/>
      <c r="AM74" t="inlineStr">
        <is>
          <t>ถั่วลิสง</t>
        </is>
      </c>
      <c r="AN74"/>
      <c r="AO74"/>
      <c r="AP74"/>
      <c r="AQ74"/>
      <c r="AR74"/>
      <c r="AS74"/>
      <c r="AT74"/>
      <c r="AU74"/>
      <c r="AV74"/>
      <c r="AW74"/>
      <c r="AX74"/>
      <c r="AY74"/>
      <c r="AZ74"/>
      <c r="BA74"/>
      <c r="BB74"/>
      <c r="BC74"/>
      <c r="BD74"/>
      <c r="BE74"/>
      <c r="BF74"/>
      <c r="BG74"/>
      <c r="BH74"/>
      <c r="BI74"/>
      <c r="BJ74"/>
      <c r="BK74"/>
      <c r="BL74"/>
      <c r="BM74"/>
    </row>
    <row r="75">
      <c r="A75"/>
      <c r="B75"/>
      <c r="C75"/>
      <c r="D75"/>
      <c r="E75"/>
      <c r="F75"/>
      <c r="G75"/>
      <c r="H75"/>
      <c r="I75"/>
      <c r="J75"/>
      <c r="K75"/>
      <c r="L75"/>
      <c r="M75"/>
      <c r="N75"/>
      <c r="O75"/>
      <c r="P75"/>
      <c r="Q75"/>
      <c r="R75"/>
      <c r="S75" t="inlineStr">
        <is>
          <t>ไม้อัด</t>
        </is>
      </c>
      <c r="T75"/>
      <c r="U75" t="inlineStr">
        <is>
          <t>หมู่เกาะฟอล์กแลนด์</t>
        </is>
      </c>
      <c r="V75"/>
      <c r="W75"/>
      <c r="X75"/>
      <c r="Y75"/>
      <c r="Z75"/>
      <c r="AA75"/>
      <c r="AB75" t="inlineStr">
        <is>
          <t>94970</t>
        </is>
      </c>
      <c r="AC75"/>
      <c r="AD75"/>
      <c r="AE75"/>
      <c r="AF75"/>
      <c r="AG75"/>
      <c r="AH75"/>
      <c r="AI75"/>
      <c r="AJ75"/>
      <c r="AK75"/>
      <c r="AL75"/>
      <c r="AM75" t="inlineStr">
        <is>
          <t>พีช</t>
        </is>
      </c>
      <c r="AN75"/>
      <c r="AO75"/>
      <c r="AP75"/>
      <c r="AQ75"/>
      <c r="AR75"/>
      <c r="AS75"/>
      <c r="AT75"/>
      <c r="AU75"/>
      <c r="AV75"/>
      <c r="AW75"/>
      <c r="AX75"/>
      <c r="AY75"/>
      <c r="AZ75"/>
      <c r="BA75"/>
      <c r="BB75"/>
      <c r="BC75"/>
      <c r="BD75"/>
      <c r="BE75"/>
      <c r="BF75"/>
      <c r="BG75"/>
      <c r="BH75"/>
      <c r="BI75"/>
      <c r="BJ75"/>
      <c r="BK75"/>
      <c r="BL75"/>
      <c r="BM75"/>
    </row>
    <row r="76">
      <c r="A76"/>
      <c r="B76"/>
      <c r="C76"/>
      <c r="D76"/>
      <c r="E76"/>
      <c r="F76"/>
      <c r="G76"/>
      <c r="H76"/>
      <c r="I76"/>
      <c r="J76"/>
      <c r="K76"/>
      <c r="L76"/>
      <c r="M76"/>
      <c r="N76"/>
      <c r="O76"/>
      <c r="P76"/>
      <c r="Q76"/>
      <c r="R76"/>
      <c r="S76" t="inlineStr">
        <is>
          <t>เหล็กดัด</t>
        </is>
      </c>
      <c r="T76"/>
      <c r="U76" t="inlineStr">
        <is>
          <t>หมู่เกาะแฟโร</t>
        </is>
      </c>
      <c r="V76"/>
      <c r="W76"/>
      <c r="X76"/>
      <c r="Y76"/>
      <c r="Z76"/>
      <c r="AA76"/>
      <c r="AB76" t="inlineStr">
        <is>
          <t>123354015</t>
        </is>
      </c>
      <c r="AC76"/>
      <c r="AD76"/>
      <c r="AE76"/>
      <c r="AF76"/>
      <c r="AG76"/>
      <c r="AH76"/>
      <c r="AI76"/>
      <c r="AJ76"/>
      <c r="AK76"/>
      <c r="AL76"/>
      <c r="AM76" t="inlineStr">
        <is>
          <t>สีเทาเข้ม</t>
        </is>
      </c>
      <c r="AN76"/>
      <c r="AO76"/>
      <c r="AP76"/>
      <c r="AQ76"/>
      <c r="AR76"/>
      <c r="AS76"/>
      <c r="AT76"/>
      <c r="AU76"/>
      <c r="AV76"/>
      <c r="AW76"/>
      <c r="AX76"/>
      <c r="AY76"/>
      <c r="AZ76"/>
      <c r="BA76"/>
      <c r="BB76"/>
      <c r="BC76"/>
      <c r="BD76"/>
      <c r="BE76"/>
      <c r="BF76"/>
      <c r="BG76"/>
      <c r="BH76"/>
      <c r="BI76"/>
      <c r="BJ76"/>
      <c r="BK76"/>
      <c r="BL76"/>
      <c r="BM76"/>
    </row>
    <row r="77">
      <c r="A77"/>
      <c r="B77"/>
      <c r="C77"/>
      <c r="D77"/>
      <c r="E77"/>
      <c r="F77"/>
      <c r="G77"/>
      <c r="H77"/>
      <c r="I77"/>
      <c r="J77"/>
      <c r="K77"/>
      <c r="L77"/>
      <c r="M77"/>
      <c r="N77"/>
      <c r="O77"/>
      <c r="P77"/>
      <c r="Q77"/>
      <c r="R77"/>
      <c r="S77" t="inlineStr">
        <is>
          <t>ไมโครแฟบริค</t>
        </is>
      </c>
      <c r="T77"/>
      <c r="U77" t="inlineStr">
        <is>
          <t>ฟิจิ</t>
        </is>
      </c>
      <c r="V77"/>
      <c r="W77"/>
      <c r="X77"/>
      <c r="Y77"/>
      <c r="Z77"/>
      <c r="AA77"/>
      <c r="AB77" t="inlineStr">
        <is>
          <t>149940</t>
        </is>
      </c>
      <c r="AC77"/>
      <c r="AD77"/>
      <c r="AE77"/>
      <c r="AF77"/>
      <c r="AG77"/>
      <c r="AH77"/>
      <c r="AI77"/>
      <c r="AJ77"/>
      <c r="AK77"/>
      <c r="AL77"/>
      <c r="AM77" t="inlineStr">
        <is>
          <t>สีชมพูบานเย็น</t>
        </is>
      </c>
      <c r="AN77"/>
      <c r="AO77"/>
      <c r="AP77"/>
      <c r="AQ77"/>
      <c r="AR77"/>
      <c r="AS77"/>
      <c r="AT77"/>
      <c r="AU77"/>
      <c r="AV77"/>
      <c r="AW77"/>
      <c r="AX77"/>
      <c r="AY77"/>
      <c r="AZ77"/>
      <c r="BA77"/>
      <c r="BB77"/>
      <c r="BC77"/>
      <c r="BD77"/>
      <c r="BE77"/>
      <c r="BF77"/>
      <c r="BG77"/>
      <c r="BH77"/>
      <c r="BI77"/>
      <c r="BJ77"/>
      <c r="BK77"/>
      <c r="BL77"/>
      <c r="BM77"/>
    </row>
    <row r="78">
      <c r="A78"/>
      <c r="B78"/>
      <c r="C78"/>
      <c r="D78"/>
      <c r="E78"/>
      <c r="F78"/>
      <c r="G78"/>
      <c r="H78"/>
      <c r="I78"/>
      <c r="J78"/>
      <c r="K78"/>
      <c r="L78"/>
      <c r="M78"/>
      <c r="N78"/>
      <c r="O78"/>
      <c r="P78"/>
      <c r="Q78"/>
      <c r="R78"/>
      <c r="S78" t="inlineStr">
        <is>
          <t>ไม้สน</t>
        </is>
      </c>
      <c r="T78"/>
      <c r="U78" t="inlineStr">
        <is>
          <t>ฟินแลนด์</t>
        </is>
      </c>
      <c r="V78"/>
      <c r="W78"/>
      <c r="X78"/>
      <c r="Y78"/>
      <c r="Z78"/>
      <c r="AA78"/>
      <c r="AB78" t="inlineStr">
        <is>
          <t>122785263</t>
        </is>
      </c>
      <c r="AC78"/>
      <c r="AD78"/>
      <c r="AE78"/>
      <c r="AF78"/>
      <c r="AG78"/>
      <c r="AH78"/>
      <c r="AI78"/>
      <c r="AJ78"/>
      <c r="AK78"/>
      <c r="AL78"/>
      <c r="AM78" t="inlineStr">
        <is>
          <t>สีน้ำเงินเทา</t>
        </is>
      </c>
      <c r="AN78"/>
      <c r="AO78"/>
      <c r="AP78"/>
      <c r="AQ78"/>
      <c r="AR78"/>
      <c r="AS78"/>
      <c r="AT78"/>
      <c r="AU78"/>
      <c r="AV78"/>
      <c r="AW78"/>
      <c r="AX78"/>
      <c r="AY78"/>
      <c r="AZ78"/>
      <c r="BA78"/>
      <c r="BB78"/>
      <c r="BC78"/>
      <c r="BD78"/>
      <c r="BE78"/>
      <c r="BF78"/>
      <c r="BG78"/>
      <c r="BH78"/>
      <c r="BI78"/>
      <c r="BJ78"/>
      <c r="BK78"/>
      <c r="BL78"/>
      <c r="BM78"/>
    </row>
    <row r="79">
      <c r="A79"/>
      <c r="B79"/>
      <c r="C79"/>
      <c r="D79"/>
      <c r="E79"/>
      <c r="F79"/>
      <c r="G79"/>
      <c r="H79"/>
      <c r="I79"/>
      <c r="J79"/>
      <c r="K79"/>
      <c r="L79"/>
      <c r="M79"/>
      <c r="N79"/>
      <c r="O79"/>
      <c r="P79"/>
      <c r="Q79"/>
      <c r="R79"/>
      <c r="S79" t="inlineStr">
        <is>
          <t>วัสดุผสม</t>
        </is>
      </c>
      <c r="T79"/>
      <c r="U79" t="inlineStr">
        <is>
          <t>ฝรั่งเศส</t>
        </is>
      </c>
      <c r="V79"/>
      <c r="W79"/>
      <c r="X79"/>
      <c r="Y79"/>
      <c r="Z79"/>
      <c r="AA79"/>
      <c r="AB79" t="inlineStr">
        <is>
          <t>98982</t>
        </is>
      </c>
      <c r="AC79"/>
      <c r="AD79"/>
      <c r="AE79"/>
      <c r="AF79"/>
      <c r="AG79"/>
      <c r="AH79"/>
      <c r="AI79"/>
      <c r="AJ79"/>
      <c r="AK79"/>
      <c r="AL79"/>
      <c r="AM79" t="inlineStr">
        <is>
          <t>เฉดสีเทาอมม่วงอ่อน</t>
        </is>
      </c>
      <c r="AN79"/>
      <c r="AO79"/>
      <c r="AP79"/>
      <c r="AQ79"/>
      <c r="AR79"/>
      <c r="AS79"/>
      <c r="AT79"/>
      <c r="AU79"/>
      <c r="AV79"/>
      <c r="AW79"/>
      <c r="AX79"/>
      <c r="AY79"/>
      <c r="AZ79"/>
      <c r="BA79"/>
      <c r="BB79"/>
      <c r="BC79"/>
      <c r="BD79"/>
      <c r="BE79"/>
      <c r="BF79"/>
      <c r="BG79"/>
      <c r="BH79"/>
      <c r="BI79"/>
      <c r="BJ79"/>
      <c r="BK79"/>
      <c r="BL79"/>
      <c r="BM79"/>
    </row>
    <row r="80">
      <c r="A80"/>
      <c r="B80"/>
      <c r="C80"/>
      <c r="D80"/>
      <c r="E80"/>
      <c r="F80"/>
      <c r="G80"/>
      <c r="H80"/>
      <c r="I80"/>
      <c r="J80"/>
      <c r="K80"/>
      <c r="L80"/>
      <c r="M80"/>
      <c r="N80"/>
      <c r="O80"/>
      <c r="P80"/>
      <c r="Q80"/>
      <c r="R80"/>
      <c r="S80" t="inlineStr">
        <is>
          <t>ยางสังเคราะห์</t>
        </is>
      </c>
      <c r="T80"/>
      <c r="U80" t="inlineStr">
        <is>
          <t>เฟรนช์เกียนา</t>
        </is>
      </c>
      <c r="V80"/>
      <c r="W80"/>
      <c r="X80"/>
      <c r="Y80"/>
      <c r="Z80"/>
      <c r="AA80"/>
      <c r="AB80" t="inlineStr">
        <is>
          <t>177369</t>
        </is>
      </c>
      <c r="AC80"/>
      <c r="AD80"/>
      <c r="AE80"/>
      <c r="AF80"/>
      <c r="AG80"/>
      <c r="AH80"/>
      <c r="AI80"/>
      <c r="AJ80"/>
      <c r="AK80"/>
      <c r="AL80"/>
      <c r="AM80" t="inlineStr">
        <is>
          <t>ทราย</t>
        </is>
      </c>
      <c r="AN80"/>
      <c r="AO80"/>
      <c r="AP80"/>
      <c r="AQ80"/>
      <c r="AR80"/>
      <c r="AS80"/>
      <c r="AT80"/>
      <c r="AU80"/>
      <c r="AV80"/>
      <c r="AW80"/>
      <c r="AX80"/>
      <c r="AY80"/>
      <c r="AZ80"/>
      <c r="BA80"/>
      <c r="BB80"/>
      <c r="BC80"/>
      <c r="BD80"/>
      <c r="BE80"/>
      <c r="BF80"/>
      <c r="BG80"/>
      <c r="BH80"/>
      <c r="BI80"/>
      <c r="BJ80"/>
      <c r="BK80"/>
      <c r="BL80"/>
      <c r="BM80"/>
    </row>
    <row r="81">
      <c r="A81"/>
      <c r="B81"/>
      <c r="C81"/>
      <c r="D81"/>
      <c r="E81"/>
      <c r="F81"/>
      <c r="G81"/>
      <c r="H81"/>
      <c r="I81"/>
      <c r="J81"/>
      <c r="K81"/>
      <c r="L81"/>
      <c r="M81"/>
      <c r="N81"/>
      <c r="O81"/>
      <c r="P81"/>
      <c r="Q81"/>
      <c r="R81"/>
      <c r="S81" t="inlineStr">
        <is>
          <t>พีวีซีและพลาสติก</t>
        </is>
      </c>
      <c r="T81"/>
      <c r="U81" t="inlineStr">
        <is>
          <t>เฟรนช์โปลินีเซีย</t>
        </is>
      </c>
      <c r="V81"/>
      <c r="W81"/>
      <c r="X81"/>
      <c r="Y81"/>
      <c r="Z81"/>
      <c r="AA81"/>
      <c r="AB81" t="inlineStr">
        <is>
          <t>124028</t>
        </is>
      </c>
      <c r="AC81"/>
      <c r="AD81"/>
      <c r="AE81"/>
      <c r="AF81"/>
      <c r="AG81"/>
      <c r="AH81"/>
      <c r="AI81"/>
      <c r="AJ81"/>
      <c r="AK81"/>
      <c r="AL81"/>
      <c r="AM81" t="inlineStr">
        <is>
          <t>สีดำเจ็ทแบล็ค</t>
        </is>
      </c>
      <c r="AN81"/>
      <c r="AO81"/>
      <c r="AP81"/>
      <c r="AQ81"/>
      <c r="AR81"/>
      <c r="AS81"/>
      <c r="AT81"/>
      <c r="AU81"/>
      <c r="AV81"/>
      <c r="AW81"/>
      <c r="AX81"/>
      <c r="AY81"/>
      <c r="AZ81"/>
      <c r="BA81"/>
      <c r="BB81"/>
      <c r="BC81"/>
      <c r="BD81"/>
      <c r="BE81"/>
      <c r="BF81"/>
      <c r="BG81"/>
      <c r="BH81"/>
      <c r="BI81"/>
      <c r="BJ81"/>
      <c r="BK81"/>
      <c r="BL81"/>
      <c r="BM81"/>
    </row>
    <row r="82">
      <c r="A82"/>
      <c r="B82"/>
      <c r="C82"/>
      <c r="D82"/>
      <c r="E82"/>
      <c r="F82"/>
      <c r="G82"/>
      <c r="H82"/>
      <c r="I82"/>
      <c r="J82"/>
      <c r="K82"/>
      <c r="L82"/>
      <c r="M82"/>
      <c r="N82"/>
      <c r="O82"/>
      <c r="P82"/>
      <c r="Q82"/>
      <c r="R82"/>
      <c r="S82" t="inlineStr">
        <is>
          <t>ไนลอน</t>
        </is>
      </c>
      <c r="T82"/>
      <c r="U82" t="inlineStr">
        <is>
          <t>กาบอง</t>
        </is>
      </c>
      <c r="V82"/>
      <c r="W82"/>
      <c r="X82"/>
      <c r="Y82"/>
      <c r="Z82"/>
      <c r="AA82"/>
      <c r="AB82" t="inlineStr">
        <is>
          <t>190078</t>
        </is>
      </c>
      <c r="AC82"/>
      <c r="AD82"/>
      <c r="AE82"/>
      <c r="AF82"/>
      <c r="AG82"/>
      <c r="AH82"/>
      <c r="AI82"/>
      <c r="AJ82"/>
      <c r="AK82"/>
      <c r="AL82"/>
      <c r="AM82" t="inlineStr">
        <is>
          <t>โกโก้</t>
        </is>
      </c>
      <c r="AN82"/>
      <c r="AO82"/>
      <c r="AP82"/>
      <c r="AQ82"/>
      <c r="AR82"/>
      <c r="AS82"/>
      <c r="AT82"/>
      <c r="AU82"/>
      <c r="AV82"/>
      <c r="AW82"/>
      <c r="AX82"/>
      <c r="AY82"/>
      <c r="AZ82"/>
      <c r="BA82"/>
      <c r="BB82"/>
      <c r="BC82"/>
      <c r="BD82"/>
      <c r="BE82"/>
      <c r="BF82"/>
      <c r="BG82"/>
      <c r="BH82"/>
      <c r="BI82"/>
      <c r="BJ82"/>
      <c r="BK82"/>
      <c r="BL82"/>
      <c r="BM82"/>
    </row>
    <row r="83">
      <c r="A83"/>
      <c r="B83"/>
      <c r="C83"/>
      <c r="D83"/>
      <c r="E83"/>
      <c r="F83"/>
      <c r="G83"/>
      <c r="H83"/>
      <c r="I83"/>
      <c r="J83"/>
      <c r="K83"/>
      <c r="L83"/>
      <c r="M83"/>
      <c r="N83"/>
      <c r="O83"/>
      <c r="P83"/>
      <c r="Q83"/>
      <c r="R83"/>
      <c r="S83" t="inlineStr">
        <is>
          <t>ฝ้าย</t>
        </is>
      </c>
      <c r="T83"/>
      <c r="U83" t="inlineStr">
        <is>
          <t>แกมเบีย</t>
        </is>
      </c>
      <c r="V83"/>
      <c r="W83"/>
      <c r="X83"/>
      <c r="Y83"/>
      <c r="Z83"/>
      <c r="AA83"/>
      <c r="AB83" t="inlineStr">
        <is>
          <t>74297</t>
        </is>
      </c>
      <c r="AC83"/>
      <c r="AD83"/>
      <c r="AE83"/>
      <c r="AF83"/>
      <c r="AG83"/>
      <c r="AH83"/>
      <c r="AI83"/>
      <c r="AJ83"/>
      <c r="AK83"/>
      <c r="AL83"/>
      <c r="AM83" t="inlineStr">
        <is>
          <t>มิ้นต์</t>
        </is>
      </c>
      <c r="AN83"/>
      <c r="AO83"/>
      <c r="AP83"/>
      <c r="AQ83"/>
      <c r="AR83"/>
      <c r="AS83"/>
      <c r="AT83"/>
      <c r="AU83"/>
      <c r="AV83"/>
      <c r="AW83"/>
      <c r="AX83"/>
      <c r="AY83"/>
      <c r="AZ83"/>
      <c r="BA83"/>
      <c r="BB83"/>
      <c r="BC83"/>
      <c r="BD83"/>
      <c r="BE83"/>
      <c r="BF83"/>
      <c r="BG83"/>
      <c r="BH83"/>
      <c r="BI83"/>
      <c r="BJ83"/>
      <c r="BK83"/>
      <c r="BL83"/>
      <c r="BM83"/>
    </row>
    <row r="84">
      <c r="A84"/>
      <c r="B84"/>
      <c r="C84"/>
      <c r="D84"/>
      <c r="E84"/>
      <c r="F84"/>
      <c r="G84"/>
      <c r="H84"/>
      <c r="I84"/>
      <c r="J84"/>
      <c r="K84"/>
      <c r="L84"/>
      <c r="M84"/>
      <c r="N84"/>
      <c r="O84"/>
      <c r="P84"/>
      <c r="Q84"/>
      <c r="R84"/>
      <c r="S84" t="inlineStr">
        <is>
          <t>ผ้า</t>
        </is>
      </c>
      <c r="T84"/>
      <c r="U84" t="inlineStr">
        <is>
          <t>จอร์เจีย</t>
        </is>
      </c>
      <c r="V84"/>
      <c r="W84"/>
      <c r="X84"/>
      <c r="Y84"/>
      <c r="Z84"/>
      <c r="AA84"/>
      <c r="AB84" t="inlineStr">
        <is>
          <t>95056</t>
        </is>
      </c>
      <c r="AC84"/>
      <c r="AD84"/>
      <c r="AE84"/>
      <c r="AF84"/>
      <c r="AG84"/>
      <c r="AH84"/>
      <c r="AI84"/>
      <c r="AJ84"/>
      <c r="AK84"/>
      <c r="AL84"/>
      <c r="AM84" t="inlineStr">
        <is>
          <t>สีน้ำตาลทราย</t>
        </is>
      </c>
      <c r="AN84"/>
      <c r="AO84"/>
      <c r="AP84"/>
      <c r="AQ84"/>
      <c r="AR84"/>
      <c r="AS84"/>
      <c r="AT84"/>
      <c r="AU84"/>
      <c r="AV84"/>
      <c r="AW84"/>
      <c r="AX84"/>
      <c r="AY84"/>
      <c r="AZ84"/>
      <c r="BA84"/>
      <c r="BB84"/>
      <c r="BC84"/>
      <c r="BD84"/>
      <c r="BE84"/>
      <c r="BF84"/>
      <c r="BG84"/>
      <c r="BH84"/>
      <c r="BI84"/>
      <c r="BJ84"/>
      <c r="BK84"/>
      <c r="BL84"/>
      <c r="BM84"/>
    </row>
    <row r="85">
      <c r="A85"/>
      <c r="B85"/>
      <c r="C85"/>
      <c r="D85"/>
      <c r="E85"/>
      <c r="F85"/>
      <c r="G85"/>
      <c r="H85"/>
      <c r="I85"/>
      <c r="J85"/>
      <c r="K85"/>
      <c r="L85"/>
      <c r="M85"/>
      <c r="N85"/>
      <c r="O85"/>
      <c r="P85"/>
      <c r="Q85"/>
      <c r="R85"/>
      <c r="S85" t="inlineStr">
        <is>
          <t>หิน</t>
        </is>
      </c>
      <c r="T85"/>
      <c r="U85" t="inlineStr">
        <is>
          <t>เยอรมนี</t>
        </is>
      </c>
      <c r="V85"/>
      <c r="W85"/>
      <c r="X85"/>
      <c r="Y85"/>
      <c r="Z85"/>
      <c r="AA85"/>
      <c r="AB85" t="inlineStr">
        <is>
          <t>95070</t>
        </is>
      </c>
      <c r="AC85"/>
      <c r="AD85"/>
      <c r="AE85"/>
      <c r="AF85"/>
      <c r="AG85"/>
      <c r="AH85"/>
      <c r="AI85"/>
      <c r="AJ85"/>
      <c r="AK85"/>
      <c r="AL85"/>
      <c r="AM85" t="inlineStr">
        <is>
          <t>ดาร์กแอช</t>
        </is>
      </c>
      <c r="AN85"/>
      <c r="AO85"/>
      <c r="AP85"/>
      <c r="AQ85"/>
      <c r="AR85"/>
      <c r="AS85"/>
      <c r="AT85"/>
      <c r="AU85"/>
      <c r="AV85"/>
      <c r="AW85"/>
      <c r="AX85"/>
      <c r="AY85"/>
      <c r="AZ85"/>
      <c r="BA85"/>
      <c r="BB85"/>
      <c r="BC85"/>
      <c r="BD85"/>
      <c r="BE85"/>
      <c r="BF85"/>
      <c r="BG85"/>
      <c r="BH85"/>
      <c r="BI85"/>
      <c r="BJ85"/>
      <c r="BK85"/>
      <c r="BL85"/>
      <c r="BM85"/>
    </row>
    <row r="86">
      <c r="A86"/>
      <c r="B86"/>
      <c r="C86"/>
      <c r="D86"/>
      <c r="E86"/>
      <c r="F86"/>
      <c r="G86"/>
      <c r="H86"/>
      <c r="I86"/>
      <c r="J86"/>
      <c r="K86"/>
      <c r="L86"/>
      <c r="M86"/>
      <c r="N86"/>
      <c r="O86"/>
      <c r="P86"/>
      <c r="Q86"/>
      <c r="R86"/>
      <c r="S86" t="inlineStr">
        <is>
          <t>ผ้าสักหลาด</t>
        </is>
      </c>
      <c r="T86"/>
      <c r="U86" t="inlineStr">
        <is>
          <t>กานา</t>
        </is>
      </c>
      <c r="V86"/>
      <c r="W86"/>
      <c r="X86"/>
      <c r="Y86"/>
      <c r="Z86"/>
      <c r="AA86"/>
      <c r="AB86" t="inlineStr">
        <is>
          <t>121270078</t>
        </is>
      </c>
      <c r="AC86"/>
      <c r="AD86"/>
      <c r="AE86"/>
      <c r="AF86"/>
      <c r="AG86"/>
      <c r="AH86"/>
      <c r="AI86"/>
      <c r="AJ86"/>
      <c r="AK86"/>
      <c r="AL86"/>
      <c r="AM86" t="inlineStr">
        <is>
          <t>สีเทาเข้ม</t>
        </is>
      </c>
      <c r="AN86"/>
      <c r="AO86"/>
      <c r="AP86"/>
      <c r="AQ86"/>
      <c r="AR86"/>
      <c r="AS86"/>
      <c r="AT86"/>
      <c r="AU86"/>
      <c r="AV86"/>
      <c r="AW86"/>
      <c r="AX86"/>
      <c r="AY86"/>
      <c r="AZ86"/>
      <c r="BA86"/>
      <c r="BB86"/>
      <c r="BC86"/>
      <c r="BD86"/>
      <c r="BE86"/>
      <c r="BF86"/>
      <c r="BG86"/>
      <c r="BH86"/>
      <c r="BI86"/>
      <c r="BJ86"/>
      <c r="BK86"/>
      <c r="BL86"/>
      <c r="BM86"/>
    </row>
    <row r="87">
      <c r="A87"/>
      <c r="B87"/>
      <c r="C87"/>
      <c r="D87"/>
      <c r="E87"/>
      <c r="F87"/>
      <c r="G87"/>
      <c r="H87"/>
      <c r="I87"/>
      <c r="J87"/>
      <c r="K87"/>
      <c r="L87"/>
      <c r="M87"/>
      <c r="N87"/>
      <c r="O87"/>
      <c r="P87"/>
      <c r="Q87"/>
      <c r="R87"/>
      <c r="S87" t="inlineStr">
        <is>
          <t>หินอ่อน</t>
        </is>
      </c>
      <c r="T87"/>
      <c r="U87" t="inlineStr">
        <is>
          <t>ยิบรอลตาร์</t>
        </is>
      </c>
      <c r="V87"/>
      <c r="W87"/>
      <c r="X87"/>
      <c r="Y87"/>
      <c r="Z87"/>
      <c r="AA87"/>
      <c r="AB87" t="inlineStr">
        <is>
          <t>148054</t>
        </is>
      </c>
      <c r="AC87"/>
      <c r="AD87"/>
      <c r="AE87"/>
      <c r="AF87"/>
      <c r="AG87"/>
      <c r="AH87"/>
      <c r="AI87"/>
      <c r="AJ87"/>
      <c r="AK87"/>
      <c r="AL87"/>
      <c r="AM87" t="inlineStr">
        <is>
          <t>สีชมพูแชมเปญ</t>
        </is>
      </c>
      <c r="AN87"/>
      <c r="AO87"/>
      <c r="AP87"/>
      <c r="AQ87"/>
      <c r="AR87"/>
      <c r="AS87"/>
      <c r="AT87"/>
      <c r="AU87"/>
      <c r="AV87"/>
      <c r="AW87"/>
      <c r="AX87"/>
      <c r="AY87"/>
      <c r="AZ87"/>
      <c r="BA87"/>
      <c r="BB87"/>
      <c r="BC87"/>
      <c r="BD87"/>
      <c r="BE87"/>
      <c r="BF87"/>
      <c r="BG87"/>
      <c r="BH87"/>
      <c r="BI87"/>
      <c r="BJ87"/>
      <c r="BK87"/>
      <c r="BL87"/>
      <c r="BM87"/>
    </row>
    <row r="88">
      <c r="A88"/>
      <c r="B88"/>
      <c r="C88"/>
      <c r="D88"/>
      <c r="E88"/>
      <c r="F88"/>
      <c r="G88"/>
      <c r="H88"/>
      <c r="I88"/>
      <c r="J88"/>
      <c r="K88"/>
      <c r="L88"/>
      <c r="M88"/>
      <c r="N88"/>
      <c r="O88"/>
      <c r="P88"/>
      <c r="Q88"/>
      <c r="R88"/>
      <c r="S88" t="inlineStr">
        <is>
          <t>โลหะ</t>
        </is>
      </c>
      <c r="T88"/>
      <c r="U88" t="inlineStr">
        <is>
          <t>กรีซ</t>
        </is>
      </c>
      <c r="V88"/>
      <c r="W88"/>
      <c r="X88"/>
      <c r="Y88"/>
      <c r="Z88"/>
      <c r="AA88"/>
      <c r="AB88" t="inlineStr">
        <is>
          <t>191620</t>
        </is>
      </c>
      <c r="AC88"/>
      <c r="AD88"/>
      <c r="AE88"/>
      <c r="AF88"/>
      <c r="AG88"/>
      <c r="AH88"/>
      <c r="AI88"/>
      <c r="AJ88"/>
      <c r="AK88"/>
      <c r="AL88"/>
      <c r="AM88" t="inlineStr">
        <is>
          <t>สีเทาอ่อนอมหม่น</t>
        </is>
      </c>
      <c r="AN88"/>
      <c r="AO88"/>
      <c r="AP88"/>
      <c r="AQ88"/>
      <c r="AR88"/>
      <c r="AS88"/>
      <c r="AT88"/>
      <c r="AU88"/>
      <c r="AV88"/>
      <c r="AW88"/>
      <c r="AX88"/>
      <c r="AY88"/>
      <c r="AZ88"/>
      <c r="BA88"/>
      <c r="BB88"/>
      <c r="BC88"/>
      <c r="BD88"/>
      <c r="BE88"/>
      <c r="BF88"/>
      <c r="BG88"/>
      <c r="BH88"/>
      <c r="BI88"/>
      <c r="BJ88"/>
      <c r="BK88"/>
      <c r="BL88"/>
      <c r="BM88"/>
    </row>
    <row r="89">
      <c r="A89"/>
      <c r="B89"/>
      <c r="C89"/>
      <c r="D89"/>
      <c r="E89"/>
      <c r="F89"/>
      <c r="G89"/>
      <c r="H89"/>
      <c r="I89"/>
      <c r="J89"/>
      <c r="K89"/>
      <c r="L89"/>
      <c r="M89"/>
      <c r="N89"/>
      <c r="O89"/>
      <c r="P89"/>
      <c r="Q89"/>
      <c r="R89"/>
      <c r="S89" t="inlineStr">
        <is>
          <t>โพลีคาร์บอเนต</t>
        </is>
      </c>
      <c r="T89"/>
      <c r="U89" t="inlineStr">
        <is>
          <t>กรีนแลนด์</t>
        </is>
      </c>
      <c r="V89"/>
      <c r="W89"/>
      <c r="X89"/>
      <c r="Y89"/>
      <c r="Z89"/>
      <c r="AA89"/>
      <c r="AB89" t="inlineStr">
        <is>
          <t>111872</t>
        </is>
      </c>
      <c r="AC89"/>
      <c r="AD89"/>
      <c r="AE89"/>
      <c r="AF89"/>
      <c r="AG89"/>
      <c r="AH89"/>
      <c r="AI89"/>
      <c r="AJ89"/>
      <c r="AK89"/>
      <c r="AL89"/>
      <c r="AM89" t="inlineStr">
        <is>
          <t>สีขาวโบราณ</t>
        </is>
      </c>
      <c r="AN89"/>
      <c r="AO89"/>
      <c r="AP89"/>
      <c r="AQ89"/>
      <c r="AR89"/>
      <c r="AS89"/>
      <c r="AT89"/>
      <c r="AU89"/>
      <c r="AV89"/>
      <c r="AW89"/>
      <c r="AX89"/>
      <c r="AY89"/>
      <c r="AZ89"/>
      <c r="BA89"/>
      <c r="BB89"/>
      <c r="BC89"/>
      <c r="BD89"/>
      <c r="BE89"/>
      <c r="BF89"/>
      <c r="BG89"/>
      <c r="BH89"/>
      <c r="BI89"/>
      <c r="BJ89"/>
      <c r="BK89"/>
      <c r="BL89"/>
      <c r="BM89"/>
    </row>
    <row r="90">
      <c r="A90"/>
      <c r="B90"/>
      <c r="C90"/>
      <c r="D90"/>
      <c r="E90"/>
      <c r="F90"/>
      <c r="G90"/>
      <c r="H90"/>
      <c r="I90"/>
      <c r="J90"/>
      <c r="K90"/>
      <c r="L90"/>
      <c r="M90"/>
      <c r="N90"/>
      <c r="O90"/>
      <c r="P90"/>
      <c r="Q90"/>
      <c r="R90"/>
      <c r="S90" t="inlineStr">
        <is>
          <t>พอร์ซเลน</t>
        </is>
      </c>
      <c r="T90"/>
      <c r="U90" t="inlineStr">
        <is>
          <t>เกรเนดา</t>
        </is>
      </c>
      <c r="V90"/>
      <c r="W90"/>
      <c r="X90"/>
      <c r="Y90"/>
      <c r="Z90"/>
      <c r="AA90"/>
      <c r="AB90" t="inlineStr">
        <is>
          <t>149110</t>
        </is>
      </c>
      <c r="AC90"/>
      <c r="AD90"/>
      <c r="AE90"/>
      <c r="AF90"/>
      <c r="AG90"/>
      <c r="AH90"/>
      <c r="AI90"/>
      <c r="AJ90"/>
      <c r="AK90"/>
      <c r="AL90"/>
      <c r="AM90" t="inlineStr">
        <is>
          <t>สีน้ำตาลอมเหลือง</t>
        </is>
      </c>
      <c r="AN90"/>
      <c r="AO90"/>
      <c r="AP90"/>
      <c r="AQ90"/>
      <c r="AR90"/>
      <c r="AS90"/>
      <c r="AT90"/>
      <c r="AU90"/>
      <c r="AV90"/>
      <c r="AW90"/>
      <c r="AX90"/>
      <c r="AY90"/>
      <c r="AZ90"/>
      <c r="BA90"/>
      <c r="BB90"/>
      <c r="BC90"/>
      <c r="BD90"/>
      <c r="BE90"/>
      <c r="BF90"/>
      <c r="BG90"/>
      <c r="BH90"/>
      <c r="BI90"/>
      <c r="BJ90"/>
      <c r="BK90"/>
      <c r="BL90"/>
      <c r="BM90"/>
    </row>
    <row r="91">
      <c r="A91"/>
      <c r="B91"/>
      <c r="C91"/>
      <c r="D91"/>
      <c r="E91"/>
      <c r="F91"/>
      <c r="G91"/>
      <c r="H91"/>
      <c r="I91"/>
      <c r="J91"/>
      <c r="K91"/>
      <c r="L91"/>
      <c r="M91"/>
      <c r="N91"/>
      <c r="O91"/>
      <c r="P91"/>
      <c r="Q91"/>
      <c r="R91"/>
      <c r="S91" t="inlineStr">
        <is>
          <t>ผ้าไหม</t>
        </is>
      </c>
      <c r="T91"/>
      <c r="U91" t="inlineStr">
        <is>
          <t>กัวเดอลูป</t>
        </is>
      </c>
      <c r="V91"/>
      <c r="W91"/>
      <c r="X91"/>
      <c r="Y91"/>
      <c r="Z91"/>
      <c r="AA91"/>
      <c r="AB91" t="inlineStr">
        <is>
          <t>98846</t>
        </is>
      </c>
      <c r="AC91"/>
      <c r="AD91"/>
      <c r="AE91"/>
      <c r="AF91"/>
      <c r="AG91"/>
      <c r="AH91"/>
      <c r="AI91"/>
      <c r="AJ91"/>
      <c r="AK91"/>
      <c r="AL91"/>
      <c r="AM91" t="inlineStr">
        <is>
          <t>สีดำกลิตเตอร์</t>
        </is>
      </c>
      <c r="AN91"/>
      <c r="AO91"/>
      <c r="AP91"/>
      <c r="AQ91"/>
      <c r="AR91"/>
      <c r="AS91"/>
      <c r="AT91"/>
      <c r="AU91"/>
      <c r="AV91"/>
      <c r="AW91"/>
      <c r="AX91"/>
      <c r="AY91"/>
      <c r="AZ91"/>
      <c r="BA91"/>
      <c r="BB91"/>
      <c r="BC91"/>
      <c r="BD91"/>
      <c r="BE91"/>
      <c r="BF91"/>
      <c r="BG91"/>
      <c r="BH91"/>
      <c r="BI91"/>
      <c r="BJ91"/>
      <c r="BK91"/>
      <c r="BL91"/>
      <c r="BM91"/>
    </row>
    <row r="92">
      <c r="A92"/>
      <c r="B92"/>
      <c r="C92"/>
      <c r="D92"/>
      <c r="E92"/>
      <c r="F92"/>
      <c r="G92"/>
      <c r="H92"/>
      <c r="I92"/>
      <c r="J92"/>
      <c r="K92"/>
      <c r="L92"/>
      <c r="M92"/>
      <c r="N92"/>
      <c r="O92"/>
      <c r="P92"/>
      <c r="Q92"/>
      <c r="R92"/>
      <c r="S92" t="inlineStr">
        <is>
          <t>ไม้</t>
        </is>
      </c>
      <c r="T92"/>
      <c r="U92" t="inlineStr">
        <is>
          <t>กวม</t>
        </is>
      </c>
      <c r="V92"/>
      <c r="W92"/>
      <c r="X92"/>
      <c r="Y92"/>
      <c r="Z92"/>
      <c r="AA92"/>
      <c r="AB92" t="inlineStr">
        <is>
          <t>123352668</t>
        </is>
      </c>
      <c r="AC92"/>
      <c r="AD92"/>
      <c r="AE92"/>
      <c r="AF92"/>
      <c r="AG92"/>
      <c r="AH92"/>
      <c r="AI92"/>
      <c r="AJ92"/>
      <c r="AK92"/>
      <c r="AL92"/>
      <c r="AM92" t="inlineStr">
        <is>
          <t>สีฟ้ากลิตเตอร์</t>
        </is>
      </c>
      <c r="AN92"/>
      <c r="AO92"/>
      <c r="AP92"/>
      <c r="AQ92"/>
      <c r="AR92"/>
      <c r="AS92"/>
      <c r="AT92"/>
      <c r="AU92"/>
      <c r="AV92"/>
      <c r="AW92"/>
      <c r="AX92"/>
      <c r="AY92"/>
      <c r="AZ92"/>
      <c r="BA92"/>
      <c r="BB92"/>
      <c r="BC92"/>
      <c r="BD92"/>
      <c r="BE92"/>
      <c r="BF92"/>
      <c r="BG92"/>
      <c r="BH92"/>
      <c r="BI92"/>
      <c r="BJ92"/>
      <c r="BK92"/>
      <c r="BL92"/>
      <c r="BM92"/>
    </row>
    <row r="93">
      <c r="A93"/>
      <c r="B93"/>
      <c r="C93"/>
      <c r="D93"/>
      <c r="E93"/>
      <c r="F93"/>
      <c r="G93"/>
      <c r="H93"/>
      <c r="I93"/>
      <c r="J93"/>
      <c r="K93"/>
      <c r="L93"/>
      <c r="M93"/>
      <c r="N93"/>
      <c r="O93"/>
      <c r="P93"/>
      <c r="Q93"/>
      <c r="R93"/>
      <c r="S93" t="inlineStr">
        <is>
          <t>หนังเทียม</t>
        </is>
      </c>
      <c r="T93"/>
      <c r="U93" t="inlineStr">
        <is>
          <t>กัวเตมาลา</t>
        </is>
      </c>
      <c r="V93"/>
      <c r="W93"/>
      <c r="X93"/>
      <c r="Y93"/>
      <c r="Z93"/>
      <c r="AA93"/>
      <c r="AB93" t="inlineStr">
        <is>
          <t>103662</t>
        </is>
      </c>
      <c r="AC93"/>
      <c r="AD93"/>
      <c r="AE93"/>
      <c r="AF93"/>
      <c r="AG93"/>
      <c r="AH93"/>
      <c r="AI93"/>
      <c r="AJ93"/>
      <c r="AK93"/>
      <c r="AL93"/>
      <c r="AM93" t="inlineStr">
        <is>
          <t>สีแดงเชอร์รี่เมทัลลิก</t>
        </is>
      </c>
      <c r="AN93"/>
      <c r="AO93"/>
      <c r="AP93"/>
      <c r="AQ93"/>
      <c r="AR93"/>
      <c r="AS93"/>
      <c r="AT93"/>
      <c r="AU93"/>
      <c r="AV93"/>
      <c r="AW93"/>
      <c r="AX93"/>
      <c r="AY93"/>
      <c r="AZ93"/>
      <c r="BA93"/>
      <c r="BB93"/>
      <c r="BC93"/>
      <c r="BD93"/>
      <c r="BE93"/>
      <c r="BF93"/>
      <c r="BG93"/>
      <c r="BH93"/>
      <c r="BI93"/>
      <c r="BJ93"/>
      <c r="BK93"/>
      <c r="BL93"/>
      <c r="BM93"/>
    </row>
    <row r="94">
      <c r="A94"/>
      <c r="B94"/>
      <c r="C94"/>
      <c r="D94"/>
      <c r="E94"/>
      <c r="F94"/>
      <c r="G94"/>
      <c r="H94"/>
      <c r="I94"/>
      <c r="J94"/>
      <c r="K94"/>
      <c r="L94"/>
      <c r="M94"/>
      <c r="N94"/>
      <c r="O94"/>
      <c r="P94"/>
      <c r="Q94"/>
      <c r="R94"/>
      <c r="S94" t="inlineStr">
        <is>
          <t>ทอง</t>
        </is>
      </c>
      <c r="T94"/>
      <c r="U94" t="inlineStr">
        <is>
          <t>เกิร์นซีย์</t>
        </is>
      </c>
      <c r="V94"/>
      <c r="W94"/>
      <c r="X94"/>
      <c r="Y94"/>
      <c r="Z94"/>
      <c r="AA94"/>
      <c r="AB94" t="inlineStr">
        <is>
          <t>123111078</t>
        </is>
      </c>
      <c r="AC94"/>
      <c r="AD94"/>
      <c r="AE94"/>
      <c r="AF94"/>
      <c r="AG94"/>
      <c r="AH94"/>
      <c r="AI94"/>
      <c r="AJ94"/>
      <c r="AK94"/>
      <c r="AL94"/>
      <c r="AM94" t="inlineStr">
        <is>
          <t>ไลแลคเมทัลลิก</t>
        </is>
      </c>
      <c r="AN94"/>
      <c r="AO94"/>
      <c r="AP94"/>
      <c r="AQ94"/>
      <c r="AR94"/>
      <c r="AS94"/>
      <c r="AT94"/>
      <c r="AU94"/>
      <c r="AV94"/>
      <c r="AW94"/>
      <c r="AX94"/>
      <c r="AY94"/>
      <c r="AZ94"/>
      <c r="BA94"/>
      <c r="BB94"/>
      <c r="BC94"/>
      <c r="BD94"/>
      <c r="BE94"/>
      <c r="BF94"/>
      <c r="BG94"/>
      <c r="BH94"/>
      <c r="BI94"/>
      <c r="BJ94"/>
      <c r="BK94"/>
      <c r="BL94"/>
      <c r="BM94"/>
    </row>
    <row r="95">
      <c r="A95"/>
      <c r="B95"/>
      <c r="C95"/>
      <c r="D95"/>
      <c r="E95"/>
      <c r="F95"/>
      <c r="G95"/>
      <c r="H95"/>
      <c r="I95"/>
      <c r="J95"/>
      <c r="K95"/>
      <c r="L95"/>
      <c r="M95"/>
      <c r="N95"/>
      <c r="O95"/>
      <c r="P95"/>
      <c r="Q95"/>
      <c r="R95"/>
      <c r="S95" t="inlineStr">
        <is>
          <t>ผ้าซีรีน (SR)</t>
        </is>
      </c>
      <c r="T95"/>
      <c r="U95" t="inlineStr">
        <is>
          <t>กินี</t>
        </is>
      </c>
      <c r="V95"/>
      <c r="W95"/>
      <c r="X95"/>
      <c r="Y95"/>
      <c r="Z95"/>
      <c r="AA95"/>
      <c r="AB95" t="inlineStr">
        <is>
          <t>113161</t>
        </is>
      </c>
      <c r="AC95"/>
      <c r="AD95"/>
      <c r="AE95"/>
      <c r="AF95"/>
      <c r="AG95"/>
      <c r="AH95"/>
      <c r="AI95"/>
      <c r="AJ95"/>
      <c r="AK95"/>
      <c r="AL95"/>
      <c r="AM95" t="inlineStr">
        <is>
          <t>สีน้ำเงินอมเขียวเมทัลลิก</t>
        </is>
      </c>
      <c r="AN95"/>
      <c r="AO95"/>
      <c r="AP95"/>
      <c r="AQ95"/>
      <c r="AR95"/>
      <c r="AS95"/>
      <c r="AT95"/>
      <c r="AU95"/>
      <c r="AV95"/>
      <c r="AW95"/>
      <c r="AX95"/>
      <c r="AY95"/>
      <c r="AZ95"/>
      <c r="BA95"/>
      <c r="BB95"/>
      <c r="BC95"/>
      <c r="BD95"/>
      <c r="BE95"/>
      <c r="BF95"/>
      <c r="BG95"/>
      <c r="BH95"/>
      <c r="BI95"/>
      <c r="BJ95"/>
      <c r="BK95"/>
      <c r="BL95"/>
      <c r="BM95"/>
    </row>
    <row r="96">
      <c r="A96"/>
      <c r="B96"/>
      <c r="C96"/>
      <c r="D96"/>
      <c r="E96"/>
      <c r="F96"/>
      <c r="G96"/>
      <c r="H96"/>
      <c r="I96"/>
      <c r="J96"/>
      <c r="K96"/>
      <c r="L96"/>
      <c r="M96"/>
      <c r="N96"/>
      <c r="O96"/>
      <c r="P96"/>
      <c r="Q96"/>
      <c r="R96"/>
      <c r="S96" t="inlineStr">
        <is>
          <t>คอร์ดูร่า</t>
        </is>
      </c>
      <c r="T96"/>
      <c r="U96" t="inlineStr">
        <is>
          <t>กินี-บิสเซา</t>
        </is>
      </c>
      <c r="V96"/>
      <c r="W96"/>
      <c r="X96"/>
      <c r="Y96"/>
      <c r="Z96"/>
      <c r="AA96"/>
      <c r="AB96" t="inlineStr">
        <is>
          <t>275062</t>
        </is>
      </c>
      <c r="AC96"/>
      <c r="AD96"/>
      <c r="AE96"/>
      <c r="AF96"/>
      <c r="AG96"/>
      <c r="AH96"/>
      <c r="AI96"/>
      <c r="AJ96"/>
      <c r="AK96"/>
      <c r="AL96"/>
      <c r="AM96" t="inlineStr">
        <is>
          <t>สีเทาสเปซเกรย์</t>
        </is>
      </c>
      <c r="AN96"/>
      <c r="AO96"/>
      <c r="AP96"/>
      <c r="AQ96"/>
      <c r="AR96"/>
      <c r="AS96"/>
      <c r="AT96"/>
      <c r="AU96"/>
      <c r="AV96"/>
      <c r="AW96"/>
      <c r="AX96"/>
      <c r="AY96"/>
      <c r="AZ96"/>
      <c r="BA96"/>
      <c r="BB96"/>
      <c r="BC96"/>
      <c r="BD96"/>
      <c r="BE96"/>
      <c r="BF96"/>
      <c r="BG96"/>
      <c r="BH96"/>
      <c r="BI96"/>
      <c r="BJ96"/>
      <c r="BK96"/>
      <c r="BL96"/>
      <c r="BM96"/>
    </row>
    <row r="97">
      <c r="A97"/>
      <c r="B97"/>
      <c r="C97"/>
      <c r="D97"/>
      <c r="E97"/>
      <c r="F97"/>
      <c r="G97"/>
      <c r="H97"/>
      <c r="I97"/>
      <c r="J97"/>
      <c r="K97"/>
      <c r="L97"/>
      <c r="M97"/>
      <c r="N97"/>
      <c r="O97"/>
      <c r="P97"/>
      <c r="Q97"/>
      <c r="R97"/>
      <c r="S97" t="inlineStr">
        <is>
          <t>ขน</t>
        </is>
      </c>
      <c r="T97"/>
      <c r="U97" t="inlineStr">
        <is>
          <t>กายอานา</t>
        </is>
      </c>
      <c r="V97"/>
      <c r="W97"/>
      <c r="X97"/>
      <c r="Y97"/>
      <c r="Z97"/>
      <c r="AA97"/>
      <c r="AB97" t="inlineStr">
        <is>
          <t>201881</t>
        </is>
      </c>
      <c r="AC97"/>
      <c r="AD97"/>
      <c r="AE97"/>
      <c r="AF97"/>
      <c r="AG97"/>
      <c r="AH97"/>
      <c r="AI97"/>
      <c r="AJ97"/>
      <c r="AK97"/>
      <c r="AL97"/>
      <c r="AM97" t="inlineStr">
        <is>
          <t>สีดำอ่อน</t>
        </is>
      </c>
      <c r="AN97"/>
      <c r="AO97"/>
      <c r="AP97"/>
      <c r="AQ97"/>
      <c r="AR97"/>
      <c r="AS97"/>
      <c r="AT97"/>
      <c r="AU97"/>
      <c r="AV97"/>
      <c r="AW97"/>
      <c r="AX97"/>
      <c r="AY97"/>
      <c r="AZ97"/>
      <c r="BA97"/>
      <c r="BB97"/>
      <c r="BC97"/>
      <c r="BD97"/>
      <c r="BE97"/>
      <c r="BF97"/>
      <c r="BG97"/>
      <c r="BH97"/>
      <c r="BI97"/>
      <c r="BJ97"/>
      <c r="BK97"/>
      <c r="BL97"/>
      <c r="BM97"/>
    </row>
    <row r="98">
      <c r="A98"/>
      <c r="B98"/>
      <c r="C98"/>
      <c r="D98"/>
      <c r="E98"/>
      <c r="F98"/>
      <c r="G98"/>
      <c r="H98"/>
      <c r="I98"/>
      <c r="J98"/>
      <c r="K98"/>
      <c r="L98"/>
      <c r="M98"/>
      <c r="N98"/>
      <c r="O98"/>
      <c r="P98"/>
      <c r="Q98"/>
      <c r="R98"/>
      <c r="S98" t="inlineStr">
        <is>
          <t>โพลิเมอร์</t>
        </is>
      </c>
      <c r="T98"/>
      <c r="U98" t="inlineStr">
        <is>
          <t>เฮติ</t>
        </is>
      </c>
      <c r="V98"/>
      <c r="W98"/>
      <c r="X98"/>
      <c r="Y98"/>
      <c r="Z98"/>
      <c r="AA98"/>
      <c r="AB98" t="inlineStr">
        <is>
          <t>123215605</t>
        </is>
      </c>
      <c r="AC98"/>
      <c r="AD98"/>
      <c r="AE98"/>
      <c r="AF98"/>
      <c r="AG98"/>
      <c r="AH98"/>
      <c r="AI98"/>
      <c r="AJ98"/>
      <c r="AK98"/>
      <c r="AL98"/>
      <c r="AM98" t="inlineStr">
        <is>
          <t>กุหลาบแดง</t>
        </is>
      </c>
      <c r="AN98"/>
      <c r="AO98"/>
      <c r="AP98"/>
      <c r="AQ98"/>
      <c r="AR98"/>
      <c r="AS98"/>
      <c r="AT98"/>
      <c r="AU98"/>
      <c r="AV98"/>
      <c r="AW98"/>
      <c r="AX98"/>
      <c r="AY98"/>
      <c r="AZ98"/>
      <c r="BA98"/>
      <c r="BB98"/>
      <c r="BC98"/>
      <c r="BD98"/>
      <c r="BE98"/>
      <c r="BF98"/>
      <c r="BG98"/>
      <c r="BH98"/>
      <c r="BI98"/>
      <c r="BJ98"/>
      <c r="BK98"/>
      <c r="BL98"/>
      <c r="BM98"/>
    </row>
    <row r="99">
      <c r="A99"/>
      <c r="B99"/>
      <c r="C99"/>
      <c r="D99"/>
      <c r="E99"/>
      <c r="F99"/>
      <c r="G99"/>
      <c r="H99"/>
      <c r="I99"/>
      <c r="J99"/>
      <c r="K99"/>
      <c r="L99"/>
      <c r="M99"/>
      <c r="N99"/>
      <c r="O99"/>
      <c r="P99"/>
      <c r="Q99"/>
      <c r="R99"/>
      <c r="S99" t="inlineStr">
        <is>
          <t>ผ้าลินินคอตตอน</t>
        </is>
      </c>
      <c r="T99"/>
      <c r="U99" t="inlineStr">
        <is>
          <t>เกาะเฮิร์ดและหมู่เกาะแมคโดนัลด์</t>
        </is>
      </c>
      <c r="V99"/>
      <c r="W99"/>
      <c r="X99"/>
      <c r="Y99"/>
      <c r="Z99"/>
      <c r="AA99"/>
      <c r="AB99" t="inlineStr">
        <is>
          <t>95178</t>
        </is>
      </c>
      <c r="AC99"/>
      <c r="AD99"/>
      <c r="AE99"/>
      <c r="AF99"/>
      <c r="AG99"/>
      <c r="AH99"/>
      <c r="AI99"/>
      <c r="AJ99"/>
      <c r="AK99"/>
      <c r="AL99"/>
      <c r="AM99" t="inlineStr">
        <is>
          <t>สีดำเข้ม</t>
        </is>
      </c>
      <c r="AN99"/>
      <c r="AO99"/>
      <c r="AP99"/>
      <c r="AQ99"/>
      <c r="AR99"/>
      <c r="AS99"/>
      <c r="AT99"/>
      <c r="AU99"/>
      <c r="AV99"/>
      <c r="AW99"/>
      <c r="AX99"/>
      <c r="AY99"/>
      <c r="AZ99"/>
      <c r="BA99"/>
      <c r="BB99"/>
      <c r="BC99"/>
      <c r="BD99"/>
      <c r="BE99"/>
      <c r="BF99"/>
      <c r="BG99"/>
      <c r="BH99"/>
      <c r="BI99"/>
      <c r="BJ99"/>
      <c r="BK99"/>
      <c r="BL99"/>
      <c r="BM99"/>
    </row>
    <row r="100">
      <c r="A100"/>
      <c r="B100"/>
      <c r="C100"/>
      <c r="D100"/>
      <c r="E100"/>
      <c r="F100"/>
      <c r="G100"/>
      <c r="H100"/>
      <c r="I100"/>
      <c r="J100"/>
      <c r="K100"/>
      <c r="L100"/>
      <c r="M100"/>
      <c r="N100"/>
      <c r="O100"/>
      <c r="P100"/>
      <c r="Q100"/>
      <c r="R100"/>
      <c r="S100" t="inlineStr">
        <is>
          <t>ไม้โอ๊ค</t>
        </is>
      </c>
      <c r="T100"/>
      <c r="U100" t="inlineStr">
        <is>
          <t>ฮอนดูรัส</t>
        </is>
      </c>
      <c r="V100"/>
      <c r="W100"/>
      <c r="X100"/>
      <c r="Y100"/>
      <c r="Z100"/>
      <c r="AA100"/>
      <c r="AB100" t="inlineStr">
        <is>
          <t>146443</t>
        </is>
      </c>
      <c r="AC100"/>
      <c r="AD100"/>
      <c r="AE100"/>
      <c r="AF100"/>
      <c r="AG100"/>
      <c r="AH100"/>
      <c r="AI100"/>
      <c r="AJ100"/>
      <c r="AK100"/>
      <c r="AL100"/>
      <c r="AM100" t="inlineStr">
        <is>
          <t>สีน้ำเงินเข้ม</t>
        </is>
      </c>
      <c r="AN100"/>
      <c r="AO100"/>
      <c r="AP100"/>
      <c r="AQ100"/>
      <c r="AR100"/>
      <c r="AS100"/>
      <c r="AT100"/>
      <c r="AU100"/>
      <c r="AV100"/>
      <c r="AW100"/>
      <c r="AX100"/>
      <c r="AY100"/>
      <c r="AZ100"/>
      <c r="BA100"/>
      <c r="BB100"/>
      <c r="BC100"/>
      <c r="BD100"/>
      <c r="BE100"/>
      <c r="BF100"/>
      <c r="BG100"/>
      <c r="BH100"/>
      <c r="BI100"/>
      <c r="BJ100"/>
      <c r="BK100"/>
      <c r="BL100"/>
      <c r="BM100"/>
    </row>
    <row r="101">
      <c r="A101"/>
      <c r="B101"/>
      <c r="C101"/>
      <c r="D101"/>
      <c r="E101"/>
      <c r="F101"/>
      <c r="G101"/>
      <c r="H101"/>
      <c r="I101"/>
      <c r="J101"/>
      <c r="K101"/>
      <c r="L101"/>
      <c r="M101"/>
      <c r="N101"/>
      <c r="O101"/>
      <c r="P101"/>
      <c r="Q101"/>
      <c r="R101"/>
      <c r="S101" t="inlineStr">
        <is>
          <t>ซิลิกาเท็กซ์</t>
        </is>
      </c>
      <c r="T101"/>
      <c r="U101" t="inlineStr">
        <is>
          <t>ฮ่องกง</t>
        </is>
      </c>
      <c r="V101"/>
      <c r="W101"/>
      <c r="X101"/>
      <c r="Y101"/>
      <c r="Z101"/>
      <c r="AA101"/>
      <c r="AB101" t="inlineStr">
        <is>
          <t>122880655</t>
        </is>
      </c>
      <c r="AC101"/>
      <c r="AD101"/>
      <c r="AE101"/>
      <c r="AF101"/>
      <c r="AG101"/>
      <c r="AH101"/>
      <c r="AI101"/>
      <c r="AJ101"/>
      <c r="AK101"/>
      <c r="AL101"/>
      <c r="AM101" t="inlineStr">
        <is>
          <t>สีเหลืองเรืองแสง</t>
        </is>
      </c>
      <c r="AN101"/>
      <c r="AO101"/>
      <c r="AP101"/>
      <c r="AQ101"/>
      <c r="AR101"/>
      <c r="AS101"/>
      <c r="AT101"/>
      <c r="AU101"/>
      <c r="AV101"/>
      <c r="AW101"/>
      <c r="AX101"/>
      <c r="AY101"/>
      <c r="AZ101"/>
      <c r="BA101"/>
      <c r="BB101"/>
      <c r="BC101"/>
      <c r="BD101"/>
      <c r="BE101"/>
      <c r="BF101"/>
      <c r="BG101"/>
      <c r="BH101"/>
      <c r="BI101"/>
      <c r="BJ101"/>
      <c r="BK101"/>
      <c r="BL101"/>
      <c r="BM101"/>
    </row>
    <row r="102">
      <c r="A102"/>
      <c r="B102"/>
      <c r="C102"/>
      <c r="D102"/>
      <c r="E102"/>
      <c r="F102"/>
      <c r="G102"/>
      <c r="H102"/>
      <c r="I102"/>
      <c r="J102"/>
      <c r="K102"/>
      <c r="L102"/>
      <c r="M102"/>
      <c r="N102"/>
      <c r="O102"/>
      <c r="P102"/>
      <c r="Q102"/>
      <c r="R102"/>
      <c r="S102" t="inlineStr">
        <is>
          <t>เมมโมรี่โฟมความหนาแน่นสูงผสมถ่าน</t>
        </is>
      </c>
      <c r="T102"/>
      <c r="U102" t="inlineStr">
        <is>
          <t>ฮังการี</t>
        </is>
      </c>
      <c r="V102"/>
      <c r="W102"/>
      <c r="X102"/>
      <c r="Y102"/>
      <c r="Z102"/>
      <c r="AA102"/>
      <c r="AB102"/>
      <c r="AC102"/>
      <c r="AD102"/>
      <c r="AE102"/>
      <c r="AF102"/>
      <c r="AG102"/>
      <c r="AH102"/>
      <c r="AI102"/>
      <c r="AJ102"/>
      <c r="AK102"/>
      <c r="AL102"/>
      <c r="AM102" t="inlineStr">
        <is>
          <t>สีฟ้าน้ำทะเล</t>
        </is>
      </c>
      <c r="AN102"/>
      <c r="AO102"/>
      <c r="AP102"/>
      <c r="AQ102"/>
      <c r="AR102"/>
      <c r="AS102"/>
      <c r="AT102"/>
      <c r="AU102"/>
      <c r="AV102"/>
      <c r="AW102"/>
      <c r="AX102"/>
      <c r="AY102"/>
      <c r="AZ102"/>
      <c r="BA102"/>
      <c r="BB102"/>
      <c r="BC102"/>
      <c r="BD102"/>
      <c r="BE102"/>
      <c r="BF102"/>
      <c r="BG102"/>
      <c r="BH102"/>
      <c r="BI102"/>
      <c r="BJ102"/>
      <c r="BK102"/>
      <c r="BL102"/>
      <c r="BM102"/>
    </row>
    <row r="103">
      <c r="A103"/>
      <c r="B103"/>
      <c r="C103"/>
      <c r="D103"/>
      <c r="E103"/>
      <c r="F103"/>
      <c r="G103"/>
      <c r="H103"/>
      <c r="I103"/>
      <c r="J103"/>
      <c r="K103"/>
      <c r="L103"/>
      <c r="M103"/>
      <c r="N103"/>
      <c r="O103"/>
      <c r="P103"/>
      <c r="Q103"/>
      <c r="R103"/>
      <c r="S103" t="inlineStr">
        <is>
          <t>แผ่นไม้อัด</t>
        </is>
      </c>
      <c r="T103"/>
      <c r="U103" t="inlineStr">
        <is>
          <t>ไอซ์แลนด์</t>
        </is>
      </c>
      <c r="V103"/>
      <c r="W103"/>
      <c r="X103"/>
      <c r="Y103"/>
      <c r="Z103"/>
      <c r="AA103"/>
      <c r="AB103"/>
      <c r="AC103"/>
      <c r="AD103"/>
      <c r="AE103"/>
      <c r="AF103"/>
      <c r="AG103"/>
      <c r="AH103"/>
      <c r="AI103"/>
      <c r="AJ103"/>
      <c r="AK103"/>
      <c r="AL103"/>
      <c r="AM103" t="inlineStr">
        <is>
          <t>####splitter line####</t>
        </is>
      </c>
      <c r="AN103"/>
      <c r="AO103"/>
      <c r="AP103"/>
      <c r="AQ103"/>
      <c r="AR103"/>
      <c r="AS103"/>
      <c r="AT103"/>
      <c r="AU103"/>
      <c r="AV103"/>
      <c r="AW103"/>
      <c r="AX103"/>
      <c r="AY103"/>
      <c r="AZ103"/>
      <c r="BA103"/>
      <c r="BB103"/>
      <c r="BC103"/>
      <c r="BD103"/>
      <c r="BE103"/>
      <c r="BF103"/>
      <c r="BG103"/>
      <c r="BH103"/>
      <c r="BI103"/>
      <c r="BJ103"/>
      <c r="BK103"/>
      <c r="BL103"/>
      <c r="BM103"/>
    </row>
    <row r="104">
      <c r="A104"/>
      <c r="B104"/>
      <c r="C104"/>
      <c r="D104"/>
      <c r="E104"/>
      <c r="F104"/>
      <c r="G104"/>
      <c r="H104"/>
      <c r="I104"/>
      <c r="J104"/>
      <c r="K104"/>
      <c r="L104"/>
      <c r="M104"/>
      <c r="N104"/>
      <c r="O104"/>
      <c r="P104"/>
      <c r="Q104"/>
      <c r="R104"/>
      <c r="S104" t="inlineStr">
        <is>
          <t>ไม้เนื้อแข็งทาบัค</t>
        </is>
      </c>
      <c r="T104"/>
      <c r="U104" t="inlineStr">
        <is>
          <t>อินเดีย</t>
        </is>
      </c>
      <c r="V104"/>
      <c r="W104"/>
      <c r="X104"/>
      <c r="Y104"/>
      <c r="Z104"/>
      <c r="AA104"/>
      <c r="AB104"/>
      <c r="AC104"/>
      <c r="AD104"/>
      <c r="AE104"/>
      <c r="AF104"/>
      <c r="AG104"/>
      <c r="AH104"/>
      <c r="AI104"/>
      <c r="AJ104"/>
      <c r="AK104"/>
      <c r="AL104"/>
      <c r="AM104" t="inlineStr">
        <is>
          <t>4660</t>
        </is>
      </c>
      <c r="AN104"/>
      <c r="AO104"/>
      <c r="AP104"/>
      <c r="AQ104"/>
      <c r="AR104"/>
      <c r="AS104"/>
      <c r="AT104"/>
      <c r="AU104"/>
      <c r="AV104"/>
      <c r="AW104"/>
      <c r="AX104"/>
      <c r="AY104"/>
      <c r="AZ104"/>
      <c r="BA104"/>
      <c r="BB104"/>
      <c r="BC104"/>
      <c r="BD104"/>
      <c r="BE104"/>
      <c r="BF104"/>
      <c r="BG104"/>
      <c r="BH104"/>
      <c r="BI104"/>
      <c r="BJ104"/>
      <c r="BK104"/>
      <c r="BL104"/>
      <c r="BM104"/>
    </row>
    <row r="105">
      <c r="A105"/>
      <c r="B105"/>
      <c r="C105"/>
      <c r="D105"/>
      <c r="E105"/>
      <c r="F105"/>
      <c r="G105"/>
      <c r="H105"/>
      <c r="I105"/>
      <c r="J105"/>
      <c r="K105"/>
      <c r="L105"/>
      <c r="M105"/>
      <c r="N105"/>
      <c r="O105"/>
      <c r="P105"/>
      <c r="Q105"/>
      <c r="R105"/>
      <c r="S105" t="inlineStr">
        <is>
          <t>แผ่นโลหะ</t>
        </is>
      </c>
      <c r="T105"/>
      <c r="U105" t="inlineStr">
        <is>
          <t>อินโดนีเซีย</t>
        </is>
      </c>
      <c r="V105"/>
      <c r="W105"/>
      <c r="X105"/>
      <c r="Y105"/>
      <c r="Z105"/>
      <c r="AA105"/>
      <c r="AB105"/>
      <c r="AC105"/>
      <c r="AD105"/>
      <c r="AE105"/>
      <c r="AF105"/>
      <c r="AG105"/>
      <c r="AH105"/>
      <c r="AI105"/>
      <c r="AJ105"/>
      <c r="AK105"/>
      <c r="AL105"/>
      <c r="AM105" t="inlineStr">
        <is>
          <t>3365</t>
        </is>
      </c>
      <c r="AN105"/>
      <c r="AO105"/>
      <c r="AP105"/>
      <c r="AQ105"/>
      <c r="AR105"/>
      <c r="AS105"/>
      <c r="AT105"/>
      <c r="AU105"/>
      <c r="AV105"/>
      <c r="AW105"/>
      <c r="AX105"/>
      <c r="AY105"/>
      <c r="AZ105"/>
      <c r="BA105"/>
      <c r="BB105"/>
      <c r="BC105"/>
      <c r="BD105"/>
      <c r="BE105"/>
      <c r="BF105"/>
      <c r="BG105"/>
      <c r="BH105"/>
      <c r="BI105"/>
      <c r="BJ105"/>
      <c r="BK105"/>
      <c r="BL105"/>
      <c r="BM105"/>
    </row>
    <row r="106">
      <c r="A106"/>
      <c r="B106"/>
      <c r="C106"/>
      <c r="D106"/>
      <c r="E106"/>
      <c r="F106"/>
      <c r="G106"/>
      <c r="H106"/>
      <c r="I106"/>
      <c r="J106"/>
      <c r="K106"/>
      <c r="L106"/>
      <c r="M106"/>
      <c r="N106"/>
      <c r="O106"/>
      <c r="P106"/>
      <c r="Q106"/>
      <c r="R106"/>
      <c r="S106" t="inlineStr">
        <is>
          <t>โลหะเคลือบผง</t>
        </is>
      </c>
      <c r="T106"/>
      <c r="U106" t="inlineStr">
        <is>
          <t>อิหร่าน</t>
        </is>
      </c>
      <c r="V106"/>
      <c r="W106"/>
      <c r="X106"/>
      <c r="Y106"/>
      <c r="Z106"/>
      <c r="AA106"/>
      <c r="AB106"/>
      <c r="AC106"/>
      <c r="AD106"/>
      <c r="AE106"/>
      <c r="AF106"/>
      <c r="AG106"/>
      <c r="AH106"/>
      <c r="AI106"/>
      <c r="AJ106"/>
      <c r="AK106"/>
      <c r="AL106"/>
      <c r="AM106" t="inlineStr">
        <is>
          <t>6831</t>
        </is>
      </c>
      <c r="AN106"/>
      <c r="AO106"/>
      <c r="AP106"/>
      <c r="AQ106"/>
      <c r="AR106"/>
      <c r="AS106"/>
      <c r="AT106"/>
      <c r="AU106"/>
      <c r="AV106"/>
      <c r="AW106"/>
      <c r="AX106"/>
      <c r="AY106"/>
      <c r="AZ106"/>
      <c r="BA106"/>
      <c r="BB106"/>
      <c r="BC106"/>
      <c r="BD106"/>
      <c r="BE106"/>
      <c r="BF106"/>
      <c r="BG106"/>
      <c r="BH106"/>
      <c r="BI106"/>
      <c r="BJ106"/>
      <c r="BK106"/>
      <c r="BL106"/>
      <c r="BM106"/>
    </row>
    <row r="107">
      <c r="A107"/>
      <c r="B107"/>
      <c r="C107"/>
      <c r="D107"/>
      <c r="E107"/>
      <c r="F107"/>
      <c r="G107"/>
      <c r="H107"/>
      <c r="I107"/>
      <c r="J107"/>
      <c r="K107"/>
      <c r="L107"/>
      <c r="M107"/>
      <c r="N107"/>
      <c r="O107"/>
      <c r="P107"/>
      <c r="Q107"/>
      <c r="R107"/>
      <c r="S107" t="inlineStr">
        <is>
          <t>เหล็กไททาเนียม</t>
        </is>
      </c>
      <c r="T107"/>
      <c r="U107" t="inlineStr">
        <is>
          <t>อิรัก</t>
        </is>
      </c>
      <c r="V107"/>
      <c r="W107"/>
      <c r="X107"/>
      <c r="Y107"/>
      <c r="Z107"/>
      <c r="AA107"/>
      <c r="AB107"/>
      <c r="AC107"/>
      <c r="AD107"/>
      <c r="AE107"/>
      <c r="AF107"/>
      <c r="AG107"/>
      <c r="AH107"/>
      <c r="AI107"/>
      <c r="AJ107"/>
      <c r="AK107"/>
      <c r="AL107"/>
      <c r="AM107" t="inlineStr">
        <is>
          <t>4799</t>
        </is>
      </c>
      <c r="AN107"/>
      <c r="AO107"/>
      <c r="AP107"/>
      <c r="AQ107"/>
      <c r="AR107"/>
      <c r="AS107"/>
      <c r="AT107"/>
      <c r="AU107"/>
      <c r="AV107"/>
      <c r="AW107"/>
      <c r="AX107"/>
      <c r="AY107"/>
      <c r="AZ107"/>
      <c r="BA107"/>
      <c r="BB107"/>
      <c r="BC107"/>
      <c r="BD107"/>
      <c r="BE107"/>
      <c r="BF107"/>
      <c r="BG107"/>
      <c r="BH107"/>
      <c r="BI107"/>
      <c r="BJ107"/>
      <c r="BK107"/>
      <c r="BL107"/>
      <c r="BM107"/>
    </row>
    <row r="108">
      <c r="A108"/>
      <c r="B108"/>
      <c r="C108"/>
      <c r="D108"/>
      <c r="E108"/>
      <c r="F108"/>
      <c r="G108"/>
      <c r="H108"/>
      <c r="I108"/>
      <c r="J108"/>
      <c r="K108"/>
      <c r="L108"/>
      <c r="M108"/>
      <c r="N108"/>
      <c r="O108"/>
      <c r="P108"/>
      <c r="Q108"/>
      <c r="R108"/>
      <c r="S108" t="inlineStr">
        <is>
          <t>โพลีไวนิลคลอไรด์ (PVC)</t>
        </is>
      </c>
      <c r="T108"/>
      <c r="U108" t="inlineStr">
        <is>
          <t>ไอร์แลนด์</t>
        </is>
      </c>
      <c r="V108"/>
      <c r="W108"/>
      <c r="X108"/>
      <c r="Y108"/>
      <c r="Z108"/>
      <c r="AA108"/>
      <c r="AB108"/>
      <c r="AC108"/>
      <c r="AD108"/>
      <c r="AE108"/>
      <c r="AF108"/>
      <c r="AG108"/>
      <c r="AH108"/>
      <c r="AI108"/>
      <c r="AJ108"/>
      <c r="AK108"/>
      <c r="AL108"/>
      <c r="AM108" t="inlineStr">
        <is>
          <t>149729</t>
        </is>
      </c>
      <c r="AN108"/>
      <c r="AO108"/>
      <c r="AP108"/>
      <c r="AQ108"/>
      <c r="AR108"/>
      <c r="AS108"/>
      <c r="AT108"/>
      <c r="AU108"/>
      <c r="AV108"/>
      <c r="AW108"/>
      <c r="AX108"/>
      <c r="AY108"/>
      <c r="AZ108"/>
      <c r="BA108"/>
      <c r="BB108"/>
      <c r="BC108"/>
      <c r="BD108"/>
      <c r="BE108"/>
      <c r="BF108"/>
      <c r="BG108"/>
      <c r="BH108"/>
      <c r="BI108"/>
      <c r="BJ108"/>
      <c r="BK108"/>
      <c r="BL108"/>
      <c r="BM108"/>
    </row>
    <row r="109">
      <c r="A109"/>
      <c r="B109"/>
      <c r="C109"/>
      <c r="D109"/>
      <c r="E109"/>
      <c r="F109"/>
      <c r="G109"/>
      <c r="H109"/>
      <c r="I109"/>
      <c r="J109"/>
      <c r="K109"/>
      <c r="L109"/>
      <c r="M109"/>
      <c r="N109"/>
      <c r="O109"/>
      <c r="P109"/>
      <c r="Q109"/>
      <c r="R109"/>
      <c r="S109" t="inlineStr">
        <is>
          <t>ผ้าใบพีวีซี</t>
        </is>
      </c>
      <c r="T109"/>
      <c r="U109" t="inlineStr">
        <is>
          <t>เกาะแมน</t>
        </is>
      </c>
      <c r="V109"/>
      <c r="W109"/>
      <c r="X109"/>
      <c r="Y109"/>
      <c r="Z109"/>
      <c r="AA109"/>
      <c r="AB109"/>
      <c r="AC109"/>
      <c r="AD109"/>
      <c r="AE109"/>
      <c r="AF109"/>
      <c r="AG109"/>
      <c r="AH109"/>
      <c r="AI109"/>
      <c r="AJ109"/>
      <c r="AK109"/>
      <c r="AL109"/>
      <c r="AM109" t="inlineStr">
        <is>
          <t>94919</t>
        </is>
      </c>
      <c r="AN109"/>
      <c r="AO109"/>
      <c r="AP109"/>
      <c r="AQ109"/>
      <c r="AR109"/>
      <c r="AS109"/>
      <c r="AT109"/>
      <c r="AU109"/>
      <c r="AV109"/>
      <c r="AW109"/>
      <c r="AX109"/>
      <c r="AY109"/>
      <c r="AZ109"/>
      <c r="BA109"/>
      <c r="BB109"/>
      <c r="BC109"/>
      <c r="BD109"/>
      <c r="BE109"/>
      <c r="BF109"/>
      <c r="BG109"/>
      <c r="BH109"/>
      <c r="BI109"/>
      <c r="BJ109"/>
      <c r="BK109"/>
      <c r="BL109"/>
      <c r="BM109"/>
    </row>
    <row r="110">
      <c r="A110"/>
      <c r="B110"/>
      <c r="C110"/>
      <c r="D110"/>
      <c r="E110"/>
      <c r="F110"/>
      <c r="G110"/>
      <c r="H110"/>
      <c r="I110"/>
      <c r="J110"/>
      <c r="K110"/>
      <c r="L110"/>
      <c r="M110"/>
      <c r="N110"/>
      <c r="O110"/>
      <c r="P110"/>
      <c r="Q110"/>
      <c r="R110"/>
      <c r="S110" t="inlineStr">
        <is>
          <t>ขี้ผึ้งปาล์ม</t>
        </is>
      </c>
      <c r="T110"/>
      <c r="U110" t="inlineStr">
        <is>
          <t>อิสราเอล</t>
        </is>
      </c>
      <c r="V110"/>
      <c r="W110"/>
      <c r="X110"/>
      <c r="Y110"/>
      <c r="Z110"/>
      <c r="AA110"/>
      <c r="AB110"/>
      <c r="AC110"/>
      <c r="AD110"/>
      <c r="AE110"/>
      <c r="AF110"/>
      <c r="AG110"/>
      <c r="AH110"/>
      <c r="AI110"/>
      <c r="AJ110"/>
      <c r="AK110"/>
      <c r="AL110"/>
      <c r="AM110" t="inlineStr">
        <is>
          <t>94920</t>
        </is>
      </c>
      <c r="AN110"/>
      <c r="AO110"/>
      <c r="AP110"/>
      <c r="AQ110"/>
      <c r="AR110"/>
      <c r="AS110"/>
      <c r="AT110"/>
      <c r="AU110"/>
      <c r="AV110"/>
      <c r="AW110"/>
      <c r="AX110"/>
      <c r="AY110"/>
      <c r="AZ110"/>
      <c r="BA110"/>
      <c r="BB110"/>
      <c r="BC110"/>
      <c r="BD110"/>
      <c r="BE110"/>
      <c r="BF110"/>
      <c r="BG110"/>
      <c r="BH110"/>
      <c r="BI110"/>
      <c r="BJ110"/>
      <c r="BK110"/>
      <c r="BL110"/>
      <c r="BM110"/>
    </row>
    <row r="111">
      <c r="A111"/>
      <c r="B111"/>
      <c r="C111"/>
      <c r="D111"/>
      <c r="E111"/>
      <c r="F111"/>
      <c r="G111"/>
      <c r="H111"/>
      <c r="I111"/>
      <c r="J111"/>
      <c r="K111"/>
      <c r="L111"/>
      <c r="M111"/>
      <c r="N111"/>
      <c r="O111"/>
      <c r="P111"/>
      <c r="Q111"/>
      <c r="R111"/>
      <c r="S111" t="inlineStr">
        <is>
          <t>โลหะ</t>
        </is>
      </c>
      <c r="T111"/>
      <c r="U111" t="inlineStr">
        <is>
          <t>อิตาลี</t>
        </is>
      </c>
      <c r="V111"/>
      <c r="W111"/>
      <c r="X111"/>
      <c r="Y111"/>
      <c r="Z111"/>
      <c r="AA111"/>
      <c r="AB111"/>
      <c r="AC111"/>
      <c r="AD111"/>
      <c r="AE111"/>
      <c r="AF111"/>
      <c r="AG111"/>
      <c r="AH111"/>
      <c r="AI111"/>
      <c r="AJ111"/>
      <c r="AK111"/>
      <c r="AL111"/>
      <c r="AM111" t="inlineStr">
        <is>
          <t>141068</t>
        </is>
      </c>
      <c r="AN111"/>
      <c r="AO111"/>
      <c r="AP111"/>
      <c r="AQ111"/>
      <c r="AR111"/>
      <c r="AS111"/>
      <c r="AT111"/>
      <c r="AU111"/>
      <c r="AV111"/>
      <c r="AW111"/>
      <c r="AX111"/>
      <c r="AY111"/>
      <c r="AZ111"/>
      <c r="BA111"/>
      <c r="BB111"/>
      <c r="BC111"/>
      <c r="BD111"/>
      <c r="BE111"/>
      <c r="BF111"/>
      <c r="BG111"/>
      <c r="BH111"/>
      <c r="BI111"/>
      <c r="BJ111"/>
      <c r="BK111"/>
      <c r="BL111"/>
      <c r="BM111"/>
    </row>
    <row r="112">
      <c r="A112"/>
      <c r="B112"/>
      <c r="C112"/>
      <c r="D112"/>
      <c r="E112"/>
      <c r="F112"/>
      <c r="G112"/>
      <c r="H112"/>
      <c r="I112"/>
      <c r="J112"/>
      <c r="K112"/>
      <c r="L112"/>
      <c r="M112"/>
      <c r="N112"/>
      <c r="O112"/>
      <c r="P112"/>
      <c r="Q112"/>
      <c r="R112"/>
      <c r="S112" t="inlineStr">
        <is>
          <t>หนัง</t>
        </is>
      </c>
      <c r="T112"/>
      <c r="U112" t="inlineStr">
        <is>
          <t>จาไมกา</t>
        </is>
      </c>
      <c r="V112"/>
      <c r="W112"/>
      <c r="X112"/>
      <c r="Y112"/>
      <c r="Z112"/>
      <c r="AA112"/>
      <c r="AB112"/>
      <c r="AC112"/>
      <c r="AD112"/>
      <c r="AE112"/>
      <c r="AF112"/>
      <c r="AG112"/>
      <c r="AH112"/>
      <c r="AI112"/>
      <c r="AJ112"/>
      <c r="AK112"/>
      <c r="AL112"/>
      <c r="AM112" t="inlineStr">
        <is>
          <t>265</t>
        </is>
      </c>
      <c r="AN112"/>
      <c r="AO112"/>
      <c r="AP112"/>
      <c r="AQ112"/>
      <c r="AR112"/>
      <c r="AS112"/>
      <c r="AT112"/>
      <c r="AU112"/>
      <c r="AV112"/>
      <c r="AW112"/>
      <c r="AX112"/>
      <c r="AY112"/>
      <c r="AZ112"/>
      <c r="BA112"/>
      <c r="BB112"/>
      <c r="BC112"/>
      <c r="BD112"/>
      <c r="BE112"/>
      <c r="BF112"/>
      <c r="BG112"/>
      <c r="BH112"/>
      <c r="BI112"/>
      <c r="BJ112"/>
      <c r="BK112"/>
      <c r="BL112"/>
      <c r="BM112"/>
    </row>
    <row r="113">
      <c r="A113"/>
      <c r="B113"/>
      <c r="C113"/>
      <c r="D113"/>
      <c r="E113"/>
      <c r="F113"/>
      <c r="G113"/>
      <c r="H113"/>
      <c r="I113"/>
      <c r="J113"/>
      <c r="K113"/>
      <c r="L113"/>
      <c r="M113"/>
      <c r="N113"/>
      <c r="O113"/>
      <c r="P113"/>
      <c r="Q113"/>
      <c r="R113"/>
      <c r="S113" t="inlineStr">
        <is>
          <t>โลหะผสม</t>
        </is>
      </c>
      <c r="T113"/>
      <c r="U113" t="inlineStr">
        <is>
          <t>ประเทศญี่ปุ่น</t>
        </is>
      </c>
      <c r="V113"/>
      <c r="W113"/>
      <c r="X113"/>
      <c r="Y113"/>
      <c r="Z113"/>
      <c r="AA113"/>
      <c r="AB113"/>
      <c r="AC113"/>
      <c r="AD113"/>
      <c r="AE113"/>
      <c r="AF113"/>
      <c r="AG113"/>
      <c r="AH113"/>
      <c r="AI113"/>
      <c r="AJ113"/>
      <c r="AK113"/>
      <c r="AL113"/>
      <c r="AM113" t="inlineStr">
        <is>
          <t>95049</t>
        </is>
      </c>
      <c r="AN113"/>
      <c r="AO113"/>
      <c r="AP113"/>
      <c r="AQ113"/>
      <c r="AR113"/>
      <c r="AS113"/>
      <c r="AT113"/>
      <c r="AU113"/>
      <c r="AV113"/>
      <c r="AW113"/>
      <c r="AX113"/>
      <c r="AY113"/>
      <c r="AZ113"/>
      <c r="BA113"/>
      <c r="BB113"/>
      <c r="BC113"/>
      <c r="BD113"/>
      <c r="BE113"/>
      <c r="BF113"/>
      <c r="BG113"/>
      <c r="BH113"/>
      <c r="BI113"/>
      <c r="BJ113"/>
      <c r="BK113"/>
      <c r="BL113"/>
      <c r="BM113"/>
    </row>
    <row r="114">
      <c r="A114"/>
      <c r="B114"/>
      <c r="C114"/>
      <c r="D114"/>
      <c r="E114"/>
      <c r="F114"/>
      <c r="G114"/>
      <c r="H114"/>
      <c r="I114"/>
      <c r="J114"/>
      <c r="K114"/>
      <c r="L114"/>
      <c r="M114"/>
      <c r="N114"/>
      <c r="O114"/>
      <c r="P114"/>
      <c r="Q114"/>
      <c r="R114"/>
      <c r="S114" t="inlineStr">
        <is>
          <t>ไม้ปาล์ม</t>
        </is>
      </c>
      <c r="T114"/>
      <c r="U114" t="inlineStr">
        <is>
          <t>ผ้าเจอร์ซีย์</t>
        </is>
      </c>
      <c r="V114"/>
      <c r="W114"/>
      <c r="X114"/>
      <c r="Y114"/>
      <c r="Z114"/>
      <c r="AA114"/>
      <c r="AB114"/>
      <c r="AC114"/>
      <c r="AD114"/>
      <c r="AE114"/>
      <c r="AF114"/>
      <c r="AG114"/>
      <c r="AH114"/>
      <c r="AI114"/>
      <c r="AJ114"/>
      <c r="AK114"/>
      <c r="AL114"/>
      <c r="AM114" t="inlineStr">
        <is>
          <t>142418</t>
        </is>
      </c>
      <c r="AN114"/>
      <c r="AO114"/>
      <c r="AP114"/>
      <c r="AQ114"/>
      <c r="AR114"/>
      <c r="AS114"/>
      <c r="AT114"/>
      <c r="AU114"/>
      <c r="AV114"/>
      <c r="AW114"/>
      <c r="AX114"/>
      <c r="AY114"/>
      <c r="AZ114"/>
      <c r="BA114"/>
      <c r="BB114"/>
      <c r="BC114"/>
      <c r="BD114"/>
      <c r="BE114"/>
      <c r="BF114"/>
      <c r="BG114"/>
      <c r="BH114"/>
      <c r="BI114"/>
      <c r="BJ114"/>
      <c r="BK114"/>
      <c r="BL114"/>
      <c r="BM114"/>
    </row>
    <row r="115">
      <c r="A115"/>
      <c r="B115"/>
      <c r="C115"/>
      <c r="D115"/>
      <c r="E115"/>
      <c r="F115"/>
      <c r="G115"/>
      <c r="H115"/>
      <c r="I115"/>
      <c r="J115"/>
      <c r="K115"/>
      <c r="L115"/>
      <c r="M115"/>
      <c r="N115"/>
      <c r="O115"/>
      <c r="P115"/>
      <c r="Q115"/>
      <c r="R115"/>
      <c r="S115" t="inlineStr">
        <is>
          <t>ไม้ยางพารา</t>
        </is>
      </c>
      <c r="T115"/>
      <c r="U115" t="inlineStr">
        <is>
          <t>จอร์แดน</t>
        </is>
      </c>
      <c r="V115"/>
      <c r="W115"/>
      <c r="X115"/>
      <c r="Y115"/>
      <c r="Z115"/>
      <c r="AA115"/>
      <c r="AB115"/>
      <c r="AC115"/>
      <c r="AD115"/>
      <c r="AE115"/>
      <c r="AF115"/>
      <c r="AG115"/>
      <c r="AH115"/>
      <c r="AI115"/>
      <c r="AJ115"/>
      <c r="AK115"/>
      <c r="AL115"/>
      <c r="AM115" t="inlineStr">
        <is>
          <t>95080</t>
        </is>
      </c>
      <c r="AN115"/>
      <c r="AO115"/>
      <c r="AP115"/>
      <c r="AQ115"/>
      <c r="AR115"/>
      <c r="AS115"/>
      <c r="AT115"/>
      <c r="AU115"/>
      <c r="AV115"/>
      <c r="AW115"/>
      <c r="AX115"/>
      <c r="AY115"/>
      <c r="AZ115"/>
      <c r="BA115"/>
      <c r="BB115"/>
      <c r="BC115"/>
      <c r="BD115"/>
      <c r="BE115"/>
      <c r="BF115"/>
      <c r="BG115"/>
      <c r="BH115"/>
      <c r="BI115"/>
      <c r="BJ115"/>
      <c r="BK115"/>
      <c r="BL115"/>
      <c r="BM115"/>
    </row>
    <row r="116">
      <c r="A116"/>
      <c r="B116"/>
      <c r="C116"/>
      <c r="D116"/>
      <c r="E116"/>
      <c r="F116"/>
      <c r="G116"/>
      <c r="H116"/>
      <c r="I116"/>
      <c r="J116"/>
      <c r="K116"/>
      <c r="L116"/>
      <c r="M116"/>
      <c r="N116"/>
      <c r="O116"/>
      <c r="P116"/>
      <c r="Q116"/>
      <c r="R116"/>
      <c r="S116" t="inlineStr">
        <is>
          <t>โฟม พีอี</t>
        </is>
      </c>
      <c r="T116"/>
      <c r="U116" t="inlineStr">
        <is>
          <t>คาซัคสถาน</t>
        </is>
      </c>
      <c r="V116"/>
      <c r="W116"/>
      <c r="X116"/>
      <c r="Y116"/>
      <c r="Z116"/>
      <c r="AA116"/>
      <c r="AB116"/>
      <c r="AC116"/>
      <c r="AD116"/>
      <c r="AE116"/>
      <c r="AF116"/>
      <c r="AG116"/>
      <c r="AH116"/>
      <c r="AI116"/>
      <c r="AJ116"/>
      <c r="AK116"/>
      <c r="AL116"/>
      <c r="AM116" t="inlineStr">
        <is>
          <t>95308</t>
        </is>
      </c>
      <c r="AN116"/>
      <c r="AO116"/>
      <c r="AP116"/>
      <c r="AQ116"/>
      <c r="AR116"/>
      <c r="AS116"/>
      <c r="AT116"/>
      <c r="AU116"/>
      <c r="AV116"/>
      <c r="AW116"/>
      <c r="AX116"/>
      <c r="AY116"/>
      <c r="AZ116"/>
      <c r="BA116"/>
      <c r="BB116"/>
      <c r="BC116"/>
      <c r="BD116"/>
      <c r="BE116"/>
      <c r="BF116"/>
      <c r="BG116"/>
      <c r="BH116"/>
      <c r="BI116"/>
      <c r="BJ116"/>
      <c r="BK116"/>
      <c r="BL116"/>
      <c r="BM116"/>
    </row>
    <row r="117">
      <c r="A117"/>
      <c r="B117"/>
      <c r="C117"/>
      <c r="D117"/>
      <c r="E117"/>
      <c r="F117"/>
      <c r="G117"/>
      <c r="H117"/>
      <c r="I117"/>
      <c r="J117"/>
      <c r="K117"/>
      <c r="L117"/>
      <c r="M117"/>
      <c r="N117"/>
      <c r="O117"/>
      <c r="P117"/>
      <c r="Q117"/>
      <c r="R117"/>
      <c r="S117" t="inlineStr">
        <is>
          <t>ผ้าซันเบรลล่า</t>
        </is>
      </c>
      <c r="T117"/>
      <c r="U117" t="inlineStr">
        <is>
          <t>เคนยา</t>
        </is>
      </c>
      <c r="V117"/>
      <c r="W117"/>
      <c r="X117"/>
      <c r="Y117"/>
      <c r="Z117"/>
      <c r="AA117"/>
      <c r="AB117"/>
      <c r="AC117"/>
      <c r="AD117"/>
      <c r="AE117"/>
      <c r="AF117"/>
      <c r="AG117"/>
      <c r="AH117"/>
      <c r="AI117"/>
      <c r="AJ117"/>
      <c r="AK117"/>
      <c r="AL117"/>
      <c r="AM117" t="inlineStr">
        <is>
          <t>4864</t>
        </is>
      </c>
      <c r="AN117"/>
      <c r="AO117"/>
      <c r="AP117"/>
      <c r="AQ117"/>
      <c r="AR117"/>
      <c r="AS117"/>
      <c r="AT117"/>
      <c r="AU117"/>
      <c r="AV117"/>
      <c r="AW117"/>
      <c r="AX117"/>
      <c r="AY117"/>
      <c r="AZ117"/>
      <c r="BA117"/>
      <c r="BB117"/>
      <c r="BC117"/>
      <c r="BD117"/>
      <c r="BE117"/>
      <c r="BF117"/>
      <c r="BG117"/>
      <c r="BH117"/>
      <c r="BI117"/>
      <c r="BJ117"/>
      <c r="BK117"/>
      <c r="BL117"/>
      <c r="BM117"/>
    </row>
    <row r="118">
      <c r="A118"/>
      <c r="B118"/>
      <c r="C118"/>
      <c r="D118"/>
      <c r="E118"/>
      <c r="F118"/>
      <c r="G118"/>
      <c r="H118"/>
      <c r="I118"/>
      <c r="J118"/>
      <c r="K118"/>
      <c r="L118"/>
      <c r="M118"/>
      <c r="N118"/>
      <c r="O118"/>
      <c r="P118"/>
      <c r="Q118"/>
      <c r="R118"/>
      <c r="S118" t="inlineStr">
        <is>
          <t>ยูเรีย-ฟอร์มาลดีไฮด์</t>
        </is>
      </c>
      <c r="T118"/>
      <c r="U118" t="inlineStr">
        <is>
          <t>คิริบาติ</t>
        </is>
      </c>
      <c r="V118"/>
      <c r="W118"/>
      <c r="X118"/>
      <c r="Y118"/>
      <c r="Z118"/>
      <c r="AA118"/>
      <c r="AB118"/>
      <c r="AC118"/>
      <c r="AD118"/>
      <c r="AE118"/>
      <c r="AF118"/>
      <c r="AG118"/>
      <c r="AH118"/>
      <c r="AI118"/>
      <c r="AJ118"/>
      <c r="AK118"/>
      <c r="AL118"/>
      <c r="AM118" t="inlineStr">
        <is>
          <t>146410</t>
        </is>
      </c>
      <c r="AN118"/>
      <c r="AO118"/>
      <c r="AP118"/>
      <c r="AQ118"/>
      <c r="AR118"/>
      <c r="AS118"/>
      <c r="AT118"/>
      <c r="AU118"/>
      <c r="AV118"/>
      <c r="AW118"/>
      <c r="AX118"/>
      <c r="AY118"/>
      <c r="AZ118"/>
      <c r="BA118"/>
      <c r="BB118"/>
      <c r="BC118"/>
      <c r="BD118"/>
      <c r="BE118"/>
      <c r="BF118"/>
      <c r="BG118"/>
      <c r="BH118"/>
      <c r="BI118"/>
      <c r="BJ118"/>
      <c r="BK118"/>
      <c r="BL118"/>
      <c r="BM118"/>
    </row>
    <row r="119">
      <c r="A119"/>
      <c r="B119"/>
      <c r="C119"/>
      <c r="D119"/>
      <c r="E119"/>
      <c r="F119"/>
      <c r="G119"/>
      <c r="H119"/>
      <c r="I119"/>
      <c r="J119"/>
      <c r="K119"/>
      <c r="L119"/>
      <c r="M119"/>
      <c r="N119"/>
      <c r="O119"/>
      <c r="P119"/>
      <c r="Q119"/>
      <c r="R119"/>
      <c r="S119" t="inlineStr">
        <is>
          <t>เหล็กกล้าคาร์บอนสูง</t>
        </is>
      </c>
      <c r="T119"/>
      <c r="U119" t="inlineStr">
        <is>
          <t>คูเวต</t>
        </is>
      </c>
      <c r="V119"/>
      <c r="W119"/>
      <c r="X119"/>
      <c r="Y119"/>
      <c r="Z119"/>
      <c r="AA119"/>
      <c r="AB119"/>
      <c r="AC119"/>
      <c r="AD119"/>
      <c r="AE119"/>
      <c r="AF119"/>
      <c r="AG119"/>
      <c r="AH119"/>
      <c r="AI119"/>
      <c r="AJ119"/>
      <c r="AK119"/>
      <c r="AL119"/>
      <c r="AM119" t="inlineStr">
        <is>
          <t>147017</t>
        </is>
      </c>
      <c r="AN119"/>
      <c r="AO119"/>
      <c r="AP119"/>
      <c r="AQ119"/>
      <c r="AR119"/>
      <c r="AS119"/>
      <c r="AT119"/>
      <c r="AU119"/>
      <c r="AV119"/>
      <c r="AW119"/>
      <c r="AX119"/>
      <c r="AY119"/>
      <c r="AZ119"/>
      <c r="BA119"/>
      <c r="BB119"/>
      <c r="BC119"/>
      <c r="BD119"/>
      <c r="BE119"/>
      <c r="BF119"/>
      <c r="BG119"/>
      <c r="BH119"/>
      <c r="BI119"/>
      <c r="BJ119"/>
      <c r="BK119"/>
      <c r="BL119"/>
      <c r="BM119"/>
    </row>
    <row r="120">
      <c r="A120"/>
      <c r="B120"/>
      <c r="C120"/>
      <c r="D120"/>
      <c r="E120"/>
      <c r="F120"/>
      <c r="G120"/>
      <c r="H120"/>
      <c r="I120"/>
      <c r="J120"/>
      <c r="K120"/>
      <c r="L120"/>
      <c r="M120"/>
      <c r="N120"/>
      <c r="O120"/>
      <c r="P120"/>
      <c r="Q120"/>
      <c r="R120"/>
      <c r="S120" t="inlineStr">
        <is>
          <t>กำมะหยี่</t>
        </is>
      </c>
      <c r="T120"/>
      <c r="U120" t="inlineStr">
        <is>
          <t>คีร์กีซสถาน</t>
        </is>
      </c>
      <c r="V120"/>
      <c r="W120"/>
      <c r="X120"/>
      <c r="Y120"/>
      <c r="Z120"/>
      <c r="AA120"/>
      <c r="AB120"/>
      <c r="AC120"/>
      <c r="AD120"/>
      <c r="AE120"/>
      <c r="AF120"/>
      <c r="AG120"/>
      <c r="AH120"/>
      <c r="AI120"/>
      <c r="AJ120"/>
      <c r="AK120"/>
      <c r="AL120"/>
      <c r="AM120" t="inlineStr">
        <is>
          <t>95204</t>
        </is>
      </c>
      <c r="AN120"/>
      <c r="AO120"/>
      <c r="AP120"/>
      <c r="AQ120"/>
      <c r="AR120"/>
      <c r="AS120"/>
      <c r="AT120"/>
      <c r="AU120"/>
      <c r="AV120"/>
      <c r="AW120"/>
      <c r="AX120"/>
      <c r="AY120"/>
      <c r="AZ120"/>
      <c r="BA120"/>
      <c r="BB120"/>
      <c r="BC120"/>
      <c r="BD120"/>
      <c r="BE120"/>
      <c r="BF120"/>
      <c r="BG120"/>
      <c r="BH120"/>
      <c r="BI120"/>
      <c r="BJ120"/>
      <c r="BK120"/>
      <c r="BL120"/>
      <c r="BM120"/>
    </row>
    <row r="121">
      <c r="A121"/>
      <c r="B121"/>
      <c r="C121"/>
      <c r="D121"/>
      <c r="E121"/>
      <c r="F121"/>
      <c r="G121"/>
      <c r="H121"/>
      <c r="I121"/>
      <c r="J121"/>
      <c r="K121"/>
      <c r="L121"/>
      <c r="M121"/>
      <c r="N121"/>
      <c r="O121"/>
      <c r="P121"/>
      <c r="Q121"/>
      <c r="R121"/>
      <c r="S121" t="inlineStr">
        <is>
          <t>ไม้พลาสติกคอมโพสิต (WPCs)</t>
        </is>
      </c>
      <c r="T121"/>
      <c r="U121" t="inlineStr">
        <is>
          <t>สาธารณรัฐประชาธิปไตยประชาชนลาว</t>
        </is>
      </c>
      <c r="V121"/>
      <c r="W121"/>
      <c r="X121"/>
      <c r="Y121"/>
      <c r="Z121"/>
      <c r="AA121"/>
      <c r="AB121"/>
      <c r="AC121"/>
      <c r="AD121"/>
      <c r="AE121"/>
      <c r="AF121"/>
      <c r="AG121"/>
      <c r="AH121"/>
      <c r="AI121"/>
      <c r="AJ121"/>
      <c r="AK121"/>
      <c r="AL121"/>
      <c r="AM121" t="inlineStr">
        <is>
          <t>95407</t>
        </is>
      </c>
      <c r="AN121"/>
      <c r="AO121"/>
      <c r="AP121"/>
      <c r="AQ121"/>
      <c r="AR121"/>
      <c r="AS121"/>
      <c r="AT121"/>
      <c r="AU121"/>
      <c r="AV121"/>
      <c r="AW121"/>
      <c r="AX121"/>
      <c r="AY121"/>
      <c r="AZ121"/>
      <c r="BA121"/>
      <c r="BB121"/>
      <c r="BC121"/>
      <c r="BD121"/>
      <c r="BE121"/>
      <c r="BF121"/>
      <c r="BG121"/>
      <c r="BH121"/>
      <c r="BI121"/>
      <c r="BJ121"/>
      <c r="BK121"/>
      <c r="BL121"/>
      <c r="BM121"/>
    </row>
    <row r="122">
      <c r="A122"/>
      <c r="B122"/>
      <c r="C122"/>
      <c r="D122"/>
      <c r="E122"/>
      <c r="F122"/>
      <c r="G122"/>
      <c r="H122"/>
      <c r="I122"/>
      <c r="J122"/>
      <c r="K122"/>
      <c r="L122"/>
      <c r="M122"/>
      <c r="N122"/>
      <c r="O122"/>
      <c r="P122"/>
      <c r="Q122"/>
      <c r="R122"/>
      <c r="S122" t="inlineStr">
        <is>
          <t>โลหะผสมอลูมิเนียม</t>
        </is>
      </c>
      <c r="T122"/>
      <c r="U122" t="inlineStr">
        <is>
          <t>ลัตเวีย</t>
        </is>
      </c>
      <c r="V122"/>
      <c r="W122"/>
      <c r="X122"/>
      <c r="Y122"/>
      <c r="Z122"/>
      <c r="AA122"/>
      <c r="AB122"/>
      <c r="AC122"/>
      <c r="AD122"/>
      <c r="AE122"/>
      <c r="AF122"/>
      <c r="AG122"/>
      <c r="AH122"/>
      <c r="AI122"/>
      <c r="AJ122"/>
      <c r="AK122"/>
      <c r="AL122"/>
      <c r="AM122" t="inlineStr">
        <is>
          <t>93859</t>
        </is>
      </c>
      <c r="AN122"/>
      <c r="AO122"/>
      <c r="AP122"/>
      <c r="AQ122"/>
      <c r="AR122"/>
      <c r="AS122"/>
      <c r="AT122"/>
      <c r="AU122"/>
      <c r="AV122"/>
      <c r="AW122"/>
      <c r="AX122"/>
      <c r="AY122"/>
      <c r="AZ122"/>
      <c r="BA122"/>
      <c r="BB122"/>
      <c r="BC122"/>
      <c r="BD122"/>
      <c r="BE122"/>
      <c r="BF122"/>
      <c r="BG122"/>
      <c r="BH122"/>
      <c r="BI122"/>
      <c r="BJ122"/>
      <c r="BK122"/>
      <c r="BL122"/>
      <c r="BM122"/>
    </row>
    <row r="123">
      <c r="A123"/>
      <c r="B123"/>
      <c r="C123"/>
      <c r="D123"/>
      <c r="E123"/>
      <c r="F123"/>
      <c r="G123"/>
      <c r="H123"/>
      <c r="I123"/>
      <c r="J123"/>
      <c r="K123"/>
      <c r="L123"/>
      <c r="M123"/>
      <c r="N123"/>
      <c r="O123"/>
      <c r="P123"/>
      <c r="Q123"/>
      <c r="R123"/>
      <c r="S123" t="inlineStr">
        <is>
          <t>เดนิม</t>
        </is>
      </c>
      <c r="T123"/>
      <c r="U123" t="inlineStr">
        <is>
          <t>เลบานอน</t>
        </is>
      </c>
      <c r="V123"/>
      <c r="W123"/>
      <c r="X123"/>
      <c r="Y123"/>
      <c r="Z123"/>
      <c r="AA123"/>
      <c r="AB123"/>
      <c r="AC123"/>
      <c r="AD123"/>
      <c r="AE123"/>
      <c r="AF123"/>
      <c r="AG123"/>
      <c r="AH123"/>
      <c r="AI123"/>
      <c r="AJ123"/>
      <c r="AK123"/>
      <c r="AL123"/>
      <c r="AM123" t="inlineStr">
        <is>
          <t>2779</t>
        </is>
      </c>
      <c r="AN123"/>
      <c r="AO123"/>
      <c r="AP123"/>
      <c r="AQ123"/>
      <c r="AR123"/>
      <c r="AS123"/>
      <c r="AT123"/>
      <c r="AU123"/>
      <c r="AV123"/>
      <c r="AW123"/>
      <c r="AX123"/>
      <c r="AY123"/>
      <c r="AZ123"/>
      <c r="BA123"/>
      <c r="BB123"/>
      <c r="BC123"/>
      <c r="BD123"/>
      <c r="BE123"/>
      <c r="BF123"/>
      <c r="BG123"/>
      <c r="BH123"/>
      <c r="BI123"/>
      <c r="BJ123"/>
      <c r="BK123"/>
      <c r="BL123"/>
      <c r="BM123"/>
    </row>
    <row r="124">
      <c r="A124"/>
      <c r="B124"/>
      <c r="C124"/>
      <c r="D124"/>
      <c r="E124"/>
      <c r="F124"/>
      <c r="G124"/>
      <c r="H124"/>
      <c r="I124"/>
      <c r="J124"/>
      <c r="K124"/>
      <c r="L124"/>
      <c r="M124"/>
      <c r="N124"/>
      <c r="O124"/>
      <c r="P124"/>
      <c r="Q124"/>
      <c r="R124"/>
      <c r="S124" t="inlineStr">
        <is>
          <t>โพลีเอทิลีน (พีอี)</t>
        </is>
      </c>
      <c r="T124"/>
      <c r="U124" t="inlineStr">
        <is>
          <t>เลโซโท</t>
        </is>
      </c>
      <c r="V124"/>
      <c r="W124"/>
      <c r="X124"/>
      <c r="Y124"/>
      <c r="Z124"/>
      <c r="AA124"/>
      <c r="AB124"/>
      <c r="AC124"/>
      <c r="AD124"/>
      <c r="AE124"/>
      <c r="AF124"/>
      <c r="AG124"/>
      <c r="AH124"/>
      <c r="AI124"/>
      <c r="AJ124"/>
      <c r="AK124"/>
      <c r="AL124"/>
      <c r="AM124" t="inlineStr">
        <is>
          <t>3073</t>
        </is>
      </c>
      <c r="AN124"/>
      <c r="AO124"/>
      <c r="AP124"/>
      <c r="AQ124"/>
      <c r="AR124"/>
      <c r="AS124"/>
      <c r="AT124"/>
      <c r="AU124"/>
      <c r="AV124"/>
      <c r="AW124"/>
      <c r="AX124"/>
      <c r="AY124"/>
      <c r="AZ124"/>
      <c r="BA124"/>
      <c r="BB124"/>
      <c r="BC124"/>
      <c r="BD124"/>
      <c r="BE124"/>
      <c r="BF124"/>
      <c r="BG124"/>
      <c r="BH124"/>
      <c r="BI124"/>
      <c r="BJ124"/>
      <c r="BK124"/>
      <c r="BL124"/>
      <c r="BM124"/>
    </row>
    <row r="125">
      <c r="A125"/>
      <c r="B125"/>
      <c r="C125"/>
      <c r="D125"/>
      <c r="E125"/>
      <c r="F125"/>
      <c r="G125"/>
      <c r="H125"/>
      <c r="I125"/>
      <c r="J125"/>
      <c r="K125"/>
      <c r="L125"/>
      <c r="M125"/>
      <c r="N125"/>
      <c r="O125"/>
      <c r="P125"/>
      <c r="Q125"/>
      <c r="R125"/>
      <c r="S125" t="inlineStr">
        <is>
          <t>สแตนเลส 304</t>
        </is>
      </c>
      <c r="T125"/>
      <c r="U125" t="inlineStr">
        <is>
          <t>ไลบีเรีย</t>
        </is>
      </c>
      <c r="V125"/>
      <c r="W125"/>
      <c r="X125"/>
      <c r="Y125"/>
      <c r="Z125"/>
      <c r="AA125"/>
      <c r="AB125"/>
      <c r="AC125"/>
      <c r="AD125"/>
      <c r="AE125"/>
      <c r="AF125"/>
      <c r="AG125"/>
      <c r="AH125"/>
      <c r="AI125"/>
      <c r="AJ125"/>
      <c r="AK125"/>
      <c r="AL125"/>
      <c r="AM125" t="inlineStr">
        <is>
          <t>11413</t>
        </is>
      </c>
      <c r="AN125"/>
      <c r="AO125"/>
      <c r="AP125"/>
      <c r="AQ125"/>
      <c r="AR125"/>
      <c r="AS125"/>
      <c r="AT125"/>
      <c r="AU125"/>
      <c r="AV125"/>
      <c r="AW125"/>
      <c r="AX125"/>
      <c r="AY125"/>
      <c r="AZ125"/>
      <c r="BA125"/>
      <c r="BB125"/>
      <c r="BC125"/>
      <c r="BD125"/>
      <c r="BE125"/>
      <c r="BF125"/>
      <c r="BG125"/>
      <c r="BH125"/>
      <c r="BI125"/>
      <c r="BJ125"/>
      <c r="BK125"/>
      <c r="BL125"/>
      <c r="BM125"/>
    </row>
    <row r="126">
      <c r="A126"/>
      <c r="B126"/>
      <c r="C126"/>
      <c r="D126"/>
      <c r="E126"/>
      <c r="F126"/>
      <c r="G126"/>
      <c r="H126"/>
      <c r="I126"/>
      <c r="J126"/>
      <c r="K126"/>
      <c r="L126"/>
      <c r="M126"/>
      <c r="N126"/>
      <c r="O126"/>
      <c r="P126"/>
      <c r="Q126"/>
      <c r="R126"/>
      <c r="S126" t="inlineStr">
        <is>
          <t>ผ้าไม่ทอ</t>
        </is>
      </c>
      <c r="T126"/>
      <c r="U126" t="inlineStr">
        <is>
          <t>ลิเบีย</t>
        </is>
      </c>
      <c r="V126"/>
      <c r="W126"/>
      <c r="X126"/>
      <c r="Y126"/>
      <c r="Z126"/>
      <c r="AA126"/>
      <c r="AB126"/>
      <c r="AC126"/>
      <c r="AD126"/>
      <c r="AE126"/>
      <c r="AF126"/>
      <c r="AG126"/>
      <c r="AH126"/>
      <c r="AI126"/>
      <c r="AJ126"/>
      <c r="AK126"/>
      <c r="AL126"/>
      <c r="AM126" t="inlineStr">
        <is>
          <t>43191</t>
        </is>
      </c>
      <c r="AN126"/>
      <c r="AO126"/>
      <c r="AP126"/>
      <c r="AQ126"/>
      <c r="AR126"/>
      <c r="AS126"/>
      <c r="AT126"/>
      <c r="AU126"/>
      <c r="AV126"/>
      <c r="AW126"/>
      <c r="AX126"/>
      <c r="AY126"/>
      <c r="AZ126"/>
      <c r="BA126"/>
      <c r="BB126"/>
      <c r="BC126"/>
      <c r="BD126"/>
      <c r="BE126"/>
      <c r="BF126"/>
      <c r="BG126"/>
      <c r="BH126"/>
      <c r="BI126"/>
      <c r="BJ126"/>
      <c r="BK126"/>
      <c r="BL126"/>
      <c r="BM126"/>
    </row>
    <row r="127">
      <c r="A127"/>
      <c r="B127"/>
      <c r="C127"/>
      <c r="D127"/>
      <c r="E127"/>
      <c r="F127"/>
      <c r="G127"/>
      <c r="H127"/>
      <c r="I127"/>
      <c r="J127"/>
      <c r="K127"/>
      <c r="L127"/>
      <c r="M127"/>
      <c r="N127"/>
      <c r="O127"/>
      <c r="P127"/>
      <c r="Q127"/>
      <c r="R127"/>
      <c r="S127" t="inlineStr">
        <is>
          <t>แผ่นใยไม้อัดความหนาแน่นปานกลาง (MDF)</t>
        </is>
      </c>
      <c r="T127"/>
      <c r="U127" t="inlineStr">
        <is>
          <t>ลิกเตนสไตน์</t>
        </is>
      </c>
      <c r="V127"/>
      <c r="W127"/>
      <c r="X127"/>
      <c r="Y127"/>
      <c r="Z127"/>
      <c r="AA127"/>
      <c r="AB127"/>
      <c r="AC127"/>
      <c r="AD127"/>
      <c r="AE127"/>
      <c r="AF127"/>
      <c r="AG127"/>
      <c r="AH127"/>
      <c r="AI127"/>
      <c r="AJ127"/>
      <c r="AK127"/>
      <c r="AL127"/>
      <c r="AM127" t="inlineStr">
        <is>
          <t>84530</t>
        </is>
      </c>
      <c r="AN127"/>
      <c r="AO127"/>
      <c r="AP127"/>
      <c r="AQ127"/>
      <c r="AR127"/>
      <c r="AS127"/>
      <c r="AT127"/>
      <c r="AU127"/>
      <c r="AV127"/>
      <c r="AW127"/>
      <c r="AX127"/>
      <c r="AY127"/>
      <c r="AZ127"/>
      <c r="BA127"/>
      <c r="BB127"/>
      <c r="BC127"/>
      <c r="BD127"/>
      <c r="BE127"/>
      <c r="BF127"/>
      <c r="BG127"/>
      <c r="BH127"/>
      <c r="BI127"/>
      <c r="BJ127"/>
      <c r="BK127"/>
      <c r="BL127"/>
      <c r="BM127"/>
    </row>
    <row r="128">
      <c r="A128"/>
      <c r="B128"/>
      <c r="C128"/>
      <c r="D128"/>
      <c r="E128"/>
      <c r="F128"/>
      <c r="G128"/>
      <c r="H128"/>
      <c r="I128"/>
      <c r="J128"/>
      <c r="K128"/>
      <c r="L128"/>
      <c r="M128"/>
      <c r="N128"/>
      <c r="O128"/>
      <c r="P128"/>
      <c r="Q128"/>
      <c r="R128"/>
      <c r="S128" t="inlineStr">
        <is>
          <t>หนังเมทัลลิก</t>
        </is>
      </c>
      <c r="T128"/>
      <c r="U128" t="inlineStr">
        <is>
          <t>ลิทัวเนีย</t>
        </is>
      </c>
      <c r="V128"/>
      <c r="W128"/>
      <c r="X128"/>
      <c r="Y128"/>
      <c r="Z128"/>
      <c r="AA128"/>
      <c r="AB128"/>
      <c r="AC128"/>
      <c r="AD128"/>
      <c r="AE128"/>
      <c r="AF128"/>
      <c r="AG128"/>
      <c r="AH128"/>
      <c r="AI128"/>
      <c r="AJ128"/>
      <c r="AK128"/>
      <c r="AL128"/>
      <c r="AM128" t="inlineStr">
        <is>
          <t>3822</t>
        </is>
      </c>
      <c r="AN128"/>
      <c r="AO128"/>
      <c r="AP128"/>
      <c r="AQ128"/>
      <c r="AR128"/>
      <c r="AS128"/>
      <c r="AT128"/>
      <c r="AU128"/>
      <c r="AV128"/>
      <c r="AW128"/>
      <c r="AX128"/>
      <c r="AY128"/>
      <c r="AZ128"/>
      <c r="BA128"/>
      <c r="BB128"/>
      <c r="BC128"/>
      <c r="BD128"/>
      <c r="BE128"/>
      <c r="BF128"/>
      <c r="BG128"/>
      <c r="BH128"/>
      <c r="BI128"/>
      <c r="BJ128"/>
      <c r="BK128"/>
      <c r="BL128"/>
      <c r="BM128"/>
    </row>
    <row r="129">
      <c r="A129"/>
      <c r="B129"/>
      <c r="C129"/>
      <c r="D129"/>
      <c r="E129"/>
      <c r="F129"/>
      <c r="G129"/>
      <c r="H129"/>
      <c r="I129"/>
      <c r="J129"/>
      <c r="K129"/>
      <c r="L129"/>
      <c r="M129"/>
      <c r="N129"/>
      <c r="O129"/>
      <c r="P129"/>
      <c r="Q129"/>
      <c r="R129"/>
      <c r="S129" t="inlineStr">
        <is>
          <t>เรยอน + โพลีเอสเตอร์</t>
        </is>
      </c>
      <c r="T129"/>
      <c r="U129" t="inlineStr">
        <is>
          <t>ลักเซมเบิร์ก</t>
        </is>
      </c>
      <c r="V129"/>
      <c r="W129"/>
      <c r="X129"/>
      <c r="Y129"/>
      <c r="Z129"/>
      <c r="AA129"/>
      <c r="AB129"/>
      <c r="AC129"/>
      <c r="AD129"/>
      <c r="AE129"/>
      <c r="AF129"/>
      <c r="AG129"/>
      <c r="AH129"/>
      <c r="AI129"/>
      <c r="AJ129"/>
      <c r="AK129"/>
      <c r="AL129"/>
      <c r="AM129" t="inlineStr">
        <is>
          <t>93531</t>
        </is>
      </c>
      <c r="AN129"/>
      <c r="AO129"/>
      <c r="AP129"/>
      <c r="AQ129"/>
      <c r="AR129"/>
      <c r="AS129"/>
      <c r="AT129"/>
      <c r="AU129"/>
      <c r="AV129"/>
      <c r="AW129"/>
      <c r="AX129"/>
      <c r="AY129"/>
      <c r="AZ129"/>
      <c r="BA129"/>
      <c r="BB129"/>
      <c r="BC129"/>
      <c r="BD129"/>
      <c r="BE129"/>
      <c r="BF129"/>
      <c r="BG129"/>
      <c r="BH129"/>
      <c r="BI129"/>
      <c r="BJ129"/>
      <c r="BK129"/>
      <c r="BL129"/>
      <c r="BM129"/>
    </row>
    <row r="130">
      <c r="A130"/>
      <c r="B130"/>
      <c r="C130"/>
      <c r="D130"/>
      <c r="E130"/>
      <c r="F130"/>
      <c r="G130"/>
      <c r="H130"/>
      <c r="I130"/>
      <c r="J130"/>
      <c r="K130"/>
      <c r="L130"/>
      <c r="M130"/>
      <c r="N130"/>
      <c r="O130"/>
      <c r="P130"/>
      <c r="Q130"/>
      <c r="R130"/>
      <c r="S130" t="inlineStr">
        <is>
          <t>เงินสเตอร์ลิง 925</t>
        </is>
      </c>
      <c r="T130"/>
      <c r="U130" t="inlineStr">
        <is>
          <t>มาเก๊า</t>
        </is>
      </c>
      <c r="V130"/>
      <c r="W130"/>
      <c r="X130"/>
      <c r="Y130"/>
      <c r="Z130"/>
      <c r="AA130"/>
      <c r="AB130"/>
      <c r="AC130"/>
      <c r="AD130"/>
      <c r="AE130"/>
      <c r="AF130"/>
      <c r="AG130"/>
      <c r="AH130"/>
      <c r="AI130"/>
      <c r="AJ130"/>
      <c r="AK130"/>
      <c r="AL130"/>
      <c r="AM130" t="inlineStr">
        <is>
          <t>93566</t>
        </is>
      </c>
      <c r="AN130"/>
      <c r="AO130"/>
      <c r="AP130"/>
      <c r="AQ130"/>
      <c r="AR130"/>
      <c r="AS130"/>
      <c r="AT130"/>
      <c r="AU130"/>
      <c r="AV130"/>
      <c r="AW130"/>
      <c r="AX130"/>
      <c r="AY130"/>
      <c r="AZ130"/>
      <c r="BA130"/>
      <c r="BB130"/>
      <c r="BC130"/>
      <c r="BD130"/>
      <c r="BE130"/>
      <c r="BF130"/>
      <c r="BG130"/>
      <c r="BH130"/>
      <c r="BI130"/>
      <c r="BJ130"/>
      <c r="BK130"/>
      <c r="BL130"/>
      <c r="BM130"/>
    </row>
    <row r="131">
      <c r="A131"/>
      <c r="B131"/>
      <c r="C131"/>
      <c r="D131"/>
      <c r="E131"/>
      <c r="F131"/>
      <c r="G131"/>
      <c r="H131"/>
      <c r="I131"/>
      <c r="J131"/>
      <c r="K131"/>
      <c r="L131"/>
      <c r="M131"/>
      <c r="N131"/>
      <c r="O131"/>
      <c r="P131"/>
      <c r="Q131"/>
      <c r="R131"/>
      <c r="S131" t="inlineStr">
        <is>
          <t>ไมโครไฟเบอร์โพลีเอไมด์ดูดซับสูง</t>
        </is>
      </c>
      <c r="T131"/>
      <c r="U131" t="inlineStr">
        <is>
          <t>มาดากัสการ์</t>
        </is>
      </c>
      <c r="V131"/>
      <c r="W131"/>
      <c r="X131"/>
      <c r="Y131"/>
      <c r="Z131"/>
      <c r="AA131"/>
      <c r="AB131"/>
      <c r="AC131"/>
      <c r="AD131"/>
      <c r="AE131"/>
      <c r="AF131"/>
      <c r="AG131"/>
      <c r="AH131"/>
      <c r="AI131"/>
      <c r="AJ131"/>
      <c r="AK131"/>
      <c r="AL131"/>
      <c r="AM131" t="inlineStr">
        <is>
          <t>149694</t>
        </is>
      </c>
      <c r="AN131"/>
      <c r="AO131"/>
      <c r="AP131"/>
      <c r="AQ131"/>
      <c r="AR131"/>
      <c r="AS131"/>
      <c r="AT131"/>
      <c r="AU131"/>
      <c r="AV131"/>
      <c r="AW131"/>
      <c r="AX131"/>
      <c r="AY131"/>
      <c r="AZ131"/>
      <c r="BA131"/>
      <c r="BB131"/>
      <c r="BC131"/>
      <c r="BD131"/>
      <c r="BE131"/>
      <c r="BF131"/>
      <c r="BG131"/>
      <c r="BH131"/>
      <c r="BI131"/>
      <c r="BJ131"/>
      <c r="BK131"/>
      <c r="BL131"/>
      <c r="BM131"/>
    </row>
    <row r="132">
      <c r="A132"/>
      <c r="B132"/>
      <c r="C132"/>
      <c r="D132"/>
      <c r="E132"/>
      <c r="F132"/>
      <c r="G132"/>
      <c r="H132"/>
      <c r="I132"/>
      <c r="J132"/>
      <c r="K132"/>
      <c r="L132"/>
      <c r="M132"/>
      <c r="N132"/>
      <c r="O132"/>
      <c r="P132"/>
      <c r="Q132"/>
      <c r="R132"/>
      <c r="S132" t="inlineStr">
        <is>
          <t>เหล็กที่ผ่านกระบวนการพ่นเคลือบด้วยสีแบบผง</t>
        </is>
      </c>
      <c r="T132"/>
      <c r="U132" t="inlineStr">
        <is>
          <t>มาลาวี</t>
        </is>
      </c>
      <c r="V132"/>
      <c r="W132"/>
      <c r="X132"/>
      <c r="Y132"/>
      <c r="Z132"/>
      <c r="AA132"/>
      <c r="AB132"/>
      <c r="AC132"/>
      <c r="AD132"/>
      <c r="AE132"/>
      <c r="AF132"/>
      <c r="AG132"/>
      <c r="AH132"/>
      <c r="AI132"/>
      <c r="AJ132"/>
      <c r="AK132"/>
      <c r="AL132"/>
      <c r="AM132" t="inlineStr">
        <is>
          <t>93786</t>
        </is>
      </c>
      <c r="AN132"/>
      <c r="AO132"/>
      <c r="AP132"/>
      <c r="AQ132"/>
      <c r="AR132"/>
      <c r="AS132"/>
      <c r="AT132"/>
      <c r="AU132"/>
      <c r="AV132"/>
      <c r="AW132"/>
      <c r="AX132"/>
      <c r="AY132"/>
      <c r="AZ132"/>
      <c r="BA132"/>
      <c r="BB132"/>
      <c r="BC132"/>
      <c r="BD132"/>
      <c r="BE132"/>
      <c r="BF132"/>
      <c r="BG132"/>
      <c r="BH132"/>
      <c r="BI132"/>
      <c r="BJ132"/>
      <c r="BK132"/>
      <c r="BL132"/>
      <c r="BM132"/>
    </row>
    <row r="133">
      <c r="A133"/>
      <c r="B133"/>
      <c r="C133"/>
      <c r="D133"/>
      <c r="E133"/>
      <c r="F133"/>
      <c r="G133"/>
      <c r="H133"/>
      <c r="I133"/>
      <c r="J133"/>
      <c r="K133"/>
      <c r="L133"/>
      <c r="M133"/>
      <c r="N133"/>
      <c r="O133"/>
      <c r="P133"/>
      <c r="Q133"/>
      <c r="R133"/>
      <c r="S133" t="inlineStr">
        <is>
          <t>ผ้าฝ้ายตุรกี</t>
        </is>
      </c>
      <c r="T133"/>
      <c r="U133" t="inlineStr">
        <is>
          <t>มาเลเซีย</t>
        </is>
      </c>
      <c r="V133"/>
      <c r="W133"/>
      <c r="X133"/>
      <c r="Y133"/>
      <c r="Z133"/>
      <c r="AA133"/>
      <c r="AB133"/>
      <c r="AC133"/>
      <c r="AD133"/>
      <c r="AE133"/>
      <c r="AF133"/>
      <c r="AG133"/>
      <c r="AH133"/>
      <c r="AI133"/>
      <c r="AJ133"/>
      <c r="AK133"/>
      <c r="AL133"/>
      <c r="AM133" t="inlineStr">
        <is>
          <t>93929</t>
        </is>
      </c>
      <c r="AN133"/>
      <c r="AO133"/>
      <c r="AP133"/>
      <c r="AQ133"/>
      <c r="AR133"/>
      <c r="AS133"/>
      <c r="AT133"/>
      <c r="AU133"/>
      <c r="AV133"/>
      <c r="AW133"/>
      <c r="AX133"/>
      <c r="AY133"/>
      <c r="AZ133"/>
      <c r="BA133"/>
      <c r="BB133"/>
      <c r="BC133"/>
      <c r="BD133"/>
      <c r="BE133"/>
      <c r="BF133"/>
      <c r="BG133"/>
      <c r="BH133"/>
      <c r="BI133"/>
      <c r="BJ133"/>
      <c r="BK133"/>
      <c r="BL133"/>
      <c r="BM133"/>
    </row>
    <row r="134">
      <c r="A134"/>
      <c r="B134"/>
      <c r="C134"/>
      <c r="D134"/>
      <c r="E134"/>
      <c r="F134"/>
      <c r="G134"/>
      <c r="H134"/>
      <c r="I134"/>
      <c r="J134"/>
      <c r="K134"/>
      <c r="L134"/>
      <c r="M134"/>
      <c r="N134"/>
      <c r="O134"/>
      <c r="P134"/>
      <c r="Q134"/>
      <c r="R134"/>
      <c r="S134" t="inlineStr">
        <is>
          <t>โครเมียม</t>
        </is>
      </c>
      <c r="T134"/>
      <c r="U134" t="inlineStr">
        <is>
          <t>มัลดีฟส์</t>
        </is>
      </c>
      <c r="V134"/>
      <c r="W134"/>
      <c r="X134"/>
      <c r="Y134"/>
      <c r="Z134"/>
      <c r="AA134"/>
      <c r="AB134"/>
      <c r="AC134"/>
      <c r="AD134"/>
      <c r="AE134"/>
      <c r="AF134"/>
      <c r="AG134"/>
      <c r="AH134"/>
      <c r="AI134"/>
      <c r="AJ134"/>
      <c r="AK134"/>
      <c r="AL134"/>
      <c r="AM134" t="inlineStr">
        <is>
          <t>94096</t>
        </is>
      </c>
      <c r="AN134"/>
      <c r="AO134"/>
      <c r="AP134"/>
      <c r="AQ134"/>
      <c r="AR134"/>
      <c r="AS134"/>
      <c r="AT134"/>
      <c r="AU134"/>
      <c r="AV134"/>
      <c r="AW134"/>
      <c r="AX134"/>
      <c r="AY134"/>
      <c r="AZ134"/>
      <c r="BA134"/>
      <c r="BB134"/>
      <c r="BC134"/>
      <c r="BD134"/>
      <c r="BE134"/>
      <c r="BF134"/>
      <c r="BG134"/>
      <c r="BH134"/>
      <c r="BI134"/>
      <c r="BJ134"/>
      <c r="BK134"/>
      <c r="BL134"/>
      <c r="BM134"/>
    </row>
    <row r="135">
      <c r="A135"/>
      <c r="B135"/>
      <c r="C135"/>
      <c r="D135"/>
      <c r="E135"/>
      <c r="F135"/>
      <c r="G135"/>
      <c r="H135"/>
      <c r="I135"/>
      <c r="J135"/>
      <c r="K135"/>
      <c r="L135"/>
      <c r="M135"/>
      <c r="N135"/>
      <c r="O135"/>
      <c r="P135"/>
      <c r="Q135"/>
      <c r="R135"/>
      <c r="S135" t="inlineStr">
        <is>
          <t>โพลีเอทิลีนเทเรฟทาเลต</t>
        </is>
      </c>
      <c r="T135"/>
      <c r="U135" t="inlineStr">
        <is>
          <t>มาลี</t>
        </is>
      </c>
      <c r="V135"/>
      <c r="W135"/>
      <c r="X135"/>
      <c r="Y135"/>
      <c r="Z135"/>
      <c r="AA135"/>
      <c r="AB135"/>
      <c r="AC135"/>
      <c r="AD135"/>
      <c r="AE135"/>
      <c r="AF135"/>
      <c r="AG135"/>
      <c r="AH135"/>
      <c r="AI135"/>
      <c r="AJ135"/>
      <c r="AK135"/>
      <c r="AL135"/>
      <c r="AM135" t="inlineStr">
        <is>
          <t>149723</t>
        </is>
      </c>
      <c r="AN135"/>
      <c r="AO135"/>
      <c r="AP135"/>
      <c r="AQ135"/>
      <c r="AR135"/>
      <c r="AS135"/>
      <c r="AT135"/>
      <c r="AU135"/>
      <c r="AV135"/>
      <c r="AW135"/>
      <c r="AX135"/>
      <c r="AY135"/>
      <c r="AZ135"/>
      <c r="BA135"/>
      <c r="BB135"/>
      <c r="BC135"/>
      <c r="BD135"/>
      <c r="BE135"/>
      <c r="BF135"/>
      <c r="BG135"/>
      <c r="BH135"/>
      <c r="BI135"/>
      <c r="BJ135"/>
      <c r="BK135"/>
      <c r="BL135"/>
      <c r="BM135"/>
    </row>
    <row r="136">
      <c r="A136"/>
      <c r="B136"/>
      <c r="C136"/>
      <c r="D136"/>
      <c r="E136"/>
      <c r="F136"/>
      <c r="G136"/>
      <c r="H136"/>
      <c r="I136"/>
      <c r="J136"/>
      <c r="K136"/>
      <c r="L136"/>
      <c r="M136"/>
      <c r="N136"/>
      <c r="O136"/>
      <c r="P136"/>
      <c r="Q136"/>
      <c r="R136"/>
      <c r="S136" t="inlineStr">
        <is>
          <t>ตาข่าย</t>
        </is>
      </c>
      <c r="T136"/>
      <c r="U136" t="inlineStr">
        <is>
          <t>มอลตา</t>
        </is>
      </c>
      <c r="V136"/>
      <c r="W136"/>
      <c r="X136"/>
      <c r="Y136"/>
      <c r="Z136"/>
      <c r="AA136"/>
      <c r="AB136"/>
      <c r="AC136"/>
      <c r="AD136"/>
      <c r="AE136"/>
      <c r="AF136"/>
      <c r="AG136"/>
      <c r="AH136"/>
      <c r="AI136"/>
      <c r="AJ136"/>
      <c r="AK136"/>
      <c r="AL136"/>
      <c r="AM136" t="inlineStr">
        <is>
          <t>134807</t>
        </is>
      </c>
      <c r="AN136"/>
      <c r="AO136"/>
      <c r="AP136"/>
      <c r="AQ136"/>
      <c r="AR136"/>
      <c r="AS136"/>
      <c r="AT136"/>
      <c r="AU136"/>
      <c r="AV136"/>
      <c r="AW136"/>
      <c r="AX136"/>
      <c r="AY136"/>
      <c r="AZ136"/>
      <c r="BA136"/>
      <c r="BB136"/>
      <c r="BC136"/>
      <c r="BD136"/>
      <c r="BE136"/>
      <c r="BF136"/>
      <c r="BG136"/>
      <c r="BH136"/>
      <c r="BI136"/>
      <c r="BJ136"/>
      <c r="BK136"/>
      <c r="BL136"/>
      <c r="BM136"/>
    </row>
    <row r="137">
      <c r="A137"/>
      <c r="B137"/>
      <c r="C137"/>
      <c r="D137"/>
      <c r="E137"/>
      <c r="F137"/>
      <c r="G137"/>
      <c r="H137"/>
      <c r="I137"/>
      <c r="J137"/>
      <c r="K137"/>
      <c r="L137"/>
      <c r="M137"/>
      <c r="N137"/>
      <c r="O137"/>
      <c r="P137"/>
      <c r="Q137"/>
      <c r="R137"/>
      <c r="S137" t="inlineStr">
        <is>
          <t>ไม้</t>
        </is>
      </c>
      <c r="T137"/>
      <c r="U137" t="inlineStr">
        <is>
          <t>หมู่เกาะมาร์แชลล์</t>
        </is>
      </c>
      <c r="V137"/>
      <c r="W137"/>
      <c r="X137"/>
      <c r="Y137"/>
      <c r="Z137"/>
      <c r="AA137"/>
      <c r="AB137"/>
      <c r="AC137"/>
      <c r="AD137"/>
      <c r="AE137"/>
      <c r="AF137"/>
      <c r="AG137"/>
      <c r="AH137"/>
      <c r="AI137"/>
      <c r="AJ137"/>
      <c r="AK137"/>
      <c r="AL137"/>
      <c r="AM137" t="inlineStr">
        <is>
          <t>149737</t>
        </is>
      </c>
      <c r="AN137"/>
      <c r="AO137"/>
      <c r="AP137"/>
      <c r="AQ137"/>
      <c r="AR137"/>
      <c r="AS137"/>
      <c r="AT137"/>
      <c r="AU137"/>
      <c r="AV137"/>
      <c r="AW137"/>
      <c r="AX137"/>
      <c r="AY137"/>
      <c r="AZ137"/>
      <c r="BA137"/>
      <c r="BB137"/>
      <c r="BC137"/>
      <c r="BD137"/>
      <c r="BE137"/>
      <c r="BF137"/>
      <c r="BG137"/>
      <c r="BH137"/>
      <c r="BI137"/>
      <c r="BJ137"/>
      <c r="BK137"/>
      <c r="BL137"/>
      <c r="BM137"/>
    </row>
    <row r="138">
      <c r="A138"/>
      <c r="B138"/>
      <c r="C138"/>
      <c r="D138"/>
      <c r="E138"/>
      <c r="F138"/>
      <c r="G138"/>
      <c r="H138"/>
      <c r="I138"/>
      <c r="J138"/>
      <c r="K138"/>
      <c r="L138"/>
      <c r="M138"/>
      <c r="N138"/>
      <c r="O138"/>
      <c r="P138"/>
      <c r="Q138"/>
      <c r="R138"/>
      <c r="S138" t="inlineStr">
        <is>
          <t>หนังโพลียูรีเทน (พียู)</t>
        </is>
      </c>
      <c r="T138"/>
      <c r="U138" t="inlineStr">
        <is>
          <t>มาร์ตินีก</t>
        </is>
      </c>
      <c r="V138"/>
      <c r="W138"/>
      <c r="X138"/>
      <c r="Y138"/>
      <c r="Z138"/>
      <c r="AA138"/>
      <c r="AB138"/>
      <c r="AC138"/>
      <c r="AD138"/>
      <c r="AE138"/>
      <c r="AF138"/>
      <c r="AG138"/>
      <c r="AH138"/>
      <c r="AI138"/>
      <c r="AJ138"/>
      <c r="AK138"/>
      <c r="AL138"/>
      <c r="AM138" t="inlineStr">
        <is>
          <t>100692</t>
        </is>
      </c>
      <c r="AN138"/>
      <c r="AO138"/>
      <c r="AP138"/>
      <c r="AQ138"/>
      <c r="AR138"/>
      <c r="AS138"/>
      <c r="AT138"/>
      <c r="AU138"/>
      <c r="AV138"/>
      <c r="AW138"/>
      <c r="AX138"/>
      <c r="AY138"/>
      <c r="AZ138"/>
      <c r="BA138"/>
      <c r="BB138"/>
      <c r="BC138"/>
      <c r="BD138"/>
      <c r="BE138"/>
      <c r="BF138"/>
      <c r="BG138"/>
      <c r="BH138"/>
      <c r="BI138"/>
      <c r="BJ138"/>
      <c r="BK138"/>
      <c r="BL138"/>
      <c r="BM138"/>
    </row>
    <row r="139">
      <c r="A139"/>
      <c r="B139"/>
      <c r="C139"/>
      <c r="D139"/>
      <c r="E139"/>
      <c r="F139"/>
      <c r="G139"/>
      <c r="H139"/>
      <c r="I139"/>
      <c r="J139"/>
      <c r="K139"/>
      <c r="L139"/>
      <c r="M139"/>
      <c r="N139"/>
      <c r="O139"/>
      <c r="P139"/>
      <c r="Q139"/>
      <c r="R139"/>
      <c r="S139" t="inlineStr">
        <is>
          <t>สาย</t>
        </is>
      </c>
      <c r="T139"/>
      <c r="U139" t="inlineStr">
        <is>
          <t>ประเทศมอริเตเนีย</t>
        </is>
      </c>
      <c r="V139"/>
      <c r="W139"/>
      <c r="X139"/>
      <c r="Y139"/>
      <c r="Z139"/>
      <c r="AA139"/>
      <c r="AB139"/>
      <c r="AC139"/>
      <c r="AD139"/>
      <c r="AE139"/>
      <c r="AF139"/>
      <c r="AG139"/>
      <c r="AH139"/>
      <c r="AI139"/>
      <c r="AJ139"/>
      <c r="AK139"/>
      <c r="AL139"/>
      <c r="AM139" t="inlineStr">
        <is>
          <t>138077</t>
        </is>
      </c>
      <c r="AN139"/>
      <c r="AO139"/>
      <c r="AP139"/>
      <c r="AQ139"/>
      <c r="AR139"/>
      <c r="AS139"/>
      <c r="AT139"/>
      <c r="AU139"/>
      <c r="AV139"/>
      <c r="AW139"/>
      <c r="AX139"/>
      <c r="AY139"/>
      <c r="AZ139"/>
      <c r="BA139"/>
      <c r="BB139"/>
      <c r="BC139"/>
      <c r="BD139"/>
      <c r="BE139"/>
      <c r="BF139"/>
      <c r="BG139"/>
      <c r="BH139"/>
      <c r="BI139"/>
      <c r="BJ139"/>
      <c r="BK139"/>
      <c r="BL139"/>
      <c r="BM139"/>
    </row>
    <row r="140">
      <c r="A140"/>
      <c r="B140"/>
      <c r="C140"/>
      <c r="D140"/>
      <c r="E140"/>
      <c r="F140"/>
      <c r="G140"/>
      <c r="H140"/>
      <c r="I140"/>
      <c r="J140"/>
      <c r="K140"/>
      <c r="L140"/>
      <c r="M140"/>
      <c r="N140"/>
      <c r="O140"/>
      <c r="P140"/>
      <c r="Q140"/>
      <c r="R140"/>
      <c r="S140" t="inlineStr">
        <is>
          <t>เส้นใยอีลาสติน</t>
        </is>
      </c>
      <c r="T140"/>
      <c r="U140" t="inlineStr">
        <is>
          <t>มอริเชียส</t>
        </is>
      </c>
      <c r="V140"/>
      <c r="W140"/>
      <c r="X140"/>
      <c r="Y140"/>
      <c r="Z140"/>
      <c r="AA140"/>
      <c r="AB140"/>
      <c r="AC140"/>
      <c r="AD140"/>
      <c r="AE140"/>
      <c r="AF140"/>
      <c r="AG140"/>
      <c r="AH140"/>
      <c r="AI140"/>
      <c r="AJ140"/>
      <c r="AK140"/>
      <c r="AL140"/>
      <c r="AM140" t="inlineStr">
        <is>
          <t>95527</t>
        </is>
      </c>
      <c r="AN140"/>
      <c r="AO140"/>
      <c r="AP140"/>
      <c r="AQ140"/>
      <c r="AR140"/>
      <c r="AS140"/>
      <c r="AT140"/>
      <c r="AU140"/>
      <c r="AV140"/>
      <c r="AW140"/>
      <c r="AX140"/>
      <c r="AY140"/>
      <c r="AZ140"/>
      <c r="BA140"/>
      <c r="BB140"/>
      <c r="BC140"/>
      <c r="BD140"/>
      <c r="BE140"/>
      <c r="BF140"/>
      <c r="BG140"/>
      <c r="BH140"/>
      <c r="BI140"/>
      <c r="BJ140"/>
      <c r="BK140"/>
      <c r="BL140"/>
      <c r="BM140"/>
    </row>
    <row r="141">
      <c r="A141"/>
      <c r="B141"/>
      <c r="C141"/>
      <c r="D141"/>
      <c r="E141"/>
      <c r="F141"/>
      <c r="G141"/>
      <c r="H141"/>
      <c r="I141"/>
      <c r="J141"/>
      <c r="K141"/>
      <c r="L141"/>
      <c r="M141"/>
      <c r="N141"/>
      <c r="O141"/>
      <c r="P141"/>
      <c r="Q141"/>
      <c r="R141"/>
      <c r="S141" t="inlineStr">
        <is>
          <t>เอทิลีนไวนิลอะซิเตท (EVA)</t>
        </is>
      </c>
      <c r="T141"/>
      <c r="U141" t="inlineStr">
        <is>
          <t>มายอต</t>
        </is>
      </c>
      <c r="V141"/>
      <c r="W141"/>
      <c r="X141"/>
      <c r="Y141"/>
      <c r="Z141"/>
      <c r="AA141"/>
      <c r="AB141"/>
      <c r="AC141"/>
      <c r="AD141"/>
      <c r="AE141"/>
      <c r="AF141"/>
      <c r="AG141"/>
      <c r="AH141"/>
      <c r="AI141"/>
      <c r="AJ141"/>
      <c r="AK141"/>
      <c r="AL141"/>
      <c r="AM141" t="inlineStr">
        <is>
          <t>149759</t>
        </is>
      </c>
      <c r="AN141"/>
      <c r="AO141"/>
      <c r="AP141"/>
      <c r="AQ141"/>
      <c r="AR141"/>
      <c r="AS141"/>
      <c r="AT141"/>
      <c r="AU141"/>
      <c r="AV141"/>
      <c r="AW141"/>
      <c r="AX141"/>
      <c r="AY141"/>
      <c r="AZ141"/>
      <c r="BA141"/>
      <c r="BB141"/>
      <c r="BC141"/>
      <c r="BD141"/>
      <c r="BE141"/>
      <c r="BF141"/>
      <c r="BG141"/>
      <c r="BH141"/>
      <c r="BI141"/>
      <c r="BJ141"/>
      <c r="BK141"/>
      <c r="BL141"/>
      <c r="BM141"/>
    </row>
    <row r="142">
      <c r="A142"/>
      <c r="B142"/>
      <c r="C142"/>
      <c r="D142"/>
      <c r="E142"/>
      <c r="F142"/>
      <c r="G142"/>
      <c r="H142"/>
      <c r="I142"/>
      <c r="J142"/>
      <c r="K142"/>
      <c r="L142"/>
      <c r="M142"/>
      <c r="N142"/>
      <c r="O142"/>
      <c r="P142"/>
      <c r="Q142"/>
      <c r="R142"/>
      <c r="S142" t="inlineStr">
        <is>
          <t>อ็อกซ์ฟอร์ด</t>
        </is>
      </c>
      <c r="T142"/>
      <c r="U142" t="inlineStr">
        <is>
          <t>เม็กซิโก</t>
        </is>
      </c>
      <c r="V142"/>
      <c r="W142"/>
      <c r="X142"/>
      <c r="Y142"/>
      <c r="Z142"/>
      <c r="AA142"/>
      <c r="AB142"/>
      <c r="AC142"/>
      <c r="AD142"/>
      <c r="AE142"/>
      <c r="AF142"/>
      <c r="AG142"/>
      <c r="AH142"/>
      <c r="AI142"/>
      <c r="AJ142"/>
      <c r="AK142"/>
      <c r="AL142"/>
      <c r="AM142" t="inlineStr">
        <is>
          <t>149760</t>
        </is>
      </c>
      <c r="AN142"/>
      <c r="AO142"/>
      <c r="AP142"/>
      <c r="AQ142"/>
      <c r="AR142"/>
      <c r="AS142"/>
      <c r="AT142"/>
      <c r="AU142"/>
      <c r="AV142"/>
      <c r="AW142"/>
      <c r="AX142"/>
      <c r="AY142"/>
      <c r="AZ142"/>
      <c r="BA142"/>
      <c r="BB142"/>
      <c r="BC142"/>
      <c r="BD142"/>
      <c r="BE142"/>
      <c r="BF142"/>
      <c r="BG142"/>
      <c r="BH142"/>
      <c r="BI142"/>
      <c r="BJ142"/>
      <c r="BK142"/>
      <c r="BL142"/>
      <c r="BM142"/>
    </row>
    <row r="143">
      <c r="A143"/>
      <c r="B143"/>
      <c r="C143"/>
      <c r="D143"/>
      <c r="E143"/>
      <c r="F143"/>
      <c r="G143"/>
      <c r="H143"/>
      <c r="I143"/>
      <c r="J143"/>
      <c r="K143"/>
      <c r="L143"/>
      <c r="M143"/>
      <c r="N143"/>
      <c r="O143"/>
      <c r="P143"/>
      <c r="Q143"/>
      <c r="R143"/>
      <c r="S143" t="inlineStr">
        <is>
          <t>หนังสังเคราะห์</t>
        </is>
      </c>
      <c r="T143"/>
      <c r="U143" t="inlineStr">
        <is>
          <t>ไมโครนีเซีย สหพันธรัฐแห่ง</t>
        </is>
      </c>
      <c r="V143"/>
      <c r="W143"/>
      <c r="X143"/>
      <c r="Y143"/>
      <c r="Z143"/>
      <c r="AA143"/>
      <c r="AB143"/>
      <c r="AC143"/>
      <c r="AD143"/>
      <c r="AE143"/>
      <c r="AF143"/>
      <c r="AG143"/>
      <c r="AH143"/>
      <c r="AI143"/>
      <c r="AJ143"/>
      <c r="AK143"/>
      <c r="AL143"/>
      <c r="AM143" t="inlineStr">
        <is>
          <t>96342</t>
        </is>
      </c>
      <c r="AN143"/>
      <c r="AO143"/>
      <c r="AP143"/>
      <c r="AQ143"/>
      <c r="AR143"/>
      <c r="AS143"/>
      <c r="AT143"/>
      <c r="AU143"/>
      <c r="AV143"/>
      <c r="AW143"/>
      <c r="AX143"/>
      <c r="AY143"/>
      <c r="AZ143"/>
      <c r="BA143"/>
      <c r="BB143"/>
      <c r="BC143"/>
      <c r="BD143"/>
      <c r="BE143"/>
      <c r="BF143"/>
      <c r="BG143"/>
      <c r="BH143"/>
      <c r="BI143"/>
      <c r="BJ143"/>
      <c r="BK143"/>
      <c r="BL143"/>
      <c r="BM143"/>
    </row>
    <row r="144">
      <c r="A144"/>
      <c r="B144"/>
      <c r="C144"/>
      <c r="D144"/>
      <c r="E144"/>
      <c r="F144"/>
      <c r="G144"/>
      <c r="H144"/>
      <c r="I144"/>
      <c r="J144"/>
      <c r="K144"/>
      <c r="L144"/>
      <c r="M144"/>
      <c r="N144"/>
      <c r="O144"/>
      <c r="P144"/>
      <c r="Q144"/>
      <c r="R144"/>
      <c r="S144" t="inlineStr">
        <is>
          <t>ผ้าอ็อกซ์ฟอร์ด</t>
        </is>
      </c>
      <c r="T144"/>
      <c r="U144" t="inlineStr">
        <is>
          <t>มอลโดวา</t>
        </is>
      </c>
      <c r="V144"/>
      <c r="W144"/>
      <c r="X144"/>
      <c r="Y144"/>
      <c r="Z144"/>
      <c r="AA144"/>
      <c r="AB144"/>
      <c r="AC144"/>
      <c r="AD144"/>
      <c r="AE144"/>
      <c r="AF144"/>
      <c r="AG144"/>
      <c r="AH144"/>
      <c r="AI144"/>
      <c r="AJ144"/>
      <c r="AK144"/>
      <c r="AL144"/>
      <c r="AM144" t="inlineStr">
        <is>
          <t>139934</t>
        </is>
      </c>
      <c r="AN144"/>
      <c r="AO144"/>
      <c r="AP144"/>
      <c r="AQ144"/>
      <c r="AR144"/>
      <c r="AS144"/>
      <c r="AT144"/>
      <c r="AU144"/>
      <c r="AV144"/>
      <c r="AW144"/>
      <c r="AX144"/>
      <c r="AY144"/>
      <c r="AZ144"/>
      <c r="BA144"/>
      <c r="BB144"/>
      <c r="BC144"/>
      <c r="BD144"/>
      <c r="BE144"/>
      <c r="BF144"/>
      <c r="BG144"/>
      <c r="BH144"/>
      <c r="BI144"/>
      <c r="BJ144"/>
      <c r="BK144"/>
      <c r="BL144"/>
      <c r="BM144"/>
    </row>
    <row r="145">
      <c r="A145"/>
      <c r="B145"/>
      <c r="C145"/>
      <c r="D145"/>
      <c r="E145"/>
      <c r="F145"/>
      <c r="G145"/>
      <c r="H145"/>
      <c r="I145"/>
      <c r="J145"/>
      <c r="K145"/>
      <c r="L145"/>
      <c r="M145"/>
      <c r="N145"/>
      <c r="O145"/>
      <c r="P145"/>
      <c r="Q145"/>
      <c r="R145"/>
      <c r="S145" t="inlineStr">
        <is>
          <t>ผ้าฝ้ายสแปนเด็กซ์</t>
        </is>
      </c>
      <c r="T145"/>
      <c r="U145" t="inlineStr">
        <is>
          <t>โมนาโก</t>
        </is>
      </c>
      <c r="V145"/>
      <c r="W145"/>
      <c r="X145"/>
      <c r="Y145"/>
      <c r="Z145"/>
      <c r="AA145"/>
      <c r="AB145"/>
      <c r="AC145"/>
      <c r="AD145"/>
      <c r="AE145"/>
      <c r="AF145"/>
      <c r="AG145"/>
      <c r="AH145"/>
      <c r="AI145"/>
      <c r="AJ145"/>
      <c r="AK145"/>
      <c r="AL145"/>
      <c r="AM145" t="inlineStr">
        <is>
          <t>149830</t>
        </is>
      </c>
      <c r="AN145"/>
      <c r="AO145"/>
      <c r="AP145"/>
      <c r="AQ145"/>
      <c r="AR145"/>
      <c r="AS145"/>
      <c r="AT145"/>
      <c r="AU145"/>
      <c r="AV145"/>
      <c r="AW145"/>
      <c r="AX145"/>
      <c r="AY145"/>
      <c r="AZ145"/>
      <c r="BA145"/>
      <c r="BB145"/>
      <c r="BC145"/>
      <c r="BD145"/>
      <c r="BE145"/>
      <c r="BF145"/>
      <c r="BG145"/>
      <c r="BH145"/>
      <c r="BI145"/>
      <c r="BJ145"/>
      <c r="BK145"/>
      <c r="BL145"/>
      <c r="BM145"/>
    </row>
    <row r="146">
      <c r="A146"/>
      <c r="B146"/>
      <c r="C146"/>
      <c r="D146"/>
      <c r="E146"/>
      <c r="F146"/>
      <c r="G146"/>
      <c r="H146"/>
      <c r="I146"/>
      <c r="J146"/>
      <c r="K146"/>
      <c r="L146"/>
      <c r="M146"/>
      <c r="N146"/>
      <c r="O146"/>
      <c r="P146"/>
      <c r="Q146"/>
      <c r="R146"/>
      <c r="S146" t="inlineStr">
        <is>
          <t>สแตนเลส</t>
        </is>
      </c>
      <c r="T146"/>
      <c r="U146" t="inlineStr">
        <is>
          <t>มองโกเลีย</t>
        </is>
      </c>
      <c r="V146"/>
      <c r="W146"/>
      <c r="X146"/>
      <c r="Y146"/>
      <c r="Z146"/>
      <c r="AA146"/>
      <c r="AB146"/>
      <c r="AC146"/>
      <c r="AD146"/>
      <c r="AE146"/>
      <c r="AF146"/>
      <c r="AG146"/>
      <c r="AH146"/>
      <c r="AI146"/>
      <c r="AJ146"/>
      <c r="AK146"/>
      <c r="AL146"/>
      <c r="AM146" t="inlineStr">
        <is>
          <t>149474</t>
        </is>
      </c>
      <c r="AN146"/>
      <c r="AO146"/>
      <c r="AP146"/>
      <c r="AQ146"/>
      <c r="AR146"/>
      <c r="AS146"/>
      <c r="AT146"/>
      <c r="AU146"/>
      <c r="AV146"/>
      <c r="AW146"/>
      <c r="AX146"/>
      <c r="AY146"/>
      <c r="AZ146"/>
      <c r="BA146"/>
      <c r="BB146"/>
      <c r="BC146"/>
      <c r="BD146"/>
      <c r="BE146"/>
      <c r="BF146"/>
      <c r="BG146"/>
      <c r="BH146"/>
      <c r="BI146"/>
      <c r="BJ146"/>
      <c r="BK146"/>
      <c r="BL146"/>
      <c r="BM146"/>
    </row>
    <row r="147">
      <c r="A147"/>
      <c r="B147"/>
      <c r="C147"/>
      <c r="D147"/>
      <c r="E147"/>
      <c r="F147"/>
      <c r="G147"/>
      <c r="H147"/>
      <c r="I147"/>
      <c r="J147"/>
      <c r="K147"/>
      <c r="L147"/>
      <c r="M147"/>
      <c r="N147"/>
      <c r="O147"/>
      <c r="P147"/>
      <c r="Q147"/>
      <c r="R147"/>
      <c r="S147" t="inlineStr">
        <is>
          <t>ผ้าแคชเมียร์</t>
        </is>
      </c>
      <c r="T147"/>
      <c r="U147" t="inlineStr">
        <is>
          <t>มอนเตเนโกร</t>
        </is>
      </c>
      <c r="V147"/>
      <c r="W147"/>
      <c r="X147"/>
      <c r="Y147"/>
      <c r="Z147"/>
      <c r="AA147"/>
      <c r="AB147"/>
      <c r="AC147"/>
      <c r="AD147"/>
      <c r="AE147"/>
      <c r="AF147"/>
      <c r="AG147"/>
      <c r="AH147"/>
      <c r="AI147"/>
      <c r="AJ147"/>
      <c r="AK147"/>
      <c r="AL147"/>
      <c r="AM147" t="inlineStr">
        <is>
          <t>149485</t>
        </is>
      </c>
      <c r="AN147"/>
      <c r="AO147"/>
      <c r="AP147"/>
      <c r="AQ147"/>
      <c r="AR147"/>
      <c r="AS147"/>
      <c r="AT147"/>
      <c r="AU147"/>
      <c r="AV147"/>
      <c r="AW147"/>
      <c r="AX147"/>
      <c r="AY147"/>
      <c r="AZ147"/>
      <c r="BA147"/>
      <c r="BB147"/>
      <c r="BC147"/>
      <c r="BD147"/>
      <c r="BE147"/>
      <c r="BF147"/>
      <c r="BG147"/>
      <c r="BH147"/>
      <c r="BI147"/>
      <c r="BJ147"/>
      <c r="BK147"/>
      <c r="BL147"/>
      <c r="BM147"/>
    </row>
    <row r="148">
      <c r="A148"/>
      <c r="B148"/>
      <c r="C148"/>
      <c r="D148"/>
      <c r="E148"/>
      <c r="F148"/>
      <c r="G148"/>
      <c r="H148"/>
      <c r="I148"/>
      <c r="J148"/>
      <c r="K148"/>
      <c r="L148"/>
      <c r="M148"/>
      <c r="N148"/>
      <c r="O148"/>
      <c r="P148"/>
      <c r="Q148"/>
      <c r="R148"/>
      <c r="S148" t="inlineStr">
        <is>
          <t>แผ่นโพลีโพรพีลีน</t>
        </is>
      </c>
      <c r="T148"/>
      <c r="U148" t="inlineStr">
        <is>
          <t>มอนต์เซอร์รัต</t>
        </is>
      </c>
      <c r="V148"/>
      <c r="W148"/>
      <c r="X148"/>
      <c r="Y148"/>
      <c r="Z148"/>
      <c r="AA148"/>
      <c r="AB148"/>
      <c r="AC148"/>
      <c r="AD148"/>
      <c r="AE148"/>
      <c r="AF148"/>
      <c r="AG148"/>
      <c r="AH148"/>
      <c r="AI148"/>
      <c r="AJ148"/>
      <c r="AK148"/>
      <c r="AL148"/>
      <c r="AM148" t="inlineStr">
        <is>
          <t>149472</t>
        </is>
      </c>
      <c r="AN148"/>
      <c r="AO148"/>
      <c r="AP148"/>
      <c r="AQ148"/>
      <c r="AR148"/>
      <c r="AS148"/>
      <c r="AT148"/>
      <c r="AU148"/>
      <c r="AV148"/>
      <c r="AW148"/>
      <c r="AX148"/>
      <c r="AY148"/>
      <c r="AZ148"/>
      <c r="BA148"/>
      <c r="BB148"/>
      <c r="BC148"/>
      <c r="BD148"/>
      <c r="BE148"/>
      <c r="BF148"/>
      <c r="BG148"/>
      <c r="BH148"/>
      <c r="BI148"/>
      <c r="BJ148"/>
      <c r="BK148"/>
      <c r="BL148"/>
      <c r="BM148"/>
    </row>
    <row r="149">
      <c r="A149"/>
      <c r="B149"/>
      <c r="C149"/>
      <c r="D149"/>
      <c r="E149"/>
      <c r="F149"/>
      <c r="G149"/>
      <c r="H149"/>
      <c r="I149"/>
      <c r="J149"/>
      <c r="K149"/>
      <c r="L149"/>
      <c r="M149"/>
      <c r="N149"/>
      <c r="O149"/>
      <c r="P149"/>
      <c r="Q149"/>
      <c r="R149"/>
      <c r="S149" t="inlineStr">
        <is>
          <t>ผ้าแคนวาส</t>
        </is>
      </c>
      <c r="T149"/>
      <c r="U149" t="inlineStr">
        <is>
          <t>โมร็อกโก</t>
        </is>
      </c>
      <c r="V149"/>
      <c r="W149"/>
      <c r="X149"/>
      <c r="Y149"/>
      <c r="Z149"/>
      <c r="AA149"/>
      <c r="AB149"/>
      <c r="AC149"/>
      <c r="AD149"/>
      <c r="AE149"/>
      <c r="AF149"/>
      <c r="AG149"/>
      <c r="AH149"/>
      <c r="AI149"/>
      <c r="AJ149"/>
      <c r="AK149"/>
      <c r="AL149"/>
      <c r="AM149" t="inlineStr">
        <is>
          <t>95102</t>
        </is>
      </c>
      <c r="AN149"/>
      <c r="AO149"/>
      <c r="AP149"/>
      <c r="AQ149"/>
      <c r="AR149"/>
      <c r="AS149"/>
      <c r="AT149"/>
      <c r="AU149"/>
      <c r="AV149"/>
      <c r="AW149"/>
      <c r="AX149"/>
      <c r="AY149"/>
      <c r="AZ149"/>
      <c r="BA149"/>
      <c r="BB149"/>
      <c r="BC149"/>
      <c r="BD149"/>
      <c r="BE149"/>
      <c r="BF149"/>
      <c r="BG149"/>
      <c r="BH149"/>
      <c r="BI149"/>
      <c r="BJ149"/>
      <c r="BK149"/>
      <c r="BL149"/>
      <c r="BM149"/>
    </row>
    <row r="150">
      <c r="A150"/>
      <c r="B150"/>
      <c r="C150"/>
      <c r="D150"/>
      <c r="E150"/>
      <c r="F150"/>
      <c r="G150"/>
      <c r="H150"/>
      <c r="I150"/>
      <c r="J150"/>
      <c r="K150"/>
      <c r="L150"/>
      <c r="M150"/>
      <c r="N150"/>
      <c r="O150"/>
      <c r="P150"/>
      <c r="Q150"/>
      <c r="R150"/>
      <c r="S150" t="inlineStr">
        <is>
          <t>หลอด</t>
        </is>
      </c>
      <c r="T150"/>
      <c r="U150" t="inlineStr">
        <is>
          <t>โมซัมบิก</t>
        </is>
      </c>
      <c r="V150"/>
      <c r="W150"/>
      <c r="X150"/>
      <c r="Y150"/>
      <c r="Z150"/>
      <c r="AA150"/>
      <c r="AB150"/>
      <c r="AC150"/>
      <c r="AD150"/>
      <c r="AE150"/>
      <c r="AF150"/>
      <c r="AG150"/>
      <c r="AH150"/>
      <c r="AI150"/>
      <c r="AJ150"/>
      <c r="AK150"/>
      <c r="AL150"/>
      <c r="AM150" t="inlineStr">
        <is>
          <t>149466</t>
        </is>
      </c>
      <c r="AN150"/>
      <c r="AO150"/>
      <c r="AP150"/>
      <c r="AQ150"/>
      <c r="AR150"/>
      <c r="AS150"/>
      <c r="AT150"/>
      <c r="AU150"/>
      <c r="AV150"/>
      <c r="AW150"/>
      <c r="AX150"/>
      <c r="AY150"/>
      <c r="AZ150"/>
      <c r="BA150"/>
      <c r="BB150"/>
      <c r="BC150"/>
      <c r="BD150"/>
      <c r="BE150"/>
      <c r="BF150"/>
      <c r="BG150"/>
      <c r="BH150"/>
      <c r="BI150"/>
      <c r="BJ150"/>
      <c r="BK150"/>
      <c r="BL150"/>
      <c r="BM150"/>
    </row>
    <row r="151">
      <c r="A151"/>
      <c r="B151"/>
      <c r="C151"/>
      <c r="D151"/>
      <c r="E151"/>
      <c r="F151"/>
      <c r="G151"/>
      <c r="H151"/>
      <c r="I151"/>
      <c r="J151"/>
      <c r="K151"/>
      <c r="L151"/>
      <c r="M151"/>
      <c r="N151"/>
      <c r="O151"/>
      <c r="P151"/>
      <c r="Q151"/>
      <c r="R151"/>
      <c r="S151" t="inlineStr">
        <is>
          <t>คนอื่น</t>
        </is>
      </c>
      <c r="T151"/>
      <c r="U151" t="inlineStr">
        <is>
          <t>พม่า</t>
        </is>
      </c>
      <c r="V151"/>
      <c r="W151"/>
      <c r="X151"/>
      <c r="Y151"/>
      <c r="Z151"/>
      <c r="AA151"/>
      <c r="AB151"/>
      <c r="AC151"/>
      <c r="AD151"/>
      <c r="AE151"/>
      <c r="AF151"/>
      <c r="AG151"/>
      <c r="AH151"/>
      <c r="AI151"/>
      <c r="AJ151"/>
      <c r="AK151"/>
      <c r="AL151"/>
      <c r="AM151" t="inlineStr">
        <is>
          <t>118190</t>
        </is>
      </c>
      <c r="AN151"/>
      <c r="AO151"/>
      <c r="AP151"/>
      <c r="AQ151"/>
      <c r="AR151"/>
      <c r="AS151"/>
      <c r="AT151"/>
      <c r="AU151"/>
      <c r="AV151"/>
      <c r="AW151"/>
      <c r="AX151"/>
      <c r="AY151"/>
      <c r="AZ151"/>
      <c r="BA151"/>
      <c r="BB151"/>
      <c r="BC151"/>
      <c r="BD151"/>
      <c r="BE151"/>
      <c r="BF151"/>
      <c r="BG151"/>
      <c r="BH151"/>
      <c r="BI151"/>
      <c r="BJ151"/>
      <c r="BK151"/>
      <c r="BL151"/>
      <c r="BM151"/>
    </row>
    <row r="152">
      <c r="A152"/>
      <c r="B152"/>
      <c r="C152"/>
      <c r="D152"/>
      <c r="E152"/>
      <c r="F152"/>
      <c r="G152"/>
      <c r="H152"/>
      <c r="I152"/>
      <c r="J152"/>
      <c r="K152"/>
      <c r="L152"/>
      <c r="M152"/>
      <c r="N152"/>
      <c r="O152"/>
      <c r="P152"/>
      <c r="Q152"/>
      <c r="R152"/>
      <c r="S152" t="inlineStr">
        <is>
          <t>ผ้าไผ่</t>
        </is>
      </c>
      <c r="T152"/>
      <c r="U152" t="inlineStr">
        <is>
          <t>นามิเบีย</t>
        </is>
      </c>
      <c r="V152"/>
      <c r="W152"/>
      <c r="X152"/>
      <c r="Y152"/>
      <c r="Z152"/>
      <c r="AA152"/>
      <c r="AB152"/>
      <c r="AC152"/>
      <c r="AD152"/>
      <c r="AE152"/>
      <c r="AF152"/>
      <c r="AG152"/>
      <c r="AH152"/>
      <c r="AI152"/>
      <c r="AJ152"/>
      <c r="AK152"/>
      <c r="AL152"/>
      <c r="AM152" t="inlineStr">
        <is>
          <t>149480</t>
        </is>
      </c>
      <c r="AN152"/>
      <c r="AO152"/>
      <c r="AP152"/>
      <c r="AQ152"/>
      <c r="AR152"/>
      <c r="AS152"/>
      <c r="AT152"/>
      <c r="AU152"/>
      <c r="AV152"/>
      <c r="AW152"/>
      <c r="AX152"/>
      <c r="AY152"/>
      <c r="AZ152"/>
      <c r="BA152"/>
      <c r="BB152"/>
      <c r="BC152"/>
      <c r="BD152"/>
      <c r="BE152"/>
      <c r="BF152"/>
      <c r="BG152"/>
      <c r="BH152"/>
      <c r="BI152"/>
      <c r="BJ152"/>
      <c r="BK152"/>
      <c r="BL152"/>
      <c r="BM152"/>
    </row>
    <row r="153">
      <c r="A153"/>
      <c r="B153"/>
      <c r="C153"/>
      <c r="D153"/>
      <c r="E153"/>
      <c r="F153"/>
      <c r="G153"/>
      <c r="H153"/>
      <c r="I153"/>
      <c r="J153"/>
      <c r="K153"/>
      <c r="L153"/>
      <c r="M153"/>
      <c r="N153"/>
      <c r="O153"/>
      <c r="P153"/>
      <c r="Q153"/>
      <c r="R153"/>
      <c r="S153" t="inlineStr">
        <is>
          <t>หวายและหวายเทียม</t>
        </is>
      </c>
      <c r="T153"/>
      <c r="U153" t="inlineStr">
        <is>
          <t>นาอูรู</t>
        </is>
      </c>
      <c r="V153"/>
      <c r="W153"/>
      <c r="X153"/>
      <c r="Y153"/>
      <c r="Z153"/>
      <c r="AA153"/>
      <c r="AB153"/>
      <c r="AC153"/>
      <c r="AD153"/>
      <c r="AE153"/>
      <c r="AF153"/>
      <c r="AG153"/>
      <c r="AH153"/>
      <c r="AI153"/>
      <c r="AJ153"/>
      <c r="AK153"/>
      <c r="AL153"/>
      <c r="AM153" t="inlineStr">
        <is>
          <t>149495</t>
        </is>
      </c>
      <c r="AN153"/>
      <c r="AO153"/>
      <c r="AP153"/>
      <c r="AQ153"/>
      <c r="AR153"/>
      <c r="AS153"/>
      <c r="AT153"/>
      <c r="AU153"/>
      <c r="AV153"/>
      <c r="AW153"/>
      <c r="AX153"/>
      <c r="AY153"/>
      <c r="AZ153"/>
      <c r="BA153"/>
      <c r="BB153"/>
      <c r="BC153"/>
      <c r="BD153"/>
      <c r="BE153"/>
      <c r="BF153"/>
      <c r="BG153"/>
      <c r="BH153"/>
      <c r="BI153"/>
      <c r="BJ153"/>
      <c r="BK153"/>
      <c r="BL153"/>
      <c r="BM153"/>
    </row>
    <row r="154">
      <c r="A154"/>
      <c r="B154"/>
      <c r="C154"/>
      <c r="D154"/>
      <c r="E154"/>
      <c r="F154"/>
      <c r="G154"/>
      <c r="H154"/>
      <c r="I154"/>
      <c r="J154"/>
      <c r="K154"/>
      <c r="L154"/>
      <c r="M154"/>
      <c r="N154"/>
      <c r="O154"/>
      <c r="P154"/>
      <c r="Q154"/>
      <c r="R154"/>
      <c r="S154" t="inlineStr">
        <is>
          <t>หนังกลับ</t>
        </is>
      </c>
      <c r="T154"/>
      <c r="U154" t="inlineStr">
        <is>
          <t>เนปาล</t>
        </is>
      </c>
      <c r="V154"/>
      <c r="W154"/>
      <c r="X154"/>
      <c r="Y154"/>
      <c r="Z154"/>
      <c r="AA154"/>
      <c r="AB154"/>
      <c r="AC154"/>
      <c r="AD154"/>
      <c r="AE154"/>
      <c r="AF154"/>
      <c r="AG154"/>
      <c r="AH154"/>
      <c r="AI154"/>
      <c r="AJ154"/>
      <c r="AK154"/>
      <c r="AL154"/>
      <c r="AM154" t="inlineStr">
        <is>
          <t>84502</t>
        </is>
      </c>
      <c r="AN154"/>
      <c r="AO154"/>
      <c r="AP154"/>
      <c r="AQ154"/>
      <c r="AR154"/>
      <c r="AS154"/>
      <c r="AT154"/>
      <c r="AU154"/>
      <c r="AV154"/>
      <c r="AW154"/>
      <c r="AX154"/>
      <c r="AY154"/>
      <c r="AZ154"/>
      <c r="BA154"/>
      <c r="BB154"/>
      <c r="BC154"/>
      <c r="BD154"/>
      <c r="BE154"/>
      <c r="BF154"/>
      <c r="BG154"/>
      <c r="BH154"/>
      <c r="BI154"/>
      <c r="BJ154"/>
      <c r="BK154"/>
      <c r="BL154"/>
      <c r="BM154"/>
    </row>
    <row r="155">
      <c r="A155"/>
      <c r="B155"/>
      <c r="C155"/>
      <c r="D155"/>
      <c r="E155"/>
      <c r="F155"/>
      <c r="G155"/>
      <c r="H155"/>
      <c r="I155"/>
      <c r="J155"/>
      <c r="K155"/>
      <c r="L155"/>
      <c r="M155"/>
      <c r="N155"/>
      <c r="O155"/>
      <c r="P155"/>
      <c r="Q155"/>
      <c r="R155"/>
      <c r="S155" t="inlineStr">
        <is>
          <t>ชีฟอง</t>
        </is>
      </c>
      <c r="T155"/>
      <c r="U155" t="inlineStr">
        <is>
          <t>นิวแคลิโดเนีย</t>
        </is>
      </c>
      <c r="V155"/>
      <c r="W155"/>
      <c r="X155"/>
      <c r="Y155"/>
      <c r="Z155"/>
      <c r="AA155"/>
      <c r="AB155"/>
      <c r="AC155"/>
      <c r="AD155"/>
      <c r="AE155"/>
      <c r="AF155"/>
      <c r="AG155"/>
      <c r="AH155"/>
      <c r="AI155"/>
      <c r="AJ155"/>
      <c r="AK155"/>
      <c r="AL155"/>
      <c r="AM155" t="inlineStr">
        <is>
          <t>149460</t>
        </is>
      </c>
      <c r="AN155"/>
      <c r="AO155"/>
      <c r="AP155"/>
      <c r="AQ155"/>
      <c r="AR155"/>
      <c r="AS155"/>
      <c r="AT155"/>
      <c r="AU155"/>
      <c r="AV155"/>
      <c r="AW155"/>
      <c r="AX155"/>
      <c r="AY155"/>
      <c r="AZ155"/>
      <c r="BA155"/>
      <c r="BB155"/>
      <c r="BC155"/>
      <c r="BD155"/>
      <c r="BE155"/>
      <c r="BF155"/>
      <c r="BG155"/>
      <c r="BH155"/>
      <c r="BI155"/>
      <c r="BJ155"/>
      <c r="BK155"/>
      <c r="BL155"/>
      <c r="BM155"/>
    </row>
    <row r="156">
      <c r="A156"/>
      <c r="B156"/>
      <c r="C156"/>
      <c r="D156"/>
      <c r="E156"/>
      <c r="F156"/>
      <c r="G156"/>
      <c r="H156"/>
      <c r="I156"/>
      <c r="J156"/>
      <c r="K156"/>
      <c r="L156"/>
      <c r="M156"/>
      <c r="N156"/>
      <c r="O156"/>
      <c r="P156"/>
      <c r="Q156"/>
      <c r="R156"/>
      <c r="S156" t="inlineStr">
        <is>
          <t>ผ้าขนสัตว์ผสม</t>
        </is>
      </c>
      <c r="T156"/>
      <c r="U156" t="inlineStr">
        <is>
          <t>นิวซีแลนด์</t>
        </is>
      </c>
      <c r="V156"/>
      <c r="W156"/>
      <c r="X156"/>
      <c r="Y156"/>
      <c r="Z156"/>
      <c r="AA156"/>
      <c r="AB156"/>
      <c r="AC156"/>
      <c r="AD156"/>
      <c r="AE156"/>
      <c r="AF156"/>
      <c r="AG156"/>
      <c r="AH156"/>
      <c r="AI156"/>
      <c r="AJ156"/>
      <c r="AK156"/>
      <c r="AL156"/>
      <c r="AM156" t="inlineStr">
        <is>
          <t>148925</t>
        </is>
      </c>
      <c r="AN156"/>
      <c r="AO156"/>
      <c r="AP156"/>
      <c r="AQ156"/>
      <c r="AR156"/>
      <c r="AS156"/>
      <c r="AT156"/>
      <c r="AU156"/>
      <c r="AV156"/>
      <c r="AW156"/>
      <c r="AX156"/>
      <c r="AY156"/>
      <c r="AZ156"/>
      <c r="BA156"/>
      <c r="BB156"/>
      <c r="BC156"/>
      <c r="BD156"/>
      <c r="BE156"/>
      <c r="BF156"/>
      <c r="BG156"/>
      <c r="BH156"/>
      <c r="BI156"/>
      <c r="BJ156"/>
      <c r="BK156"/>
      <c r="BL156"/>
      <c r="BM156"/>
    </row>
    <row r="157">
      <c r="A157"/>
      <c r="B157"/>
      <c r="C157"/>
      <c r="D157"/>
      <c r="E157"/>
      <c r="F157"/>
      <c r="G157"/>
      <c r="H157"/>
      <c r="I157"/>
      <c r="J157"/>
      <c r="K157"/>
      <c r="L157"/>
      <c r="M157"/>
      <c r="N157"/>
      <c r="O157"/>
      <c r="P157"/>
      <c r="Q157"/>
      <c r="R157"/>
      <c r="S157" t="inlineStr">
        <is>
          <t>ผ้าฝ้ายออร์แกนิก</t>
        </is>
      </c>
      <c r="T157"/>
      <c r="U157" t="inlineStr">
        <is>
          <t>นิการากัว</t>
        </is>
      </c>
      <c r="V157"/>
      <c r="W157"/>
      <c r="X157"/>
      <c r="Y157"/>
      <c r="Z157"/>
      <c r="AA157"/>
      <c r="AB157"/>
      <c r="AC157"/>
      <c r="AD157"/>
      <c r="AE157"/>
      <c r="AF157"/>
      <c r="AG157"/>
      <c r="AH157"/>
      <c r="AI157"/>
      <c r="AJ157"/>
      <c r="AK157"/>
      <c r="AL157"/>
      <c r="AM157" t="inlineStr">
        <is>
          <t>149461</t>
        </is>
      </c>
      <c r="AN157"/>
      <c r="AO157"/>
      <c r="AP157"/>
      <c r="AQ157"/>
      <c r="AR157"/>
      <c r="AS157"/>
      <c r="AT157"/>
      <c r="AU157"/>
      <c r="AV157"/>
      <c r="AW157"/>
      <c r="AX157"/>
      <c r="AY157"/>
      <c r="AZ157"/>
      <c r="BA157"/>
      <c r="BB157"/>
      <c r="BC157"/>
      <c r="BD157"/>
      <c r="BE157"/>
      <c r="BF157"/>
      <c r="BG157"/>
      <c r="BH157"/>
      <c r="BI157"/>
      <c r="BJ157"/>
      <c r="BK157"/>
      <c r="BL157"/>
      <c r="BM157"/>
    </row>
    <row r="158">
      <c r="A158"/>
      <c r="B158"/>
      <c r="C158"/>
      <c r="D158"/>
      <c r="E158"/>
      <c r="F158"/>
      <c r="G158"/>
      <c r="H158"/>
      <c r="I158"/>
      <c r="J158"/>
      <c r="K158"/>
      <c r="L158"/>
      <c r="M158"/>
      <c r="N158"/>
      <c r="O158"/>
      <c r="P158"/>
      <c r="Q158"/>
      <c r="R158"/>
      <c r="S158" t="inlineStr">
        <is>
          <t>ผ้าทวิล</t>
        </is>
      </c>
      <c r="T158"/>
      <c r="U158" t="inlineStr">
        <is>
          <t>ไนเจอร์</t>
        </is>
      </c>
      <c r="V158"/>
      <c r="W158"/>
      <c r="X158"/>
      <c r="Y158"/>
      <c r="Z158"/>
      <c r="AA158"/>
      <c r="AB158"/>
      <c r="AC158"/>
      <c r="AD158"/>
      <c r="AE158"/>
      <c r="AF158"/>
      <c r="AG158"/>
      <c r="AH158"/>
      <c r="AI158"/>
      <c r="AJ158"/>
      <c r="AK158"/>
      <c r="AL158"/>
      <c r="AM158" t="inlineStr">
        <is>
          <t>149479</t>
        </is>
      </c>
      <c r="AN158"/>
      <c r="AO158"/>
      <c r="AP158"/>
      <c r="AQ158"/>
      <c r="AR158"/>
      <c r="AS158"/>
      <c r="AT158"/>
      <c r="AU158"/>
      <c r="AV158"/>
      <c r="AW158"/>
      <c r="AX158"/>
      <c r="AY158"/>
      <c r="AZ158"/>
      <c r="BA158"/>
      <c r="BB158"/>
      <c r="BC158"/>
      <c r="BD158"/>
      <c r="BE158"/>
      <c r="BF158"/>
      <c r="BG158"/>
      <c r="BH158"/>
      <c r="BI158"/>
      <c r="BJ158"/>
      <c r="BK158"/>
      <c r="BL158"/>
      <c r="BM158"/>
    </row>
    <row r="159">
      <c r="A159"/>
      <c r="B159"/>
      <c r="C159"/>
      <c r="D159"/>
      <c r="E159"/>
      <c r="F159"/>
      <c r="G159"/>
      <c r="H159"/>
      <c r="I159"/>
      <c r="J159"/>
      <c r="K159"/>
      <c r="L159"/>
      <c r="M159"/>
      <c r="N159"/>
      <c r="O159"/>
      <c r="P159"/>
      <c r="Q159"/>
      <c r="R159"/>
      <c r="S159" t="inlineStr">
        <is>
          <t>หนังวัวกลับ</t>
        </is>
      </c>
      <c r="T159"/>
      <c r="U159" t="inlineStr">
        <is>
          <t>ไนจีเรีย</t>
        </is>
      </c>
      <c r="V159"/>
      <c r="W159"/>
      <c r="X159"/>
      <c r="Y159"/>
      <c r="Z159"/>
      <c r="AA159"/>
      <c r="AB159"/>
      <c r="AC159"/>
      <c r="AD159"/>
      <c r="AE159"/>
      <c r="AF159"/>
      <c r="AG159"/>
      <c r="AH159"/>
      <c r="AI159"/>
      <c r="AJ159"/>
      <c r="AK159"/>
      <c r="AL159"/>
      <c r="AM159" t="inlineStr">
        <is>
          <t>149471</t>
        </is>
      </c>
      <c r="AN159"/>
      <c r="AO159"/>
      <c r="AP159"/>
      <c r="AQ159"/>
      <c r="AR159"/>
      <c r="AS159"/>
      <c r="AT159"/>
      <c r="AU159"/>
      <c r="AV159"/>
      <c r="AW159"/>
      <c r="AX159"/>
      <c r="AY159"/>
      <c r="AZ159"/>
      <c r="BA159"/>
      <c r="BB159"/>
      <c r="BC159"/>
      <c r="BD159"/>
      <c r="BE159"/>
      <c r="BF159"/>
      <c r="BG159"/>
      <c r="BH159"/>
      <c r="BI159"/>
      <c r="BJ159"/>
      <c r="BK159"/>
      <c r="BL159"/>
      <c r="BM159"/>
    </row>
    <row r="160">
      <c r="A160"/>
      <c r="B160"/>
      <c r="C160"/>
      <c r="D160"/>
      <c r="E160"/>
      <c r="F160"/>
      <c r="G160"/>
      <c r="H160"/>
      <c r="I160"/>
      <c r="J160"/>
      <c r="K160"/>
      <c r="L160"/>
      <c r="M160"/>
      <c r="N160"/>
      <c r="O160"/>
      <c r="P160"/>
      <c r="Q160"/>
      <c r="R160"/>
      <c r="S160" t="inlineStr">
        <is>
          <t>ยางธรรมชาติ</t>
        </is>
      </c>
      <c r="T160"/>
      <c r="U160" t="inlineStr">
        <is>
          <t>นีอูเอ</t>
        </is>
      </c>
      <c r="V160"/>
      <c r="W160"/>
      <c r="X160"/>
      <c r="Y160"/>
      <c r="Z160"/>
      <c r="AA160"/>
      <c r="AB160"/>
      <c r="AC160"/>
      <c r="AD160"/>
      <c r="AE160"/>
      <c r="AF160"/>
      <c r="AG160"/>
      <c r="AH160"/>
      <c r="AI160"/>
      <c r="AJ160"/>
      <c r="AK160"/>
      <c r="AL160"/>
      <c r="AM160" t="inlineStr">
        <is>
          <t>149458</t>
        </is>
      </c>
      <c r="AN160"/>
      <c r="AO160"/>
      <c r="AP160"/>
      <c r="AQ160"/>
      <c r="AR160"/>
      <c r="AS160"/>
      <c r="AT160"/>
      <c r="AU160"/>
      <c r="AV160"/>
      <c r="AW160"/>
      <c r="AX160"/>
      <c r="AY160"/>
      <c r="AZ160"/>
      <c r="BA160"/>
      <c r="BB160"/>
      <c r="BC160"/>
      <c r="BD160"/>
      <c r="BE160"/>
      <c r="BF160"/>
      <c r="BG160"/>
      <c r="BH160"/>
      <c r="BI160"/>
      <c r="BJ160"/>
      <c r="BK160"/>
      <c r="BL160"/>
      <c r="BM160"/>
    </row>
    <row r="161">
      <c r="A161"/>
      <c r="B161"/>
      <c r="C161"/>
      <c r="D161"/>
      <c r="E161"/>
      <c r="F161"/>
      <c r="G161"/>
      <c r="H161"/>
      <c r="I161"/>
      <c r="J161"/>
      <c r="K161"/>
      <c r="L161"/>
      <c r="M161"/>
      <c r="N161"/>
      <c r="O161"/>
      <c r="P161"/>
      <c r="Q161"/>
      <c r="R161"/>
      <c r="S161" t="inlineStr">
        <is>
          <t>เส้นใยโพลีเอสเตอร์</t>
        </is>
      </c>
      <c r="T161"/>
      <c r="U161" t="inlineStr">
        <is>
          <t>เกาะนอร์ฟอล์ก</t>
        </is>
      </c>
      <c r="V161"/>
      <c r="W161"/>
      <c r="X161"/>
      <c r="Y161"/>
      <c r="Z161"/>
      <c r="AA161"/>
      <c r="AB161"/>
      <c r="AC161"/>
      <c r="AD161"/>
      <c r="AE161"/>
      <c r="AF161"/>
      <c r="AG161"/>
      <c r="AH161"/>
      <c r="AI161"/>
      <c r="AJ161"/>
      <c r="AK161"/>
      <c r="AL161"/>
      <c r="AM161" t="inlineStr">
        <is>
          <t>149459</t>
        </is>
      </c>
      <c r="AN161"/>
      <c r="AO161"/>
      <c r="AP161"/>
      <c r="AQ161"/>
      <c r="AR161"/>
      <c r="AS161"/>
      <c r="AT161"/>
      <c r="AU161"/>
      <c r="AV161"/>
      <c r="AW161"/>
      <c r="AX161"/>
      <c r="AY161"/>
      <c r="AZ161"/>
      <c r="BA161"/>
      <c r="BB161"/>
      <c r="BC161"/>
      <c r="BD161"/>
      <c r="BE161"/>
      <c r="BF161"/>
      <c r="BG161"/>
      <c r="BH161"/>
      <c r="BI161"/>
      <c r="BJ161"/>
      <c r="BK161"/>
      <c r="BL161"/>
      <c r="BM161"/>
    </row>
    <row r="162">
      <c r="A162"/>
      <c r="B162"/>
      <c r="C162"/>
      <c r="D162"/>
      <c r="E162"/>
      <c r="F162"/>
      <c r="G162"/>
      <c r="H162"/>
      <c r="I162"/>
      <c r="J162"/>
      <c r="K162"/>
      <c r="L162"/>
      <c r="M162"/>
      <c r="N162"/>
      <c r="O162"/>
      <c r="P162"/>
      <c r="Q162"/>
      <c r="R162"/>
      <c r="S162" t="inlineStr">
        <is>
          <t>ขนแกะบริสุทธิ์</t>
        </is>
      </c>
      <c r="T162"/>
      <c r="U162" t="inlineStr">
        <is>
          <t>เกาหลีเหนือ</t>
        </is>
      </c>
      <c r="V162"/>
      <c r="W162"/>
      <c r="X162"/>
      <c r="Y162"/>
      <c r="Z162"/>
      <c r="AA162"/>
      <c r="AB162"/>
      <c r="AC162"/>
      <c r="AD162"/>
      <c r="AE162"/>
      <c r="AF162"/>
      <c r="AG162"/>
      <c r="AH162"/>
      <c r="AI162"/>
      <c r="AJ162"/>
      <c r="AK162"/>
      <c r="AL162"/>
      <c r="AM162" t="inlineStr">
        <is>
          <t>149473</t>
        </is>
      </c>
      <c r="AN162"/>
      <c r="AO162"/>
      <c r="AP162"/>
      <c r="AQ162"/>
      <c r="AR162"/>
      <c r="AS162"/>
      <c r="AT162"/>
      <c r="AU162"/>
      <c r="AV162"/>
      <c r="AW162"/>
      <c r="AX162"/>
      <c r="AY162"/>
      <c r="AZ162"/>
      <c r="BA162"/>
      <c r="BB162"/>
      <c r="BC162"/>
      <c r="BD162"/>
      <c r="BE162"/>
      <c r="BF162"/>
      <c r="BG162"/>
      <c r="BH162"/>
      <c r="BI162"/>
      <c r="BJ162"/>
      <c r="BK162"/>
      <c r="BL162"/>
      <c r="BM162"/>
    </row>
    <row r="163">
      <c r="A163"/>
      <c r="B163"/>
      <c r="C163"/>
      <c r="D163"/>
      <c r="E163"/>
      <c r="F163"/>
      <c r="G163"/>
      <c r="H163"/>
      <c r="I163"/>
      <c r="J163"/>
      <c r="K163"/>
      <c r="L163"/>
      <c r="M163"/>
      <c r="N163"/>
      <c r="O163"/>
      <c r="P163"/>
      <c r="Q163"/>
      <c r="R163"/>
      <c r="S163" t="inlineStr">
        <is>
          <t>โพลีเอสเตอร์ฝ้าย</t>
        </is>
      </c>
      <c r="T163"/>
      <c r="U163" t="inlineStr">
        <is>
          <t>มาซิโดเนียเหนือ</t>
        </is>
      </c>
      <c r="V163"/>
      <c r="W163"/>
      <c r="X163"/>
      <c r="Y163"/>
      <c r="Z163"/>
      <c r="AA163"/>
      <c r="AB163"/>
      <c r="AC163"/>
      <c r="AD163"/>
      <c r="AE163"/>
      <c r="AF163"/>
      <c r="AG163"/>
      <c r="AH163"/>
      <c r="AI163"/>
      <c r="AJ163"/>
      <c r="AK163"/>
      <c r="AL163"/>
      <c r="AM163" t="inlineStr">
        <is>
          <t>149455</t>
        </is>
      </c>
      <c r="AN163"/>
      <c r="AO163"/>
      <c r="AP163"/>
      <c r="AQ163"/>
      <c r="AR163"/>
      <c r="AS163"/>
      <c r="AT163"/>
      <c r="AU163"/>
      <c r="AV163"/>
      <c r="AW163"/>
      <c r="AX163"/>
      <c r="AY163"/>
      <c r="AZ163"/>
      <c r="BA163"/>
      <c r="BB163"/>
      <c r="BC163"/>
      <c r="BD163"/>
      <c r="BE163"/>
      <c r="BF163"/>
      <c r="BG163"/>
      <c r="BH163"/>
      <c r="BI163"/>
      <c r="BJ163"/>
      <c r="BK163"/>
      <c r="BL163"/>
      <c r="BM163"/>
    </row>
    <row r="164">
      <c r="A164"/>
      <c r="B164"/>
      <c r="C164"/>
      <c r="D164"/>
      <c r="E164"/>
      <c r="F164"/>
      <c r="G164"/>
      <c r="H164"/>
      <c r="I164"/>
      <c r="J164"/>
      <c r="K164"/>
      <c r="L164"/>
      <c r="M164"/>
      <c r="N164"/>
      <c r="O164"/>
      <c r="P164"/>
      <c r="Q164"/>
      <c r="R164"/>
      <c r="S164" t="inlineStr">
        <is>
          <t>ผ้าไม่ทอ</t>
        </is>
      </c>
      <c r="T164"/>
      <c r="U164" t="inlineStr">
        <is>
          <t>หมู่เกาะนอร์เทิร์นมาเรียนา</t>
        </is>
      </c>
      <c r="V164"/>
      <c r="W164"/>
      <c r="X164"/>
      <c r="Y164"/>
      <c r="Z164"/>
      <c r="AA164"/>
      <c r="AB164"/>
      <c r="AC164"/>
      <c r="AD164"/>
      <c r="AE164"/>
      <c r="AF164"/>
      <c r="AG164"/>
      <c r="AH164"/>
      <c r="AI164"/>
      <c r="AJ164"/>
      <c r="AK164"/>
      <c r="AL164"/>
      <c r="AM164" t="inlineStr">
        <is>
          <t>149457</t>
        </is>
      </c>
      <c r="AN164"/>
      <c r="AO164"/>
      <c r="AP164"/>
      <c r="AQ164"/>
      <c r="AR164"/>
      <c r="AS164"/>
      <c r="AT164"/>
      <c r="AU164"/>
      <c r="AV164"/>
      <c r="AW164"/>
      <c r="AX164"/>
      <c r="AY164"/>
      <c r="AZ164"/>
      <c r="BA164"/>
      <c r="BB164"/>
      <c r="BC164"/>
      <c r="BD164"/>
      <c r="BE164"/>
      <c r="BF164"/>
      <c r="BG164"/>
      <c r="BH164"/>
      <c r="BI164"/>
      <c r="BJ164"/>
      <c r="BK164"/>
      <c r="BL164"/>
      <c r="BM164"/>
    </row>
    <row r="165">
      <c r="A165"/>
      <c r="B165"/>
      <c r="C165"/>
      <c r="D165"/>
      <c r="E165"/>
      <c r="F165"/>
      <c r="G165"/>
      <c r="H165"/>
      <c r="I165"/>
      <c r="J165"/>
      <c r="K165"/>
      <c r="L165"/>
      <c r="M165"/>
      <c r="N165"/>
      <c r="O165"/>
      <c r="P165"/>
      <c r="Q165"/>
      <c r="R165"/>
      <c r="S165" t="inlineStr">
        <is>
          <t>ผ้าฝ้ายและผ้าลินิน</t>
        </is>
      </c>
      <c r="T165"/>
      <c r="U165" t="inlineStr">
        <is>
          <t>นอร์เวย์</t>
        </is>
      </c>
      <c r="V165"/>
      <c r="W165"/>
      <c r="X165"/>
      <c r="Y165"/>
      <c r="Z165"/>
      <c r="AA165"/>
      <c r="AB165"/>
      <c r="AC165"/>
      <c r="AD165"/>
      <c r="AE165"/>
      <c r="AF165"/>
      <c r="AG165"/>
      <c r="AH165"/>
      <c r="AI165"/>
      <c r="AJ165"/>
      <c r="AK165"/>
      <c r="AL165"/>
      <c r="AM165" t="inlineStr">
        <is>
          <t>95034</t>
        </is>
      </c>
      <c r="AN165"/>
      <c r="AO165"/>
      <c r="AP165"/>
      <c r="AQ165"/>
      <c r="AR165"/>
      <c r="AS165"/>
      <c r="AT165"/>
      <c r="AU165"/>
      <c r="AV165"/>
      <c r="AW165"/>
      <c r="AX165"/>
      <c r="AY165"/>
      <c r="AZ165"/>
      <c r="BA165"/>
      <c r="BB165"/>
      <c r="BC165"/>
      <c r="BD165"/>
      <c r="BE165"/>
      <c r="BF165"/>
      <c r="BG165"/>
      <c r="BH165"/>
      <c r="BI165"/>
      <c r="BJ165"/>
      <c r="BK165"/>
      <c r="BL165"/>
      <c r="BM165"/>
    </row>
    <row r="166">
      <c r="A166"/>
      <c r="B166"/>
      <c r="C166"/>
      <c r="D166"/>
      <c r="E166"/>
      <c r="F166"/>
      <c r="G166"/>
      <c r="H166"/>
      <c r="I166"/>
      <c r="J166"/>
      <c r="K166"/>
      <c r="L166"/>
      <c r="M166"/>
      <c r="N166"/>
      <c r="O166"/>
      <c r="P166"/>
      <c r="Q166"/>
      <c r="R166"/>
      <c r="S166" t="inlineStr">
        <is>
          <t>ผ้าฝ้ายฤดูร้อน</t>
        </is>
      </c>
      <c r="T166"/>
      <c r="U166" t="inlineStr">
        <is>
          <t>โอมาน</t>
        </is>
      </c>
      <c r="V166"/>
      <c r="W166"/>
      <c r="X166"/>
      <c r="Y166"/>
      <c r="Z166"/>
      <c r="AA166"/>
      <c r="AB166"/>
      <c r="AC166"/>
      <c r="AD166"/>
      <c r="AE166"/>
      <c r="AF166"/>
      <c r="AG166"/>
      <c r="AH166"/>
      <c r="AI166"/>
      <c r="AJ166"/>
      <c r="AK166"/>
      <c r="AL166"/>
      <c r="AM166" t="inlineStr">
        <is>
          <t>95161</t>
        </is>
      </c>
      <c r="AN166"/>
      <c r="AO166"/>
      <c r="AP166"/>
      <c r="AQ166"/>
      <c r="AR166"/>
      <c r="AS166"/>
      <c r="AT166"/>
      <c r="AU166"/>
      <c r="AV166"/>
      <c r="AW166"/>
      <c r="AX166"/>
      <c r="AY166"/>
      <c r="AZ166"/>
      <c r="BA166"/>
      <c r="BB166"/>
      <c r="BC166"/>
      <c r="BD166"/>
      <c r="BE166"/>
      <c r="BF166"/>
      <c r="BG166"/>
      <c r="BH166"/>
      <c r="BI166"/>
      <c r="BJ166"/>
      <c r="BK166"/>
      <c r="BL166"/>
      <c r="BM166"/>
    </row>
    <row r="167">
      <c r="A167"/>
      <c r="B167"/>
      <c r="C167"/>
      <c r="D167"/>
      <c r="E167"/>
      <c r="F167"/>
      <c r="G167"/>
      <c r="H167"/>
      <c r="I167"/>
      <c r="J167"/>
      <c r="K167"/>
      <c r="L167"/>
      <c r="M167"/>
      <c r="N167"/>
      <c r="O167"/>
      <c r="P167"/>
      <c r="Q167"/>
      <c r="R167"/>
      <c r="S167" t="inlineStr">
        <is>
          <t>ฝ้ายป่าน</t>
        </is>
      </c>
      <c r="T167"/>
      <c r="U167" t="inlineStr">
        <is>
          <t>อื่น</t>
        </is>
      </c>
      <c r="V167"/>
      <c r="W167"/>
      <c r="X167"/>
      <c r="Y167"/>
      <c r="Z167"/>
      <c r="AA167"/>
      <c r="AB167"/>
      <c r="AC167"/>
      <c r="AD167"/>
      <c r="AE167"/>
      <c r="AF167"/>
      <c r="AG167"/>
      <c r="AH167"/>
      <c r="AI167"/>
      <c r="AJ167"/>
      <c r="AK167"/>
      <c r="AL167"/>
      <c r="AM167" t="inlineStr">
        <is>
          <t>103230</t>
        </is>
      </c>
      <c r="AN167"/>
      <c r="AO167"/>
      <c r="AP167"/>
      <c r="AQ167"/>
      <c r="AR167"/>
      <c r="AS167"/>
      <c r="AT167"/>
      <c r="AU167"/>
      <c r="AV167"/>
      <c r="AW167"/>
      <c r="AX167"/>
      <c r="AY167"/>
      <c r="AZ167"/>
      <c r="BA167"/>
      <c r="BB167"/>
      <c r="BC167"/>
      <c r="BD167"/>
      <c r="BE167"/>
      <c r="BF167"/>
      <c r="BG167"/>
      <c r="BH167"/>
      <c r="BI167"/>
      <c r="BJ167"/>
      <c r="BK167"/>
      <c r="BL167"/>
      <c r="BM167"/>
    </row>
    <row r="168">
      <c r="A168"/>
      <c r="B168"/>
      <c r="C168"/>
      <c r="D168"/>
      <c r="E168"/>
      <c r="F168"/>
      <c r="G168"/>
      <c r="H168"/>
      <c r="I168"/>
      <c r="J168"/>
      <c r="K168"/>
      <c r="L168"/>
      <c r="M168"/>
      <c r="N168"/>
      <c r="O168"/>
      <c r="P168"/>
      <c r="Q168"/>
      <c r="R168"/>
      <c r="S168" t="inlineStr">
        <is>
          <t>ผ้าทวิลซาติน</t>
        </is>
      </c>
      <c r="T168"/>
      <c r="U168" t="inlineStr">
        <is>
          <t>ปากีสถาน</t>
        </is>
      </c>
      <c r="V168"/>
      <c r="W168"/>
      <c r="X168"/>
      <c r="Y168"/>
      <c r="Z168"/>
      <c r="AA168"/>
      <c r="AB168"/>
      <c r="AC168"/>
      <c r="AD168"/>
      <c r="AE168"/>
      <c r="AF168"/>
      <c r="AG168"/>
      <c r="AH168"/>
      <c r="AI168"/>
      <c r="AJ168"/>
      <c r="AK168"/>
      <c r="AL168"/>
      <c r="AM168" t="inlineStr">
        <is>
          <t>130096</t>
        </is>
      </c>
      <c r="AN168"/>
      <c r="AO168"/>
      <c r="AP168"/>
      <c r="AQ168"/>
      <c r="AR168"/>
      <c r="AS168"/>
      <c r="AT168"/>
      <c r="AU168"/>
      <c r="AV168"/>
      <c r="AW168"/>
      <c r="AX168"/>
      <c r="AY168"/>
      <c r="AZ168"/>
      <c r="BA168"/>
      <c r="BB168"/>
      <c r="BC168"/>
      <c r="BD168"/>
      <c r="BE168"/>
      <c r="BF168"/>
      <c r="BG168"/>
      <c r="BH168"/>
      <c r="BI168"/>
      <c r="BJ168"/>
      <c r="BK168"/>
      <c r="BL168"/>
      <c r="BM168"/>
    </row>
    <row r="169">
      <c r="A169"/>
      <c r="B169"/>
      <c r="C169"/>
      <c r="D169"/>
      <c r="E169"/>
      <c r="F169"/>
      <c r="G169"/>
      <c r="H169"/>
      <c r="I169"/>
      <c r="J169"/>
      <c r="K169"/>
      <c r="L169"/>
      <c r="M169"/>
      <c r="N169"/>
      <c r="O169"/>
      <c r="P169"/>
      <c r="Q169"/>
      <c r="R169"/>
      <c r="S169" t="inlineStr">
        <is>
          <t>เส้นใยธรรมชาติ</t>
        </is>
      </c>
      <c r="T169"/>
      <c r="U169" t="inlineStr">
        <is>
          <t>ปาเลา</t>
        </is>
      </c>
      <c r="V169"/>
      <c r="W169"/>
      <c r="X169"/>
      <c r="Y169"/>
      <c r="Z169"/>
      <c r="AA169"/>
      <c r="AB169"/>
      <c r="AC169"/>
      <c r="AD169"/>
      <c r="AE169"/>
      <c r="AF169"/>
      <c r="AG169"/>
      <c r="AH169"/>
      <c r="AI169"/>
      <c r="AJ169"/>
      <c r="AK169"/>
      <c r="AL169"/>
      <c r="AM169" t="inlineStr">
        <is>
          <t>143493</t>
        </is>
      </c>
      <c r="AN169"/>
      <c r="AO169"/>
      <c r="AP169"/>
      <c r="AQ169"/>
      <c r="AR169"/>
      <c r="AS169"/>
      <c r="AT169"/>
      <c r="AU169"/>
      <c r="AV169"/>
      <c r="AW169"/>
      <c r="AX169"/>
      <c r="AY169"/>
      <c r="AZ169"/>
      <c r="BA169"/>
      <c r="BB169"/>
      <c r="BC169"/>
      <c r="BD169"/>
      <c r="BE169"/>
      <c r="BF169"/>
      <c r="BG169"/>
      <c r="BH169"/>
      <c r="BI169"/>
      <c r="BJ169"/>
      <c r="BK169"/>
      <c r="BL169"/>
      <c r="BM169"/>
    </row>
    <row r="170">
      <c r="A170"/>
      <c r="B170"/>
      <c r="C170"/>
      <c r="D170"/>
      <c r="E170"/>
      <c r="F170"/>
      <c r="G170"/>
      <c r="H170"/>
      <c r="I170"/>
      <c r="J170"/>
      <c r="K170"/>
      <c r="L170"/>
      <c r="M170"/>
      <c r="N170"/>
      <c r="O170"/>
      <c r="P170"/>
      <c r="Q170"/>
      <c r="R170"/>
      <c r="S170" t="inlineStr">
        <is>
          <t>ผ้าไหมและผ้าซาติน</t>
        </is>
      </c>
      <c r="T170"/>
      <c r="U170" t="inlineStr">
        <is>
          <t>รัฐปาเลสไตน์</t>
        </is>
      </c>
      <c r="V170"/>
      <c r="W170"/>
      <c r="X170"/>
      <c r="Y170"/>
      <c r="Z170"/>
      <c r="AA170"/>
      <c r="AB170"/>
      <c r="AC170"/>
      <c r="AD170"/>
      <c r="AE170"/>
      <c r="AF170"/>
      <c r="AG170"/>
      <c r="AH170"/>
      <c r="AI170"/>
      <c r="AJ170"/>
      <c r="AK170"/>
      <c r="AL170"/>
      <c r="AM170" t="inlineStr">
        <is>
          <t>148781</t>
        </is>
      </c>
      <c r="AN170"/>
      <c r="AO170"/>
      <c r="AP170"/>
      <c r="AQ170"/>
      <c r="AR170"/>
      <c r="AS170"/>
      <c r="AT170"/>
      <c r="AU170"/>
      <c r="AV170"/>
      <c r="AW170"/>
      <c r="AX170"/>
      <c r="AY170"/>
      <c r="AZ170"/>
      <c r="BA170"/>
      <c r="BB170"/>
      <c r="BC170"/>
      <c r="BD170"/>
      <c r="BE170"/>
      <c r="BF170"/>
      <c r="BG170"/>
      <c r="BH170"/>
      <c r="BI170"/>
      <c r="BJ170"/>
      <c r="BK170"/>
      <c r="BL170"/>
      <c r="BM170"/>
    </row>
    <row r="171">
      <c r="A171"/>
      <c r="B171"/>
      <c r="C171"/>
      <c r="D171"/>
      <c r="E171"/>
      <c r="F171"/>
      <c r="G171"/>
      <c r="H171"/>
      <c r="I171"/>
      <c r="J171"/>
      <c r="K171"/>
      <c r="L171"/>
      <c r="M171"/>
      <c r="N171"/>
      <c r="O171"/>
      <c r="P171"/>
      <c r="Q171"/>
      <c r="R171"/>
      <c r="S171" t="inlineStr">
        <is>
          <t>ผ้าฝ้ายและผ้าไหม</t>
        </is>
      </c>
      <c r="T171"/>
      <c r="U171" t="inlineStr">
        <is>
          <t>ปานามา</t>
        </is>
      </c>
      <c r="V171"/>
      <c r="W171"/>
      <c r="X171"/>
      <c r="Y171"/>
      <c r="Z171"/>
      <c r="AA171"/>
      <c r="AB171"/>
      <c r="AC171"/>
      <c r="AD171"/>
      <c r="AE171"/>
      <c r="AF171"/>
      <c r="AG171"/>
      <c r="AH171"/>
      <c r="AI171"/>
      <c r="AJ171"/>
      <c r="AK171"/>
      <c r="AL171"/>
      <c r="AM171" t="inlineStr">
        <is>
          <t>154507</t>
        </is>
      </c>
      <c r="AN171"/>
      <c r="AO171"/>
      <c r="AP171"/>
      <c r="AQ171"/>
      <c r="AR171"/>
      <c r="AS171"/>
      <c r="AT171"/>
      <c r="AU171"/>
      <c r="AV171"/>
      <c r="AW171"/>
      <c r="AX171"/>
      <c r="AY171"/>
      <c r="AZ171"/>
      <c r="BA171"/>
      <c r="BB171"/>
      <c r="BC171"/>
      <c r="BD171"/>
      <c r="BE171"/>
      <c r="BF171"/>
      <c r="BG171"/>
      <c r="BH171"/>
      <c r="BI171"/>
      <c r="BJ171"/>
      <c r="BK171"/>
      <c r="BL171"/>
      <c r="BM171"/>
    </row>
    <row r="172">
      <c r="A172"/>
      <c r="B172"/>
      <c r="C172"/>
      <c r="D172"/>
      <c r="E172"/>
      <c r="F172"/>
      <c r="G172"/>
      <c r="H172"/>
      <c r="I172"/>
      <c r="J172"/>
      <c r="K172"/>
      <c r="L172"/>
      <c r="M172"/>
      <c r="N172"/>
      <c r="O172"/>
      <c r="P172"/>
      <c r="Q172"/>
      <c r="R172"/>
      <c r="S172" t="inlineStr">
        <is>
          <t>นีโอพรีนแบบนุ่ม</t>
        </is>
      </c>
      <c r="T172"/>
      <c r="U172" t="inlineStr">
        <is>
          <t>ปาปัวนิวกินี</t>
        </is>
      </c>
      <c r="V172"/>
      <c r="W172"/>
      <c r="X172"/>
      <c r="Y172"/>
      <c r="Z172"/>
      <c r="AA172"/>
      <c r="AB172"/>
      <c r="AC172"/>
      <c r="AD172"/>
      <c r="AE172"/>
      <c r="AF172"/>
      <c r="AG172"/>
      <c r="AH172"/>
      <c r="AI172"/>
      <c r="AJ172"/>
      <c r="AK172"/>
      <c r="AL172"/>
      <c r="AM172" t="inlineStr">
        <is>
          <t>158479</t>
        </is>
      </c>
      <c r="AN172"/>
      <c r="AO172"/>
      <c r="AP172"/>
      <c r="AQ172"/>
      <c r="AR172"/>
      <c r="AS172"/>
      <c r="AT172"/>
      <c r="AU172"/>
      <c r="AV172"/>
      <c r="AW172"/>
      <c r="AX172"/>
      <c r="AY172"/>
      <c r="AZ172"/>
      <c r="BA172"/>
      <c r="BB172"/>
      <c r="BC172"/>
      <c r="BD172"/>
      <c r="BE172"/>
      <c r="BF172"/>
      <c r="BG172"/>
      <c r="BH172"/>
      <c r="BI172"/>
      <c r="BJ172"/>
      <c r="BK172"/>
      <c r="BL172"/>
      <c r="BM172"/>
    </row>
    <row r="173">
      <c r="A173"/>
      <c r="B173"/>
      <c r="C173"/>
      <c r="D173"/>
      <c r="E173"/>
      <c r="F173"/>
      <c r="G173"/>
      <c r="H173"/>
      <c r="I173"/>
      <c r="J173"/>
      <c r="K173"/>
      <c r="L173"/>
      <c r="M173"/>
      <c r="N173"/>
      <c r="O173"/>
      <c r="P173"/>
      <c r="Q173"/>
      <c r="R173"/>
      <c r="S173" t="inlineStr">
        <is>
          <t>ผ้าไหมและโพลีเอสเตอร์</t>
        </is>
      </c>
      <c r="T173"/>
      <c r="U173" t="inlineStr">
        <is>
          <t>ปารากวัย</t>
        </is>
      </c>
      <c r="V173"/>
      <c r="W173"/>
      <c r="X173"/>
      <c r="Y173"/>
      <c r="Z173"/>
      <c r="AA173"/>
      <c r="AB173"/>
      <c r="AC173"/>
      <c r="AD173"/>
      <c r="AE173"/>
      <c r="AF173"/>
      <c r="AG173"/>
      <c r="AH173"/>
      <c r="AI173"/>
      <c r="AJ173"/>
      <c r="AK173"/>
      <c r="AL173"/>
      <c r="AM173" t="inlineStr">
        <is>
          <t>166000</t>
        </is>
      </c>
      <c r="AN173"/>
      <c r="AO173"/>
      <c r="AP173"/>
      <c r="AQ173"/>
      <c r="AR173"/>
      <c r="AS173"/>
      <c r="AT173"/>
      <c r="AU173"/>
      <c r="AV173"/>
      <c r="AW173"/>
      <c r="AX173"/>
      <c r="AY173"/>
      <c r="AZ173"/>
      <c r="BA173"/>
      <c r="BB173"/>
      <c r="BC173"/>
      <c r="BD173"/>
      <c r="BE173"/>
      <c r="BF173"/>
      <c r="BG173"/>
      <c r="BH173"/>
      <c r="BI173"/>
      <c r="BJ173"/>
      <c r="BK173"/>
      <c r="BL173"/>
      <c r="BM173"/>
    </row>
    <row r="174">
      <c r="A174"/>
      <c r="B174"/>
      <c r="C174"/>
      <c r="D174"/>
      <c r="E174"/>
      <c r="F174"/>
      <c r="G174"/>
      <c r="H174"/>
      <c r="I174"/>
      <c r="J174"/>
      <c r="K174"/>
      <c r="L174"/>
      <c r="M174"/>
      <c r="N174"/>
      <c r="O174"/>
      <c r="P174"/>
      <c r="Q174"/>
      <c r="R174"/>
      <c r="S174" t="inlineStr">
        <is>
          <t>ชุดเครื่องนอน Playyard</t>
        </is>
      </c>
      <c r="T174"/>
      <c r="U174" t="inlineStr">
        <is>
          <t>เปรู</t>
        </is>
      </c>
      <c r="V174"/>
      <c r="W174"/>
      <c r="X174"/>
      <c r="Y174"/>
      <c r="Z174"/>
      <c r="AA174"/>
      <c r="AB174"/>
      <c r="AC174"/>
      <c r="AD174"/>
      <c r="AE174"/>
      <c r="AF174"/>
      <c r="AG174"/>
      <c r="AH174"/>
      <c r="AI174"/>
      <c r="AJ174"/>
      <c r="AK174"/>
      <c r="AL174"/>
      <c r="AM174" t="inlineStr">
        <is>
          <t>166346</t>
        </is>
      </c>
      <c r="AN174"/>
      <c r="AO174"/>
      <c r="AP174"/>
      <c r="AQ174"/>
      <c r="AR174"/>
      <c r="AS174"/>
      <c r="AT174"/>
      <c r="AU174"/>
      <c r="AV174"/>
      <c r="AW174"/>
      <c r="AX174"/>
      <c r="AY174"/>
      <c r="AZ174"/>
      <c r="BA174"/>
      <c r="BB174"/>
      <c r="BC174"/>
      <c r="BD174"/>
      <c r="BE174"/>
      <c r="BF174"/>
      <c r="BG174"/>
      <c r="BH174"/>
      <c r="BI174"/>
      <c r="BJ174"/>
      <c r="BK174"/>
      <c r="BL174"/>
      <c r="BM174"/>
    </row>
    <row r="175">
      <c r="A175"/>
      <c r="B175"/>
      <c r="C175"/>
      <c r="D175"/>
      <c r="E175"/>
      <c r="F175"/>
      <c r="G175"/>
      <c r="H175"/>
      <c r="I175"/>
      <c r="J175"/>
      <c r="K175"/>
      <c r="L175"/>
      <c r="M175"/>
      <c r="N175"/>
      <c r="O175"/>
      <c r="P175"/>
      <c r="Q175"/>
      <c r="R175"/>
      <c r="S175" t="inlineStr">
        <is>
          <t>ไม้สนธรรมชาติ</t>
        </is>
      </c>
      <c r="T175"/>
      <c r="U175" t="inlineStr">
        <is>
          <t>ฟิลิปปินส์</t>
        </is>
      </c>
      <c r="V175"/>
      <c r="W175"/>
      <c r="X175"/>
      <c r="Y175"/>
      <c r="Z175"/>
      <c r="AA175"/>
      <c r="AB175"/>
      <c r="AC175"/>
      <c r="AD175"/>
      <c r="AE175"/>
      <c r="AF175"/>
      <c r="AG175"/>
      <c r="AH175"/>
      <c r="AI175"/>
      <c r="AJ175"/>
      <c r="AK175"/>
      <c r="AL175"/>
      <c r="AM175" t="inlineStr">
        <is>
          <t>166347</t>
        </is>
      </c>
      <c r="AN175"/>
      <c r="AO175"/>
      <c r="AP175"/>
      <c r="AQ175"/>
      <c r="AR175"/>
      <c r="AS175"/>
      <c r="AT175"/>
      <c r="AU175"/>
      <c r="AV175"/>
      <c r="AW175"/>
      <c r="AX175"/>
      <c r="AY175"/>
      <c r="AZ175"/>
      <c r="BA175"/>
      <c r="BB175"/>
      <c r="BC175"/>
      <c r="BD175"/>
      <c r="BE175"/>
      <c r="BF175"/>
      <c r="BG175"/>
      <c r="BH175"/>
      <c r="BI175"/>
      <c r="BJ175"/>
      <c r="BK175"/>
      <c r="BL175"/>
      <c r="BM175"/>
    </row>
    <row r="176">
      <c r="A176"/>
      <c r="B176"/>
      <c r="C176"/>
      <c r="D176"/>
      <c r="E176"/>
      <c r="F176"/>
      <c r="G176"/>
      <c r="H176"/>
      <c r="I176"/>
      <c r="J176"/>
      <c r="K176"/>
      <c r="L176"/>
      <c r="M176"/>
      <c r="N176"/>
      <c r="O176"/>
      <c r="P176"/>
      <c r="Q176"/>
      <c r="R176"/>
      <c r="S176" t="inlineStr">
        <is>
          <t>ผ้าทอพรมซาติน</t>
        </is>
      </c>
      <c r="T176"/>
      <c r="U176" t="inlineStr">
        <is>
          <t>พิตแคร์น</t>
        </is>
      </c>
      <c r="V176"/>
      <c r="W176"/>
      <c r="X176"/>
      <c r="Y176"/>
      <c r="Z176"/>
      <c r="AA176"/>
      <c r="AB176"/>
      <c r="AC176"/>
      <c r="AD176"/>
      <c r="AE176"/>
      <c r="AF176"/>
      <c r="AG176"/>
      <c r="AH176"/>
      <c r="AI176"/>
      <c r="AJ176"/>
      <c r="AK176"/>
      <c r="AL176"/>
      <c r="AM176" t="inlineStr">
        <is>
          <t>176247</t>
        </is>
      </c>
      <c r="AN176"/>
      <c r="AO176"/>
      <c r="AP176"/>
      <c r="AQ176"/>
      <c r="AR176"/>
      <c r="AS176"/>
      <c r="AT176"/>
      <c r="AU176"/>
      <c r="AV176"/>
      <c r="AW176"/>
      <c r="AX176"/>
      <c r="AY176"/>
      <c r="AZ176"/>
      <c r="BA176"/>
      <c r="BB176"/>
      <c r="BC176"/>
      <c r="BD176"/>
      <c r="BE176"/>
      <c r="BF176"/>
      <c r="BG176"/>
      <c r="BH176"/>
      <c r="BI176"/>
      <c r="BJ176"/>
      <c r="BK176"/>
      <c r="BL176"/>
      <c r="BM176"/>
    </row>
    <row r="177">
      <c r="A177"/>
      <c r="B177"/>
      <c r="C177"/>
      <c r="D177"/>
      <c r="E177"/>
      <c r="F177"/>
      <c r="G177"/>
      <c r="H177"/>
      <c r="I177"/>
      <c r="J177"/>
      <c r="K177"/>
      <c r="L177"/>
      <c r="M177"/>
      <c r="N177"/>
      <c r="O177"/>
      <c r="P177"/>
      <c r="Q177"/>
      <c r="R177"/>
      <c r="S177" t="inlineStr">
        <is>
          <t>ผ้าฝ้ายและผ้าขนสัตว์ผสม</t>
        </is>
      </c>
      <c r="T177"/>
      <c r="U177" t="inlineStr">
        <is>
          <t>โปแลนด์</t>
        </is>
      </c>
      <c r="V177"/>
      <c r="W177"/>
      <c r="X177"/>
      <c r="Y177"/>
      <c r="Z177"/>
      <c r="AA177"/>
      <c r="AB177"/>
      <c r="AC177"/>
      <c r="AD177"/>
      <c r="AE177"/>
      <c r="AF177"/>
      <c r="AG177"/>
      <c r="AH177"/>
      <c r="AI177"/>
      <c r="AJ177"/>
      <c r="AK177"/>
      <c r="AL177"/>
      <c r="AM177" t="inlineStr">
        <is>
          <t>187451</t>
        </is>
      </c>
      <c r="AN177"/>
      <c r="AO177"/>
      <c r="AP177"/>
      <c r="AQ177"/>
      <c r="AR177"/>
      <c r="AS177"/>
      <c r="AT177"/>
      <c r="AU177"/>
      <c r="AV177"/>
      <c r="AW177"/>
      <c r="AX177"/>
      <c r="AY177"/>
      <c r="AZ177"/>
      <c r="BA177"/>
      <c r="BB177"/>
      <c r="BC177"/>
      <c r="BD177"/>
      <c r="BE177"/>
      <c r="BF177"/>
      <c r="BG177"/>
      <c r="BH177"/>
      <c r="BI177"/>
      <c r="BJ177"/>
      <c r="BK177"/>
      <c r="BL177"/>
      <c r="BM177"/>
    </row>
    <row r="178">
      <c r="A178"/>
      <c r="B178"/>
      <c r="C178"/>
      <c r="D178"/>
      <c r="E178"/>
      <c r="F178"/>
      <c r="G178"/>
      <c r="H178"/>
      <c r="I178"/>
      <c r="J178"/>
      <c r="K178"/>
      <c r="L178"/>
      <c r="M178"/>
      <c r="N178"/>
      <c r="O178"/>
      <c r="P178"/>
      <c r="Q178"/>
      <c r="R178"/>
      <c r="S178" t="inlineStr">
        <is>
          <t>####splitter line####</t>
        </is>
      </c>
      <c r="T178"/>
      <c r="U178" t="inlineStr">
        <is>
          <t>โปรตุเกส</t>
        </is>
      </c>
      <c r="V178"/>
      <c r="W178"/>
      <c r="X178"/>
      <c r="Y178"/>
      <c r="Z178"/>
      <c r="AA178"/>
      <c r="AB178"/>
      <c r="AC178"/>
      <c r="AD178"/>
      <c r="AE178"/>
      <c r="AF178"/>
      <c r="AG178"/>
      <c r="AH178"/>
      <c r="AI178"/>
      <c r="AJ178"/>
      <c r="AK178"/>
      <c r="AL178"/>
      <c r="AM178" t="inlineStr">
        <is>
          <t>230600</t>
        </is>
      </c>
      <c r="AN178"/>
      <c r="AO178"/>
      <c r="AP178"/>
      <c r="AQ178"/>
      <c r="AR178"/>
      <c r="AS178"/>
      <c r="AT178"/>
      <c r="AU178"/>
      <c r="AV178"/>
      <c r="AW178"/>
      <c r="AX178"/>
      <c r="AY178"/>
      <c r="AZ178"/>
      <c r="BA178"/>
      <c r="BB178"/>
      <c r="BC178"/>
      <c r="BD178"/>
      <c r="BE178"/>
      <c r="BF178"/>
      <c r="BG178"/>
      <c r="BH178"/>
      <c r="BI178"/>
      <c r="BJ178"/>
      <c r="BK178"/>
      <c r="BL178"/>
      <c r="BM178"/>
    </row>
    <row r="179">
      <c r="A179"/>
      <c r="B179"/>
      <c r="C179"/>
      <c r="D179"/>
      <c r="E179"/>
      <c r="F179"/>
      <c r="G179"/>
      <c r="H179"/>
      <c r="I179"/>
      <c r="J179"/>
      <c r="K179"/>
      <c r="L179"/>
      <c r="M179"/>
      <c r="N179"/>
      <c r="O179"/>
      <c r="P179"/>
      <c r="Q179"/>
      <c r="R179"/>
      <c r="S179" t="inlineStr">
        <is>
          <t>140807</t>
        </is>
      </c>
      <c r="T179"/>
      <c r="U179" t="inlineStr">
        <is>
          <t>เปอร์โตริโก</t>
        </is>
      </c>
      <c r="V179"/>
      <c r="W179"/>
      <c r="X179"/>
      <c r="Y179"/>
      <c r="Z179"/>
      <c r="AA179"/>
      <c r="AB179"/>
      <c r="AC179"/>
      <c r="AD179"/>
      <c r="AE179"/>
      <c r="AF179"/>
      <c r="AG179"/>
      <c r="AH179"/>
      <c r="AI179"/>
      <c r="AJ179"/>
      <c r="AK179"/>
      <c r="AL179"/>
      <c r="AM179" t="inlineStr">
        <is>
          <t>250659</t>
        </is>
      </c>
      <c r="AN179"/>
      <c r="AO179"/>
      <c r="AP179"/>
      <c r="AQ179"/>
      <c r="AR179"/>
      <c r="AS179"/>
      <c r="AT179"/>
      <c r="AU179"/>
      <c r="AV179"/>
      <c r="AW179"/>
      <c r="AX179"/>
      <c r="AY179"/>
      <c r="AZ179"/>
      <c r="BA179"/>
      <c r="BB179"/>
      <c r="BC179"/>
      <c r="BD179"/>
      <c r="BE179"/>
      <c r="BF179"/>
      <c r="BG179"/>
      <c r="BH179"/>
      <c r="BI179"/>
      <c r="BJ179"/>
      <c r="BK179"/>
      <c r="BL179"/>
      <c r="BM179"/>
    </row>
    <row r="180">
      <c r="A180"/>
      <c r="B180"/>
      <c r="C180"/>
      <c r="D180"/>
      <c r="E180"/>
      <c r="F180"/>
      <c r="G180"/>
      <c r="H180"/>
      <c r="I180"/>
      <c r="J180"/>
      <c r="K180"/>
      <c r="L180"/>
      <c r="M180"/>
      <c r="N180"/>
      <c r="O180"/>
      <c r="P180"/>
      <c r="Q180"/>
      <c r="R180"/>
      <c r="S180" t="inlineStr">
        <is>
          <t>149717</t>
        </is>
      </c>
      <c r="T180"/>
      <c r="U180" t="inlineStr">
        <is>
          <t>กาตาร์</t>
        </is>
      </c>
      <c r="V180"/>
      <c r="W180"/>
      <c r="X180"/>
      <c r="Y180"/>
      <c r="Z180"/>
      <c r="AA180"/>
      <c r="AB180"/>
      <c r="AC180"/>
      <c r="AD180"/>
      <c r="AE180"/>
      <c r="AF180"/>
      <c r="AG180"/>
      <c r="AH180"/>
      <c r="AI180"/>
      <c r="AJ180"/>
      <c r="AK180"/>
      <c r="AL180"/>
      <c r="AM180" t="inlineStr">
        <is>
          <t>250660</t>
        </is>
      </c>
      <c r="AN180"/>
      <c r="AO180"/>
      <c r="AP180"/>
      <c r="AQ180"/>
      <c r="AR180"/>
      <c r="AS180"/>
      <c r="AT180"/>
      <c r="AU180"/>
      <c r="AV180"/>
      <c r="AW180"/>
      <c r="AX180"/>
      <c r="AY180"/>
      <c r="AZ180"/>
      <c r="BA180"/>
      <c r="BB180"/>
      <c r="BC180"/>
      <c r="BD180"/>
      <c r="BE180"/>
      <c r="BF180"/>
      <c r="BG180"/>
      <c r="BH180"/>
      <c r="BI180"/>
      <c r="BJ180"/>
      <c r="BK180"/>
      <c r="BL180"/>
      <c r="BM180"/>
    </row>
    <row r="181">
      <c r="A181"/>
      <c r="B181"/>
      <c r="C181"/>
      <c r="D181"/>
      <c r="E181"/>
      <c r="F181"/>
      <c r="G181"/>
      <c r="H181"/>
      <c r="I181"/>
      <c r="J181"/>
      <c r="K181"/>
      <c r="L181"/>
      <c r="M181"/>
      <c r="N181"/>
      <c r="O181"/>
      <c r="P181"/>
      <c r="Q181"/>
      <c r="R181"/>
      <c r="S181" t="inlineStr">
        <is>
          <t>110008974</t>
        </is>
      </c>
      <c r="T181"/>
      <c r="U181" t="inlineStr">
        <is>
          <t>การกลับมาพบกันอีกครั้ง</t>
        </is>
      </c>
      <c r="V181"/>
      <c r="W181"/>
      <c r="X181"/>
      <c r="Y181"/>
      <c r="Z181"/>
      <c r="AA181"/>
      <c r="AB181"/>
      <c r="AC181"/>
      <c r="AD181"/>
      <c r="AE181"/>
      <c r="AF181"/>
      <c r="AG181"/>
      <c r="AH181"/>
      <c r="AI181"/>
      <c r="AJ181"/>
      <c r="AK181"/>
      <c r="AL181"/>
      <c r="AM181" t="inlineStr">
        <is>
          <t>250662</t>
        </is>
      </c>
      <c r="AN181"/>
      <c r="AO181"/>
      <c r="AP181"/>
      <c r="AQ181"/>
      <c r="AR181"/>
      <c r="AS181"/>
      <c r="AT181"/>
      <c r="AU181"/>
      <c r="AV181"/>
      <c r="AW181"/>
      <c r="AX181"/>
      <c r="AY181"/>
      <c r="AZ181"/>
      <c r="BA181"/>
      <c r="BB181"/>
      <c r="BC181"/>
      <c r="BD181"/>
      <c r="BE181"/>
      <c r="BF181"/>
      <c r="BG181"/>
      <c r="BH181"/>
      <c r="BI181"/>
      <c r="BJ181"/>
      <c r="BK181"/>
      <c r="BL181"/>
      <c r="BM181"/>
    </row>
    <row r="182">
      <c r="A182"/>
      <c r="B182"/>
      <c r="C182"/>
      <c r="D182"/>
      <c r="E182"/>
      <c r="F182"/>
      <c r="G182"/>
      <c r="H182"/>
      <c r="I182"/>
      <c r="J182"/>
      <c r="K182"/>
      <c r="L182"/>
      <c r="M182"/>
      <c r="N182"/>
      <c r="O182"/>
      <c r="P182"/>
      <c r="Q182"/>
      <c r="R182"/>
      <c r="S182" t="inlineStr">
        <is>
          <t>142521</t>
        </is>
      </c>
      <c r="T182"/>
      <c r="U182" t="inlineStr">
        <is>
          <t>โรมาเนีย</t>
        </is>
      </c>
      <c r="V182"/>
      <c r="W182"/>
      <c r="X182"/>
      <c r="Y182"/>
      <c r="Z182"/>
      <c r="AA182"/>
      <c r="AB182"/>
      <c r="AC182"/>
      <c r="AD182"/>
      <c r="AE182"/>
      <c r="AF182"/>
      <c r="AG182"/>
      <c r="AH182"/>
      <c r="AI182"/>
      <c r="AJ182"/>
      <c r="AK182"/>
      <c r="AL182"/>
      <c r="AM182" t="inlineStr">
        <is>
          <t>250663</t>
        </is>
      </c>
      <c r="AN182"/>
      <c r="AO182"/>
      <c r="AP182"/>
      <c r="AQ182"/>
      <c r="AR182"/>
      <c r="AS182"/>
      <c r="AT182"/>
      <c r="AU182"/>
      <c r="AV182"/>
      <c r="AW182"/>
      <c r="AX182"/>
      <c r="AY182"/>
      <c r="AZ182"/>
      <c r="BA182"/>
      <c r="BB182"/>
      <c r="BC182"/>
      <c r="BD182"/>
      <c r="BE182"/>
      <c r="BF182"/>
      <c r="BG182"/>
      <c r="BH182"/>
      <c r="BI182"/>
      <c r="BJ182"/>
      <c r="BK182"/>
      <c r="BL182"/>
      <c r="BM182"/>
    </row>
    <row r="183">
      <c r="A183"/>
      <c r="B183"/>
      <c r="C183"/>
      <c r="D183"/>
      <c r="E183"/>
      <c r="F183"/>
      <c r="G183"/>
      <c r="H183"/>
      <c r="I183"/>
      <c r="J183"/>
      <c r="K183"/>
      <c r="L183"/>
      <c r="M183"/>
      <c r="N183"/>
      <c r="O183"/>
      <c r="P183"/>
      <c r="Q183"/>
      <c r="R183"/>
      <c r="S183" t="inlineStr">
        <is>
          <t>133457</t>
        </is>
      </c>
      <c r="T183"/>
      <c r="U183" t="inlineStr">
        <is>
          <t>รัสเซีย</t>
        </is>
      </c>
      <c r="V183"/>
      <c r="W183"/>
      <c r="X183"/>
      <c r="Y183"/>
      <c r="Z183"/>
      <c r="AA183"/>
      <c r="AB183"/>
      <c r="AC183"/>
      <c r="AD183"/>
      <c r="AE183"/>
      <c r="AF183"/>
      <c r="AG183"/>
      <c r="AH183"/>
      <c r="AI183"/>
      <c r="AJ183"/>
      <c r="AK183"/>
      <c r="AL183"/>
      <c r="AM183" t="inlineStr">
        <is>
          <t>250664</t>
        </is>
      </c>
      <c r="AN183"/>
      <c r="AO183"/>
      <c r="AP183"/>
      <c r="AQ183"/>
      <c r="AR183"/>
      <c r="AS183"/>
      <c r="AT183"/>
      <c r="AU183"/>
      <c r="AV183"/>
      <c r="AW183"/>
      <c r="AX183"/>
      <c r="AY183"/>
      <c r="AZ183"/>
      <c r="BA183"/>
      <c r="BB183"/>
      <c r="BC183"/>
      <c r="BD183"/>
      <c r="BE183"/>
      <c r="BF183"/>
      <c r="BG183"/>
      <c r="BH183"/>
      <c r="BI183"/>
      <c r="BJ183"/>
      <c r="BK183"/>
      <c r="BL183"/>
      <c r="BM183"/>
    </row>
    <row r="184">
      <c r="A184"/>
      <c r="B184"/>
      <c r="C184"/>
      <c r="D184"/>
      <c r="E184"/>
      <c r="F184"/>
      <c r="G184"/>
      <c r="H184"/>
      <c r="I184"/>
      <c r="J184"/>
      <c r="K184"/>
      <c r="L184"/>
      <c r="M184"/>
      <c r="N184"/>
      <c r="O184"/>
      <c r="P184"/>
      <c r="Q184"/>
      <c r="R184"/>
      <c r="S184" t="inlineStr">
        <is>
          <t>203994</t>
        </is>
      </c>
      <c r="T184"/>
      <c r="U184" t="inlineStr">
        <is>
          <t>รวันดา</t>
        </is>
      </c>
      <c r="V184"/>
      <c r="W184"/>
      <c r="X184"/>
      <c r="Y184"/>
      <c r="Z184"/>
      <c r="AA184"/>
      <c r="AB184"/>
      <c r="AC184"/>
      <c r="AD184"/>
      <c r="AE184"/>
      <c r="AF184"/>
      <c r="AG184"/>
      <c r="AH184"/>
      <c r="AI184"/>
      <c r="AJ184"/>
      <c r="AK184"/>
      <c r="AL184"/>
      <c r="AM184" t="inlineStr">
        <is>
          <t>250665</t>
        </is>
      </c>
      <c r="AN184"/>
      <c r="AO184"/>
      <c r="AP184"/>
      <c r="AQ184"/>
      <c r="AR184"/>
      <c r="AS184"/>
      <c r="AT184"/>
      <c r="AU184"/>
      <c r="AV184"/>
      <c r="AW184"/>
      <c r="AX184"/>
      <c r="AY184"/>
      <c r="AZ184"/>
      <c r="BA184"/>
      <c r="BB184"/>
      <c r="BC184"/>
      <c r="BD184"/>
      <c r="BE184"/>
      <c r="BF184"/>
      <c r="BG184"/>
      <c r="BH184"/>
      <c r="BI184"/>
      <c r="BJ184"/>
      <c r="BK184"/>
      <c r="BL184"/>
      <c r="BM184"/>
    </row>
    <row r="185">
      <c r="A185"/>
      <c r="B185"/>
      <c r="C185"/>
      <c r="D185"/>
      <c r="E185"/>
      <c r="F185"/>
      <c r="G185"/>
      <c r="H185"/>
      <c r="I185"/>
      <c r="J185"/>
      <c r="K185"/>
      <c r="L185"/>
      <c r="M185"/>
      <c r="N185"/>
      <c r="O185"/>
      <c r="P185"/>
      <c r="Q185"/>
      <c r="R185"/>
      <c r="S185" t="inlineStr">
        <is>
          <t>1660</t>
        </is>
      </c>
      <c r="T185"/>
      <c r="U185" t="inlineStr">
        <is>
          <t>เกาะเซาท์จอร์เจียและเกาะเซาท์แซนด์วิช</t>
        </is>
      </c>
      <c r="V185"/>
      <c r="W185"/>
      <c r="X185"/>
      <c r="Y185"/>
      <c r="Z185"/>
      <c r="AA185"/>
      <c r="AB185"/>
      <c r="AC185"/>
      <c r="AD185"/>
      <c r="AE185"/>
      <c r="AF185"/>
      <c r="AG185"/>
      <c r="AH185"/>
      <c r="AI185"/>
      <c r="AJ185"/>
      <c r="AK185"/>
      <c r="AL185"/>
      <c r="AM185" t="inlineStr">
        <is>
          <t>250666</t>
        </is>
      </c>
      <c r="AN185"/>
      <c r="AO185"/>
      <c r="AP185"/>
      <c r="AQ185"/>
      <c r="AR185"/>
      <c r="AS185"/>
      <c r="AT185"/>
      <c r="AU185"/>
      <c r="AV185"/>
      <c r="AW185"/>
      <c r="AX185"/>
      <c r="AY185"/>
      <c r="AZ185"/>
      <c r="BA185"/>
      <c r="BB185"/>
      <c r="BC185"/>
      <c r="BD185"/>
      <c r="BE185"/>
      <c r="BF185"/>
      <c r="BG185"/>
      <c r="BH185"/>
      <c r="BI185"/>
      <c r="BJ185"/>
      <c r="BK185"/>
      <c r="BL185"/>
      <c r="BM185"/>
    </row>
    <row r="186">
      <c r="A186"/>
      <c r="B186"/>
      <c r="C186"/>
      <c r="D186"/>
      <c r="E186"/>
      <c r="F186"/>
      <c r="G186"/>
      <c r="H186"/>
      <c r="I186"/>
      <c r="J186"/>
      <c r="K186"/>
      <c r="L186"/>
      <c r="M186"/>
      <c r="N186"/>
      <c r="O186"/>
      <c r="P186"/>
      <c r="Q186"/>
      <c r="R186"/>
      <c r="S186" t="inlineStr">
        <is>
          <t>94251</t>
        </is>
      </c>
      <c r="T186"/>
      <c r="U186" t="inlineStr">
        <is>
          <t>เซนต์บาร์เธเลมี</t>
        </is>
      </c>
      <c r="V186"/>
      <c r="W186"/>
      <c r="X186"/>
      <c r="Y186"/>
      <c r="Z186"/>
      <c r="AA186"/>
      <c r="AB186"/>
      <c r="AC186"/>
      <c r="AD186"/>
      <c r="AE186"/>
      <c r="AF186"/>
      <c r="AG186"/>
      <c r="AH186"/>
      <c r="AI186"/>
      <c r="AJ186"/>
      <c r="AK186"/>
      <c r="AL186"/>
      <c r="AM186" t="inlineStr">
        <is>
          <t>250667</t>
        </is>
      </c>
      <c r="AN186"/>
      <c r="AO186"/>
      <c r="AP186"/>
      <c r="AQ186"/>
      <c r="AR186"/>
      <c r="AS186"/>
      <c r="AT186"/>
      <c r="AU186"/>
      <c r="AV186"/>
      <c r="AW186"/>
      <c r="AX186"/>
      <c r="AY186"/>
      <c r="AZ186"/>
      <c r="BA186"/>
      <c r="BB186"/>
      <c r="BC186"/>
      <c r="BD186"/>
      <c r="BE186"/>
      <c r="BF186"/>
      <c r="BG186"/>
      <c r="BH186"/>
      <c r="BI186"/>
      <c r="BJ186"/>
      <c r="BK186"/>
      <c r="BL186"/>
      <c r="BM186"/>
    </row>
    <row r="187">
      <c r="A187"/>
      <c r="B187"/>
      <c r="C187"/>
      <c r="D187"/>
      <c r="E187"/>
      <c r="F187"/>
      <c r="G187"/>
      <c r="H187"/>
      <c r="I187"/>
      <c r="J187"/>
      <c r="K187"/>
      <c r="L187"/>
      <c r="M187"/>
      <c r="N187"/>
      <c r="O187"/>
      <c r="P187"/>
      <c r="Q187"/>
      <c r="R187"/>
      <c r="S187" t="inlineStr">
        <is>
          <t>140686</t>
        </is>
      </c>
      <c r="T187"/>
      <c r="U187" t="inlineStr">
        <is>
          <t>เซนต์เฮเลน่า</t>
        </is>
      </c>
      <c r="V187"/>
      <c r="W187"/>
      <c r="X187"/>
      <c r="Y187"/>
      <c r="Z187"/>
      <c r="AA187"/>
      <c r="AB187"/>
      <c r="AC187"/>
      <c r="AD187"/>
      <c r="AE187"/>
      <c r="AF187"/>
      <c r="AG187"/>
      <c r="AH187"/>
      <c r="AI187"/>
      <c r="AJ187"/>
      <c r="AK187"/>
      <c r="AL187"/>
      <c r="AM187" t="inlineStr">
        <is>
          <t>250668</t>
        </is>
      </c>
      <c r="AN187"/>
      <c r="AO187"/>
      <c r="AP187"/>
      <c r="AQ187"/>
      <c r="AR187"/>
      <c r="AS187"/>
      <c r="AT187"/>
      <c r="AU187"/>
      <c r="AV187"/>
      <c r="AW187"/>
      <c r="AX187"/>
      <c r="AY187"/>
      <c r="AZ187"/>
      <c r="BA187"/>
      <c r="BB187"/>
      <c r="BC187"/>
      <c r="BD187"/>
      <c r="BE187"/>
      <c r="BF187"/>
      <c r="BG187"/>
      <c r="BH187"/>
      <c r="BI187"/>
      <c r="BJ187"/>
      <c r="BK187"/>
      <c r="BL187"/>
      <c r="BM187"/>
    </row>
    <row r="188">
      <c r="A188"/>
      <c r="B188"/>
      <c r="C188"/>
      <c r="D188"/>
      <c r="E188"/>
      <c r="F188"/>
      <c r="G188"/>
      <c r="H188"/>
      <c r="I188"/>
      <c r="J188"/>
      <c r="K188"/>
      <c r="L188"/>
      <c r="M188"/>
      <c r="N188"/>
      <c r="O188"/>
      <c r="P188"/>
      <c r="Q188"/>
      <c r="R188"/>
      <c r="S188" t="inlineStr">
        <is>
          <t>2142</t>
        </is>
      </c>
      <c r="T188"/>
      <c r="U188" t="inlineStr">
        <is>
          <t>เซนต์คิตส์และเนวิส</t>
        </is>
      </c>
      <c r="V188"/>
      <c r="W188"/>
      <c r="X188"/>
      <c r="Y188"/>
      <c r="Z188"/>
      <c r="AA188"/>
      <c r="AB188"/>
      <c r="AC188"/>
      <c r="AD188"/>
      <c r="AE188"/>
      <c r="AF188"/>
      <c r="AG188"/>
      <c r="AH188"/>
      <c r="AI188"/>
      <c r="AJ188"/>
      <c r="AK188"/>
      <c r="AL188"/>
      <c r="AM188" t="inlineStr">
        <is>
          <t>250673</t>
        </is>
      </c>
      <c r="AN188"/>
      <c r="AO188"/>
      <c r="AP188"/>
      <c r="AQ188"/>
      <c r="AR188"/>
      <c r="AS188"/>
      <c r="AT188"/>
      <c r="AU188"/>
      <c r="AV188"/>
      <c r="AW188"/>
      <c r="AX188"/>
      <c r="AY188"/>
      <c r="AZ188"/>
      <c r="BA188"/>
      <c r="BB188"/>
      <c r="BC188"/>
      <c r="BD188"/>
      <c r="BE188"/>
      <c r="BF188"/>
      <c r="BG188"/>
      <c r="BH188"/>
      <c r="BI188"/>
      <c r="BJ188"/>
      <c r="BK188"/>
      <c r="BL188"/>
      <c r="BM188"/>
    </row>
    <row r="189">
      <c r="A189"/>
      <c r="B189"/>
      <c r="C189"/>
      <c r="D189"/>
      <c r="E189"/>
      <c r="F189"/>
      <c r="G189"/>
      <c r="H189"/>
      <c r="I189"/>
      <c r="J189"/>
      <c r="K189"/>
      <c r="L189"/>
      <c r="M189"/>
      <c r="N189"/>
      <c r="O189"/>
      <c r="P189"/>
      <c r="Q189"/>
      <c r="R189"/>
      <c r="S189" t="inlineStr">
        <is>
          <t>143598</t>
        </is>
      </c>
      <c r="T189"/>
      <c r="U189" t="inlineStr">
        <is>
          <t>เซนต์ลูเซีย</t>
        </is>
      </c>
      <c r="V189"/>
      <c r="W189"/>
      <c r="X189"/>
      <c r="Y189"/>
      <c r="Z189"/>
      <c r="AA189"/>
      <c r="AB189"/>
      <c r="AC189"/>
      <c r="AD189"/>
      <c r="AE189"/>
      <c r="AF189"/>
      <c r="AG189"/>
      <c r="AH189"/>
      <c r="AI189"/>
      <c r="AJ189"/>
      <c r="AK189"/>
      <c r="AL189"/>
      <c r="AM189" t="inlineStr">
        <is>
          <t>250674</t>
        </is>
      </c>
      <c r="AN189"/>
      <c r="AO189"/>
      <c r="AP189"/>
      <c r="AQ189"/>
      <c r="AR189"/>
      <c r="AS189"/>
      <c r="AT189"/>
      <c r="AU189"/>
      <c r="AV189"/>
      <c r="AW189"/>
      <c r="AX189"/>
      <c r="AY189"/>
      <c r="AZ189"/>
      <c r="BA189"/>
      <c r="BB189"/>
      <c r="BC189"/>
      <c r="BD189"/>
      <c r="BE189"/>
      <c r="BF189"/>
      <c r="BG189"/>
      <c r="BH189"/>
      <c r="BI189"/>
      <c r="BJ189"/>
      <c r="BK189"/>
      <c r="BL189"/>
      <c r="BM189"/>
    </row>
    <row r="190">
      <c r="A190"/>
      <c r="B190"/>
      <c r="C190"/>
      <c r="D190"/>
      <c r="E190"/>
      <c r="F190"/>
      <c r="G190"/>
      <c r="H190"/>
      <c r="I190"/>
      <c r="J190"/>
      <c r="K190"/>
      <c r="L190"/>
      <c r="M190"/>
      <c r="N190"/>
      <c r="O190"/>
      <c r="P190"/>
      <c r="Q190"/>
      <c r="R190"/>
      <c r="S190" t="inlineStr">
        <is>
          <t>28420</t>
        </is>
      </c>
      <c r="T190"/>
      <c r="U190" t="inlineStr">
        <is>
          <t>เซนต์วินเซนต์และเกรนาดีนส์</t>
        </is>
      </c>
      <c r="V190"/>
      <c r="W190"/>
      <c r="X190"/>
      <c r="Y190"/>
      <c r="Z190"/>
      <c r="AA190"/>
      <c r="AB190"/>
      <c r="AC190"/>
      <c r="AD190"/>
      <c r="AE190"/>
      <c r="AF190"/>
      <c r="AG190"/>
      <c r="AH190"/>
      <c r="AI190"/>
      <c r="AJ190"/>
      <c r="AK190"/>
      <c r="AL190"/>
      <c r="AM190" t="inlineStr">
        <is>
          <t>250675</t>
        </is>
      </c>
      <c r="AN190"/>
      <c r="AO190"/>
      <c r="AP190"/>
      <c r="AQ190"/>
      <c r="AR190"/>
      <c r="AS190"/>
      <c r="AT190"/>
      <c r="AU190"/>
      <c r="AV190"/>
      <c r="AW190"/>
      <c r="AX190"/>
      <c r="AY190"/>
      <c r="AZ190"/>
      <c r="BA190"/>
      <c r="BB190"/>
      <c r="BC190"/>
      <c r="BD190"/>
      <c r="BE190"/>
      <c r="BF190"/>
      <c r="BG190"/>
      <c r="BH190"/>
      <c r="BI190"/>
      <c r="BJ190"/>
      <c r="BK190"/>
      <c r="BL190"/>
      <c r="BM190"/>
    </row>
    <row r="191">
      <c r="A191"/>
      <c r="B191"/>
      <c r="C191"/>
      <c r="D191"/>
      <c r="E191"/>
      <c r="F191"/>
      <c r="G191"/>
      <c r="H191"/>
      <c r="I191"/>
      <c r="J191"/>
      <c r="K191"/>
      <c r="L191"/>
      <c r="M191"/>
      <c r="N191"/>
      <c r="O191"/>
      <c r="P191"/>
      <c r="Q191"/>
      <c r="R191"/>
      <c r="S191" t="inlineStr">
        <is>
          <t>43191</t>
        </is>
      </c>
      <c r="T191"/>
      <c r="U191" t="inlineStr">
        <is>
          <t>เซนต์มาร์ติน (ฝรั่งเศส)</t>
        </is>
      </c>
      <c r="V191"/>
      <c r="W191"/>
      <c r="X191"/>
      <c r="Y191"/>
      <c r="Z191"/>
      <c r="AA191"/>
      <c r="AB191"/>
      <c r="AC191"/>
      <c r="AD191"/>
      <c r="AE191"/>
      <c r="AF191"/>
      <c r="AG191"/>
      <c r="AH191"/>
      <c r="AI191"/>
      <c r="AJ191"/>
      <c r="AK191"/>
      <c r="AL191"/>
      <c r="AM191" t="inlineStr">
        <is>
          <t>250676</t>
        </is>
      </c>
      <c r="AN191"/>
      <c r="AO191"/>
      <c r="AP191"/>
      <c r="AQ191"/>
      <c r="AR191"/>
      <c r="AS191"/>
      <c r="AT191"/>
      <c r="AU191"/>
      <c r="AV191"/>
      <c r="AW191"/>
      <c r="AX191"/>
      <c r="AY191"/>
      <c r="AZ191"/>
      <c r="BA191"/>
      <c r="BB191"/>
      <c r="BC191"/>
      <c r="BD191"/>
      <c r="BE191"/>
      <c r="BF191"/>
      <c r="BG191"/>
      <c r="BH191"/>
      <c r="BI191"/>
      <c r="BJ191"/>
      <c r="BK191"/>
      <c r="BL191"/>
      <c r="BM191"/>
    </row>
    <row r="192">
      <c r="A192"/>
      <c r="B192"/>
      <c r="C192"/>
      <c r="D192"/>
      <c r="E192"/>
      <c r="F192"/>
      <c r="G192"/>
      <c r="H192"/>
      <c r="I192"/>
      <c r="J192"/>
      <c r="K192"/>
      <c r="L192"/>
      <c r="M192"/>
      <c r="N192"/>
      <c r="O192"/>
      <c r="P192"/>
      <c r="Q192"/>
      <c r="R192"/>
      <c r="S192" t="inlineStr">
        <is>
          <t>112960</t>
        </is>
      </c>
      <c r="T192"/>
      <c r="U192" t="inlineStr">
        <is>
          <t>แซงต์-มาร์แต็ง (เปย์-บาส์)</t>
        </is>
      </c>
      <c r="V192"/>
      <c r="W192"/>
      <c r="X192"/>
      <c r="Y192"/>
      <c r="Z192"/>
      <c r="AA192"/>
      <c r="AB192"/>
      <c r="AC192"/>
      <c r="AD192"/>
      <c r="AE192"/>
      <c r="AF192"/>
      <c r="AG192"/>
      <c r="AH192"/>
      <c r="AI192"/>
      <c r="AJ192"/>
      <c r="AK192"/>
      <c r="AL192"/>
      <c r="AM192" t="inlineStr">
        <is>
          <t>250677</t>
        </is>
      </c>
      <c r="AN192"/>
      <c r="AO192"/>
      <c r="AP192"/>
      <c r="AQ192"/>
      <c r="AR192"/>
      <c r="AS192"/>
      <c r="AT192"/>
      <c r="AU192"/>
      <c r="AV192"/>
      <c r="AW192"/>
      <c r="AX192"/>
      <c r="AY192"/>
      <c r="AZ192"/>
      <c r="BA192"/>
      <c r="BB192"/>
      <c r="BC192"/>
      <c r="BD192"/>
      <c r="BE192"/>
      <c r="BF192"/>
      <c r="BG192"/>
      <c r="BH192"/>
      <c r="BI192"/>
      <c r="BJ192"/>
      <c r="BK192"/>
      <c r="BL192"/>
      <c r="BM192"/>
    </row>
    <row r="193">
      <c r="A193"/>
      <c r="B193"/>
      <c r="C193"/>
      <c r="D193"/>
      <c r="E193"/>
      <c r="F193"/>
      <c r="G193"/>
      <c r="H193"/>
      <c r="I193"/>
      <c r="J193"/>
      <c r="K193"/>
      <c r="L193"/>
      <c r="M193"/>
      <c r="N193"/>
      <c r="O193"/>
      <c r="P193"/>
      <c r="Q193"/>
      <c r="R193"/>
      <c r="S193" t="inlineStr">
        <is>
          <t>66558</t>
        </is>
      </c>
      <c r="T193"/>
      <c r="U193" t="inlineStr">
        <is>
          <t>ซามัว</t>
        </is>
      </c>
      <c r="V193"/>
      <c r="W193"/>
      <c r="X193"/>
      <c r="Y193"/>
      <c r="Z193"/>
      <c r="AA193"/>
      <c r="AB193"/>
      <c r="AC193"/>
      <c r="AD193"/>
      <c r="AE193"/>
      <c r="AF193"/>
      <c r="AG193"/>
      <c r="AH193"/>
      <c r="AI193"/>
      <c r="AJ193"/>
      <c r="AK193"/>
      <c r="AL193"/>
      <c r="AM193" t="inlineStr">
        <is>
          <t>251149</t>
        </is>
      </c>
      <c r="AN193"/>
      <c r="AO193"/>
      <c r="AP193"/>
      <c r="AQ193"/>
      <c r="AR193"/>
      <c r="AS193"/>
      <c r="AT193"/>
      <c r="AU193"/>
      <c r="AV193"/>
      <c r="AW193"/>
      <c r="AX193"/>
      <c r="AY193"/>
      <c r="AZ193"/>
      <c r="BA193"/>
      <c r="BB193"/>
      <c r="BC193"/>
      <c r="BD193"/>
      <c r="BE193"/>
      <c r="BF193"/>
      <c r="BG193"/>
      <c r="BH193"/>
      <c r="BI193"/>
      <c r="BJ193"/>
      <c r="BK193"/>
      <c r="BL193"/>
      <c r="BM193"/>
    </row>
    <row r="194">
      <c r="A194"/>
      <c r="B194"/>
      <c r="C194"/>
      <c r="D194"/>
      <c r="E194"/>
      <c r="F194"/>
      <c r="G194"/>
      <c r="H194"/>
      <c r="I194"/>
      <c r="J194"/>
      <c r="K194"/>
      <c r="L194"/>
      <c r="M194"/>
      <c r="N194"/>
      <c r="O194"/>
      <c r="P194"/>
      <c r="Q194"/>
      <c r="R194"/>
      <c r="S194" t="inlineStr">
        <is>
          <t>84480</t>
        </is>
      </c>
      <c r="T194"/>
      <c r="U194" t="inlineStr">
        <is>
          <t>ซานมารีโน</t>
        </is>
      </c>
      <c r="V194"/>
      <c r="W194"/>
      <c r="X194"/>
      <c r="Y194"/>
      <c r="Z194"/>
      <c r="AA194"/>
      <c r="AB194"/>
      <c r="AC194"/>
      <c r="AD194"/>
      <c r="AE194"/>
      <c r="AF194"/>
      <c r="AG194"/>
      <c r="AH194"/>
      <c r="AI194"/>
      <c r="AJ194"/>
      <c r="AK194"/>
      <c r="AL194"/>
      <c r="AM194" t="inlineStr">
        <is>
          <t>264021</t>
        </is>
      </c>
      <c r="AN194"/>
      <c r="AO194"/>
      <c r="AP194"/>
      <c r="AQ194"/>
      <c r="AR194"/>
      <c r="AS194"/>
      <c r="AT194"/>
      <c r="AU194"/>
      <c r="AV194"/>
      <c r="AW194"/>
      <c r="AX194"/>
      <c r="AY194"/>
      <c r="AZ194"/>
      <c r="BA194"/>
      <c r="BB194"/>
      <c r="BC194"/>
      <c r="BD194"/>
      <c r="BE194"/>
      <c r="BF194"/>
      <c r="BG194"/>
      <c r="BH194"/>
      <c r="BI194"/>
      <c r="BJ194"/>
      <c r="BK194"/>
      <c r="BL194"/>
      <c r="BM194"/>
    </row>
    <row r="195">
      <c r="A195"/>
      <c r="B195"/>
      <c r="C195"/>
      <c r="D195"/>
      <c r="E195"/>
      <c r="F195"/>
      <c r="G195"/>
      <c r="H195"/>
      <c r="I195"/>
      <c r="J195"/>
      <c r="K195"/>
      <c r="L195"/>
      <c r="M195"/>
      <c r="N195"/>
      <c r="O195"/>
      <c r="P195"/>
      <c r="Q195"/>
      <c r="R195"/>
      <c r="S195" t="inlineStr">
        <is>
          <t>124879</t>
        </is>
      </c>
      <c r="T195"/>
      <c r="U195" t="inlineStr">
        <is>
          <t>เซาตูเมและปรินซิปี</t>
        </is>
      </c>
      <c r="V195"/>
      <c r="W195"/>
      <c r="X195"/>
      <c r="Y195"/>
      <c r="Z195"/>
      <c r="AA195"/>
      <c r="AB195"/>
      <c r="AC195"/>
      <c r="AD195"/>
      <c r="AE195"/>
      <c r="AF195"/>
      <c r="AG195"/>
      <c r="AH195"/>
      <c r="AI195"/>
      <c r="AJ195"/>
      <c r="AK195"/>
      <c r="AL195"/>
      <c r="AM195" t="inlineStr">
        <is>
          <t>264022</t>
        </is>
      </c>
      <c r="AN195"/>
      <c r="AO195"/>
      <c r="AP195"/>
      <c r="AQ195"/>
      <c r="AR195"/>
      <c r="AS195"/>
      <c r="AT195"/>
      <c r="AU195"/>
      <c r="AV195"/>
      <c r="AW195"/>
      <c r="AX195"/>
      <c r="AY195"/>
      <c r="AZ195"/>
      <c r="BA195"/>
      <c r="BB195"/>
      <c r="BC195"/>
      <c r="BD195"/>
      <c r="BE195"/>
      <c r="BF195"/>
      <c r="BG195"/>
      <c r="BH195"/>
      <c r="BI195"/>
      <c r="BJ195"/>
      <c r="BK195"/>
      <c r="BL195"/>
      <c r="BM195"/>
    </row>
    <row r="196">
      <c r="A196"/>
      <c r="B196"/>
      <c r="C196"/>
      <c r="D196"/>
      <c r="E196"/>
      <c r="F196"/>
      <c r="G196"/>
      <c r="H196"/>
      <c r="I196"/>
      <c r="J196"/>
      <c r="K196"/>
      <c r="L196"/>
      <c r="M196"/>
      <c r="N196"/>
      <c r="O196"/>
      <c r="P196"/>
      <c r="Q196"/>
      <c r="R196"/>
      <c r="S196" t="inlineStr">
        <is>
          <t>133419</t>
        </is>
      </c>
      <c r="T196"/>
      <c r="U196" t="inlineStr">
        <is>
          <t>ซาอุดีอาระเบีย</t>
        </is>
      </c>
      <c r="V196"/>
      <c r="W196"/>
      <c r="X196"/>
      <c r="Y196"/>
      <c r="Z196"/>
      <c r="AA196"/>
      <c r="AB196"/>
      <c r="AC196"/>
      <c r="AD196"/>
      <c r="AE196"/>
      <c r="AF196"/>
      <c r="AG196"/>
      <c r="AH196"/>
      <c r="AI196"/>
      <c r="AJ196"/>
      <c r="AK196"/>
      <c r="AL196"/>
      <c r="AM196" t="inlineStr">
        <is>
          <t>264023</t>
        </is>
      </c>
      <c r="AN196"/>
      <c r="AO196"/>
      <c r="AP196"/>
      <c r="AQ196"/>
      <c r="AR196"/>
      <c r="AS196"/>
      <c r="AT196"/>
      <c r="AU196"/>
      <c r="AV196"/>
      <c r="AW196"/>
      <c r="AX196"/>
      <c r="AY196"/>
      <c r="AZ196"/>
      <c r="BA196"/>
      <c r="BB196"/>
      <c r="BC196"/>
      <c r="BD196"/>
      <c r="BE196"/>
      <c r="BF196"/>
      <c r="BG196"/>
      <c r="BH196"/>
      <c r="BI196"/>
      <c r="BJ196"/>
      <c r="BK196"/>
      <c r="BL196"/>
      <c r="BM196"/>
    </row>
    <row r="197">
      <c r="A197"/>
      <c r="B197"/>
      <c r="C197"/>
      <c r="D197"/>
      <c r="E197"/>
      <c r="F197"/>
      <c r="G197"/>
      <c r="H197"/>
      <c r="I197"/>
      <c r="J197"/>
      <c r="K197"/>
      <c r="L197"/>
      <c r="M197"/>
      <c r="N197"/>
      <c r="O197"/>
      <c r="P197"/>
      <c r="Q197"/>
      <c r="R197"/>
      <c r="S197" t="inlineStr">
        <is>
          <t>149058</t>
        </is>
      </c>
      <c r="T197"/>
      <c r="U197" t="inlineStr">
        <is>
          <t>สกอตแลนด์</t>
        </is>
      </c>
      <c r="V197"/>
      <c r="W197"/>
      <c r="X197"/>
      <c r="Y197"/>
      <c r="Z197"/>
      <c r="AA197"/>
      <c r="AB197"/>
      <c r="AC197"/>
      <c r="AD197"/>
      <c r="AE197"/>
      <c r="AF197"/>
      <c r="AG197"/>
      <c r="AH197"/>
      <c r="AI197"/>
      <c r="AJ197"/>
      <c r="AK197"/>
      <c r="AL197"/>
      <c r="AM197" t="inlineStr">
        <is>
          <t>264024</t>
        </is>
      </c>
      <c r="AN197"/>
      <c r="AO197"/>
      <c r="AP197"/>
      <c r="AQ197"/>
      <c r="AR197"/>
      <c r="AS197"/>
      <c r="AT197"/>
      <c r="AU197"/>
      <c r="AV197"/>
      <c r="AW197"/>
      <c r="AX197"/>
      <c r="AY197"/>
      <c r="AZ197"/>
      <c r="BA197"/>
      <c r="BB197"/>
      <c r="BC197"/>
      <c r="BD197"/>
      <c r="BE197"/>
      <c r="BF197"/>
      <c r="BG197"/>
      <c r="BH197"/>
      <c r="BI197"/>
      <c r="BJ197"/>
      <c r="BK197"/>
      <c r="BL197"/>
      <c r="BM197"/>
    </row>
    <row r="198">
      <c r="A198"/>
      <c r="B198"/>
      <c r="C198"/>
      <c r="D198"/>
      <c r="E198"/>
      <c r="F198"/>
      <c r="G198"/>
      <c r="H198"/>
      <c r="I198"/>
      <c r="J198"/>
      <c r="K198"/>
      <c r="L198"/>
      <c r="M198"/>
      <c r="N198"/>
      <c r="O198"/>
      <c r="P198"/>
      <c r="Q198"/>
      <c r="R198"/>
      <c r="S198" t="inlineStr">
        <is>
          <t>94025</t>
        </is>
      </c>
      <c r="T198"/>
      <c r="U198" t="inlineStr">
        <is>
          <t>เซเนกัล</t>
        </is>
      </c>
      <c r="V198"/>
      <c r="W198"/>
      <c r="X198"/>
      <c r="Y198"/>
      <c r="Z198"/>
      <c r="AA198"/>
      <c r="AB198"/>
      <c r="AC198"/>
      <c r="AD198"/>
      <c r="AE198"/>
      <c r="AF198"/>
      <c r="AG198"/>
      <c r="AH198"/>
      <c r="AI198"/>
      <c r="AJ198"/>
      <c r="AK198"/>
      <c r="AL198"/>
      <c r="AM198" t="inlineStr">
        <is>
          <t>264025</t>
        </is>
      </c>
      <c r="AN198"/>
      <c r="AO198"/>
      <c r="AP198"/>
      <c r="AQ198"/>
      <c r="AR198"/>
      <c r="AS198"/>
      <c r="AT198"/>
      <c r="AU198"/>
      <c r="AV198"/>
      <c r="AW198"/>
      <c r="AX198"/>
      <c r="AY198"/>
      <c r="AZ198"/>
      <c r="BA198"/>
      <c r="BB198"/>
      <c r="BC198"/>
      <c r="BD198"/>
      <c r="BE198"/>
      <c r="BF198"/>
      <c r="BG198"/>
      <c r="BH198"/>
      <c r="BI198"/>
      <c r="BJ198"/>
      <c r="BK198"/>
      <c r="BL198"/>
      <c r="BM198"/>
    </row>
    <row r="199">
      <c r="A199"/>
      <c r="B199"/>
      <c r="C199"/>
      <c r="D199"/>
      <c r="E199"/>
      <c r="F199"/>
      <c r="G199"/>
      <c r="H199"/>
      <c r="I199"/>
      <c r="J199"/>
      <c r="K199"/>
      <c r="L199"/>
      <c r="M199"/>
      <c r="N199"/>
      <c r="O199"/>
      <c r="P199"/>
      <c r="Q199"/>
      <c r="R199"/>
      <c r="S199" t="inlineStr">
        <is>
          <t>94158</t>
        </is>
      </c>
      <c r="T199"/>
      <c r="U199" t="inlineStr">
        <is>
          <t>เซอร์เบีย</t>
        </is>
      </c>
      <c r="V199"/>
      <c r="W199"/>
      <c r="X199"/>
      <c r="Y199"/>
      <c r="Z199"/>
      <c r="AA199"/>
      <c r="AB199"/>
      <c r="AC199"/>
      <c r="AD199"/>
      <c r="AE199"/>
      <c r="AF199"/>
      <c r="AG199"/>
      <c r="AH199"/>
      <c r="AI199"/>
      <c r="AJ199"/>
      <c r="AK199"/>
      <c r="AL199"/>
      <c r="AM199" t="inlineStr">
        <is>
          <t>249172</t>
        </is>
      </c>
      <c r="AN199"/>
      <c r="AO199"/>
      <c r="AP199"/>
      <c r="AQ199"/>
      <c r="AR199"/>
      <c r="AS199"/>
      <c r="AT199"/>
      <c r="AU199"/>
      <c r="AV199"/>
      <c r="AW199"/>
      <c r="AX199"/>
      <c r="AY199"/>
      <c r="AZ199"/>
      <c r="BA199"/>
      <c r="BB199"/>
      <c r="BC199"/>
      <c r="BD199"/>
      <c r="BE199"/>
      <c r="BF199"/>
      <c r="BG199"/>
      <c r="BH199"/>
      <c r="BI199"/>
      <c r="BJ199"/>
      <c r="BK199"/>
      <c r="BL199"/>
      <c r="BM199"/>
    </row>
    <row r="200">
      <c r="A200"/>
      <c r="B200"/>
      <c r="C200"/>
      <c r="D200"/>
      <c r="E200"/>
      <c r="F200"/>
      <c r="G200"/>
      <c r="H200"/>
      <c r="I200"/>
      <c r="J200"/>
      <c r="K200"/>
      <c r="L200"/>
      <c r="M200"/>
      <c r="N200"/>
      <c r="O200"/>
      <c r="P200"/>
      <c r="Q200"/>
      <c r="R200"/>
      <c r="S200" t="inlineStr">
        <is>
          <t>142540</t>
        </is>
      </c>
      <c r="T200"/>
      <c r="U200" t="inlineStr">
        <is>
          <t>เซเชลส์</t>
        </is>
      </c>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row>
    <row r="201">
      <c r="A201"/>
      <c r="B201"/>
      <c r="C201"/>
      <c r="D201"/>
      <c r="E201"/>
      <c r="F201"/>
      <c r="G201"/>
      <c r="H201"/>
      <c r="I201"/>
      <c r="J201"/>
      <c r="K201"/>
      <c r="L201"/>
      <c r="M201"/>
      <c r="N201"/>
      <c r="O201"/>
      <c r="P201"/>
      <c r="Q201"/>
      <c r="R201"/>
      <c r="S201" t="inlineStr">
        <is>
          <t>1661</t>
        </is>
      </c>
      <c r="T201"/>
      <c r="U201" t="inlineStr">
        <is>
          <t>เซียร์ราลีโอน</t>
        </is>
      </c>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row>
    <row r="202">
      <c r="A202"/>
      <c r="B202"/>
      <c r="C202"/>
      <c r="D202"/>
      <c r="E202"/>
      <c r="F202"/>
      <c r="G202"/>
      <c r="H202"/>
      <c r="I202"/>
      <c r="J202"/>
      <c r="K202"/>
      <c r="L202"/>
      <c r="M202"/>
      <c r="N202"/>
      <c r="O202"/>
      <c r="P202"/>
      <c r="Q202"/>
      <c r="R202"/>
      <c r="S202" t="inlineStr">
        <is>
          <t>94021</t>
        </is>
      </c>
      <c r="T202"/>
      <c r="U202" t="inlineStr">
        <is>
          <t>สิงคโปร์</t>
        </is>
      </c>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row>
    <row r="203">
      <c r="A203"/>
      <c r="B203"/>
      <c r="C203"/>
      <c r="D203"/>
      <c r="E203"/>
      <c r="F203"/>
      <c r="G203"/>
      <c r="H203"/>
      <c r="I203"/>
      <c r="J203"/>
      <c r="K203"/>
      <c r="L203"/>
      <c r="M203"/>
      <c r="N203"/>
      <c r="O203"/>
      <c r="P203"/>
      <c r="Q203"/>
      <c r="R203"/>
      <c r="S203" t="inlineStr">
        <is>
          <t>120725</t>
        </is>
      </c>
      <c r="T203"/>
      <c r="U203" t="inlineStr">
        <is>
          <t>สโลวาเกีย (สาธารณรัฐสโลวัก)</t>
        </is>
      </c>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row>
    <row r="204">
      <c r="A204"/>
      <c r="B204"/>
      <c r="C204"/>
      <c r="D204"/>
      <c r="E204"/>
      <c r="F204"/>
      <c r="G204"/>
      <c r="H204"/>
      <c r="I204"/>
      <c r="J204"/>
      <c r="K204"/>
      <c r="L204"/>
      <c r="M204"/>
      <c r="N204"/>
      <c r="O204"/>
      <c r="P204"/>
      <c r="Q204"/>
      <c r="R204"/>
      <c r="S204" t="inlineStr">
        <is>
          <t>28423</t>
        </is>
      </c>
      <c r="T204"/>
      <c r="U204" t="inlineStr">
        <is>
          <t>สโลวีเนีย</t>
        </is>
      </c>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row>
    <row r="205">
      <c r="A205"/>
      <c r="B205"/>
      <c r="C205"/>
      <c r="D205"/>
      <c r="E205"/>
      <c r="F205"/>
      <c r="G205"/>
      <c r="H205"/>
      <c r="I205"/>
      <c r="J205"/>
      <c r="K205"/>
      <c r="L205"/>
      <c r="M205"/>
      <c r="N205"/>
      <c r="O205"/>
      <c r="P205"/>
      <c r="Q205"/>
      <c r="R205"/>
      <c r="S205" t="inlineStr">
        <is>
          <t>134163</t>
        </is>
      </c>
      <c r="T205"/>
      <c r="U205" t="inlineStr">
        <is>
          <t>หมู่เกาะโซโลมอน</t>
        </is>
      </c>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row>
    <row r="206">
      <c r="A206"/>
      <c r="B206"/>
      <c r="C206"/>
      <c r="D206"/>
      <c r="E206"/>
      <c r="F206"/>
      <c r="G206"/>
      <c r="H206"/>
      <c r="I206"/>
      <c r="J206"/>
      <c r="K206"/>
      <c r="L206"/>
      <c r="M206"/>
      <c r="N206"/>
      <c r="O206"/>
      <c r="P206"/>
      <c r="Q206"/>
      <c r="R206"/>
      <c r="S206" t="inlineStr">
        <is>
          <t>32689</t>
        </is>
      </c>
      <c r="T206"/>
      <c r="U206" t="inlineStr">
        <is>
          <t>โซมาเลีย</t>
        </is>
      </c>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row>
    <row r="207">
      <c r="A207"/>
      <c r="B207"/>
      <c r="C207"/>
      <c r="D207"/>
      <c r="E207"/>
      <c r="F207"/>
      <c r="G207"/>
      <c r="H207"/>
      <c r="I207"/>
      <c r="J207"/>
      <c r="K207"/>
      <c r="L207"/>
      <c r="M207"/>
      <c r="N207"/>
      <c r="O207"/>
      <c r="P207"/>
      <c r="Q207"/>
      <c r="R207"/>
      <c r="S207" t="inlineStr">
        <is>
          <t>391</t>
        </is>
      </c>
      <c r="T207"/>
      <c r="U207" t="inlineStr">
        <is>
          <t>แอฟริกาใต้</t>
        </is>
      </c>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row>
    <row r="208">
      <c r="A208"/>
      <c r="B208"/>
      <c r="C208"/>
      <c r="D208"/>
      <c r="E208"/>
      <c r="F208"/>
      <c r="G208"/>
      <c r="H208"/>
      <c r="I208"/>
      <c r="J208"/>
      <c r="K208"/>
      <c r="L208"/>
      <c r="M208"/>
      <c r="N208"/>
      <c r="O208"/>
      <c r="P208"/>
      <c r="Q208"/>
      <c r="R208"/>
      <c r="S208" t="inlineStr">
        <is>
          <t>134690</t>
        </is>
      </c>
      <c r="T208"/>
      <c r="U208" t="inlineStr">
        <is>
          <t>เกาหลีใต้</t>
        </is>
      </c>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row>
    <row r="209">
      <c r="A209"/>
      <c r="B209"/>
      <c r="C209"/>
      <c r="D209"/>
      <c r="E209"/>
      <c r="F209"/>
      <c r="G209"/>
      <c r="H209"/>
      <c r="I209"/>
      <c r="J209"/>
      <c r="K209"/>
      <c r="L209"/>
      <c r="M209"/>
      <c r="N209"/>
      <c r="O209"/>
      <c r="P209"/>
      <c r="Q209"/>
      <c r="R209"/>
      <c r="S209" t="inlineStr">
        <is>
          <t>146836</t>
        </is>
      </c>
      <c r="T209"/>
      <c r="U209" t="inlineStr">
        <is>
          <t>ซูดานใต้</t>
        </is>
      </c>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row>
    <row r="210">
      <c r="A210"/>
      <c r="B210"/>
      <c r="C210"/>
      <c r="D210"/>
      <c r="E210"/>
      <c r="F210"/>
      <c r="G210"/>
      <c r="H210"/>
      <c r="I210"/>
      <c r="J210"/>
      <c r="K210"/>
      <c r="L210"/>
      <c r="M210"/>
      <c r="N210"/>
      <c r="O210"/>
      <c r="P210"/>
      <c r="Q210"/>
      <c r="R210"/>
      <c r="S210" t="inlineStr">
        <is>
          <t>94966</t>
        </is>
      </c>
      <c r="T210"/>
      <c r="U210" t="inlineStr">
        <is>
          <t>สเปน</t>
        </is>
      </c>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row>
    <row r="211">
      <c r="A211"/>
      <c r="B211"/>
      <c r="C211"/>
      <c r="D211"/>
      <c r="E211"/>
      <c r="F211"/>
      <c r="G211"/>
      <c r="H211"/>
      <c r="I211"/>
      <c r="J211"/>
      <c r="K211"/>
      <c r="L211"/>
      <c r="M211"/>
      <c r="N211"/>
      <c r="O211"/>
      <c r="P211"/>
      <c r="Q211"/>
      <c r="R211"/>
      <c r="S211" t="inlineStr">
        <is>
          <t>138583</t>
        </is>
      </c>
      <c r="T211"/>
      <c r="U211" t="inlineStr">
        <is>
          <t>ศรีลังกา</t>
        </is>
      </c>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row>
    <row r="212">
      <c r="A212"/>
      <c r="B212"/>
      <c r="C212"/>
      <c r="D212"/>
      <c r="E212"/>
      <c r="F212"/>
      <c r="G212"/>
      <c r="H212"/>
      <c r="I212"/>
      <c r="J212"/>
      <c r="K212"/>
      <c r="L212"/>
      <c r="M212"/>
      <c r="N212"/>
      <c r="O212"/>
      <c r="P212"/>
      <c r="Q212"/>
      <c r="R212"/>
      <c r="S212" t="inlineStr">
        <is>
          <t>142505</t>
        </is>
      </c>
      <c r="T212"/>
      <c r="U212" t="inlineStr">
        <is>
          <t>เซนต์ปิแอร์และมีเกอลง</t>
        </is>
      </c>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row>
    <row r="213">
      <c r="A213"/>
      <c r="B213"/>
      <c r="C213"/>
      <c r="D213"/>
      <c r="E213"/>
      <c r="F213"/>
      <c r="G213"/>
      <c r="H213"/>
      <c r="I213"/>
      <c r="J213"/>
      <c r="K213"/>
      <c r="L213"/>
      <c r="M213"/>
      <c r="N213"/>
      <c r="O213"/>
      <c r="P213"/>
      <c r="Q213"/>
      <c r="R213"/>
      <c r="S213" t="inlineStr">
        <is>
          <t>141337</t>
        </is>
      </c>
      <c r="T213"/>
      <c r="U213" t="inlineStr">
        <is>
          <t>ซูดาน</t>
        </is>
      </c>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row>
    <row r="214">
      <c r="A214"/>
      <c r="B214"/>
      <c r="C214"/>
      <c r="D214"/>
      <c r="E214"/>
      <c r="F214"/>
      <c r="G214"/>
      <c r="H214"/>
      <c r="I214"/>
      <c r="J214"/>
      <c r="K214"/>
      <c r="L214"/>
      <c r="M214"/>
      <c r="N214"/>
      <c r="O214"/>
      <c r="P214"/>
      <c r="Q214"/>
      <c r="R214"/>
      <c r="S214" t="inlineStr">
        <is>
          <t>142800</t>
        </is>
      </c>
      <c r="T214"/>
      <c r="U214" t="inlineStr">
        <is>
          <t>ซูรินาม</t>
        </is>
      </c>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row>
    <row r="215">
      <c r="A215"/>
      <c r="B215"/>
      <c r="C215"/>
      <c r="D215"/>
      <c r="E215"/>
      <c r="F215"/>
      <c r="G215"/>
      <c r="H215"/>
      <c r="I215"/>
      <c r="J215"/>
      <c r="K215"/>
      <c r="L215"/>
      <c r="M215"/>
      <c r="N215"/>
      <c r="O215"/>
      <c r="P215"/>
      <c r="Q215"/>
      <c r="R215"/>
      <c r="S215" t="inlineStr">
        <is>
          <t>3202</t>
        </is>
      </c>
      <c r="T215"/>
      <c r="U215" t="inlineStr">
        <is>
          <t>หมู่เกาะสฟาลบาร์และยานไมเอน</t>
        </is>
      </c>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row>
    <row r="216">
      <c r="A216"/>
      <c r="B216"/>
      <c r="C216"/>
      <c r="D216"/>
      <c r="E216"/>
      <c r="F216"/>
      <c r="G216"/>
      <c r="H216"/>
      <c r="I216"/>
      <c r="J216"/>
      <c r="K216"/>
      <c r="L216"/>
      <c r="M216"/>
      <c r="N216"/>
      <c r="O216"/>
      <c r="P216"/>
      <c r="Q216"/>
      <c r="R216"/>
      <c r="S216" t="inlineStr">
        <is>
          <t>96383</t>
        </is>
      </c>
      <c r="T216"/>
      <c r="U216" t="inlineStr">
        <is>
          <t>สวาซิแลนด์</t>
        </is>
      </c>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row>
    <row r="217">
      <c r="A217"/>
      <c r="B217"/>
      <c r="C217"/>
      <c r="D217"/>
      <c r="E217"/>
      <c r="F217"/>
      <c r="G217"/>
      <c r="H217"/>
      <c r="I217"/>
      <c r="J217"/>
      <c r="K217"/>
      <c r="L217"/>
      <c r="M217"/>
      <c r="N217"/>
      <c r="O217"/>
      <c r="P217"/>
      <c r="Q217"/>
      <c r="R217"/>
      <c r="S217" t="inlineStr">
        <is>
          <t>2162</t>
        </is>
      </c>
      <c r="T217"/>
      <c r="U217" t="inlineStr">
        <is>
          <t>สวีเดน</t>
        </is>
      </c>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row>
    <row r="218">
      <c r="A218"/>
      <c r="B218"/>
      <c r="C218"/>
      <c r="D218"/>
      <c r="E218"/>
      <c r="F218"/>
      <c r="G218"/>
      <c r="H218"/>
      <c r="I218"/>
      <c r="J218"/>
      <c r="K218"/>
      <c r="L218"/>
      <c r="M218"/>
      <c r="N218"/>
      <c r="O218"/>
      <c r="P218"/>
      <c r="Q218"/>
      <c r="R218"/>
      <c r="S218" t="inlineStr">
        <is>
          <t>4834</t>
        </is>
      </c>
      <c r="T218"/>
      <c r="U218" t="inlineStr">
        <is>
          <t>สวิตเซอร์แลนด์</t>
        </is>
      </c>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row>
    <row r="219">
      <c r="A219"/>
      <c r="B219"/>
      <c r="C219"/>
      <c r="D219"/>
      <c r="E219"/>
      <c r="F219"/>
      <c r="G219"/>
      <c r="H219"/>
      <c r="I219"/>
      <c r="J219"/>
      <c r="K219"/>
      <c r="L219"/>
      <c r="M219"/>
      <c r="N219"/>
      <c r="O219"/>
      <c r="P219"/>
      <c r="Q219"/>
      <c r="R219"/>
      <c r="S219" t="inlineStr">
        <is>
          <t>147803</t>
        </is>
      </c>
      <c r="T219"/>
      <c r="U219" t="inlineStr">
        <is>
          <t>ซีเรีย</t>
        </is>
      </c>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row>
    <row r="220">
      <c r="A220"/>
      <c r="B220"/>
      <c r="C220"/>
      <c r="D220"/>
      <c r="E220"/>
      <c r="F220"/>
      <c r="G220"/>
      <c r="H220"/>
      <c r="I220"/>
      <c r="J220"/>
      <c r="K220"/>
      <c r="L220"/>
      <c r="M220"/>
      <c r="N220"/>
      <c r="O220"/>
      <c r="P220"/>
      <c r="Q220"/>
      <c r="R220"/>
      <c r="S220" t="inlineStr">
        <is>
          <t>141927</t>
        </is>
      </c>
      <c r="T220"/>
      <c r="U220" t="inlineStr">
        <is>
          <t>ไต้หวัน(จีน)</t>
        </is>
      </c>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row>
    <row r="221">
      <c r="A221"/>
      <c r="B221"/>
      <c r="C221"/>
      <c r="D221"/>
      <c r="E221"/>
      <c r="F221"/>
      <c r="G221"/>
      <c r="H221"/>
      <c r="I221"/>
      <c r="J221"/>
      <c r="K221"/>
      <c r="L221"/>
      <c r="M221"/>
      <c r="N221"/>
      <c r="O221"/>
      <c r="P221"/>
      <c r="Q221"/>
      <c r="R221"/>
      <c r="S221" t="inlineStr">
        <is>
          <t>135232</t>
        </is>
      </c>
      <c r="T221"/>
      <c r="U221" t="inlineStr">
        <is>
          <t>ทาจิกิสถาน</t>
        </is>
      </c>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row>
    <row r="222">
      <c r="A222"/>
      <c r="B222"/>
      <c r="C222"/>
      <c r="D222"/>
      <c r="E222"/>
      <c r="F222"/>
      <c r="G222"/>
      <c r="H222"/>
      <c r="I222"/>
      <c r="J222"/>
      <c r="K222"/>
      <c r="L222"/>
      <c r="M222"/>
      <c r="N222"/>
      <c r="O222"/>
      <c r="P222"/>
      <c r="Q222"/>
      <c r="R222"/>
      <c r="S222" t="inlineStr">
        <is>
          <t>142170</t>
        </is>
      </c>
      <c r="T222"/>
      <c r="U222" t="inlineStr">
        <is>
          <t>แทนซาเนีย</t>
        </is>
      </c>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row>
    <row r="223">
      <c r="A223"/>
      <c r="B223"/>
      <c r="C223"/>
      <c r="D223"/>
      <c r="E223"/>
      <c r="F223"/>
      <c r="G223"/>
      <c r="H223"/>
      <c r="I223"/>
      <c r="J223"/>
      <c r="K223"/>
      <c r="L223"/>
      <c r="M223"/>
      <c r="N223"/>
      <c r="O223"/>
      <c r="P223"/>
      <c r="Q223"/>
      <c r="R223"/>
      <c r="S223" t="inlineStr">
        <is>
          <t>148065</t>
        </is>
      </c>
      <c r="T223"/>
      <c r="U223" t="inlineStr">
        <is>
          <t>ประเทศไทย</t>
        </is>
      </c>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row>
    <row r="224">
      <c r="A224"/>
      <c r="B224"/>
      <c r="C224"/>
      <c r="D224"/>
      <c r="E224"/>
      <c r="F224"/>
      <c r="G224"/>
      <c r="H224"/>
      <c r="I224"/>
      <c r="J224"/>
      <c r="K224"/>
      <c r="L224"/>
      <c r="M224"/>
      <c r="N224"/>
      <c r="O224"/>
      <c r="P224"/>
      <c r="Q224"/>
      <c r="R224"/>
      <c r="S224" t="inlineStr">
        <is>
          <t>94179</t>
        </is>
      </c>
      <c r="T224"/>
      <c r="U224" t="inlineStr">
        <is>
          <t>ประเทศเนเธอร์แลนด์</t>
        </is>
      </c>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row>
    <row r="225">
      <c r="A225"/>
      <c r="B225"/>
      <c r="C225"/>
      <c r="D225"/>
      <c r="E225"/>
      <c r="F225"/>
      <c r="G225"/>
      <c r="H225"/>
      <c r="I225"/>
      <c r="J225"/>
      <c r="K225"/>
      <c r="L225"/>
      <c r="M225"/>
      <c r="N225"/>
      <c r="O225"/>
      <c r="P225"/>
      <c r="Q225"/>
      <c r="R225"/>
      <c r="S225" t="inlineStr">
        <is>
          <t>142460</t>
        </is>
      </c>
      <c r="T225"/>
      <c r="U225" t="inlineStr">
        <is>
          <t>ติมอร์-เลสเต</t>
        </is>
      </c>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row>
    <row r="226">
      <c r="A226"/>
      <c r="B226"/>
      <c r="C226"/>
      <c r="D226"/>
      <c r="E226"/>
      <c r="F226"/>
      <c r="G226"/>
      <c r="H226"/>
      <c r="I226"/>
      <c r="J226"/>
      <c r="K226"/>
      <c r="L226"/>
      <c r="M226"/>
      <c r="N226"/>
      <c r="O226"/>
      <c r="P226"/>
      <c r="Q226"/>
      <c r="R226"/>
      <c r="S226" t="inlineStr">
        <is>
          <t>149083</t>
        </is>
      </c>
      <c r="T226"/>
      <c r="U226" t="inlineStr">
        <is>
          <t>โตโก</t>
        </is>
      </c>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row>
    <row r="227">
      <c r="A227"/>
      <c r="B227"/>
      <c r="C227"/>
      <c r="D227"/>
      <c r="E227"/>
      <c r="F227"/>
      <c r="G227"/>
      <c r="H227"/>
      <c r="I227"/>
      <c r="J227"/>
      <c r="K227"/>
      <c r="L227"/>
      <c r="M227"/>
      <c r="N227"/>
      <c r="O227"/>
      <c r="P227"/>
      <c r="Q227"/>
      <c r="R227"/>
      <c r="S227" t="inlineStr">
        <is>
          <t>145675</t>
        </is>
      </c>
      <c r="T227"/>
      <c r="U227" t="inlineStr">
        <is>
          <t>โตเกเลา</t>
        </is>
      </c>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row>
    <row r="228">
      <c r="A228"/>
      <c r="B228"/>
      <c r="C228"/>
      <c r="D228"/>
      <c r="E228"/>
      <c r="F228"/>
      <c r="G228"/>
      <c r="H228"/>
      <c r="I228"/>
      <c r="J228"/>
      <c r="K228"/>
      <c r="L228"/>
      <c r="M228"/>
      <c r="N228"/>
      <c r="O228"/>
      <c r="P228"/>
      <c r="Q228"/>
      <c r="R228"/>
      <c r="S228" t="inlineStr">
        <is>
          <t>148788</t>
        </is>
      </c>
      <c r="T228"/>
      <c r="U228" t="inlineStr">
        <is>
          <t>ตองกา</t>
        </is>
      </c>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row>
    <row r="229">
      <c r="A229"/>
      <c r="B229"/>
      <c r="C229"/>
      <c r="D229"/>
      <c r="E229"/>
      <c r="F229"/>
      <c r="G229"/>
      <c r="H229"/>
      <c r="I229"/>
      <c r="J229"/>
      <c r="K229"/>
      <c r="L229"/>
      <c r="M229"/>
      <c r="N229"/>
      <c r="O229"/>
      <c r="P229"/>
      <c r="Q229"/>
      <c r="R229"/>
      <c r="S229" t="inlineStr">
        <is>
          <t>148648</t>
        </is>
      </c>
      <c r="T229"/>
      <c r="U229" t="inlineStr">
        <is>
          <t>ทรีนิดาด แอนด์ โตแบโก</t>
        </is>
      </c>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row>
    <row r="230">
      <c r="A230"/>
      <c r="B230"/>
      <c r="C230"/>
      <c r="D230"/>
      <c r="E230"/>
      <c r="F230"/>
      <c r="G230"/>
      <c r="H230"/>
      <c r="I230"/>
      <c r="J230"/>
      <c r="K230"/>
      <c r="L230"/>
      <c r="M230"/>
      <c r="N230"/>
      <c r="O230"/>
      <c r="P230"/>
      <c r="Q230"/>
      <c r="R230"/>
      <c r="S230" t="inlineStr">
        <is>
          <t>101134</t>
        </is>
      </c>
      <c r="T230"/>
      <c r="U230" t="inlineStr">
        <is>
          <t>ตูนิเซีย</t>
        </is>
      </c>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row>
    <row r="231">
      <c r="A231"/>
      <c r="B231"/>
      <c r="C231"/>
      <c r="D231"/>
      <c r="E231"/>
      <c r="F231"/>
      <c r="G231"/>
      <c r="H231"/>
      <c r="I231"/>
      <c r="J231"/>
      <c r="K231"/>
      <c r="L231"/>
      <c r="M231"/>
      <c r="N231"/>
      <c r="O231"/>
      <c r="P231"/>
      <c r="Q231"/>
      <c r="R231"/>
      <c r="S231" t="inlineStr">
        <is>
          <t>142948</t>
        </is>
      </c>
      <c r="T231"/>
      <c r="U231" t="inlineStr">
        <is>
          <t>ตุรกี</t>
        </is>
      </c>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row>
    <row r="232">
      <c r="A232"/>
      <c r="B232"/>
      <c r="C232"/>
      <c r="D232"/>
      <c r="E232"/>
      <c r="F232"/>
      <c r="G232"/>
      <c r="H232"/>
      <c r="I232"/>
      <c r="J232"/>
      <c r="K232"/>
      <c r="L232"/>
      <c r="M232"/>
      <c r="N232"/>
      <c r="O232"/>
      <c r="P232"/>
      <c r="Q232"/>
      <c r="R232"/>
      <c r="S232" t="inlineStr">
        <is>
          <t>110008963</t>
        </is>
      </c>
      <c r="T232"/>
      <c r="U232" t="inlineStr">
        <is>
          <t>เติร์กเมนิสถาน</t>
        </is>
      </c>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row>
    <row r="233">
      <c r="A233"/>
      <c r="B233"/>
      <c r="C233"/>
      <c r="D233"/>
      <c r="E233"/>
      <c r="F233"/>
      <c r="G233"/>
      <c r="H233"/>
      <c r="I233"/>
      <c r="J233"/>
      <c r="K233"/>
      <c r="L233"/>
      <c r="M233"/>
      <c r="N233"/>
      <c r="O233"/>
      <c r="P233"/>
      <c r="Q233"/>
      <c r="R233"/>
      <c r="S233" t="inlineStr">
        <is>
          <t>73973</t>
        </is>
      </c>
      <c r="T233"/>
      <c r="U233" t="inlineStr">
        <is>
          <t>หมู่เกาะเติกส์และเคคอส</t>
        </is>
      </c>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row>
    <row r="234">
      <c r="A234"/>
      <c r="B234"/>
      <c r="C234"/>
      <c r="D234"/>
      <c r="E234"/>
      <c r="F234"/>
      <c r="G234"/>
      <c r="H234"/>
      <c r="I234"/>
      <c r="J234"/>
      <c r="K234"/>
      <c r="L234"/>
      <c r="M234"/>
      <c r="N234"/>
      <c r="O234"/>
      <c r="P234"/>
      <c r="Q234"/>
      <c r="R234"/>
      <c r="S234" t="inlineStr">
        <is>
          <t>143544</t>
        </is>
      </c>
      <c r="T234"/>
      <c r="U234" t="inlineStr">
        <is>
          <t>ตูวาลู</t>
        </is>
      </c>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row>
    <row r="235">
      <c r="A235"/>
      <c r="B235"/>
      <c r="C235"/>
      <c r="D235"/>
      <c r="E235"/>
      <c r="F235"/>
      <c r="G235"/>
      <c r="H235"/>
      <c r="I235"/>
      <c r="J235"/>
      <c r="K235"/>
      <c r="L235"/>
      <c r="M235"/>
      <c r="N235"/>
      <c r="O235"/>
      <c r="P235"/>
      <c r="Q235"/>
      <c r="R235"/>
      <c r="S235" t="inlineStr">
        <is>
          <t>110880</t>
        </is>
      </c>
      <c r="T235"/>
      <c r="U235" t="inlineStr">
        <is>
          <t>ยูกันดา</t>
        </is>
      </c>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row>
    <row r="236">
      <c r="A236"/>
      <c r="B236"/>
      <c r="C236"/>
      <c r="D236"/>
      <c r="E236"/>
      <c r="F236"/>
      <c r="G236"/>
      <c r="H236"/>
      <c r="I236"/>
      <c r="J236"/>
      <c r="K236"/>
      <c r="L236"/>
      <c r="M236"/>
      <c r="N236"/>
      <c r="O236"/>
      <c r="P236"/>
      <c r="Q236"/>
      <c r="R236"/>
      <c r="S236" t="inlineStr">
        <is>
          <t>144574</t>
        </is>
      </c>
      <c r="T236"/>
      <c r="U236" t="inlineStr">
        <is>
          <t>ยูเครน</t>
        </is>
      </c>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row>
    <row r="237">
      <c r="A237"/>
      <c r="B237"/>
      <c r="C237"/>
      <c r="D237"/>
      <c r="E237"/>
      <c r="F237"/>
      <c r="G237"/>
      <c r="H237"/>
      <c r="I237"/>
      <c r="J237"/>
      <c r="K237"/>
      <c r="L237"/>
      <c r="M237"/>
      <c r="N237"/>
      <c r="O237"/>
      <c r="P237"/>
      <c r="Q237"/>
      <c r="R237"/>
      <c r="S237" t="inlineStr">
        <is>
          <t>4864</t>
        </is>
      </c>
      <c r="T237"/>
      <c r="U237" t="inlineStr">
        <is>
          <t>สหรัฐอาหรับเอมิเรตส์</t>
        </is>
      </c>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row>
    <row r="238">
      <c r="A238"/>
      <c r="B238"/>
      <c r="C238"/>
      <c r="D238"/>
      <c r="E238"/>
      <c r="F238"/>
      <c r="G238"/>
      <c r="H238"/>
      <c r="I238"/>
      <c r="J238"/>
      <c r="K238"/>
      <c r="L238"/>
      <c r="M238"/>
      <c r="N238"/>
      <c r="O238"/>
      <c r="P238"/>
      <c r="Q238"/>
      <c r="R238"/>
      <c r="S238" t="inlineStr">
        <is>
          <t>145300</t>
        </is>
      </c>
      <c r="T238"/>
      <c r="U238" t="inlineStr">
        <is>
          <t>สหราชอาณาจักร</t>
        </is>
      </c>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row>
    <row r="239">
      <c r="A239"/>
      <c r="B239"/>
      <c r="C239"/>
      <c r="D239"/>
      <c r="E239"/>
      <c r="F239"/>
      <c r="G239"/>
      <c r="H239"/>
      <c r="I239"/>
      <c r="J239"/>
      <c r="K239"/>
      <c r="L239"/>
      <c r="M239"/>
      <c r="N239"/>
      <c r="O239"/>
      <c r="P239"/>
      <c r="Q239"/>
      <c r="R239"/>
      <c r="S239" t="inlineStr">
        <is>
          <t>146071</t>
        </is>
      </c>
      <c r="T239"/>
      <c r="U239" t="inlineStr">
        <is>
          <t>สหรัฐอเมริกา</t>
        </is>
      </c>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row>
    <row r="240">
      <c r="A240"/>
      <c r="B240"/>
      <c r="C240"/>
      <c r="D240"/>
      <c r="E240"/>
      <c r="F240"/>
      <c r="G240"/>
      <c r="H240"/>
      <c r="I240"/>
      <c r="J240"/>
      <c r="K240"/>
      <c r="L240"/>
      <c r="M240"/>
      <c r="N240"/>
      <c r="O240"/>
      <c r="P240"/>
      <c r="Q240"/>
      <c r="R240"/>
      <c r="S240" t="inlineStr">
        <is>
          <t>147807</t>
        </is>
      </c>
      <c r="T240"/>
      <c r="U240" t="inlineStr">
        <is>
          <t>หมู่เกาะเล็กรอบนอกของสหรัฐอเมริกา</t>
        </is>
      </c>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row>
    <row r="241">
      <c r="A241"/>
      <c r="B241"/>
      <c r="C241"/>
      <c r="D241"/>
      <c r="E241"/>
      <c r="F241"/>
      <c r="G241"/>
      <c r="H241"/>
      <c r="I241"/>
      <c r="J241"/>
      <c r="K241"/>
      <c r="L241"/>
      <c r="M241"/>
      <c r="N241"/>
      <c r="O241"/>
      <c r="P241"/>
      <c r="Q241"/>
      <c r="R241"/>
      <c r="S241" t="inlineStr">
        <is>
          <t>142532</t>
        </is>
      </c>
      <c r="T241"/>
      <c r="U241" t="inlineStr">
        <is>
          <t>อุรุกวัย</t>
        </is>
      </c>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row>
    <row r="242">
      <c r="A242"/>
      <c r="B242"/>
      <c r="C242"/>
      <c r="D242"/>
      <c r="E242"/>
      <c r="F242"/>
      <c r="G242"/>
      <c r="H242"/>
      <c r="I242"/>
      <c r="J242"/>
      <c r="K242"/>
      <c r="L242"/>
      <c r="M242"/>
      <c r="N242"/>
      <c r="O242"/>
      <c r="P242"/>
      <c r="Q242"/>
      <c r="R242"/>
      <c r="S242" t="inlineStr">
        <is>
          <t>135732</t>
        </is>
      </c>
      <c r="T242"/>
      <c r="U242" t="inlineStr">
        <is>
          <t>อุซเบกิสถาน</t>
        </is>
      </c>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row>
    <row r="243">
      <c r="A243"/>
      <c r="B243"/>
      <c r="C243"/>
      <c r="D243"/>
      <c r="E243"/>
      <c r="F243"/>
      <c r="G243"/>
      <c r="H243"/>
      <c r="I243"/>
      <c r="J243"/>
      <c r="K243"/>
      <c r="L243"/>
      <c r="M243"/>
      <c r="N243"/>
      <c r="O243"/>
      <c r="P243"/>
      <c r="Q243"/>
      <c r="R243"/>
      <c r="S243" t="inlineStr">
        <is>
          <t>145024</t>
        </is>
      </c>
      <c r="T243"/>
      <c r="U243" t="inlineStr">
        <is>
          <t>วานูอาตู</t>
        </is>
      </c>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row>
    <row r="244">
      <c r="A244"/>
      <c r="B244"/>
      <c r="C244"/>
      <c r="D244"/>
      <c r="E244"/>
      <c r="F244"/>
      <c r="G244"/>
      <c r="H244"/>
      <c r="I244"/>
      <c r="J244"/>
      <c r="K244"/>
      <c r="L244"/>
      <c r="M244"/>
      <c r="N244"/>
      <c r="O244"/>
      <c r="P244"/>
      <c r="Q244"/>
      <c r="R244"/>
      <c r="S244" t="inlineStr">
        <is>
          <t>148131</t>
        </is>
      </c>
      <c r="T244"/>
      <c r="U244" t="inlineStr">
        <is>
          <t>วาติกัน</t>
        </is>
      </c>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row>
    <row r="245">
      <c r="A245"/>
      <c r="B245"/>
      <c r="C245"/>
      <c r="D245"/>
      <c r="E245"/>
      <c r="F245"/>
      <c r="G245"/>
      <c r="H245"/>
      <c r="I245"/>
      <c r="J245"/>
      <c r="K245"/>
      <c r="L245"/>
      <c r="M245"/>
      <c r="N245"/>
      <c r="O245"/>
      <c r="P245"/>
      <c r="Q245"/>
      <c r="R245"/>
      <c r="S245" t="inlineStr">
        <is>
          <t>201221</t>
        </is>
      </c>
      <c r="T245"/>
      <c r="U245" t="inlineStr">
        <is>
          <t>เวเนซุเอลา</t>
        </is>
      </c>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row>
    <row r="246">
      <c r="A246"/>
      <c r="B246"/>
      <c r="C246"/>
      <c r="D246"/>
      <c r="E246"/>
      <c r="F246"/>
      <c r="G246"/>
      <c r="H246"/>
      <c r="I246"/>
      <c r="J246"/>
      <c r="K246"/>
      <c r="L246"/>
      <c r="M246"/>
      <c r="N246"/>
      <c r="O246"/>
      <c r="P246"/>
      <c r="Q246"/>
      <c r="R246"/>
      <c r="S246" t="inlineStr">
        <is>
          <t>202164</t>
        </is>
      </c>
      <c r="T246"/>
      <c r="U246" t="inlineStr">
        <is>
          <t>เวียดนาม</t>
        </is>
      </c>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row>
    <row r="247">
      <c r="A247"/>
      <c r="B247"/>
      <c r="C247"/>
      <c r="D247"/>
      <c r="E247"/>
      <c r="F247"/>
      <c r="G247"/>
      <c r="H247"/>
      <c r="I247"/>
      <c r="J247"/>
      <c r="K247"/>
      <c r="L247"/>
      <c r="M247"/>
      <c r="N247"/>
      <c r="O247"/>
      <c r="P247"/>
      <c r="Q247"/>
      <c r="R247"/>
      <c r="S247" t="inlineStr">
        <is>
          <t>282526</t>
        </is>
      </c>
      <c r="T247"/>
      <c r="U247" t="inlineStr">
        <is>
          <t>หมู่เกาะเวอร์จิน (อังกฤษ)</t>
        </is>
      </c>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row>
    <row r="248">
      <c r="A248"/>
      <c r="B248"/>
      <c r="C248"/>
      <c r="D248"/>
      <c r="E248"/>
      <c r="F248"/>
      <c r="G248"/>
      <c r="H248"/>
      <c r="I248"/>
      <c r="J248"/>
      <c r="K248"/>
      <c r="L248"/>
      <c r="M248"/>
      <c r="N248"/>
      <c r="O248"/>
      <c r="P248"/>
      <c r="Q248"/>
      <c r="R248"/>
      <c r="S248" t="inlineStr">
        <is>
          <t>315352</t>
        </is>
      </c>
      <c r="T248"/>
      <c r="U248" t="inlineStr">
        <is>
          <t>หมู่เกาะเวอร์จิน (สหรัฐอเมริกา)</t>
        </is>
      </c>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row>
    <row r="249">
      <c r="A249"/>
      <c r="B249"/>
      <c r="C249"/>
      <c r="D249"/>
      <c r="E249"/>
      <c r="F249"/>
      <c r="G249"/>
      <c r="H249"/>
      <c r="I249"/>
      <c r="J249"/>
      <c r="K249"/>
      <c r="L249"/>
      <c r="M249"/>
      <c r="N249"/>
      <c r="O249"/>
      <c r="P249"/>
      <c r="Q249"/>
      <c r="R249"/>
      <c r="S249" t="inlineStr">
        <is>
          <t>110380508</t>
        </is>
      </c>
      <c r="T249"/>
      <c r="U249" t="inlineStr">
        <is>
          <t>หมู่เกาะวาลลิสและฟุตูนา</t>
        </is>
      </c>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row>
    <row r="250">
      <c r="A250"/>
      <c r="B250"/>
      <c r="C250"/>
      <c r="D250"/>
      <c r="E250"/>
      <c r="F250"/>
      <c r="G250"/>
      <c r="H250"/>
      <c r="I250"/>
      <c r="J250"/>
      <c r="K250"/>
      <c r="L250"/>
      <c r="M250"/>
      <c r="N250"/>
      <c r="O250"/>
      <c r="P250"/>
      <c r="Q250"/>
      <c r="R250"/>
      <c r="S250" t="inlineStr">
        <is>
          <t>123241443</t>
        </is>
      </c>
      <c r="T250"/>
      <c r="U250" t="inlineStr">
        <is>
          <t>ซาฮาราตะวันตก</t>
        </is>
      </c>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row>
    <row r="251">
      <c r="A251"/>
      <c r="B251"/>
      <c r="C251"/>
      <c r="D251"/>
      <c r="E251"/>
      <c r="F251"/>
      <c r="G251"/>
      <c r="H251"/>
      <c r="I251"/>
      <c r="J251"/>
      <c r="K251"/>
      <c r="L251"/>
      <c r="M251"/>
      <c r="N251"/>
      <c r="O251"/>
      <c r="P251"/>
      <c r="Q251"/>
      <c r="R251"/>
      <c r="S251" t="inlineStr">
        <is>
          <t>123665403</t>
        </is>
      </c>
      <c r="T251"/>
      <c r="U251" t="inlineStr">
        <is>
          <t>เยเมน</t>
        </is>
      </c>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row>
    <row r="252">
      <c r="A252"/>
      <c r="B252"/>
      <c r="C252"/>
      <c r="D252"/>
      <c r="E252"/>
      <c r="F252"/>
      <c r="G252"/>
      <c r="H252"/>
      <c r="I252"/>
      <c r="J252"/>
      <c r="K252"/>
      <c r="L252"/>
      <c r="M252"/>
      <c r="N252"/>
      <c r="O252"/>
      <c r="P252"/>
      <c r="Q252"/>
      <c r="R252"/>
      <c r="S252" t="inlineStr">
        <is>
          <t>123673082</t>
        </is>
      </c>
      <c r="T252"/>
      <c r="U252" t="inlineStr">
        <is>
          <t>แซมเบีย</t>
        </is>
      </c>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row>
    <row r="253">
      <c r="A253"/>
      <c r="B253"/>
      <c r="C253"/>
      <c r="D253"/>
      <c r="E253"/>
      <c r="F253"/>
      <c r="G253"/>
      <c r="H253"/>
      <c r="I253"/>
      <c r="J253"/>
      <c r="K253"/>
      <c r="L253"/>
      <c r="M253"/>
      <c r="N253"/>
      <c r="O253"/>
      <c r="P253"/>
      <c r="Q253"/>
      <c r="R253"/>
      <c r="S253" t="inlineStr">
        <is>
          <t>123887050</t>
        </is>
      </c>
      <c r="T253"/>
      <c r="U253" t="inlineStr">
        <is>
          <t>ซิมบับเว</t>
        </is>
      </c>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row>
    <row r="254">
      <c r="A254"/>
      <c r="B254"/>
      <c r="C254"/>
      <c r="D254"/>
      <c r="E254"/>
      <c r="F254"/>
      <c r="G254"/>
      <c r="H254"/>
      <c r="I254"/>
      <c r="J254"/>
      <c r="K254"/>
      <c r="L254"/>
      <c r="M254"/>
      <c r="N254"/>
      <c r="O254"/>
      <c r="P254"/>
      <c r="Q254"/>
      <c r="R254"/>
      <c r="S254" t="inlineStr">
        <is>
          <t>74743</t>
        </is>
      </c>
      <c r="T254"/>
      <c r="U254" t="inlineStr">
        <is>
          <t>####splitter line####</t>
        </is>
      </c>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row>
    <row r="255">
      <c r="A255"/>
      <c r="B255"/>
      <c r="C255"/>
      <c r="D255"/>
      <c r="E255"/>
      <c r="F255"/>
      <c r="G255"/>
      <c r="H255"/>
      <c r="I255"/>
      <c r="J255"/>
      <c r="K255"/>
      <c r="L255"/>
      <c r="M255"/>
      <c r="N255"/>
      <c r="O255"/>
      <c r="P255"/>
      <c r="Q255"/>
      <c r="R255"/>
      <c r="S255" t="inlineStr">
        <is>
          <t>76499</t>
        </is>
      </c>
      <c r="T255"/>
      <c r="U255" t="inlineStr">
        <is>
          <t>1735</t>
        </is>
      </c>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row>
    <row r="256">
      <c r="A256"/>
      <c r="B256"/>
      <c r="C256"/>
      <c r="D256"/>
      <c r="E256"/>
      <c r="F256"/>
      <c r="G256"/>
      <c r="H256"/>
      <c r="I256"/>
      <c r="J256"/>
      <c r="K256"/>
      <c r="L256"/>
      <c r="M256"/>
      <c r="N256"/>
      <c r="O256"/>
      <c r="P256"/>
      <c r="Q256"/>
      <c r="R256"/>
      <c r="S256" t="inlineStr">
        <is>
          <t>93879</t>
        </is>
      </c>
      <c r="T256"/>
      <c r="U256" t="inlineStr">
        <is>
          <t>1844</t>
        </is>
      </c>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row>
    <row r="257">
      <c r="A257"/>
      <c r="B257"/>
      <c r="C257"/>
      <c r="D257"/>
      <c r="E257"/>
      <c r="F257"/>
      <c r="G257"/>
      <c r="H257"/>
      <c r="I257"/>
      <c r="J257"/>
      <c r="K257"/>
      <c r="L257"/>
      <c r="M257"/>
      <c r="N257"/>
      <c r="O257"/>
      <c r="P257"/>
      <c r="Q257"/>
      <c r="R257"/>
      <c r="S257" t="inlineStr">
        <is>
          <t>95145</t>
        </is>
      </c>
      <c r="T257"/>
      <c r="U257" t="inlineStr">
        <is>
          <t>1852</t>
        </is>
      </c>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row>
    <row r="258">
      <c r="A258"/>
      <c r="B258"/>
      <c r="C258"/>
      <c r="D258"/>
      <c r="E258"/>
      <c r="F258"/>
      <c r="G258"/>
      <c r="H258"/>
      <c r="I258"/>
      <c r="J258"/>
      <c r="K258"/>
      <c r="L258"/>
      <c r="M258"/>
      <c r="N258"/>
      <c r="O258"/>
      <c r="P258"/>
      <c r="Q258"/>
      <c r="R258"/>
      <c r="S258" t="inlineStr">
        <is>
          <t>123021</t>
        </is>
      </c>
      <c r="T258"/>
      <c r="U258" t="inlineStr">
        <is>
          <t>2014</t>
        </is>
      </c>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row>
    <row r="259">
      <c r="A259"/>
      <c r="B259"/>
      <c r="C259"/>
      <c r="D259"/>
      <c r="E259"/>
      <c r="F259"/>
      <c r="G259"/>
      <c r="H259"/>
      <c r="I259"/>
      <c r="J259"/>
      <c r="K259"/>
      <c r="L259"/>
      <c r="M259"/>
      <c r="N259"/>
      <c r="O259"/>
      <c r="P259"/>
      <c r="Q259"/>
      <c r="R259"/>
      <c r="S259" t="inlineStr">
        <is>
          <t>130196</t>
        </is>
      </c>
      <c r="T259"/>
      <c r="U259" t="inlineStr">
        <is>
          <t>2255</t>
        </is>
      </c>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row>
    <row r="260">
      <c r="A260"/>
      <c r="B260"/>
      <c r="C260"/>
      <c r="D260"/>
      <c r="E260"/>
      <c r="F260"/>
      <c r="G260"/>
      <c r="H260"/>
      <c r="I260"/>
      <c r="J260"/>
      <c r="K260"/>
      <c r="L260"/>
      <c r="M260"/>
      <c r="N260"/>
      <c r="O260"/>
      <c r="P260"/>
      <c r="Q260"/>
      <c r="R260"/>
      <c r="S260" t="inlineStr">
        <is>
          <t>140385</t>
        </is>
      </c>
      <c r="T260"/>
      <c r="U260" t="inlineStr">
        <is>
          <t>2333</t>
        </is>
      </c>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row>
    <row r="261">
      <c r="A261"/>
      <c r="B261"/>
      <c r="C261"/>
      <c r="D261"/>
      <c r="E261"/>
      <c r="F261"/>
      <c r="G261"/>
      <c r="H261"/>
      <c r="I261"/>
      <c r="J261"/>
      <c r="K261"/>
      <c r="L261"/>
      <c r="M261"/>
      <c r="N261"/>
      <c r="O261"/>
      <c r="P261"/>
      <c r="Q261"/>
      <c r="R261"/>
      <c r="S261" t="inlineStr">
        <is>
          <t>142499</t>
        </is>
      </c>
      <c r="T261"/>
      <c r="U261" t="inlineStr">
        <is>
          <t>2540</t>
        </is>
      </c>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row>
    <row r="262">
      <c r="A262"/>
      <c r="B262"/>
      <c r="C262"/>
      <c r="D262"/>
      <c r="E262"/>
      <c r="F262"/>
      <c r="G262"/>
      <c r="H262"/>
      <c r="I262"/>
      <c r="J262"/>
      <c r="K262"/>
      <c r="L262"/>
      <c r="M262"/>
      <c r="N262"/>
      <c r="O262"/>
      <c r="P262"/>
      <c r="Q262"/>
      <c r="R262"/>
      <c r="S262" t="inlineStr">
        <is>
          <t>142502</t>
        </is>
      </c>
      <c r="T262"/>
      <c r="U262" t="inlineStr">
        <is>
          <t>2543</t>
        </is>
      </c>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row>
    <row r="263">
      <c r="A263"/>
      <c r="B263"/>
      <c r="C263"/>
      <c r="D263"/>
      <c r="E263"/>
      <c r="F263"/>
      <c r="G263"/>
      <c r="H263"/>
      <c r="I263"/>
      <c r="J263"/>
      <c r="K263"/>
      <c r="L263"/>
      <c r="M263"/>
      <c r="N263"/>
      <c r="O263"/>
      <c r="P263"/>
      <c r="Q263"/>
      <c r="R263"/>
      <c r="S263" t="inlineStr">
        <is>
          <t>144590</t>
        </is>
      </c>
      <c r="T263"/>
      <c r="U263" t="inlineStr">
        <is>
          <t>149682</t>
        </is>
      </c>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row>
    <row r="264">
      <c r="A264"/>
      <c r="B264"/>
      <c r="C264"/>
      <c r="D264"/>
      <c r="E264"/>
      <c r="F264"/>
      <c r="G264"/>
      <c r="H264"/>
      <c r="I264"/>
      <c r="J264"/>
      <c r="K264"/>
      <c r="L264"/>
      <c r="M264"/>
      <c r="N264"/>
      <c r="O264"/>
      <c r="P264"/>
      <c r="Q264"/>
      <c r="R264"/>
      <c r="S264" t="inlineStr">
        <is>
          <t>147579</t>
        </is>
      </c>
      <c r="T264"/>
      <c r="U264" t="inlineStr">
        <is>
          <t>110380654</t>
        </is>
      </c>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row>
    <row r="265">
      <c r="A265"/>
      <c r="B265"/>
      <c r="C265"/>
      <c r="D265"/>
      <c r="E265"/>
      <c r="F265"/>
      <c r="G265"/>
      <c r="H265"/>
      <c r="I265"/>
      <c r="J265"/>
      <c r="K265"/>
      <c r="L265"/>
      <c r="M265"/>
      <c r="N265"/>
      <c r="O265"/>
      <c r="P265"/>
      <c r="Q265"/>
      <c r="R265"/>
      <c r="S265" t="inlineStr">
        <is>
          <t>149502</t>
        </is>
      </c>
      <c r="T265"/>
      <c r="U265" t="inlineStr">
        <is>
          <t>2864</t>
        </is>
      </c>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row>
    <row r="266">
      <c r="A266"/>
      <c r="B266"/>
      <c r="C266"/>
      <c r="D266"/>
      <c r="E266"/>
      <c r="F266"/>
      <c r="G266"/>
      <c r="H266"/>
      <c r="I266"/>
      <c r="J266"/>
      <c r="K266"/>
      <c r="L266"/>
      <c r="M266"/>
      <c r="N266"/>
      <c r="O266"/>
      <c r="P266"/>
      <c r="Q266"/>
      <c r="R266"/>
      <c r="S266" t="inlineStr">
        <is>
          <t>149729</t>
        </is>
      </c>
      <c r="T266"/>
      <c r="U266" t="inlineStr">
        <is>
          <t>149990</t>
        </is>
      </c>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row>
    <row r="267">
      <c r="A267"/>
      <c r="B267"/>
      <c r="C267"/>
      <c r="D267"/>
      <c r="E267"/>
      <c r="F267"/>
      <c r="G267"/>
      <c r="H267"/>
      <c r="I267"/>
      <c r="J267"/>
      <c r="K267"/>
      <c r="L267"/>
      <c r="M267"/>
      <c r="N267"/>
      <c r="O267"/>
      <c r="P267"/>
      <c r="Q267"/>
      <c r="R267"/>
      <c r="S267" t="inlineStr">
        <is>
          <t>154122</t>
        </is>
      </c>
      <c r="T267"/>
      <c r="U267" t="inlineStr">
        <is>
          <t>3018</t>
        </is>
      </c>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row>
    <row r="268">
      <c r="A268"/>
      <c r="B268"/>
      <c r="C268"/>
      <c r="D268"/>
      <c r="E268"/>
      <c r="F268"/>
      <c r="G268"/>
      <c r="H268"/>
      <c r="I268"/>
      <c r="J268"/>
      <c r="K268"/>
      <c r="L268"/>
      <c r="M268"/>
      <c r="N268"/>
      <c r="O268"/>
      <c r="P268"/>
      <c r="Q268"/>
      <c r="R268"/>
      <c r="S268" t="inlineStr">
        <is>
          <t>154515</t>
        </is>
      </c>
      <c r="T268"/>
      <c r="U268" t="inlineStr">
        <is>
          <t>3049</t>
        </is>
      </c>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row>
    <row r="269">
      <c r="A269"/>
      <c r="B269"/>
      <c r="C269"/>
      <c r="D269"/>
      <c r="E269"/>
      <c r="F269"/>
      <c r="G269"/>
      <c r="H269"/>
      <c r="I269"/>
      <c r="J269"/>
      <c r="K269"/>
      <c r="L269"/>
      <c r="M269"/>
      <c r="N269"/>
      <c r="O269"/>
      <c r="P269"/>
      <c r="Q269"/>
      <c r="R269"/>
      <c r="S269" t="inlineStr">
        <is>
          <t>162064</t>
        </is>
      </c>
      <c r="T269"/>
      <c r="U269" t="inlineStr">
        <is>
          <t>3106</t>
        </is>
      </c>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row>
    <row r="270">
      <c r="A270"/>
      <c r="B270"/>
      <c r="C270"/>
      <c r="D270"/>
      <c r="E270"/>
      <c r="F270"/>
      <c r="G270"/>
      <c r="H270"/>
      <c r="I270"/>
      <c r="J270"/>
      <c r="K270"/>
      <c r="L270"/>
      <c r="M270"/>
      <c r="N270"/>
      <c r="O270"/>
      <c r="P270"/>
      <c r="Q270"/>
      <c r="R270"/>
      <c r="S270" t="inlineStr">
        <is>
          <t>163229</t>
        </is>
      </c>
      <c r="T270"/>
      <c r="U270" t="inlineStr">
        <is>
          <t>3172</t>
        </is>
      </c>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row>
    <row r="271">
      <c r="A271"/>
      <c r="B271"/>
      <c r="C271"/>
      <c r="D271"/>
      <c r="E271"/>
      <c r="F271"/>
      <c r="G271"/>
      <c r="H271"/>
      <c r="I271"/>
      <c r="J271"/>
      <c r="K271"/>
      <c r="L271"/>
      <c r="M271"/>
      <c r="N271"/>
      <c r="O271"/>
      <c r="P271"/>
      <c r="Q271"/>
      <c r="R271"/>
      <c r="S271" t="inlineStr">
        <is>
          <t>176256</t>
        </is>
      </c>
      <c r="T271"/>
      <c r="U271" t="inlineStr">
        <is>
          <t>3174</t>
        </is>
      </c>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row>
    <row r="272">
      <c r="A272"/>
      <c r="B272"/>
      <c r="C272"/>
      <c r="D272"/>
      <c r="E272"/>
      <c r="F272"/>
      <c r="G272"/>
      <c r="H272"/>
      <c r="I272"/>
      <c r="J272"/>
      <c r="K272"/>
      <c r="L272"/>
      <c r="M272"/>
      <c r="N272"/>
      <c r="O272"/>
      <c r="P272"/>
      <c r="Q272"/>
      <c r="R272"/>
      <c r="S272" t="inlineStr">
        <is>
          <t>176257</t>
        </is>
      </c>
      <c r="T272"/>
      <c r="U272" t="inlineStr">
        <is>
          <t>3179</t>
        </is>
      </c>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row>
    <row r="273">
      <c r="A273"/>
      <c r="B273"/>
      <c r="C273"/>
      <c r="D273"/>
      <c r="E273"/>
      <c r="F273"/>
      <c r="G273"/>
      <c r="H273"/>
      <c r="I273"/>
      <c r="J273"/>
      <c r="K273"/>
      <c r="L273"/>
      <c r="M273"/>
      <c r="N273"/>
      <c r="O273"/>
      <c r="P273"/>
      <c r="Q273"/>
      <c r="R273"/>
      <c r="S273" t="inlineStr">
        <is>
          <t>177211</t>
        </is>
      </c>
      <c r="T273"/>
      <c r="U273" t="inlineStr">
        <is>
          <t>3203</t>
        </is>
      </c>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row>
    <row r="274">
      <c r="A274"/>
      <c r="B274"/>
      <c r="C274"/>
      <c r="D274"/>
      <c r="E274"/>
      <c r="F274"/>
      <c r="G274"/>
      <c r="H274"/>
      <c r="I274"/>
      <c r="J274"/>
      <c r="K274"/>
      <c r="L274"/>
      <c r="M274"/>
      <c r="N274"/>
      <c r="O274"/>
      <c r="P274"/>
      <c r="Q274"/>
      <c r="R274"/>
      <c r="S274" t="inlineStr">
        <is>
          <t>177212</t>
        </is>
      </c>
      <c r="T274"/>
      <c r="U274" t="inlineStr">
        <is>
          <t>3370</t>
        </is>
      </c>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row>
    <row r="275">
      <c r="A275"/>
      <c r="B275"/>
      <c r="C275"/>
      <c r="D275"/>
      <c r="E275"/>
      <c r="F275"/>
      <c r="G275"/>
      <c r="H275"/>
      <c r="I275"/>
      <c r="J275"/>
      <c r="K275"/>
      <c r="L275"/>
      <c r="M275"/>
      <c r="N275"/>
      <c r="O275"/>
      <c r="P275"/>
      <c r="Q275"/>
      <c r="R275"/>
      <c r="S275" t="inlineStr">
        <is>
          <t>177220</t>
        </is>
      </c>
      <c r="T275"/>
      <c r="U275" t="inlineStr">
        <is>
          <t>110380733</t>
        </is>
      </c>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row>
    <row r="276">
      <c r="A276"/>
      <c r="B276"/>
      <c r="C276"/>
      <c r="D276"/>
      <c r="E276"/>
      <c r="F276"/>
      <c r="G276"/>
      <c r="H276"/>
      <c r="I276"/>
      <c r="J276"/>
      <c r="K276"/>
      <c r="L276"/>
      <c r="M276"/>
      <c r="N276"/>
      <c r="O276"/>
      <c r="P276"/>
      <c r="Q276"/>
      <c r="R276"/>
      <c r="S276" t="inlineStr">
        <is>
          <t>177851</t>
        </is>
      </c>
      <c r="T276"/>
      <c r="U276" t="inlineStr">
        <is>
          <t>3375</t>
        </is>
      </c>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row>
    <row r="277">
      <c r="A277"/>
      <c r="B277"/>
      <c r="C277"/>
      <c r="D277"/>
      <c r="E277"/>
      <c r="F277"/>
      <c r="G277"/>
      <c r="H277"/>
      <c r="I277"/>
      <c r="J277"/>
      <c r="K277"/>
      <c r="L277"/>
      <c r="M277"/>
      <c r="N277"/>
      <c r="O277"/>
      <c r="P277"/>
      <c r="Q277"/>
      <c r="R277"/>
      <c r="S277" t="inlineStr">
        <is>
          <t>201345</t>
        </is>
      </c>
      <c r="T277"/>
      <c r="U277" t="inlineStr">
        <is>
          <t>3443</t>
        </is>
      </c>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row>
    <row r="278">
      <c r="A278"/>
      <c r="B278"/>
      <c r="C278"/>
      <c r="D278"/>
      <c r="E278"/>
      <c r="F278"/>
      <c r="G278"/>
      <c r="H278"/>
      <c r="I278"/>
      <c r="J278"/>
      <c r="K278"/>
      <c r="L278"/>
      <c r="M278"/>
      <c r="N278"/>
      <c r="O278"/>
      <c r="P278"/>
      <c r="Q278"/>
      <c r="R278"/>
      <c r="S278" t="inlineStr">
        <is>
          <t>202519</t>
        </is>
      </c>
      <c r="T278"/>
      <c r="U278" t="inlineStr">
        <is>
          <t>3483</t>
        </is>
      </c>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row>
    <row r="279">
      <c r="A279"/>
      <c r="B279"/>
      <c r="C279"/>
      <c r="D279"/>
      <c r="E279"/>
      <c r="F279"/>
      <c r="G279"/>
      <c r="H279"/>
      <c r="I279"/>
      <c r="J279"/>
      <c r="K279"/>
      <c r="L279"/>
      <c r="M279"/>
      <c r="N279"/>
      <c r="O279"/>
      <c r="P279"/>
      <c r="Q279"/>
      <c r="R279"/>
      <c r="S279" t="inlineStr">
        <is>
          <t>205215</t>
        </is>
      </c>
      <c r="T279"/>
      <c r="U279" t="inlineStr">
        <is>
          <t>3551</t>
        </is>
      </c>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row>
    <row r="280">
      <c r="A280"/>
      <c r="B280"/>
      <c r="C280"/>
      <c r="D280"/>
      <c r="E280"/>
      <c r="F280"/>
      <c r="G280"/>
      <c r="H280"/>
      <c r="I280"/>
      <c r="J280"/>
      <c r="K280"/>
      <c r="L280"/>
      <c r="M280"/>
      <c r="N280"/>
      <c r="O280"/>
      <c r="P280"/>
      <c r="Q280"/>
      <c r="R280"/>
      <c r="S280" t="inlineStr">
        <is>
          <t>209071</t>
        </is>
      </c>
      <c r="T280"/>
      <c r="U280" t="inlineStr">
        <is>
          <t>148343</t>
        </is>
      </c>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row>
    <row r="281">
      <c r="A281"/>
      <c r="B281"/>
      <c r="C281"/>
      <c r="D281"/>
      <c r="E281"/>
      <c r="F281"/>
      <c r="G281"/>
      <c r="H281"/>
      <c r="I281"/>
      <c r="J281"/>
      <c r="K281"/>
      <c r="L281"/>
      <c r="M281"/>
      <c r="N281"/>
      <c r="O281"/>
      <c r="P281"/>
      <c r="Q281"/>
      <c r="R281"/>
      <c r="S281" t="inlineStr">
        <is>
          <t>213495</t>
        </is>
      </c>
      <c r="T281"/>
      <c r="U281" t="inlineStr">
        <is>
          <t>22837</t>
        </is>
      </c>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row>
    <row r="282">
      <c r="A282"/>
      <c r="B282"/>
      <c r="C282"/>
      <c r="D282"/>
      <c r="E282"/>
      <c r="F282"/>
      <c r="G282"/>
      <c r="H282"/>
      <c r="I282"/>
      <c r="J282"/>
      <c r="K282"/>
      <c r="L282"/>
      <c r="M282"/>
      <c r="N282"/>
      <c r="O282"/>
      <c r="P282"/>
      <c r="Q282"/>
      <c r="R282"/>
      <c r="S282" t="inlineStr">
        <is>
          <t>215257</t>
        </is>
      </c>
      <c r="T282"/>
      <c r="U282" t="inlineStr">
        <is>
          <t>22855</t>
        </is>
      </c>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row>
    <row r="283">
      <c r="A283"/>
      <c r="B283"/>
      <c r="C283"/>
      <c r="D283"/>
      <c r="E283"/>
      <c r="F283"/>
      <c r="G283"/>
      <c r="H283"/>
      <c r="I283"/>
      <c r="J283"/>
      <c r="K283"/>
      <c r="L283"/>
      <c r="M283"/>
      <c r="N283"/>
      <c r="O283"/>
      <c r="P283"/>
      <c r="Q283"/>
      <c r="R283"/>
      <c r="S283" t="inlineStr">
        <is>
          <t>218015</t>
        </is>
      </c>
      <c r="T283"/>
      <c r="U283" t="inlineStr">
        <is>
          <t>32704</t>
        </is>
      </c>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row>
    <row r="284">
      <c r="A284"/>
      <c r="B284"/>
      <c r="C284"/>
      <c r="D284"/>
      <c r="E284"/>
      <c r="F284"/>
      <c r="G284"/>
      <c r="H284"/>
      <c r="I284"/>
      <c r="J284"/>
      <c r="K284"/>
      <c r="L284"/>
      <c r="M284"/>
      <c r="N284"/>
      <c r="O284"/>
      <c r="P284"/>
      <c r="Q284"/>
      <c r="R284"/>
      <c r="S284" t="inlineStr">
        <is>
          <t>218134</t>
        </is>
      </c>
      <c r="T284"/>
      <c r="U284" t="inlineStr">
        <is>
          <t>43275</t>
        </is>
      </c>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row>
    <row r="285">
      <c r="A285"/>
      <c r="B285"/>
      <c r="C285"/>
      <c r="D285"/>
      <c r="E285"/>
      <c r="F285"/>
      <c r="G285"/>
      <c r="H285"/>
      <c r="I285"/>
      <c r="J285"/>
      <c r="K285"/>
      <c r="L285"/>
      <c r="M285"/>
      <c r="N285"/>
      <c r="O285"/>
      <c r="P285"/>
      <c r="Q285"/>
      <c r="R285"/>
      <c r="S285" t="inlineStr">
        <is>
          <t>229864</t>
        </is>
      </c>
      <c r="T285"/>
      <c r="U285" t="inlineStr">
        <is>
          <t>49542</t>
        </is>
      </c>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row>
    <row r="286">
      <c r="A286"/>
      <c r="B286"/>
      <c r="C286"/>
      <c r="D286"/>
      <c r="E286"/>
      <c r="F286"/>
      <c r="G286"/>
      <c r="H286"/>
      <c r="I286"/>
      <c r="J286"/>
      <c r="K286"/>
      <c r="L286"/>
      <c r="M286"/>
      <c r="N286"/>
      <c r="O286"/>
      <c r="P286"/>
      <c r="Q286"/>
      <c r="R286"/>
      <c r="S286" t="inlineStr">
        <is>
          <t>232362</t>
        </is>
      </c>
      <c r="T286"/>
      <c r="U286" t="inlineStr">
        <is>
          <t>54746</t>
        </is>
      </c>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row>
    <row r="287">
      <c r="A287"/>
      <c r="B287"/>
      <c r="C287"/>
      <c r="D287"/>
      <c r="E287"/>
      <c r="F287"/>
      <c r="G287"/>
      <c r="H287"/>
      <c r="I287"/>
      <c r="J287"/>
      <c r="K287"/>
      <c r="L287"/>
      <c r="M287"/>
      <c r="N287"/>
      <c r="O287"/>
      <c r="P287"/>
      <c r="Q287"/>
      <c r="R287"/>
      <c r="S287" t="inlineStr">
        <is>
          <t>232363</t>
        </is>
      </c>
      <c r="T287"/>
      <c r="U287" t="inlineStr">
        <is>
          <t>54778</t>
        </is>
      </c>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row>
    <row r="288">
      <c r="A288"/>
      <c r="B288"/>
      <c r="C288"/>
      <c r="D288"/>
      <c r="E288"/>
      <c r="F288"/>
      <c r="G288"/>
      <c r="H288"/>
      <c r="I288"/>
      <c r="J288"/>
      <c r="K288"/>
      <c r="L288"/>
      <c r="M288"/>
      <c r="N288"/>
      <c r="O288"/>
      <c r="P288"/>
      <c r="Q288"/>
      <c r="R288"/>
      <c r="S288" t="inlineStr">
        <is>
          <t>243740</t>
        </is>
      </c>
      <c r="T288"/>
      <c r="U288" t="inlineStr">
        <is>
          <t>124264211</t>
        </is>
      </c>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row>
    <row r="289">
      <c r="A289"/>
      <c r="B289"/>
      <c r="C289"/>
      <c r="D289"/>
      <c r="E289"/>
      <c r="F289"/>
      <c r="G289"/>
      <c r="H289"/>
      <c r="I289"/>
      <c r="J289"/>
      <c r="K289"/>
      <c r="L289"/>
      <c r="M289"/>
      <c r="N289"/>
      <c r="O289"/>
      <c r="P289"/>
      <c r="Q289"/>
      <c r="R289"/>
      <c r="S289" t="inlineStr">
        <is>
          <t>295732</t>
        </is>
      </c>
      <c r="T289"/>
      <c r="U289" t="inlineStr">
        <is>
          <t>64677</t>
        </is>
      </c>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row>
    <row r="290">
      <c r="A290"/>
      <c r="B290"/>
      <c r="C290"/>
      <c r="D290"/>
      <c r="E290"/>
      <c r="F290"/>
      <c r="G290"/>
      <c r="H290"/>
      <c r="I290"/>
      <c r="J290"/>
      <c r="K290"/>
      <c r="L290"/>
      <c r="M290"/>
      <c r="N290"/>
      <c r="O290"/>
      <c r="P290"/>
      <c r="Q290"/>
      <c r="R290"/>
      <c r="S290" t="inlineStr">
        <is>
          <t>300954</t>
        </is>
      </c>
      <c r="T290"/>
      <c r="U290" t="inlineStr">
        <is>
          <t>64681</t>
        </is>
      </c>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row>
    <row r="291">
      <c r="A291"/>
      <c r="B291"/>
      <c r="C291"/>
      <c r="D291"/>
      <c r="E291"/>
      <c r="F291"/>
      <c r="G291"/>
      <c r="H291"/>
      <c r="I291"/>
      <c r="J291"/>
      <c r="K291"/>
      <c r="L291"/>
      <c r="M291"/>
      <c r="N291"/>
      <c r="O291"/>
      <c r="P291"/>
      <c r="Q291"/>
      <c r="R291"/>
      <c r="S291" t="inlineStr">
        <is>
          <t>123291049</t>
        </is>
      </c>
      <c r="T291"/>
      <c r="U291" t="inlineStr">
        <is>
          <t>110380605</t>
        </is>
      </c>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row>
    <row r="292">
      <c r="A292"/>
      <c r="B292"/>
      <c r="C292"/>
      <c r="D292"/>
      <c r="E292"/>
      <c r="F292"/>
      <c r="G292"/>
      <c r="H292"/>
      <c r="I292"/>
      <c r="J292"/>
      <c r="K292"/>
      <c r="L292"/>
      <c r="M292"/>
      <c r="N292"/>
      <c r="O292"/>
      <c r="P292"/>
      <c r="Q292"/>
      <c r="R292"/>
      <c r="S292" t="inlineStr">
        <is>
          <t>58177</t>
        </is>
      </c>
      <c r="T292"/>
      <c r="U292" t="inlineStr">
        <is>
          <t>80818</t>
        </is>
      </c>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row>
    <row r="293">
      <c r="A293"/>
      <c r="B293"/>
      <c r="C293"/>
      <c r="D293"/>
      <c r="E293"/>
      <c r="F293"/>
      <c r="G293"/>
      <c r="H293"/>
      <c r="I293"/>
      <c r="J293"/>
      <c r="K293"/>
      <c r="L293"/>
      <c r="M293"/>
      <c r="N293"/>
      <c r="O293"/>
      <c r="P293"/>
      <c r="Q293"/>
      <c r="R293"/>
      <c r="S293" t="inlineStr">
        <is>
          <t>123326645</t>
        </is>
      </c>
      <c r="T293"/>
      <c r="U293" t="inlineStr">
        <is>
          <t>84483</t>
        </is>
      </c>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row>
    <row r="294">
      <c r="A294"/>
      <c r="B294"/>
      <c r="C294"/>
      <c r="D294"/>
      <c r="E294"/>
      <c r="F294"/>
      <c r="G294"/>
      <c r="H294"/>
      <c r="I294"/>
      <c r="J294"/>
      <c r="K294"/>
      <c r="L294"/>
      <c r="M294"/>
      <c r="N294"/>
      <c r="O294"/>
      <c r="P294"/>
      <c r="Q294"/>
      <c r="R294"/>
      <c r="S294" t="inlineStr">
        <is>
          <t>123296606</t>
        </is>
      </c>
      <c r="T294"/>
      <c r="U294" t="inlineStr">
        <is>
          <t>84485</t>
        </is>
      </c>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row>
    <row r="295">
      <c r="A295"/>
      <c r="B295"/>
      <c r="C295"/>
      <c r="D295"/>
      <c r="E295"/>
      <c r="F295"/>
      <c r="G295"/>
      <c r="H295"/>
      <c r="I295"/>
      <c r="J295"/>
      <c r="K295"/>
      <c r="L295"/>
      <c r="M295"/>
      <c r="N295"/>
      <c r="O295"/>
      <c r="P295"/>
      <c r="Q295"/>
      <c r="R295"/>
      <c r="S295" t="inlineStr">
        <is>
          <t>99521</t>
        </is>
      </c>
      <c r="T295"/>
      <c r="U295" t="inlineStr">
        <is>
          <t>110380598</t>
        </is>
      </c>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row>
    <row r="296">
      <c r="A296"/>
      <c r="B296"/>
      <c r="C296"/>
      <c r="D296"/>
      <c r="E296"/>
      <c r="F296"/>
      <c r="G296"/>
      <c r="H296"/>
      <c r="I296"/>
      <c r="J296"/>
      <c r="K296"/>
      <c r="L296"/>
      <c r="M296"/>
      <c r="N296"/>
      <c r="O296"/>
      <c r="P296"/>
      <c r="Q296"/>
      <c r="R296"/>
      <c r="S296" t="inlineStr">
        <is>
          <t>123480612</t>
        </is>
      </c>
      <c r="T296"/>
      <c r="U296" t="inlineStr">
        <is>
          <t>93547</t>
        </is>
      </c>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row>
    <row r="297">
      <c r="A297"/>
      <c r="B297"/>
      <c r="C297"/>
      <c r="D297"/>
      <c r="E297"/>
      <c r="F297"/>
      <c r="G297"/>
      <c r="H297"/>
      <c r="I297"/>
      <c r="J297"/>
      <c r="K297"/>
      <c r="L297"/>
      <c r="M297"/>
      <c r="N297"/>
      <c r="O297"/>
      <c r="P297"/>
      <c r="Q297"/>
      <c r="R297"/>
      <c r="S297" t="inlineStr">
        <is>
          <t>123490858</t>
        </is>
      </c>
      <c r="T297"/>
      <c r="U297" t="inlineStr">
        <is>
          <t>93721</t>
        </is>
      </c>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row>
    <row r="298">
      <c r="A298"/>
      <c r="B298"/>
      <c r="C298"/>
      <c r="D298"/>
      <c r="E298"/>
      <c r="F298"/>
      <c r="G298"/>
      <c r="H298"/>
      <c r="I298"/>
      <c r="J298"/>
      <c r="K298"/>
      <c r="L298"/>
      <c r="M298"/>
      <c r="N298"/>
      <c r="O298"/>
      <c r="P298"/>
      <c r="Q298"/>
      <c r="R298"/>
      <c r="S298" t="inlineStr">
        <is>
          <t>123506242</t>
        </is>
      </c>
      <c r="T298"/>
      <c r="U298" t="inlineStr">
        <is>
          <t>93919</t>
        </is>
      </c>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row>
    <row r="299">
      <c r="A299"/>
      <c r="B299"/>
      <c r="C299"/>
      <c r="D299"/>
      <c r="E299"/>
      <c r="F299"/>
      <c r="G299"/>
      <c r="H299"/>
      <c r="I299"/>
      <c r="J299"/>
      <c r="K299"/>
      <c r="L299"/>
      <c r="M299"/>
      <c r="N299"/>
      <c r="O299"/>
      <c r="P299"/>
      <c r="Q299"/>
      <c r="R299"/>
      <c r="S299" t="inlineStr">
        <is>
          <t>123520215</t>
        </is>
      </c>
      <c r="T299"/>
      <c r="U299" t="inlineStr">
        <is>
          <t>93970</t>
        </is>
      </c>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row>
    <row r="300">
      <c r="A300"/>
      <c r="B300"/>
      <c r="C300"/>
      <c r="D300"/>
      <c r="E300"/>
      <c r="F300"/>
      <c r="G300"/>
      <c r="H300"/>
      <c r="I300"/>
      <c r="J300"/>
      <c r="K300"/>
      <c r="L300"/>
      <c r="M300"/>
      <c r="N300"/>
      <c r="O300"/>
      <c r="P300"/>
      <c r="Q300"/>
      <c r="R300"/>
      <c r="S300" t="inlineStr">
        <is>
          <t>123787086</t>
        </is>
      </c>
      <c r="T300"/>
      <c r="U300" t="inlineStr">
        <is>
          <t>93977</t>
        </is>
      </c>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row>
    <row r="301">
      <c r="A301"/>
      <c r="B301"/>
      <c r="C301"/>
      <c r="D301"/>
      <c r="E301"/>
      <c r="F301"/>
      <c r="G301"/>
      <c r="H301"/>
      <c r="I301"/>
      <c r="J301"/>
      <c r="K301"/>
      <c r="L301"/>
      <c r="M301"/>
      <c r="N301"/>
      <c r="O301"/>
      <c r="P301"/>
      <c r="Q301"/>
      <c r="R301"/>
      <c r="S301" t="inlineStr">
        <is>
          <t>123787636</t>
        </is>
      </c>
      <c r="T301"/>
      <c r="U301" t="inlineStr">
        <is>
          <t>93991</t>
        </is>
      </c>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row>
    <row r="302">
      <c r="A302"/>
      <c r="B302"/>
      <c r="C302"/>
      <c r="D302"/>
      <c r="E302"/>
      <c r="F302"/>
      <c r="G302"/>
      <c r="H302"/>
      <c r="I302"/>
      <c r="J302"/>
      <c r="K302"/>
      <c r="L302"/>
      <c r="M302"/>
      <c r="N302"/>
      <c r="O302"/>
      <c r="P302"/>
      <c r="Q302"/>
      <c r="R302"/>
      <c r="S302" t="inlineStr">
        <is>
          <t>123247471</t>
        </is>
      </c>
      <c r="T302"/>
      <c r="U302" t="inlineStr">
        <is>
          <t>110380655</t>
        </is>
      </c>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row>
    <row r="303">
      <c r="A303"/>
      <c r="B303"/>
      <c r="C303"/>
      <c r="D303"/>
      <c r="E303"/>
      <c r="F303"/>
      <c r="G303"/>
      <c r="H303"/>
      <c r="I303"/>
      <c r="J303"/>
      <c r="K303"/>
      <c r="L303"/>
      <c r="M303"/>
      <c r="N303"/>
      <c r="O303"/>
      <c r="P303"/>
      <c r="Q303"/>
      <c r="R303"/>
      <c r="S303" t="inlineStr">
        <is>
          <t>123787814</t>
        </is>
      </c>
      <c r="T303"/>
      <c r="U303" t="inlineStr">
        <is>
          <t>94007</t>
        </is>
      </c>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row>
    <row r="304">
      <c r="A304"/>
      <c r="B304"/>
      <c r="C304"/>
      <c r="D304"/>
      <c r="E304"/>
      <c r="F304"/>
      <c r="G304"/>
      <c r="H304"/>
      <c r="I304"/>
      <c r="J304"/>
      <c r="K304"/>
      <c r="L304"/>
      <c r="M304"/>
      <c r="N304"/>
      <c r="O304"/>
      <c r="P304"/>
      <c r="Q304"/>
      <c r="R304"/>
      <c r="S304" t="inlineStr">
        <is>
          <t>123834213</t>
        </is>
      </c>
      <c r="T304"/>
      <c r="U304" t="inlineStr">
        <is>
          <t>110380639</t>
        </is>
      </c>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row>
    <row r="305">
      <c r="A305"/>
      <c r="B305"/>
      <c r="C305"/>
      <c r="D305"/>
      <c r="E305"/>
      <c r="F305"/>
      <c r="G305"/>
      <c r="H305"/>
      <c r="I305"/>
      <c r="J305"/>
      <c r="K305"/>
      <c r="L305"/>
      <c r="M305"/>
      <c r="N305"/>
      <c r="O305"/>
      <c r="P305"/>
      <c r="Q305"/>
      <c r="R305"/>
      <c r="S305" t="inlineStr">
        <is>
          <t>110010170</t>
        </is>
      </c>
      <c r="T305"/>
      <c r="U305" t="inlineStr">
        <is>
          <t>149892</t>
        </is>
      </c>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row>
    <row r="306">
      <c r="A306"/>
      <c r="B306"/>
      <c r="C306"/>
      <c r="D306"/>
      <c r="E306"/>
      <c r="F306"/>
      <c r="G306"/>
      <c r="H306"/>
      <c r="I306"/>
      <c r="J306"/>
      <c r="K306"/>
      <c r="L306"/>
      <c r="M306"/>
      <c r="N306"/>
      <c r="O306"/>
      <c r="P306"/>
      <c r="Q306"/>
      <c r="R306"/>
      <c r="S306" t="inlineStr">
        <is>
          <t>100710</t>
        </is>
      </c>
      <c r="T306"/>
      <c r="U306" t="inlineStr">
        <is>
          <t>94121</t>
        </is>
      </c>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row>
    <row r="307">
      <c r="A307"/>
      <c r="B307"/>
      <c r="C307"/>
      <c r="D307"/>
      <c r="E307"/>
      <c r="F307"/>
      <c r="G307"/>
      <c r="H307"/>
      <c r="I307"/>
      <c r="J307"/>
      <c r="K307"/>
      <c r="L307"/>
      <c r="M307"/>
      <c r="N307"/>
      <c r="O307"/>
      <c r="P307"/>
      <c r="Q307"/>
      <c r="R307"/>
      <c r="S307" t="inlineStr">
        <is>
          <t>123905059</t>
        </is>
      </c>
      <c r="T307"/>
      <c r="U307" t="inlineStr">
        <is>
          <t>94148</t>
        </is>
      </c>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row>
    <row r="308">
      <c r="A308"/>
      <c r="B308"/>
      <c r="C308"/>
      <c r="D308"/>
      <c r="E308"/>
      <c r="F308"/>
      <c r="G308"/>
      <c r="H308"/>
      <c r="I308"/>
      <c r="J308"/>
      <c r="K308"/>
      <c r="L308"/>
      <c r="M308"/>
      <c r="N308"/>
      <c r="O308"/>
      <c r="P308"/>
      <c r="Q308"/>
      <c r="R308"/>
      <c r="S308" t="inlineStr">
        <is>
          <t>148050</t>
        </is>
      </c>
      <c r="T308"/>
      <c r="U308" t="inlineStr">
        <is>
          <t>94152</t>
        </is>
      </c>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row>
    <row r="309">
      <c r="A309"/>
      <c r="B309"/>
      <c r="C309"/>
      <c r="D309"/>
      <c r="E309"/>
      <c r="F309"/>
      <c r="G309"/>
      <c r="H309"/>
      <c r="I309"/>
      <c r="J309"/>
      <c r="K309"/>
      <c r="L309"/>
      <c r="M309"/>
      <c r="N309"/>
      <c r="O309"/>
      <c r="P309"/>
      <c r="Q309"/>
      <c r="R309"/>
      <c r="S309" t="inlineStr">
        <is>
          <t>213468</t>
        </is>
      </c>
      <c r="T309"/>
      <c r="U309" t="inlineStr">
        <is>
          <t>110380597</t>
        </is>
      </c>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row>
    <row r="310">
      <c r="A310"/>
      <c r="B310"/>
      <c r="C310"/>
      <c r="D310"/>
      <c r="E310"/>
      <c r="F310"/>
      <c r="G310"/>
      <c r="H310"/>
      <c r="I310"/>
      <c r="J310"/>
      <c r="K310"/>
      <c r="L310"/>
      <c r="M310"/>
      <c r="N310"/>
      <c r="O310"/>
      <c r="P310"/>
      <c r="Q310"/>
      <c r="R310"/>
      <c r="S310" t="inlineStr">
        <is>
          <t>123974255</t>
        </is>
      </c>
      <c r="T310"/>
      <c r="U310" t="inlineStr">
        <is>
          <t>94207</t>
        </is>
      </c>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row>
    <row r="311">
      <c r="A311"/>
      <c r="B311"/>
      <c r="C311"/>
      <c r="D311"/>
      <c r="E311"/>
      <c r="F311"/>
      <c r="G311"/>
      <c r="H311"/>
      <c r="I311"/>
      <c r="J311"/>
      <c r="K311"/>
      <c r="L311"/>
      <c r="M311"/>
      <c r="N311"/>
      <c r="O311"/>
      <c r="P311"/>
      <c r="Q311"/>
      <c r="R311"/>
      <c r="S311" t="inlineStr">
        <is>
          <t>94048</t>
        </is>
      </c>
      <c r="T311"/>
      <c r="U311" t="inlineStr">
        <is>
          <t>99525</t>
        </is>
      </c>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row>
    <row r="312">
      <c r="A312"/>
      <c r="B312"/>
      <c r="C312"/>
      <c r="D312"/>
      <c r="E312"/>
      <c r="F312"/>
      <c r="G312"/>
      <c r="H312"/>
      <c r="I312"/>
      <c r="J312"/>
      <c r="K312"/>
      <c r="L312"/>
      <c r="M312"/>
      <c r="N312"/>
      <c r="O312"/>
      <c r="P312"/>
      <c r="Q312"/>
      <c r="R312"/>
      <c r="S312" t="inlineStr">
        <is>
          <t>123974414</t>
        </is>
      </c>
      <c r="T312"/>
      <c r="U312" t="inlineStr">
        <is>
          <t>113094</t>
        </is>
      </c>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row>
    <row r="313">
      <c r="A313"/>
      <c r="B313"/>
      <c r="C313"/>
      <c r="D313"/>
      <c r="E313"/>
      <c r="F313"/>
      <c r="G313"/>
      <c r="H313"/>
      <c r="I313"/>
      <c r="J313"/>
      <c r="K313"/>
      <c r="L313"/>
      <c r="M313"/>
      <c r="N313"/>
      <c r="O313"/>
      <c r="P313"/>
      <c r="Q313"/>
      <c r="R313"/>
      <c r="S313" t="inlineStr">
        <is>
          <t>123973859</t>
        </is>
      </c>
      <c r="T313"/>
      <c r="U313" t="inlineStr">
        <is>
          <t>118366</t>
        </is>
      </c>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row>
    <row r="314">
      <c r="A314"/>
      <c r="B314"/>
      <c r="C314"/>
      <c r="D314"/>
      <c r="E314"/>
      <c r="F314"/>
      <c r="G314"/>
      <c r="H314"/>
      <c r="I314"/>
      <c r="J314"/>
      <c r="K314"/>
      <c r="L314"/>
      <c r="M314"/>
      <c r="N314"/>
      <c r="O314"/>
      <c r="P314"/>
      <c r="Q314"/>
      <c r="R314"/>
      <c r="S314" t="inlineStr">
        <is>
          <t>117382</t>
        </is>
      </c>
      <c r="T314"/>
      <c r="U314" t="inlineStr">
        <is>
          <t>118353</t>
        </is>
      </c>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row>
    <row r="315">
      <c r="A315"/>
      <c r="B315"/>
      <c r="C315"/>
      <c r="D315"/>
      <c r="E315"/>
      <c r="F315"/>
      <c r="G315"/>
      <c r="H315"/>
      <c r="I315"/>
      <c r="J315"/>
      <c r="K315"/>
      <c r="L315"/>
      <c r="M315"/>
      <c r="N315"/>
      <c r="O315"/>
      <c r="P315"/>
      <c r="Q315"/>
      <c r="R315"/>
      <c r="S315" t="inlineStr">
        <is>
          <t>123322247</t>
        </is>
      </c>
      <c r="T315"/>
      <c r="U315" t="inlineStr">
        <is>
          <t>132491</t>
        </is>
      </c>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row>
    <row r="316">
      <c r="A316"/>
      <c r="B316"/>
      <c r="C316"/>
      <c r="D316"/>
      <c r="E316"/>
      <c r="F316"/>
      <c r="G316"/>
      <c r="H316"/>
      <c r="I316"/>
      <c r="J316"/>
      <c r="K316"/>
      <c r="L316"/>
      <c r="M316"/>
      <c r="N316"/>
      <c r="O316"/>
      <c r="P316"/>
      <c r="Q316"/>
      <c r="R316"/>
      <c r="S316" t="inlineStr">
        <is>
          <t>177208</t>
        </is>
      </c>
      <c r="T316"/>
      <c r="U316" t="inlineStr">
        <is>
          <t>132609</t>
        </is>
      </c>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row>
    <row r="317">
      <c r="A317"/>
      <c r="B317"/>
      <c r="C317"/>
      <c r="D317"/>
      <c r="E317"/>
      <c r="F317"/>
      <c r="G317"/>
      <c r="H317"/>
      <c r="I317"/>
      <c r="J317"/>
      <c r="K317"/>
      <c r="L317"/>
      <c r="M317"/>
      <c r="N317"/>
      <c r="O317"/>
      <c r="P317"/>
      <c r="Q317"/>
      <c r="R317"/>
      <c r="S317" t="inlineStr">
        <is>
          <t>110014128</t>
        </is>
      </c>
      <c r="T317"/>
      <c r="U317" t="inlineStr">
        <is>
          <t>132615</t>
        </is>
      </c>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row>
    <row r="318">
      <c r="A318"/>
      <c r="B318"/>
      <c r="C318"/>
      <c r="D318"/>
      <c r="E318"/>
      <c r="F318"/>
      <c r="G318"/>
      <c r="H318"/>
      <c r="I318"/>
      <c r="J318"/>
      <c r="K318"/>
      <c r="L318"/>
      <c r="M318"/>
      <c r="N318"/>
      <c r="O318"/>
      <c r="P318"/>
      <c r="Q318"/>
      <c r="R318"/>
      <c r="S318" t="inlineStr">
        <is>
          <t>149823</t>
        </is>
      </c>
      <c r="T318"/>
      <c r="U318" t="inlineStr">
        <is>
          <t>271279</t>
        </is>
      </c>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row>
    <row r="319">
      <c r="A319"/>
      <c r="B319"/>
      <c r="C319"/>
      <c r="D319"/>
      <c r="E319"/>
      <c r="F319"/>
      <c r="G319"/>
      <c r="H319"/>
      <c r="I319"/>
      <c r="J319"/>
      <c r="K319"/>
      <c r="L319"/>
      <c r="M319"/>
      <c r="N319"/>
      <c r="O319"/>
      <c r="P319"/>
      <c r="Q319"/>
      <c r="R319"/>
      <c r="S319" t="inlineStr">
        <is>
          <t>148175</t>
        </is>
      </c>
      <c r="T319"/>
      <c r="U319" t="inlineStr">
        <is>
          <t>132890</t>
        </is>
      </c>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row>
    <row r="320">
      <c r="A320"/>
      <c r="B320"/>
      <c r="C320"/>
      <c r="D320"/>
      <c r="E320"/>
      <c r="F320"/>
      <c r="G320"/>
      <c r="H320"/>
      <c r="I320"/>
      <c r="J320"/>
      <c r="K320"/>
      <c r="L320"/>
      <c r="M320"/>
      <c r="N320"/>
      <c r="O320"/>
      <c r="P320"/>
      <c r="Q320"/>
      <c r="R320"/>
      <c r="S320" t="inlineStr">
        <is>
          <t>127095608</t>
        </is>
      </c>
      <c r="T320"/>
      <c r="U320" t="inlineStr">
        <is>
          <t>132979</t>
        </is>
      </c>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row>
    <row r="321">
      <c r="A321"/>
      <c r="B321"/>
      <c r="C321"/>
      <c r="D321"/>
      <c r="E321"/>
      <c r="F321"/>
      <c r="G321"/>
      <c r="H321"/>
      <c r="I321"/>
      <c r="J321"/>
      <c r="K321"/>
      <c r="L321"/>
      <c r="M321"/>
      <c r="N321"/>
      <c r="O321"/>
      <c r="P321"/>
      <c r="Q321"/>
      <c r="R321"/>
      <c r="S321" t="inlineStr">
        <is>
          <t>149912</t>
        </is>
      </c>
      <c r="T321"/>
      <c r="U321" t="inlineStr">
        <is>
          <t>133005</t>
        </is>
      </c>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row>
    <row r="322">
      <c r="A322"/>
      <c r="B322"/>
      <c r="C322"/>
      <c r="D322"/>
      <c r="E322"/>
      <c r="F322"/>
      <c r="G322"/>
      <c r="H322"/>
      <c r="I322"/>
      <c r="J322"/>
      <c r="K322"/>
      <c r="L322"/>
      <c r="M322"/>
      <c r="N322"/>
      <c r="O322"/>
      <c r="P322"/>
      <c r="Q322"/>
      <c r="R322"/>
      <c r="S322" t="inlineStr">
        <is>
          <t>149131</t>
        </is>
      </c>
      <c r="T322"/>
      <c r="U322" t="inlineStr">
        <is>
          <t>133019</t>
        </is>
      </c>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row>
    <row r="323">
      <c r="A323"/>
      <c r="B323"/>
      <c r="C323"/>
      <c r="D323"/>
      <c r="E323"/>
      <c r="F323"/>
      <c r="G323"/>
      <c r="H323"/>
      <c r="I323"/>
      <c r="J323"/>
      <c r="K323"/>
      <c r="L323"/>
      <c r="M323"/>
      <c r="N323"/>
      <c r="O323"/>
      <c r="P323"/>
      <c r="Q323"/>
      <c r="R323"/>
      <c r="S323" t="inlineStr">
        <is>
          <t>110077</t>
        </is>
      </c>
      <c r="T323"/>
      <c r="U323" t="inlineStr">
        <is>
          <t>110380529</t>
        </is>
      </c>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row>
    <row r="324">
      <c r="A324"/>
      <c r="B324"/>
      <c r="C324"/>
      <c r="D324"/>
      <c r="E324"/>
      <c r="F324"/>
      <c r="G324"/>
      <c r="H324"/>
      <c r="I324"/>
      <c r="J324"/>
      <c r="K324"/>
      <c r="L324"/>
      <c r="M324"/>
      <c r="N324"/>
      <c r="O324"/>
      <c r="P324"/>
      <c r="Q324"/>
      <c r="R324"/>
      <c r="S324" t="inlineStr">
        <is>
          <t>175778</t>
        </is>
      </c>
      <c r="T324"/>
      <c r="U324" t="inlineStr">
        <is>
          <t>133462</t>
        </is>
      </c>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row>
    <row r="325">
      <c r="A325"/>
      <c r="B325"/>
      <c r="C325"/>
      <c r="D325"/>
      <c r="E325"/>
      <c r="F325"/>
      <c r="G325"/>
      <c r="H325"/>
      <c r="I325"/>
      <c r="J325"/>
      <c r="K325"/>
      <c r="L325"/>
      <c r="M325"/>
      <c r="N325"/>
      <c r="O325"/>
      <c r="P325"/>
      <c r="Q325"/>
      <c r="R325"/>
      <c r="S325" t="inlineStr">
        <is>
          <t>124003254</t>
        </is>
      </c>
      <c r="T325"/>
      <c r="U325" t="inlineStr">
        <is>
          <t>238482</t>
        </is>
      </c>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row>
    <row r="326">
      <c r="A326"/>
      <c r="B326"/>
      <c r="C326"/>
      <c r="D326"/>
      <c r="E326"/>
      <c r="F326"/>
      <c r="G326"/>
      <c r="H326"/>
      <c r="I326"/>
      <c r="J326"/>
      <c r="K326"/>
      <c r="L326"/>
      <c r="M326"/>
      <c r="N326"/>
      <c r="O326"/>
      <c r="P326"/>
      <c r="Q326"/>
      <c r="R326"/>
      <c r="S326" t="inlineStr">
        <is>
          <t>149500</t>
        </is>
      </c>
      <c r="T326"/>
      <c r="U326" t="inlineStr">
        <is>
          <t>133514</t>
        </is>
      </c>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row>
    <row r="327">
      <c r="A327"/>
      <c r="B327"/>
      <c r="C327"/>
      <c r="D327"/>
      <c r="E327"/>
      <c r="F327"/>
      <c r="G327"/>
      <c r="H327"/>
      <c r="I327"/>
      <c r="J327"/>
      <c r="K327"/>
      <c r="L327"/>
      <c r="M327"/>
      <c r="N327"/>
      <c r="O327"/>
      <c r="P327"/>
      <c r="Q327"/>
      <c r="R327"/>
      <c r="S327" t="inlineStr">
        <is>
          <t>95334</t>
        </is>
      </c>
      <c r="T327"/>
      <c r="U327" t="inlineStr">
        <is>
          <t>94910</t>
        </is>
      </c>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row>
    <row r="328">
      <c r="A328"/>
      <c r="B328"/>
      <c r="C328"/>
      <c r="D328"/>
      <c r="E328"/>
      <c r="F328"/>
      <c r="G328"/>
      <c r="H328"/>
      <c r="I328"/>
      <c r="J328"/>
      <c r="K328"/>
      <c r="L328"/>
      <c r="M328"/>
      <c r="N328"/>
      <c r="O328"/>
      <c r="P328"/>
      <c r="Q328"/>
      <c r="R328"/>
      <c r="S328" t="inlineStr">
        <is>
          <t>110014139</t>
        </is>
      </c>
      <c r="T328"/>
      <c r="U328" t="inlineStr">
        <is>
          <t>133750</t>
        </is>
      </c>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row>
    <row r="329">
      <c r="A329"/>
      <c r="B329"/>
      <c r="C329"/>
      <c r="D329"/>
      <c r="E329"/>
      <c r="F329"/>
      <c r="G329"/>
      <c r="H329"/>
      <c r="I329"/>
      <c r="J329"/>
      <c r="K329"/>
      <c r="L329"/>
      <c r="M329"/>
      <c r="N329"/>
      <c r="O329"/>
      <c r="P329"/>
      <c r="Q329"/>
      <c r="R329"/>
      <c r="S329" t="inlineStr">
        <is>
          <t>110014130</t>
        </is>
      </c>
      <c r="T329"/>
      <c r="U329" t="inlineStr">
        <is>
          <t>133754</t>
        </is>
      </c>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row>
    <row r="330">
      <c r="A330"/>
      <c r="B330"/>
      <c r="C330"/>
      <c r="D330"/>
      <c r="E330"/>
      <c r="F330"/>
      <c r="G330"/>
      <c r="H330"/>
      <c r="I330"/>
      <c r="J330"/>
      <c r="K330"/>
      <c r="L330"/>
      <c r="M330"/>
      <c r="N330"/>
      <c r="O330"/>
      <c r="P330"/>
      <c r="Q330"/>
      <c r="R330"/>
      <c r="S330" t="inlineStr">
        <is>
          <t>146443</t>
        </is>
      </c>
      <c r="T330"/>
      <c r="U330" t="inlineStr">
        <is>
          <t>133815</t>
        </is>
      </c>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row>
    <row r="331">
      <c r="A331"/>
      <c r="B331"/>
      <c r="C331"/>
      <c r="D331"/>
      <c r="E331"/>
      <c r="F331"/>
      <c r="G331"/>
      <c r="H331"/>
      <c r="I331"/>
      <c r="J331"/>
      <c r="K331"/>
      <c r="L331"/>
      <c r="M331"/>
      <c r="N331"/>
      <c r="O331"/>
      <c r="P331"/>
      <c r="Q331"/>
      <c r="R331"/>
      <c r="S331" t="inlineStr">
        <is>
          <t>110014142</t>
        </is>
      </c>
      <c r="T331"/>
      <c r="U331" t="inlineStr">
        <is>
          <t>133845</t>
        </is>
      </c>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row>
    <row r="332">
      <c r="A332"/>
      <c r="B332"/>
      <c r="C332"/>
      <c r="D332"/>
      <c r="E332"/>
      <c r="F332"/>
      <c r="G332"/>
      <c r="H332"/>
      <c r="I332"/>
      <c r="J332"/>
      <c r="K332"/>
      <c r="L332"/>
      <c r="M332"/>
      <c r="N332"/>
      <c r="O332"/>
      <c r="P332"/>
      <c r="Q332"/>
      <c r="R332"/>
      <c r="S332" t="inlineStr">
        <is>
          <t>110014129</t>
        </is>
      </c>
      <c r="T332"/>
      <c r="U332" t="inlineStr">
        <is>
          <t>110380724</t>
        </is>
      </c>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row>
    <row r="333">
      <c r="A333"/>
      <c r="B333"/>
      <c r="C333"/>
      <c r="D333"/>
      <c r="E333"/>
      <c r="F333"/>
      <c r="G333"/>
      <c r="H333"/>
      <c r="I333"/>
      <c r="J333"/>
      <c r="K333"/>
      <c r="L333"/>
      <c r="M333"/>
      <c r="N333"/>
      <c r="O333"/>
      <c r="P333"/>
      <c r="Q333"/>
      <c r="R333"/>
      <c r="S333" t="inlineStr">
        <is>
          <t>110014125</t>
        </is>
      </c>
      <c r="T333"/>
      <c r="U333" t="inlineStr">
        <is>
          <t>126301</t>
        </is>
      </c>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row>
    <row r="334">
      <c r="A334"/>
      <c r="B334"/>
      <c r="C334"/>
      <c r="D334"/>
      <c r="E334"/>
      <c r="F334"/>
      <c r="G334"/>
      <c r="H334"/>
      <c r="I334"/>
      <c r="J334"/>
      <c r="K334"/>
      <c r="L334"/>
      <c r="M334"/>
      <c r="N334"/>
      <c r="O334"/>
      <c r="P334"/>
      <c r="Q334"/>
      <c r="R334"/>
      <c r="S334" t="inlineStr">
        <is>
          <t>110014133</t>
        </is>
      </c>
      <c r="T334"/>
      <c r="U334" t="inlineStr">
        <is>
          <t>134105</t>
        </is>
      </c>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row>
    <row r="335">
      <c r="A335"/>
      <c r="B335"/>
      <c r="C335"/>
      <c r="D335"/>
      <c r="E335"/>
      <c r="F335"/>
      <c r="G335"/>
      <c r="H335"/>
      <c r="I335"/>
      <c r="J335"/>
      <c r="K335"/>
      <c r="L335"/>
      <c r="M335"/>
      <c r="N335"/>
      <c r="O335"/>
      <c r="P335"/>
      <c r="Q335"/>
      <c r="R335"/>
      <c r="S335" t="inlineStr">
        <is>
          <t>110014127</t>
        </is>
      </c>
      <c r="T335"/>
      <c r="U335" t="inlineStr">
        <is>
          <t>119383</t>
        </is>
      </c>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row>
    <row r="336">
      <c r="A336"/>
      <c r="B336"/>
      <c r="C336"/>
      <c r="D336"/>
      <c r="E336"/>
      <c r="F336"/>
      <c r="G336"/>
      <c r="H336"/>
      <c r="I336"/>
      <c r="J336"/>
      <c r="K336"/>
      <c r="L336"/>
      <c r="M336"/>
      <c r="N336"/>
      <c r="O336"/>
      <c r="P336"/>
      <c r="Q336"/>
      <c r="R336"/>
      <c r="S336" t="inlineStr">
        <is>
          <t>110014140</t>
        </is>
      </c>
      <c r="T336"/>
      <c r="U336" t="inlineStr">
        <is>
          <t>110380559</t>
        </is>
      </c>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row>
    <row r="337">
      <c r="A337"/>
      <c r="B337"/>
      <c r="C337"/>
      <c r="D337"/>
      <c r="E337"/>
      <c r="F337"/>
      <c r="G337"/>
      <c r="H337"/>
      <c r="I337"/>
      <c r="J337"/>
      <c r="K337"/>
      <c r="L337"/>
      <c r="M337"/>
      <c r="N337"/>
      <c r="O337"/>
      <c r="P337"/>
      <c r="Q337"/>
      <c r="R337"/>
      <c r="S337" t="inlineStr">
        <is>
          <t>110014120</t>
        </is>
      </c>
      <c r="T337"/>
      <c r="U337" t="inlineStr">
        <is>
          <t>110380609</t>
        </is>
      </c>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row>
    <row r="338">
      <c r="A338"/>
      <c r="B338"/>
      <c r="C338"/>
      <c r="D338"/>
      <c r="E338"/>
      <c r="F338"/>
      <c r="G338"/>
      <c r="H338"/>
      <c r="I338"/>
      <c r="J338"/>
      <c r="K338"/>
      <c r="L338"/>
      <c r="M338"/>
      <c r="N338"/>
      <c r="O338"/>
      <c r="P338"/>
      <c r="Q338"/>
      <c r="R338"/>
      <c r="S338" t="inlineStr">
        <is>
          <t>148480</t>
        </is>
      </c>
      <c r="T338"/>
      <c r="U338" t="inlineStr">
        <is>
          <t>134313</t>
        </is>
      </c>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row>
    <row r="339">
      <c r="A339"/>
      <c r="B339"/>
      <c r="C339"/>
      <c r="D339"/>
      <c r="E339"/>
      <c r="F339"/>
      <c r="G339"/>
      <c r="H339"/>
      <c r="I339"/>
      <c r="J339"/>
      <c r="K339"/>
      <c r="L339"/>
      <c r="M339"/>
      <c r="N339"/>
      <c r="O339"/>
      <c r="P339"/>
      <c r="Q339"/>
      <c r="R339"/>
      <c r="S339" t="inlineStr">
        <is>
          <t>110014143</t>
        </is>
      </c>
      <c r="T339"/>
      <c r="U339" t="inlineStr">
        <is>
          <t>134334</t>
        </is>
      </c>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row>
    <row r="340">
      <c r="A340"/>
      <c r="B340"/>
      <c r="C340"/>
      <c r="D340"/>
      <c r="E340"/>
      <c r="F340"/>
      <c r="G340"/>
      <c r="H340"/>
      <c r="I340"/>
      <c r="J340"/>
      <c r="K340"/>
      <c r="L340"/>
      <c r="M340"/>
      <c r="N340"/>
      <c r="O340"/>
      <c r="P340"/>
      <c r="Q340"/>
      <c r="R340"/>
      <c r="S340" t="inlineStr">
        <is>
          <t>110014137</t>
        </is>
      </c>
      <c r="T340"/>
      <c r="U340" t="inlineStr">
        <is>
          <t>134335</t>
        </is>
      </c>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row>
    <row r="341">
      <c r="A341"/>
      <c r="B341"/>
      <c r="C341"/>
      <c r="D341"/>
      <c r="E341"/>
      <c r="F341"/>
      <c r="G341"/>
      <c r="H341"/>
      <c r="I341"/>
      <c r="J341"/>
      <c r="K341"/>
      <c r="L341"/>
      <c r="M341"/>
      <c r="N341"/>
      <c r="O341"/>
      <c r="P341"/>
      <c r="Q341"/>
      <c r="R341"/>
      <c r="S341" t="inlineStr">
        <is>
          <t>123426264</t>
        </is>
      </c>
      <c r="T341"/>
      <c r="U341" t="inlineStr">
        <is>
          <t>94921</t>
        </is>
      </c>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row>
    <row r="342">
      <c r="A342"/>
      <c r="B342"/>
      <c r="C342"/>
      <c r="D342"/>
      <c r="E342"/>
      <c r="F342"/>
      <c r="G342"/>
      <c r="H342"/>
      <c r="I342"/>
      <c r="J342"/>
      <c r="K342"/>
      <c r="L342"/>
      <c r="M342"/>
      <c r="N342"/>
      <c r="O342"/>
      <c r="P342"/>
      <c r="Q342"/>
      <c r="R342"/>
      <c r="S342" t="inlineStr">
        <is>
          <t>110014119</t>
        </is>
      </c>
      <c r="T342"/>
      <c r="U342" t="inlineStr">
        <is>
          <t>134354</t>
        </is>
      </c>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row>
    <row r="343">
      <c r="A343"/>
      <c r="B343"/>
      <c r="C343"/>
      <c r="D343"/>
      <c r="E343"/>
      <c r="F343"/>
      <c r="G343"/>
      <c r="H343"/>
      <c r="I343"/>
      <c r="J343"/>
      <c r="K343"/>
      <c r="L343"/>
      <c r="M343"/>
      <c r="N343"/>
      <c r="O343"/>
      <c r="P343"/>
      <c r="Q343"/>
      <c r="R343"/>
      <c r="S343" t="inlineStr">
        <is>
          <t>123788092</t>
        </is>
      </c>
      <c r="T343"/>
      <c r="U343" t="inlineStr">
        <is>
          <t>134343</t>
        </is>
      </c>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row>
    <row r="344">
      <c r="A344"/>
      <c r="B344"/>
      <c r="C344"/>
      <c r="D344"/>
      <c r="E344"/>
      <c r="F344"/>
      <c r="G344"/>
      <c r="H344"/>
      <c r="I344"/>
      <c r="J344"/>
      <c r="K344"/>
      <c r="L344"/>
      <c r="M344"/>
      <c r="N344"/>
      <c r="O344"/>
      <c r="P344"/>
      <c r="Q344"/>
      <c r="R344"/>
      <c r="S344" t="inlineStr">
        <is>
          <t>110014131</t>
        </is>
      </c>
      <c r="T344"/>
      <c r="U344" t="inlineStr">
        <is>
          <t>134348</t>
        </is>
      </c>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row>
    <row r="345">
      <c r="A345"/>
      <c r="B345"/>
      <c r="C345"/>
      <c r="D345"/>
      <c r="E345"/>
      <c r="F345"/>
      <c r="G345"/>
      <c r="H345"/>
      <c r="I345"/>
      <c r="J345"/>
      <c r="K345"/>
      <c r="L345"/>
      <c r="M345"/>
      <c r="N345"/>
      <c r="O345"/>
      <c r="P345"/>
      <c r="Q345"/>
      <c r="R345"/>
      <c r="S345" t="inlineStr">
        <is>
          <t>110014123</t>
        </is>
      </c>
      <c r="T345"/>
      <c r="U345" t="inlineStr">
        <is>
          <t>134366</t>
        </is>
      </c>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row>
    <row r="346">
      <c r="A346"/>
      <c r="B346"/>
      <c r="C346"/>
      <c r="D346"/>
      <c r="E346"/>
      <c r="F346"/>
      <c r="G346"/>
      <c r="H346"/>
      <c r="I346"/>
      <c r="J346"/>
      <c r="K346"/>
      <c r="L346"/>
      <c r="M346"/>
      <c r="N346"/>
      <c r="O346"/>
      <c r="P346"/>
      <c r="Q346"/>
      <c r="R346"/>
      <c r="S346" t="inlineStr">
        <is>
          <t>149081</t>
        </is>
      </c>
      <c r="T346"/>
      <c r="U346" t="inlineStr">
        <is>
          <t>134424</t>
        </is>
      </c>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row>
    <row r="347">
      <c r="A347"/>
      <c r="B347"/>
      <c r="C347"/>
      <c r="D347"/>
      <c r="E347"/>
      <c r="F347"/>
      <c r="G347"/>
      <c r="H347"/>
      <c r="I347"/>
      <c r="J347"/>
      <c r="K347"/>
      <c r="L347"/>
      <c r="M347"/>
      <c r="N347"/>
      <c r="O347"/>
      <c r="P347"/>
      <c r="Q347"/>
      <c r="R347"/>
      <c r="S347" t="inlineStr">
        <is>
          <t>243714</t>
        </is>
      </c>
      <c r="T347"/>
      <c r="U347" t="inlineStr">
        <is>
          <t>110380613</t>
        </is>
      </c>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row>
    <row r="348">
      <c r="A348"/>
      <c r="B348"/>
      <c r="C348"/>
      <c r="D348"/>
      <c r="E348"/>
      <c r="F348"/>
      <c r="G348"/>
      <c r="H348"/>
      <c r="I348"/>
      <c r="J348"/>
      <c r="K348"/>
      <c r="L348"/>
      <c r="M348"/>
      <c r="N348"/>
      <c r="O348"/>
      <c r="P348"/>
      <c r="Q348"/>
      <c r="R348"/>
      <c r="S348" t="inlineStr">
        <is>
          <t>248970</t>
        </is>
      </c>
      <c r="T348"/>
      <c r="U348" t="inlineStr">
        <is>
          <t>134777</t>
        </is>
      </c>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row>
    <row r="349">
      <c r="A349"/>
      <c r="B349"/>
      <c r="C349"/>
      <c r="D349"/>
      <c r="E349"/>
      <c r="F349"/>
      <c r="G349"/>
      <c r="H349"/>
      <c r="I349"/>
      <c r="J349"/>
      <c r="K349"/>
      <c r="L349"/>
      <c r="M349"/>
      <c r="N349"/>
      <c r="O349"/>
      <c r="P349"/>
      <c r="Q349"/>
      <c r="R349"/>
      <c r="S349" t="inlineStr">
        <is>
          <t>110014136</t>
        </is>
      </c>
      <c r="T349"/>
      <c r="U349" t="inlineStr">
        <is>
          <t>110380594</t>
        </is>
      </c>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row>
    <row r="350">
      <c r="A350"/>
      <c r="B350"/>
      <c r="C350"/>
      <c r="D350"/>
      <c r="E350"/>
      <c r="F350"/>
      <c r="G350"/>
      <c r="H350"/>
      <c r="I350"/>
      <c r="J350"/>
      <c r="K350"/>
      <c r="L350"/>
      <c r="M350"/>
      <c r="N350"/>
      <c r="O350"/>
      <c r="P350"/>
      <c r="Q350"/>
      <c r="R350"/>
      <c r="S350"/>
      <c r="T350"/>
      <c r="U350" t="inlineStr">
        <is>
          <t>110380667</t>
        </is>
      </c>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row>
    <row r="351">
      <c r="A351"/>
      <c r="B351"/>
      <c r="C351"/>
      <c r="D351"/>
      <c r="E351"/>
      <c r="F351"/>
      <c r="G351"/>
      <c r="H351"/>
      <c r="I351"/>
      <c r="J351"/>
      <c r="K351"/>
      <c r="L351"/>
      <c r="M351"/>
      <c r="N351"/>
      <c r="O351"/>
      <c r="P351"/>
      <c r="Q351"/>
      <c r="R351"/>
      <c r="S351"/>
      <c r="T351"/>
      <c r="U351" t="inlineStr">
        <is>
          <t>135151</t>
        </is>
      </c>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row>
    <row r="352">
      <c r="A352"/>
      <c r="B352"/>
      <c r="C352"/>
      <c r="D352"/>
      <c r="E352"/>
      <c r="F352"/>
      <c r="G352"/>
      <c r="H352"/>
      <c r="I352"/>
      <c r="J352"/>
      <c r="K352"/>
      <c r="L352"/>
      <c r="M352"/>
      <c r="N352"/>
      <c r="O352"/>
      <c r="P352"/>
      <c r="Q352"/>
      <c r="R352"/>
      <c r="S352"/>
      <c r="T352"/>
      <c r="U352" t="inlineStr">
        <is>
          <t>69523</t>
        </is>
      </c>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row>
    <row r="353">
      <c r="A353"/>
      <c r="B353"/>
      <c r="C353"/>
      <c r="D353"/>
      <c r="E353"/>
      <c r="F353"/>
      <c r="G353"/>
      <c r="H353"/>
      <c r="I353"/>
      <c r="J353"/>
      <c r="K353"/>
      <c r="L353"/>
      <c r="M353"/>
      <c r="N353"/>
      <c r="O353"/>
      <c r="P353"/>
      <c r="Q353"/>
      <c r="R353"/>
      <c r="S353"/>
      <c r="T353"/>
      <c r="U353" t="inlineStr">
        <is>
          <t>135192</t>
        </is>
      </c>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row>
    <row r="354">
      <c r="A354"/>
      <c r="B354"/>
      <c r="C354"/>
      <c r="D354"/>
      <c r="E354"/>
      <c r="F354"/>
      <c r="G354"/>
      <c r="H354"/>
      <c r="I354"/>
      <c r="J354"/>
      <c r="K354"/>
      <c r="L354"/>
      <c r="M354"/>
      <c r="N354"/>
      <c r="O354"/>
      <c r="P354"/>
      <c r="Q354"/>
      <c r="R354"/>
      <c r="S354"/>
      <c r="T354"/>
      <c r="U354" t="inlineStr">
        <is>
          <t>149578</t>
        </is>
      </c>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row>
    <row r="355">
      <c r="A355"/>
      <c r="B355"/>
      <c r="C355"/>
      <c r="D355"/>
      <c r="E355"/>
      <c r="F355"/>
      <c r="G355"/>
      <c r="H355"/>
      <c r="I355"/>
      <c r="J355"/>
      <c r="K355"/>
      <c r="L355"/>
      <c r="M355"/>
      <c r="N355"/>
      <c r="O355"/>
      <c r="P355"/>
      <c r="Q355"/>
      <c r="R355"/>
      <c r="S355"/>
      <c r="T355"/>
      <c r="U355" t="inlineStr">
        <is>
          <t>135720</t>
        </is>
      </c>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row>
    <row r="356">
      <c r="A356"/>
      <c r="B356"/>
      <c r="C356"/>
      <c r="D356"/>
      <c r="E356"/>
      <c r="F356"/>
      <c r="G356"/>
      <c r="H356"/>
      <c r="I356"/>
      <c r="J356"/>
      <c r="K356"/>
      <c r="L356"/>
      <c r="M356"/>
      <c r="N356"/>
      <c r="O356"/>
      <c r="P356"/>
      <c r="Q356"/>
      <c r="R356"/>
      <c r="S356"/>
      <c r="T356"/>
      <c r="U356" t="inlineStr">
        <is>
          <t>135701</t>
        </is>
      </c>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row>
    <row r="357">
      <c r="A357"/>
      <c r="B357"/>
      <c r="C357"/>
      <c r="D357"/>
      <c r="E357"/>
      <c r="F357"/>
      <c r="G357"/>
      <c r="H357"/>
      <c r="I357"/>
      <c r="J357"/>
      <c r="K357"/>
      <c r="L357"/>
      <c r="M357"/>
      <c r="N357"/>
      <c r="O357"/>
      <c r="P357"/>
      <c r="Q357"/>
      <c r="R357"/>
      <c r="S357"/>
      <c r="T357"/>
      <c r="U357" t="inlineStr">
        <is>
          <t>135763</t>
        </is>
      </c>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row>
    <row r="358">
      <c r="A358"/>
      <c r="B358"/>
      <c r="C358"/>
      <c r="D358"/>
      <c r="E358"/>
      <c r="F358"/>
      <c r="G358"/>
      <c r="H358"/>
      <c r="I358"/>
      <c r="J358"/>
      <c r="K358"/>
      <c r="L358"/>
      <c r="M358"/>
      <c r="N358"/>
      <c r="O358"/>
      <c r="P358"/>
      <c r="Q358"/>
      <c r="R358"/>
      <c r="S358"/>
      <c r="T358"/>
      <c r="U358" t="inlineStr">
        <is>
          <t>135762</t>
        </is>
      </c>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row>
    <row r="359">
      <c r="A359"/>
      <c r="B359"/>
      <c r="C359"/>
      <c r="D359"/>
      <c r="E359"/>
      <c r="F359"/>
      <c r="G359"/>
      <c r="H359"/>
      <c r="I359"/>
      <c r="J359"/>
      <c r="K359"/>
      <c r="L359"/>
      <c r="M359"/>
      <c r="N359"/>
      <c r="O359"/>
      <c r="P359"/>
      <c r="Q359"/>
      <c r="R359"/>
      <c r="S359"/>
      <c r="T359"/>
      <c r="U359" t="inlineStr">
        <is>
          <t>135752</t>
        </is>
      </c>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row>
    <row r="360">
      <c r="A360"/>
      <c r="B360"/>
      <c r="C360"/>
      <c r="D360"/>
      <c r="E360"/>
      <c r="F360"/>
      <c r="G360"/>
      <c r="H360"/>
      <c r="I360"/>
      <c r="J360"/>
      <c r="K360"/>
      <c r="L360"/>
      <c r="M360"/>
      <c r="N360"/>
      <c r="O360"/>
      <c r="P360"/>
      <c r="Q360"/>
      <c r="R360"/>
      <c r="S360"/>
      <c r="T360"/>
      <c r="U360" t="inlineStr">
        <is>
          <t>136005</t>
        </is>
      </c>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row>
    <row r="361">
      <c r="A361"/>
      <c r="B361"/>
      <c r="C361"/>
      <c r="D361"/>
      <c r="E361"/>
      <c r="F361"/>
      <c r="G361"/>
      <c r="H361"/>
      <c r="I361"/>
      <c r="J361"/>
      <c r="K361"/>
      <c r="L361"/>
      <c r="M361"/>
      <c r="N361"/>
      <c r="O361"/>
      <c r="P361"/>
      <c r="Q361"/>
      <c r="R361"/>
      <c r="S361"/>
      <c r="T361"/>
      <c r="U361" t="inlineStr">
        <is>
          <t>62891</t>
        </is>
      </c>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row>
    <row r="362">
      <c r="A362"/>
      <c r="B362"/>
      <c r="C362"/>
      <c r="D362"/>
      <c r="E362"/>
      <c r="F362"/>
      <c r="G362"/>
      <c r="H362"/>
      <c r="I362"/>
      <c r="J362"/>
      <c r="K362"/>
      <c r="L362"/>
      <c r="M362"/>
      <c r="N362"/>
      <c r="O362"/>
      <c r="P362"/>
      <c r="Q362"/>
      <c r="R362"/>
      <c r="S362"/>
      <c r="T362"/>
      <c r="U362" t="inlineStr">
        <is>
          <t>149741</t>
        </is>
      </c>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row>
    <row r="363">
      <c r="A363"/>
      <c r="B363"/>
      <c r="C363"/>
      <c r="D363"/>
      <c r="E363"/>
      <c r="F363"/>
      <c r="G363"/>
      <c r="H363"/>
      <c r="I363"/>
      <c r="J363"/>
      <c r="K363"/>
      <c r="L363"/>
      <c r="M363"/>
      <c r="N363"/>
      <c r="O363"/>
      <c r="P363"/>
      <c r="Q363"/>
      <c r="R363"/>
      <c r="S363"/>
      <c r="T363"/>
      <c r="U363" t="inlineStr">
        <is>
          <t>57029</t>
        </is>
      </c>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row>
    <row r="364">
      <c r="A364"/>
      <c r="B364"/>
      <c r="C364"/>
      <c r="D364"/>
      <c r="E364"/>
      <c r="F364"/>
      <c r="G364"/>
      <c r="H364"/>
      <c r="I364"/>
      <c r="J364"/>
      <c r="K364"/>
      <c r="L364"/>
      <c r="M364"/>
      <c r="N364"/>
      <c r="O364"/>
      <c r="P364"/>
      <c r="Q364"/>
      <c r="R364"/>
      <c r="S364"/>
      <c r="T364"/>
      <c r="U364" t="inlineStr">
        <is>
          <t>137918</t>
        </is>
      </c>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row>
    <row r="365">
      <c r="A365"/>
      <c r="B365"/>
      <c r="C365"/>
      <c r="D365"/>
      <c r="E365"/>
      <c r="F365"/>
      <c r="G365"/>
      <c r="H365"/>
      <c r="I365"/>
      <c r="J365"/>
      <c r="K365"/>
      <c r="L365"/>
      <c r="M365"/>
      <c r="N365"/>
      <c r="O365"/>
      <c r="P365"/>
      <c r="Q365"/>
      <c r="R365"/>
      <c r="S365"/>
      <c r="T365"/>
      <c r="U365" t="inlineStr">
        <is>
          <t>87076</t>
        </is>
      </c>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row>
    <row r="366">
      <c r="A366"/>
      <c r="B366"/>
      <c r="C366"/>
      <c r="D366"/>
      <c r="E366"/>
      <c r="F366"/>
      <c r="G366"/>
      <c r="H366"/>
      <c r="I366"/>
      <c r="J366"/>
      <c r="K366"/>
      <c r="L366"/>
      <c r="M366"/>
      <c r="N366"/>
      <c r="O366"/>
      <c r="P366"/>
      <c r="Q366"/>
      <c r="R366"/>
      <c r="S366"/>
      <c r="T366"/>
      <c r="U366" t="inlineStr">
        <is>
          <t>138161</t>
        </is>
      </c>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row>
    <row r="367">
      <c r="A367"/>
      <c r="B367"/>
      <c r="C367"/>
      <c r="D367"/>
      <c r="E367"/>
      <c r="F367"/>
      <c r="G367"/>
      <c r="H367"/>
      <c r="I367"/>
      <c r="J367"/>
      <c r="K367"/>
      <c r="L367"/>
      <c r="M367"/>
      <c r="N367"/>
      <c r="O367"/>
      <c r="P367"/>
      <c r="Q367"/>
      <c r="R367"/>
      <c r="S367"/>
      <c r="T367"/>
      <c r="U367" t="inlineStr">
        <is>
          <t>99250</t>
        </is>
      </c>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row>
    <row r="368">
      <c r="A368"/>
      <c r="B368"/>
      <c r="C368"/>
      <c r="D368"/>
      <c r="E368"/>
      <c r="F368"/>
      <c r="G368"/>
      <c r="H368"/>
      <c r="I368"/>
      <c r="J368"/>
      <c r="K368"/>
      <c r="L368"/>
      <c r="M368"/>
      <c r="N368"/>
      <c r="O368"/>
      <c r="P368"/>
      <c r="Q368"/>
      <c r="R368"/>
      <c r="S368"/>
      <c r="T368"/>
      <c r="U368" t="inlineStr">
        <is>
          <t>138326</t>
        </is>
      </c>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row>
    <row r="369">
      <c r="A369"/>
      <c r="B369"/>
      <c r="C369"/>
      <c r="D369"/>
      <c r="E369"/>
      <c r="F369"/>
      <c r="G369"/>
      <c r="H369"/>
      <c r="I369"/>
      <c r="J369"/>
      <c r="K369"/>
      <c r="L369"/>
      <c r="M369"/>
      <c r="N369"/>
      <c r="O369"/>
      <c r="P369"/>
      <c r="Q369"/>
      <c r="R369"/>
      <c r="S369"/>
      <c r="T369"/>
      <c r="U369" t="inlineStr">
        <is>
          <t>138404</t>
        </is>
      </c>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row>
    <row r="370">
      <c r="A370"/>
      <c r="B370"/>
      <c r="C370"/>
      <c r="D370"/>
      <c r="E370"/>
      <c r="F370"/>
      <c r="G370"/>
      <c r="H370"/>
      <c r="I370"/>
      <c r="J370"/>
      <c r="K370"/>
      <c r="L370"/>
      <c r="M370"/>
      <c r="N370"/>
      <c r="O370"/>
      <c r="P370"/>
      <c r="Q370"/>
      <c r="R370"/>
      <c r="S370"/>
      <c r="T370"/>
      <c r="U370" t="inlineStr">
        <is>
          <t>138455</t>
        </is>
      </c>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row>
    <row r="371">
      <c r="A371"/>
      <c r="B371"/>
      <c r="C371"/>
      <c r="D371"/>
      <c r="E371"/>
      <c r="F371"/>
      <c r="G371"/>
      <c r="H371"/>
      <c r="I371"/>
      <c r="J371"/>
      <c r="K371"/>
      <c r="L371"/>
      <c r="M371"/>
      <c r="N371"/>
      <c r="O371"/>
      <c r="P371"/>
      <c r="Q371"/>
      <c r="R371"/>
      <c r="S371"/>
      <c r="T371"/>
      <c r="U371" t="inlineStr">
        <is>
          <t>138592</t>
        </is>
      </c>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row>
    <row r="372">
      <c r="A372"/>
      <c r="B372"/>
      <c r="C372"/>
      <c r="D372"/>
      <c r="E372"/>
      <c r="F372"/>
      <c r="G372"/>
      <c r="H372"/>
      <c r="I372"/>
      <c r="J372"/>
      <c r="K372"/>
      <c r="L372"/>
      <c r="M372"/>
      <c r="N372"/>
      <c r="O372"/>
      <c r="P372"/>
      <c r="Q372"/>
      <c r="R372"/>
      <c r="S372"/>
      <c r="T372"/>
      <c r="U372" t="inlineStr">
        <is>
          <t>138899</t>
        </is>
      </c>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row>
    <row r="373">
      <c r="A373"/>
      <c r="B373"/>
      <c r="C373"/>
      <c r="D373"/>
      <c r="E373"/>
      <c r="F373"/>
      <c r="G373"/>
      <c r="H373"/>
      <c r="I373"/>
      <c r="J373"/>
      <c r="K373"/>
      <c r="L373"/>
      <c r="M373"/>
      <c r="N373"/>
      <c r="O373"/>
      <c r="P373"/>
      <c r="Q373"/>
      <c r="R373"/>
      <c r="S373"/>
      <c r="T373"/>
      <c r="U373" t="inlineStr">
        <is>
          <t>139029</t>
        </is>
      </c>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row>
    <row r="374">
      <c r="A374"/>
      <c r="B374"/>
      <c r="C374"/>
      <c r="D374"/>
      <c r="E374"/>
      <c r="F374"/>
      <c r="G374"/>
      <c r="H374"/>
      <c r="I374"/>
      <c r="J374"/>
      <c r="K374"/>
      <c r="L374"/>
      <c r="M374"/>
      <c r="N374"/>
      <c r="O374"/>
      <c r="P374"/>
      <c r="Q374"/>
      <c r="R374"/>
      <c r="S374"/>
      <c r="T374"/>
      <c r="U374" t="inlineStr">
        <is>
          <t>149317</t>
        </is>
      </c>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row>
    <row r="375">
      <c r="A375"/>
      <c r="B375"/>
      <c r="C375"/>
      <c r="D375"/>
      <c r="E375"/>
      <c r="F375"/>
      <c r="G375"/>
      <c r="H375"/>
      <c r="I375"/>
      <c r="J375"/>
      <c r="K375"/>
      <c r="L375"/>
      <c r="M375"/>
      <c r="N375"/>
      <c r="O375"/>
      <c r="P375"/>
      <c r="Q375"/>
      <c r="R375"/>
      <c r="S375"/>
      <c r="T375"/>
      <c r="U375" t="inlineStr">
        <is>
          <t>139027</t>
        </is>
      </c>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row>
    <row r="376">
      <c r="A376"/>
      <c r="B376"/>
      <c r="C376"/>
      <c r="D376"/>
      <c r="E376"/>
      <c r="F376"/>
      <c r="G376"/>
      <c r="H376"/>
      <c r="I376"/>
      <c r="J376"/>
      <c r="K376"/>
      <c r="L376"/>
      <c r="M376"/>
      <c r="N376"/>
      <c r="O376"/>
      <c r="P376"/>
      <c r="Q376"/>
      <c r="R376"/>
      <c r="S376"/>
      <c r="T376"/>
      <c r="U376" t="inlineStr">
        <is>
          <t>139182</t>
        </is>
      </c>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row>
    <row r="377">
      <c r="A377"/>
      <c r="B377"/>
      <c r="C377"/>
      <c r="D377"/>
      <c r="E377"/>
      <c r="F377"/>
      <c r="G377"/>
      <c r="H377"/>
      <c r="I377"/>
      <c r="J377"/>
      <c r="K377"/>
      <c r="L377"/>
      <c r="M377"/>
      <c r="N377"/>
      <c r="O377"/>
      <c r="P377"/>
      <c r="Q377"/>
      <c r="R377"/>
      <c r="S377"/>
      <c r="T377"/>
      <c r="U377" t="inlineStr">
        <is>
          <t>139417</t>
        </is>
      </c>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row>
    <row r="378">
      <c r="A378"/>
      <c r="B378"/>
      <c r="C378"/>
      <c r="D378"/>
      <c r="E378"/>
      <c r="F378"/>
      <c r="G378"/>
      <c r="H378"/>
      <c r="I378"/>
      <c r="J378"/>
      <c r="K378"/>
      <c r="L378"/>
      <c r="M378"/>
      <c r="N378"/>
      <c r="O378"/>
      <c r="P378"/>
      <c r="Q378"/>
      <c r="R378"/>
      <c r="S378"/>
      <c r="T378"/>
      <c r="U378" t="inlineStr">
        <is>
          <t>110380547</t>
        </is>
      </c>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row>
    <row r="379">
      <c r="A379"/>
      <c r="B379"/>
      <c r="C379"/>
      <c r="D379"/>
      <c r="E379"/>
      <c r="F379"/>
      <c r="G379"/>
      <c r="H379"/>
      <c r="I379"/>
      <c r="J379"/>
      <c r="K379"/>
      <c r="L379"/>
      <c r="M379"/>
      <c r="N379"/>
      <c r="O379"/>
      <c r="P379"/>
      <c r="Q379"/>
      <c r="R379"/>
      <c r="S379"/>
      <c r="T379"/>
      <c r="U379" t="inlineStr">
        <is>
          <t>95374</t>
        </is>
      </c>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row>
    <row r="380">
      <c r="A380"/>
      <c r="B380"/>
      <c r="C380"/>
      <c r="D380"/>
      <c r="E380"/>
      <c r="F380"/>
      <c r="G380"/>
      <c r="H380"/>
      <c r="I380"/>
      <c r="J380"/>
      <c r="K380"/>
      <c r="L380"/>
      <c r="M380"/>
      <c r="N380"/>
      <c r="O380"/>
      <c r="P380"/>
      <c r="Q380"/>
      <c r="R380"/>
      <c r="S380"/>
      <c r="T380"/>
      <c r="U380" t="inlineStr">
        <is>
          <t>139577</t>
        </is>
      </c>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row>
    <row r="381">
      <c r="A381"/>
      <c r="B381"/>
      <c r="C381"/>
      <c r="D381"/>
      <c r="E381"/>
      <c r="F381"/>
      <c r="G381"/>
      <c r="H381"/>
      <c r="I381"/>
      <c r="J381"/>
      <c r="K381"/>
      <c r="L381"/>
      <c r="M381"/>
      <c r="N381"/>
      <c r="O381"/>
      <c r="P381"/>
      <c r="Q381"/>
      <c r="R381"/>
      <c r="S381"/>
      <c r="T381"/>
      <c r="U381" t="inlineStr">
        <is>
          <t>139578</t>
        </is>
      </c>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row>
    <row r="382">
      <c r="A382"/>
      <c r="B382"/>
      <c r="C382"/>
      <c r="D382"/>
      <c r="E382"/>
      <c r="F382"/>
      <c r="G382"/>
      <c r="H382"/>
      <c r="I382"/>
      <c r="J382"/>
      <c r="K382"/>
      <c r="L382"/>
      <c r="M382"/>
      <c r="N382"/>
      <c r="O382"/>
      <c r="P382"/>
      <c r="Q382"/>
      <c r="R382"/>
      <c r="S382"/>
      <c r="T382"/>
      <c r="U382" t="inlineStr">
        <is>
          <t>139584</t>
        </is>
      </c>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row>
    <row r="383">
      <c r="A383"/>
      <c r="B383"/>
      <c r="C383"/>
      <c r="D383"/>
      <c r="E383"/>
      <c r="F383"/>
      <c r="G383"/>
      <c r="H383"/>
      <c r="I383"/>
      <c r="J383"/>
      <c r="K383"/>
      <c r="L383"/>
      <c r="M383"/>
      <c r="N383"/>
      <c r="O383"/>
      <c r="P383"/>
      <c r="Q383"/>
      <c r="R383"/>
      <c r="S383"/>
      <c r="T383"/>
      <c r="U383" t="inlineStr">
        <is>
          <t>215195</t>
        </is>
      </c>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row>
    <row r="384">
      <c r="A384"/>
      <c r="B384"/>
      <c r="C384"/>
      <c r="D384"/>
      <c r="E384"/>
      <c r="F384"/>
      <c r="G384"/>
      <c r="H384"/>
      <c r="I384"/>
      <c r="J384"/>
      <c r="K384"/>
      <c r="L384"/>
      <c r="M384"/>
      <c r="N384"/>
      <c r="O384"/>
      <c r="P384"/>
      <c r="Q384"/>
      <c r="R384"/>
      <c r="S384"/>
      <c r="T384"/>
      <c r="U384" t="inlineStr">
        <is>
          <t>139599</t>
        </is>
      </c>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row>
    <row r="385">
      <c r="A385"/>
      <c r="B385"/>
      <c r="C385"/>
      <c r="D385"/>
      <c r="E385"/>
      <c r="F385"/>
      <c r="G385"/>
      <c r="H385"/>
      <c r="I385"/>
      <c r="J385"/>
      <c r="K385"/>
      <c r="L385"/>
      <c r="M385"/>
      <c r="N385"/>
      <c r="O385"/>
      <c r="P385"/>
      <c r="Q385"/>
      <c r="R385"/>
      <c r="S385"/>
      <c r="T385"/>
      <c r="U385" t="inlineStr">
        <is>
          <t>139940</t>
        </is>
      </c>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row>
    <row r="386">
      <c r="A386"/>
      <c r="B386"/>
      <c r="C386"/>
      <c r="D386"/>
      <c r="E386"/>
      <c r="F386"/>
      <c r="G386"/>
      <c r="H386"/>
      <c r="I386"/>
      <c r="J386"/>
      <c r="K386"/>
      <c r="L386"/>
      <c r="M386"/>
      <c r="N386"/>
      <c r="O386"/>
      <c r="P386"/>
      <c r="Q386"/>
      <c r="R386"/>
      <c r="S386"/>
      <c r="T386"/>
      <c r="U386" t="inlineStr">
        <is>
          <t>139999</t>
        </is>
      </c>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row>
    <row r="387">
      <c r="A387"/>
      <c r="B387"/>
      <c r="C387"/>
      <c r="D387"/>
      <c r="E387"/>
      <c r="F387"/>
      <c r="G387"/>
      <c r="H387"/>
      <c r="I387"/>
      <c r="J387"/>
      <c r="K387"/>
      <c r="L387"/>
      <c r="M387"/>
      <c r="N387"/>
      <c r="O387"/>
      <c r="P387"/>
      <c r="Q387"/>
      <c r="R387"/>
      <c r="S387"/>
      <c r="T387"/>
      <c r="U387" t="inlineStr">
        <is>
          <t>140170</t>
        </is>
      </c>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row>
    <row r="388">
      <c r="A388"/>
      <c r="B388"/>
      <c r="C388"/>
      <c r="D388"/>
      <c r="E388"/>
      <c r="F388"/>
      <c r="G388"/>
      <c r="H388"/>
      <c r="I388"/>
      <c r="J388"/>
      <c r="K388"/>
      <c r="L388"/>
      <c r="M388"/>
      <c r="N388"/>
      <c r="O388"/>
      <c r="P388"/>
      <c r="Q388"/>
      <c r="R388"/>
      <c r="S388"/>
      <c r="T388"/>
      <c r="U388" t="inlineStr">
        <is>
          <t>140172</t>
        </is>
      </c>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row>
    <row r="389">
      <c r="A389"/>
      <c r="B389"/>
      <c r="C389"/>
      <c r="D389"/>
      <c r="E389"/>
      <c r="F389"/>
      <c r="G389"/>
      <c r="H389"/>
      <c r="I389"/>
      <c r="J389"/>
      <c r="K389"/>
      <c r="L389"/>
      <c r="M389"/>
      <c r="N389"/>
      <c r="O389"/>
      <c r="P389"/>
      <c r="Q389"/>
      <c r="R389"/>
      <c r="S389"/>
      <c r="T389"/>
      <c r="U389" t="inlineStr">
        <is>
          <t>140207</t>
        </is>
      </c>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row>
    <row r="390">
      <c r="A390"/>
      <c r="B390"/>
      <c r="C390"/>
      <c r="D390"/>
      <c r="E390"/>
      <c r="F390"/>
      <c r="G390"/>
      <c r="H390"/>
      <c r="I390"/>
      <c r="J390"/>
      <c r="K390"/>
      <c r="L390"/>
      <c r="M390"/>
      <c r="N390"/>
      <c r="O390"/>
      <c r="P390"/>
      <c r="Q390"/>
      <c r="R390"/>
      <c r="S390"/>
      <c r="T390"/>
      <c r="U390" t="inlineStr">
        <is>
          <t>140409</t>
        </is>
      </c>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row>
    <row r="391">
      <c r="A391"/>
      <c r="B391"/>
      <c r="C391"/>
      <c r="D391"/>
      <c r="E391"/>
      <c r="F391"/>
      <c r="G391"/>
      <c r="H391"/>
      <c r="I391"/>
      <c r="J391"/>
      <c r="K391"/>
      <c r="L391"/>
      <c r="M391"/>
      <c r="N391"/>
      <c r="O391"/>
      <c r="P391"/>
      <c r="Q391"/>
      <c r="R391"/>
      <c r="S391"/>
      <c r="T391"/>
      <c r="U391" t="inlineStr">
        <is>
          <t>140688</t>
        </is>
      </c>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row>
    <row r="392">
      <c r="A392"/>
      <c r="B392"/>
      <c r="C392"/>
      <c r="D392"/>
      <c r="E392"/>
      <c r="F392"/>
      <c r="G392"/>
      <c r="H392"/>
      <c r="I392"/>
      <c r="J392"/>
      <c r="K392"/>
      <c r="L392"/>
      <c r="M392"/>
      <c r="N392"/>
      <c r="O392"/>
      <c r="P392"/>
      <c r="Q392"/>
      <c r="R392"/>
      <c r="S392"/>
      <c r="T392"/>
      <c r="U392" t="inlineStr">
        <is>
          <t>149161</t>
        </is>
      </c>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row>
    <row r="393">
      <c r="A393"/>
      <c r="B393"/>
      <c r="C393"/>
      <c r="D393"/>
      <c r="E393"/>
      <c r="F393"/>
      <c r="G393"/>
      <c r="H393"/>
      <c r="I393"/>
      <c r="J393"/>
      <c r="K393"/>
      <c r="L393"/>
      <c r="M393"/>
      <c r="N393"/>
      <c r="O393"/>
      <c r="P393"/>
      <c r="Q393"/>
      <c r="R393"/>
      <c r="S393"/>
      <c r="T393"/>
      <c r="U393" t="inlineStr">
        <is>
          <t>110380558</t>
        </is>
      </c>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row>
    <row r="394">
      <c r="A394"/>
      <c r="B394"/>
      <c r="C394"/>
      <c r="D394"/>
      <c r="E394"/>
      <c r="F394"/>
      <c r="G394"/>
      <c r="H394"/>
      <c r="I394"/>
      <c r="J394"/>
      <c r="K394"/>
      <c r="L394"/>
      <c r="M394"/>
      <c r="N394"/>
      <c r="O394"/>
      <c r="P394"/>
      <c r="Q394"/>
      <c r="R394"/>
      <c r="S394"/>
      <c r="T394"/>
      <c r="U394" t="inlineStr">
        <is>
          <t>140932</t>
        </is>
      </c>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row>
    <row r="395">
      <c r="A395"/>
      <c r="B395"/>
      <c r="C395"/>
      <c r="D395"/>
      <c r="E395"/>
      <c r="F395"/>
      <c r="G395"/>
      <c r="H395"/>
      <c r="I395"/>
      <c r="J395"/>
      <c r="K395"/>
      <c r="L395"/>
      <c r="M395"/>
      <c r="N395"/>
      <c r="O395"/>
      <c r="P395"/>
      <c r="Q395"/>
      <c r="R395"/>
      <c r="S395"/>
      <c r="T395"/>
      <c r="U395" t="inlineStr">
        <is>
          <t>110380630</t>
        </is>
      </c>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row>
    <row r="396">
      <c r="A396"/>
      <c r="B396"/>
      <c r="C396"/>
      <c r="D396"/>
      <c r="E396"/>
      <c r="F396"/>
      <c r="G396"/>
      <c r="H396"/>
      <c r="I396"/>
      <c r="J396"/>
      <c r="K396"/>
      <c r="L396"/>
      <c r="M396"/>
      <c r="N396"/>
      <c r="O396"/>
      <c r="P396"/>
      <c r="Q396"/>
      <c r="R396"/>
      <c r="S396"/>
      <c r="T396"/>
      <c r="U396" t="inlineStr">
        <is>
          <t>140946</t>
        </is>
      </c>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row>
    <row r="397">
      <c r="A397"/>
      <c r="B397"/>
      <c r="C397"/>
      <c r="D397"/>
      <c r="E397"/>
      <c r="F397"/>
      <c r="G397"/>
      <c r="H397"/>
      <c r="I397"/>
      <c r="J397"/>
      <c r="K397"/>
      <c r="L397"/>
      <c r="M397"/>
      <c r="N397"/>
      <c r="O397"/>
      <c r="P397"/>
      <c r="Q397"/>
      <c r="R397"/>
      <c r="S397"/>
      <c r="T397"/>
      <c r="U397" t="inlineStr">
        <is>
          <t>140945</t>
        </is>
      </c>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row>
    <row r="398">
      <c r="A398"/>
      <c r="B398"/>
      <c r="C398"/>
      <c r="D398"/>
      <c r="E398"/>
      <c r="F398"/>
      <c r="G398"/>
      <c r="H398"/>
      <c r="I398"/>
      <c r="J398"/>
      <c r="K398"/>
      <c r="L398"/>
      <c r="M398"/>
      <c r="N398"/>
      <c r="O398"/>
      <c r="P398"/>
      <c r="Q398"/>
      <c r="R398"/>
      <c r="S398"/>
      <c r="T398"/>
      <c r="U398" t="inlineStr">
        <is>
          <t>141044</t>
        </is>
      </c>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row>
    <row r="399">
      <c r="A399"/>
      <c r="B399"/>
      <c r="C399"/>
      <c r="D399"/>
      <c r="E399"/>
      <c r="F399"/>
      <c r="G399"/>
      <c r="H399"/>
      <c r="I399"/>
      <c r="J399"/>
      <c r="K399"/>
      <c r="L399"/>
      <c r="M399"/>
      <c r="N399"/>
      <c r="O399"/>
      <c r="P399"/>
      <c r="Q399"/>
      <c r="R399"/>
      <c r="S399"/>
      <c r="T399"/>
      <c r="U399" t="inlineStr">
        <is>
          <t>203395</t>
        </is>
      </c>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row>
    <row r="400">
      <c r="A400"/>
      <c r="B400"/>
      <c r="C400"/>
      <c r="D400"/>
      <c r="E400"/>
      <c r="F400"/>
      <c r="G400"/>
      <c r="H400"/>
      <c r="I400"/>
      <c r="J400"/>
      <c r="K400"/>
      <c r="L400"/>
      <c r="M400"/>
      <c r="N400"/>
      <c r="O400"/>
      <c r="P400"/>
      <c r="Q400"/>
      <c r="R400"/>
      <c r="S400"/>
      <c r="T400"/>
      <c r="U400" t="inlineStr">
        <is>
          <t>141150</t>
        </is>
      </c>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row>
    <row r="401">
      <c r="A401"/>
      <c r="B401"/>
      <c r="C401"/>
      <c r="D401"/>
      <c r="E401"/>
      <c r="F401"/>
      <c r="G401"/>
      <c r="H401"/>
      <c r="I401"/>
      <c r="J401"/>
      <c r="K401"/>
      <c r="L401"/>
      <c r="M401"/>
      <c r="N401"/>
      <c r="O401"/>
      <c r="P401"/>
      <c r="Q401"/>
      <c r="R401"/>
      <c r="S401"/>
      <c r="T401"/>
      <c r="U401" t="inlineStr">
        <is>
          <t>141278</t>
        </is>
      </c>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row>
    <row r="402">
      <c r="A402"/>
      <c r="B402"/>
      <c r="C402"/>
      <c r="D402"/>
      <c r="E402"/>
      <c r="F402"/>
      <c r="G402"/>
      <c r="H402"/>
      <c r="I402"/>
      <c r="J402"/>
      <c r="K402"/>
      <c r="L402"/>
      <c r="M402"/>
      <c r="N402"/>
      <c r="O402"/>
      <c r="P402"/>
      <c r="Q402"/>
      <c r="R402"/>
      <c r="S402"/>
      <c r="T402"/>
      <c r="U402" t="inlineStr">
        <is>
          <t>141339</t>
        </is>
      </c>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row>
    <row r="403">
      <c r="A403"/>
      <c r="B403"/>
      <c r="C403"/>
      <c r="D403"/>
      <c r="E403"/>
      <c r="F403"/>
      <c r="G403"/>
      <c r="H403"/>
      <c r="I403"/>
      <c r="J403"/>
      <c r="K403"/>
      <c r="L403"/>
      <c r="M403"/>
      <c r="N403"/>
      <c r="O403"/>
      <c r="P403"/>
      <c r="Q403"/>
      <c r="R403"/>
      <c r="S403"/>
      <c r="T403"/>
      <c r="U403" t="inlineStr">
        <is>
          <t>141352</t>
        </is>
      </c>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row>
    <row r="404">
      <c r="A404"/>
      <c r="B404"/>
      <c r="C404"/>
      <c r="D404"/>
      <c r="E404"/>
      <c r="F404"/>
      <c r="G404"/>
      <c r="H404"/>
      <c r="I404"/>
      <c r="J404"/>
      <c r="K404"/>
      <c r="L404"/>
      <c r="M404"/>
      <c r="N404"/>
      <c r="O404"/>
      <c r="P404"/>
      <c r="Q404"/>
      <c r="R404"/>
      <c r="S404"/>
      <c r="T404"/>
      <c r="U404" t="inlineStr">
        <is>
          <t>141357</t>
        </is>
      </c>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row>
    <row r="405">
      <c r="A405"/>
      <c r="B405"/>
      <c r="C405"/>
      <c r="D405"/>
      <c r="E405"/>
      <c r="F405"/>
      <c r="G405"/>
      <c r="H405"/>
      <c r="I405"/>
      <c r="J405"/>
      <c r="K405"/>
      <c r="L405"/>
      <c r="M405"/>
      <c r="N405"/>
      <c r="O405"/>
      <c r="P405"/>
      <c r="Q405"/>
      <c r="R405"/>
      <c r="S405"/>
      <c r="T405"/>
      <c r="U405" t="inlineStr">
        <is>
          <t>141372</t>
        </is>
      </c>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row>
    <row r="406">
      <c r="A406"/>
      <c r="B406"/>
      <c r="C406"/>
      <c r="D406"/>
      <c r="E406"/>
      <c r="F406"/>
      <c r="G406"/>
      <c r="H406"/>
      <c r="I406"/>
      <c r="J406"/>
      <c r="K406"/>
      <c r="L406"/>
      <c r="M406"/>
      <c r="N406"/>
      <c r="O406"/>
      <c r="P406"/>
      <c r="Q406"/>
      <c r="R406"/>
      <c r="S406"/>
      <c r="T406"/>
      <c r="U406" t="inlineStr">
        <is>
          <t>141454</t>
        </is>
      </c>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row>
    <row r="407">
      <c r="A407"/>
      <c r="B407"/>
      <c r="C407"/>
      <c r="D407"/>
      <c r="E407"/>
      <c r="F407"/>
      <c r="G407"/>
      <c r="H407"/>
      <c r="I407"/>
      <c r="J407"/>
      <c r="K407"/>
      <c r="L407"/>
      <c r="M407"/>
      <c r="N407"/>
      <c r="O407"/>
      <c r="P407"/>
      <c r="Q407"/>
      <c r="R407"/>
      <c r="S407"/>
      <c r="T407"/>
      <c r="U407" t="inlineStr">
        <is>
          <t>141442</t>
        </is>
      </c>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row>
    <row r="408">
      <c r="A408"/>
      <c r="B408"/>
      <c r="C408"/>
      <c r="D408"/>
      <c r="E408"/>
      <c r="F408"/>
      <c r="G408"/>
      <c r="H408"/>
      <c r="I408"/>
      <c r="J408"/>
      <c r="K408"/>
      <c r="L408"/>
      <c r="M408"/>
      <c r="N408"/>
      <c r="O408"/>
      <c r="P408"/>
      <c r="Q408"/>
      <c r="R408"/>
      <c r="S408"/>
      <c r="T408"/>
      <c r="U408" t="inlineStr">
        <is>
          <t>141492</t>
        </is>
      </c>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row>
    <row r="409">
      <c r="A409"/>
      <c r="B409"/>
      <c r="C409"/>
      <c r="D409"/>
      <c r="E409"/>
      <c r="F409"/>
      <c r="G409"/>
      <c r="H409"/>
      <c r="I409"/>
      <c r="J409"/>
      <c r="K409"/>
      <c r="L409"/>
      <c r="M409"/>
      <c r="N409"/>
      <c r="O409"/>
      <c r="P409"/>
      <c r="Q409"/>
      <c r="R409"/>
      <c r="S409"/>
      <c r="T409"/>
      <c r="U409" t="inlineStr">
        <is>
          <t>141608</t>
        </is>
      </c>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row>
    <row r="410">
      <c r="A410"/>
      <c r="B410"/>
      <c r="C410"/>
      <c r="D410"/>
      <c r="E410"/>
      <c r="F410"/>
      <c r="G410"/>
      <c r="H410"/>
      <c r="I410"/>
      <c r="J410"/>
      <c r="K410"/>
      <c r="L410"/>
      <c r="M410"/>
      <c r="N410"/>
      <c r="O410"/>
      <c r="P410"/>
      <c r="Q410"/>
      <c r="R410"/>
      <c r="S410"/>
      <c r="T410"/>
      <c r="U410" t="inlineStr">
        <is>
          <t>147908</t>
        </is>
      </c>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row>
    <row r="411">
      <c r="A411"/>
      <c r="B411"/>
      <c r="C411"/>
      <c r="D411"/>
      <c r="E411"/>
      <c r="F411"/>
      <c r="G411"/>
      <c r="H411"/>
      <c r="I411"/>
      <c r="J411"/>
      <c r="K411"/>
      <c r="L411"/>
      <c r="M411"/>
      <c r="N411"/>
      <c r="O411"/>
      <c r="P411"/>
      <c r="Q411"/>
      <c r="R411"/>
      <c r="S411"/>
      <c r="T411"/>
      <c r="U411" t="inlineStr">
        <is>
          <t>124264418</t>
        </is>
      </c>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row>
    <row r="412">
      <c r="A412"/>
      <c r="B412"/>
      <c r="C412"/>
      <c r="D412"/>
      <c r="E412"/>
      <c r="F412"/>
      <c r="G412"/>
      <c r="H412"/>
      <c r="I412"/>
      <c r="J412"/>
      <c r="K412"/>
      <c r="L412"/>
      <c r="M412"/>
      <c r="N412"/>
      <c r="O412"/>
      <c r="P412"/>
      <c r="Q412"/>
      <c r="R412"/>
      <c r="S412"/>
      <c r="T412"/>
      <c r="U412" t="inlineStr">
        <is>
          <t>141601</t>
        </is>
      </c>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row>
    <row r="413">
      <c r="A413"/>
      <c r="B413"/>
      <c r="C413"/>
      <c r="D413"/>
      <c r="E413"/>
      <c r="F413"/>
      <c r="G413"/>
      <c r="H413"/>
      <c r="I413"/>
      <c r="J413"/>
      <c r="K413"/>
      <c r="L413"/>
      <c r="M413"/>
      <c r="N413"/>
      <c r="O413"/>
      <c r="P413"/>
      <c r="Q413"/>
      <c r="R413"/>
      <c r="S413"/>
      <c r="T413"/>
      <c r="U413" t="inlineStr">
        <is>
          <t>141602</t>
        </is>
      </c>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row>
    <row r="414">
      <c r="A414"/>
      <c r="B414"/>
      <c r="C414"/>
      <c r="D414"/>
      <c r="E414"/>
      <c r="F414"/>
      <c r="G414"/>
      <c r="H414"/>
      <c r="I414"/>
      <c r="J414"/>
      <c r="K414"/>
      <c r="L414"/>
      <c r="M414"/>
      <c r="N414"/>
      <c r="O414"/>
      <c r="P414"/>
      <c r="Q414"/>
      <c r="R414"/>
      <c r="S414"/>
      <c r="T414"/>
      <c r="U414" t="inlineStr">
        <is>
          <t>141699</t>
        </is>
      </c>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row>
    <row r="415">
      <c r="A415"/>
      <c r="B415"/>
      <c r="C415"/>
      <c r="D415"/>
      <c r="E415"/>
      <c r="F415"/>
      <c r="G415"/>
      <c r="H415"/>
      <c r="I415"/>
      <c r="J415"/>
      <c r="K415"/>
      <c r="L415"/>
      <c r="M415"/>
      <c r="N415"/>
      <c r="O415"/>
      <c r="P415"/>
      <c r="Q415"/>
      <c r="R415"/>
      <c r="S415"/>
      <c r="T415"/>
      <c r="U415" t="inlineStr">
        <is>
          <t>98351</t>
        </is>
      </c>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row>
    <row r="416">
      <c r="A416"/>
      <c r="B416"/>
      <c r="C416"/>
      <c r="D416"/>
      <c r="E416"/>
      <c r="F416"/>
      <c r="G416"/>
      <c r="H416"/>
      <c r="I416"/>
      <c r="J416"/>
      <c r="K416"/>
      <c r="L416"/>
      <c r="M416"/>
      <c r="N416"/>
      <c r="O416"/>
      <c r="P416"/>
      <c r="Q416"/>
      <c r="R416"/>
      <c r="S416"/>
      <c r="T416"/>
      <c r="U416" t="inlineStr">
        <is>
          <t>232679</t>
        </is>
      </c>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row>
    <row r="417">
      <c r="A417"/>
      <c r="B417"/>
      <c r="C417"/>
      <c r="D417"/>
      <c r="E417"/>
      <c r="F417"/>
      <c r="G417"/>
      <c r="H417"/>
      <c r="I417"/>
      <c r="J417"/>
      <c r="K417"/>
      <c r="L417"/>
      <c r="M417"/>
      <c r="N417"/>
      <c r="O417"/>
      <c r="P417"/>
      <c r="Q417"/>
      <c r="R417"/>
      <c r="S417"/>
      <c r="T417"/>
      <c r="U417" t="inlineStr">
        <is>
          <t>141890</t>
        </is>
      </c>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row>
    <row r="418">
      <c r="A418"/>
      <c r="B418"/>
      <c r="C418"/>
      <c r="D418"/>
      <c r="E418"/>
      <c r="F418"/>
      <c r="G418"/>
      <c r="H418"/>
      <c r="I418"/>
      <c r="J418"/>
      <c r="K418"/>
      <c r="L418"/>
      <c r="M418"/>
      <c r="N418"/>
      <c r="O418"/>
      <c r="P418"/>
      <c r="Q418"/>
      <c r="R418"/>
      <c r="S418"/>
      <c r="T418"/>
      <c r="U418" t="inlineStr">
        <is>
          <t>124282610</t>
        </is>
      </c>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row>
    <row r="419">
      <c r="A419"/>
      <c r="B419"/>
      <c r="C419"/>
      <c r="D419"/>
      <c r="E419"/>
      <c r="F419"/>
      <c r="G419"/>
      <c r="H419"/>
      <c r="I419"/>
      <c r="J419"/>
      <c r="K419"/>
      <c r="L419"/>
      <c r="M419"/>
      <c r="N419"/>
      <c r="O419"/>
      <c r="P419"/>
      <c r="Q419"/>
      <c r="R419"/>
      <c r="S419"/>
      <c r="T419"/>
      <c r="U419" t="inlineStr">
        <is>
          <t>215167</t>
        </is>
      </c>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row>
    <row r="420">
      <c r="A420"/>
      <c r="B420"/>
      <c r="C420"/>
      <c r="D420"/>
      <c r="E420"/>
      <c r="F420"/>
      <c r="G420"/>
      <c r="H420"/>
      <c r="I420"/>
      <c r="J420"/>
      <c r="K420"/>
      <c r="L420"/>
      <c r="M420"/>
      <c r="N420"/>
      <c r="O420"/>
      <c r="P420"/>
      <c r="Q420"/>
      <c r="R420"/>
      <c r="S420"/>
      <c r="T420"/>
      <c r="U420" t="inlineStr">
        <is>
          <t>141930</t>
        </is>
      </c>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row>
    <row r="421">
      <c r="A421"/>
      <c r="B421"/>
      <c r="C421"/>
      <c r="D421"/>
      <c r="E421"/>
      <c r="F421"/>
      <c r="G421"/>
      <c r="H421"/>
      <c r="I421"/>
      <c r="J421"/>
      <c r="K421"/>
      <c r="L421"/>
      <c r="M421"/>
      <c r="N421"/>
      <c r="O421"/>
      <c r="P421"/>
      <c r="Q421"/>
      <c r="R421"/>
      <c r="S421"/>
      <c r="T421"/>
      <c r="U421" t="inlineStr">
        <is>
          <t>141931</t>
        </is>
      </c>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row>
    <row r="422">
      <c r="A422"/>
      <c r="B422"/>
      <c r="C422"/>
      <c r="D422"/>
      <c r="E422"/>
      <c r="F422"/>
      <c r="G422"/>
      <c r="H422"/>
      <c r="I422"/>
      <c r="J422"/>
      <c r="K422"/>
      <c r="L422"/>
      <c r="M422"/>
      <c r="N422"/>
      <c r="O422"/>
      <c r="P422"/>
      <c r="Q422"/>
      <c r="R422"/>
      <c r="S422"/>
      <c r="T422"/>
      <c r="U422" t="inlineStr">
        <is>
          <t>142230</t>
        </is>
      </c>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row>
    <row r="423">
      <c r="A423"/>
      <c r="B423"/>
      <c r="C423"/>
      <c r="D423"/>
      <c r="E423"/>
      <c r="F423"/>
      <c r="G423"/>
      <c r="H423"/>
      <c r="I423"/>
      <c r="J423"/>
      <c r="K423"/>
      <c r="L423"/>
      <c r="M423"/>
      <c r="N423"/>
      <c r="O423"/>
      <c r="P423"/>
      <c r="Q423"/>
      <c r="R423"/>
      <c r="S423"/>
      <c r="T423"/>
      <c r="U423" t="inlineStr">
        <is>
          <t>142373</t>
        </is>
      </c>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row>
    <row r="424">
      <c r="A424"/>
      <c r="B424"/>
      <c r="C424"/>
      <c r="D424"/>
      <c r="E424"/>
      <c r="F424"/>
      <c r="G424"/>
      <c r="H424"/>
      <c r="I424"/>
      <c r="J424"/>
      <c r="K424"/>
      <c r="L424"/>
      <c r="M424"/>
      <c r="N424"/>
      <c r="O424"/>
      <c r="P424"/>
      <c r="Q424"/>
      <c r="R424"/>
      <c r="S424"/>
      <c r="T424"/>
      <c r="U424" t="inlineStr">
        <is>
          <t>142449</t>
        </is>
      </c>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row>
    <row r="425">
      <c r="A425"/>
      <c r="B425"/>
      <c r="C425"/>
      <c r="D425"/>
      <c r="E425"/>
      <c r="F425"/>
      <c r="G425"/>
      <c r="H425"/>
      <c r="I425"/>
      <c r="J425"/>
      <c r="K425"/>
      <c r="L425"/>
      <c r="M425"/>
      <c r="N425"/>
      <c r="O425"/>
      <c r="P425"/>
      <c r="Q425"/>
      <c r="R425"/>
      <c r="S425"/>
      <c r="T425"/>
      <c r="U425" t="inlineStr">
        <is>
          <t>142482</t>
        </is>
      </c>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row>
    <row r="426">
      <c r="A426"/>
      <c r="B426"/>
      <c r="C426"/>
      <c r="D426"/>
      <c r="E426"/>
      <c r="F426"/>
      <c r="G426"/>
      <c r="H426"/>
      <c r="I426"/>
      <c r="J426"/>
      <c r="K426"/>
      <c r="L426"/>
      <c r="M426"/>
      <c r="N426"/>
      <c r="O426"/>
      <c r="P426"/>
      <c r="Q426"/>
      <c r="R426"/>
      <c r="S426"/>
      <c r="T426"/>
      <c r="U426" t="inlineStr">
        <is>
          <t>110380684</t>
        </is>
      </c>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row>
    <row r="427">
      <c r="A427"/>
      <c r="B427"/>
      <c r="C427"/>
      <c r="D427"/>
      <c r="E427"/>
      <c r="F427"/>
      <c r="G427"/>
      <c r="H427"/>
      <c r="I427"/>
      <c r="J427"/>
      <c r="K427"/>
      <c r="L427"/>
      <c r="M427"/>
      <c r="N427"/>
      <c r="O427"/>
      <c r="P427"/>
      <c r="Q427"/>
      <c r="R427"/>
      <c r="S427"/>
      <c r="T427"/>
      <c r="U427" t="inlineStr">
        <is>
          <t>251644</t>
        </is>
      </c>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row>
    <row r="428">
      <c r="A428"/>
      <c r="B428"/>
      <c r="C428"/>
      <c r="D428"/>
      <c r="E428"/>
      <c r="F428"/>
      <c r="G428"/>
      <c r="H428"/>
      <c r="I428"/>
      <c r="J428"/>
      <c r="K428"/>
      <c r="L428"/>
      <c r="M428"/>
      <c r="N428"/>
      <c r="O428"/>
      <c r="P428"/>
      <c r="Q428"/>
      <c r="R428"/>
      <c r="S428"/>
      <c r="T428"/>
      <c r="U428" t="inlineStr">
        <is>
          <t>142593</t>
        </is>
      </c>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row>
    <row r="429">
      <c r="A429"/>
      <c r="B429"/>
      <c r="C429"/>
      <c r="D429"/>
      <c r="E429"/>
      <c r="F429"/>
      <c r="G429"/>
      <c r="H429"/>
      <c r="I429"/>
      <c r="J429"/>
      <c r="K429"/>
      <c r="L429"/>
      <c r="M429"/>
      <c r="N429"/>
      <c r="O429"/>
      <c r="P429"/>
      <c r="Q429"/>
      <c r="R429"/>
      <c r="S429"/>
      <c r="T429"/>
      <c r="U429" t="inlineStr">
        <is>
          <t>239760</t>
        </is>
      </c>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row>
    <row r="430">
      <c r="A430"/>
      <c r="B430"/>
      <c r="C430"/>
      <c r="D430"/>
      <c r="E430"/>
      <c r="F430"/>
      <c r="G430"/>
      <c r="H430"/>
      <c r="I430"/>
      <c r="J430"/>
      <c r="K430"/>
      <c r="L430"/>
      <c r="M430"/>
      <c r="N430"/>
      <c r="O430"/>
      <c r="P430"/>
      <c r="Q430"/>
      <c r="R430"/>
      <c r="S430"/>
      <c r="T430"/>
      <c r="U430" t="inlineStr">
        <is>
          <t>143430</t>
        </is>
      </c>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row>
    <row r="431">
      <c r="A431"/>
      <c r="B431"/>
      <c r="C431"/>
      <c r="D431"/>
      <c r="E431"/>
      <c r="F431"/>
      <c r="G431"/>
      <c r="H431"/>
      <c r="I431"/>
      <c r="J431"/>
      <c r="K431"/>
      <c r="L431"/>
      <c r="M431"/>
      <c r="N431"/>
      <c r="O431"/>
      <c r="P431"/>
      <c r="Q431"/>
      <c r="R431"/>
      <c r="S431"/>
      <c r="T431"/>
      <c r="U431" t="inlineStr">
        <is>
          <t>143612</t>
        </is>
      </c>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row>
    <row r="432">
      <c r="A432"/>
      <c r="B432"/>
      <c r="C432"/>
      <c r="D432"/>
      <c r="E432"/>
      <c r="F432"/>
      <c r="G432"/>
      <c r="H432"/>
      <c r="I432"/>
      <c r="J432"/>
      <c r="K432"/>
      <c r="L432"/>
      <c r="M432"/>
      <c r="N432"/>
      <c r="O432"/>
      <c r="P432"/>
      <c r="Q432"/>
      <c r="R432"/>
      <c r="S432"/>
      <c r="T432"/>
      <c r="U432" t="inlineStr">
        <is>
          <t>143628</t>
        </is>
      </c>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row>
    <row r="433">
      <c r="A433"/>
      <c r="B433"/>
      <c r="C433"/>
      <c r="D433"/>
      <c r="E433"/>
      <c r="F433"/>
      <c r="G433"/>
      <c r="H433"/>
      <c r="I433"/>
      <c r="J433"/>
      <c r="K433"/>
      <c r="L433"/>
      <c r="M433"/>
      <c r="N433"/>
      <c r="O433"/>
      <c r="P433"/>
      <c r="Q433"/>
      <c r="R433"/>
      <c r="S433"/>
      <c r="T433"/>
      <c r="U433" t="inlineStr">
        <is>
          <t>110380619</t>
        </is>
      </c>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row>
    <row r="434">
      <c r="A434"/>
      <c r="B434"/>
      <c r="C434"/>
      <c r="D434"/>
      <c r="E434"/>
      <c r="F434"/>
      <c r="G434"/>
      <c r="H434"/>
      <c r="I434"/>
      <c r="J434"/>
      <c r="K434"/>
      <c r="L434"/>
      <c r="M434"/>
      <c r="N434"/>
      <c r="O434"/>
      <c r="P434"/>
      <c r="Q434"/>
      <c r="R434"/>
      <c r="S434"/>
      <c r="T434"/>
      <c r="U434" t="inlineStr">
        <is>
          <t>143702</t>
        </is>
      </c>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row>
    <row r="435">
      <c r="A435"/>
      <c r="B435"/>
      <c r="C435"/>
      <c r="D435"/>
      <c r="E435"/>
      <c r="F435"/>
      <c r="G435"/>
      <c r="H435"/>
      <c r="I435"/>
      <c r="J435"/>
      <c r="K435"/>
      <c r="L435"/>
      <c r="M435"/>
      <c r="N435"/>
      <c r="O435"/>
      <c r="P435"/>
      <c r="Q435"/>
      <c r="R435"/>
      <c r="S435"/>
      <c r="T435"/>
      <c r="U435" t="inlineStr">
        <is>
          <t>110380730</t>
        </is>
      </c>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row>
    <row r="436">
      <c r="A436"/>
      <c r="B436"/>
      <c r="C436"/>
      <c r="D436"/>
      <c r="E436"/>
      <c r="F436"/>
      <c r="G436"/>
      <c r="H436"/>
      <c r="I436"/>
      <c r="J436"/>
      <c r="K436"/>
      <c r="L436"/>
      <c r="M436"/>
      <c r="N436"/>
      <c r="O436"/>
      <c r="P436"/>
      <c r="Q436"/>
      <c r="R436"/>
      <c r="S436"/>
      <c r="T436"/>
      <c r="U436" t="inlineStr">
        <is>
          <t>143704</t>
        </is>
      </c>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row>
    <row r="437">
      <c r="A437"/>
      <c r="B437"/>
      <c r="C437"/>
      <c r="D437"/>
      <c r="E437"/>
      <c r="F437"/>
      <c r="G437"/>
      <c r="H437"/>
      <c r="I437"/>
      <c r="J437"/>
      <c r="K437"/>
      <c r="L437"/>
      <c r="M437"/>
      <c r="N437"/>
      <c r="O437"/>
      <c r="P437"/>
      <c r="Q437"/>
      <c r="R437"/>
      <c r="S437"/>
      <c r="T437"/>
      <c r="U437" t="inlineStr">
        <is>
          <t>143705</t>
        </is>
      </c>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row>
    <row r="438">
      <c r="A438"/>
      <c r="B438"/>
      <c r="C438"/>
      <c r="D438"/>
      <c r="E438"/>
      <c r="F438"/>
      <c r="G438"/>
      <c r="H438"/>
      <c r="I438"/>
      <c r="J438"/>
      <c r="K438"/>
      <c r="L438"/>
      <c r="M438"/>
      <c r="N438"/>
      <c r="O438"/>
      <c r="P438"/>
      <c r="Q438"/>
      <c r="R438"/>
      <c r="S438"/>
      <c r="T438"/>
      <c r="U438" t="inlineStr">
        <is>
          <t>143708</t>
        </is>
      </c>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row>
    <row r="439">
      <c r="A439"/>
      <c r="B439"/>
      <c r="C439"/>
      <c r="D439"/>
      <c r="E439"/>
      <c r="F439"/>
      <c r="G439"/>
      <c r="H439"/>
      <c r="I439"/>
      <c r="J439"/>
      <c r="K439"/>
      <c r="L439"/>
      <c r="M439"/>
      <c r="N439"/>
      <c r="O439"/>
      <c r="P439"/>
      <c r="Q439"/>
      <c r="R439"/>
      <c r="S439"/>
      <c r="T439"/>
      <c r="U439" t="inlineStr">
        <is>
          <t>110380616</t>
        </is>
      </c>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row>
    <row r="440">
      <c r="A440"/>
      <c r="B440"/>
      <c r="C440"/>
      <c r="D440"/>
      <c r="E440"/>
      <c r="F440"/>
      <c r="G440"/>
      <c r="H440"/>
      <c r="I440"/>
      <c r="J440"/>
      <c r="K440"/>
      <c r="L440"/>
      <c r="M440"/>
      <c r="N440"/>
      <c r="O440"/>
      <c r="P440"/>
      <c r="Q440"/>
      <c r="R440"/>
      <c r="S440"/>
      <c r="T440"/>
      <c r="U440" t="inlineStr">
        <is>
          <t>110380659</t>
        </is>
      </c>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row>
    <row r="441">
      <c r="A441"/>
      <c r="B441"/>
      <c r="C441"/>
      <c r="D441"/>
      <c r="E441"/>
      <c r="F441"/>
      <c r="G441"/>
      <c r="H441"/>
      <c r="I441"/>
      <c r="J441"/>
      <c r="K441"/>
      <c r="L441"/>
      <c r="M441"/>
      <c r="N441"/>
      <c r="O441"/>
      <c r="P441"/>
      <c r="Q441"/>
      <c r="R441"/>
      <c r="S441"/>
      <c r="T441"/>
      <c r="U441" t="inlineStr">
        <is>
          <t>143772</t>
        </is>
      </c>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row>
    <row r="442">
      <c r="A442"/>
      <c r="B442"/>
      <c r="C442"/>
      <c r="D442"/>
      <c r="E442"/>
      <c r="F442"/>
      <c r="G442"/>
      <c r="H442"/>
      <c r="I442"/>
      <c r="J442"/>
      <c r="K442"/>
      <c r="L442"/>
      <c r="M442"/>
      <c r="N442"/>
      <c r="O442"/>
      <c r="P442"/>
      <c r="Q442"/>
      <c r="R442"/>
      <c r="S442"/>
      <c r="T442"/>
      <c r="U442" t="inlineStr">
        <is>
          <t>110380688</t>
        </is>
      </c>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row>
    <row r="443">
      <c r="A443"/>
      <c r="B443"/>
      <c r="C443"/>
      <c r="D443"/>
      <c r="E443"/>
      <c r="F443"/>
      <c r="G443"/>
      <c r="H443"/>
      <c r="I443"/>
      <c r="J443"/>
      <c r="K443"/>
      <c r="L443"/>
      <c r="M443"/>
      <c r="N443"/>
      <c r="O443"/>
      <c r="P443"/>
      <c r="Q443"/>
      <c r="R443"/>
      <c r="S443"/>
      <c r="T443"/>
      <c r="U443" t="inlineStr">
        <is>
          <t>144069</t>
        </is>
      </c>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row>
    <row r="444">
      <c r="A444"/>
      <c r="B444"/>
      <c r="C444"/>
      <c r="D444"/>
      <c r="E444"/>
      <c r="F444"/>
      <c r="G444"/>
      <c r="H444"/>
      <c r="I444"/>
      <c r="J444"/>
      <c r="K444"/>
      <c r="L444"/>
      <c r="M444"/>
      <c r="N444"/>
      <c r="O444"/>
      <c r="P444"/>
      <c r="Q444"/>
      <c r="R444"/>
      <c r="S444"/>
      <c r="T444"/>
      <c r="U444" t="inlineStr">
        <is>
          <t>144162</t>
        </is>
      </c>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row>
    <row r="445">
      <c r="A445"/>
      <c r="B445"/>
      <c r="C445"/>
      <c r="D445"/>
      <c r="E445"/>
      <c r="F445"/>
      <c r="G445"/>
      <c r="H445"/>
      <c r="I445"/>
      <c r="J445"/>
      <c r="K445"/>
      <c r="L445"/>
      <c r="M445"/>
      <c r="N445"/>
      <c r="O445"/>
      <c r="P445"/>
      <c r="Q445"/>
      <c r="R445"/>
      <c r="S445"/>
      <c r="T445"/>
      <c r="U445" t="inlineStr">
        <is>
          <t>110380629</t>
        </is>
      </c>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row>
    <row r="446">
      <c r="A446"/>
      <c r="B446"/>
      <c r="C446"/>
      <c r="D446"/>
      <c r="E446"/>
      <c r="F446"/>
      <c r="G446"/>
      <c r="H446"/>
      <c r="I446"/>
      <c r="J446"/>
      <c r="K446"/>
      <c r="L446"/>
      <c r="M446"/>
      <c r="N446"/>
      <c r="O446"/>
      <c r="P446"/>
      <c r="Q446"/>
      <c r="R446"/>
      <c r="S446"/>
      <c r="T446"/>
      <c r="U446" t="inlineStr">
        <is>
          <t>144300</t>
        </is>
      </c>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row>
    <row r="447">
      <c r="A447"/>
      <c r="B447"/>
      <c r="C447"/>
      <c r="D447"/>
      <c r="E447"/>
      <c r="F447"/>
      <c r="G447"/>
      <c r="H447"/>
      <c r="I447"/>
      <c r="J447"/>
      <c r="K447"/>
      <c r="L447"/>
      <c r="M447"/>
      <c r="N447"/>
      <c r="O447"/>
      <c r="P447"/>
      <c r="Q447"/>
      <c r="R447"/>
      <c r="S447"/>
      <c r="T447"/>
      <c r="U447" t="inlineStr">
        <is>
          <t>144329</t>
        </is>
      </c>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row>
    <row r="448">
      <c r="A448"/>
      <c r="B448"/>
      <c r="C448"/>
      <c r="D448"/>
      <c r="E448"/>
      <c r="F448"/>
      <c r="G448"/>
      <c r="H448"/>
      <c r="I448"/>
      <c r="J448"/>
      <c r="K448"/>
      <c r="L448"/>
      <c r="M448"/>
      <c r="N448"/>
      <c r="O448"/>
      <c r="P448"/>
      <c r="Q448"/>
      <c r="R448"/>
      <c r="S448"/>
      <c r="T448"/>
      <c r="U448" t="inlineStr">
        <is>
          <t>144349</t>
        </is>
      </c>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row>
    <row r="449">
      <c r="A449"/>
      <c r="B449"/>
      <c r="C449"/>
      <c r="D449"/>
      <c r="E449"/>
      <c r="F449"/>
      <c r="G449"/>
      <c r="H449"/>
      <c r="I449"/>
      <c r="J449"/>
      <c r="K449"/>
      <c r="L449"/>
      <c r="M449"/>
      <c r="N449"/>
      <c r="O449"/>
      <c r="P449"/>
      <c r="Q449"/>
      <c r="R449"/>
      <c r="S449"/>
      <c r="T449"/>
      <c r="U449" t="inlineStr">
        <is>
          <t>144584</t>
        </is>
      </c>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row>
    <row r="450">
      <c r="A450"/>
      <c r="B450"/>
      <c r="C450"/>
      <c r="D450"/>
      <c r="E450"/>
      <c r="F450"/>
      <c r="G450"/>
      <c r="H450"/>
      <c r="I450"/>
      <c r="J450"/>
      <c r="K450"/>
      <c r="L450"/>
      <c r="M450"/>
      <c r="N450"/>
      <c r="O450"/>
      <c r="P450"/>
      <c r="Q450"/>
      <c r="R450"/>
      <c r="S450"/>
      <c r="T450"/>
      <c r="U450" t="inlineStr">
        <is>
          <t>144618</t>
        </is>
      </c>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row>
    <row r="451">
      <c r="A451"/>
      <c r="B451"/>
      <c r="C451"/>
      <c r="D451"/>
      <c r="E451"/>
      <c r="F451"/>
      <c r="G451"/>
      <c r="H451"/>
      <c r="I451"/>
      <c r="J451"/>
      <c r="K451"/>
      <c r="L451"/>
      <c r="M451"/>
      <c r="N451"/>
      <c r="O451"/>
      <c r="P451"/>
      <c r="Q451"/>
      <c r="R451"/>
      <c r="S451"/>
      <c r="T451"/>
      <c r="U451" t="inlineStr">
        <is>
          <t>110380743</t>
        </is>
      </c>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row>
    <row r="452">
      <c r="A452"/>
      <c r="B452"/>
      <c r="C452"/>
      <c r="D452"/>
      <c r="E452"/>
      <c r="F452"/>
      <c r="G452"/>
      <c r="H452"/>
      <c r="I452"/>
      <c r="J452"/>
      <c r="K452"/>
      <c r="L452"/>
      <c r="M452"/>
      <c r="N452"/>
      <c r="O452"/>
      <c r="P452"/>
      <c r="Q452"/>
      <c r="R452"/>
      <c r="S452"/>
      <c r="T452"/>
      <c r="U452" t="inlineStr">
        <is>
          <t>144723</t>
        </is>
      </c>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row>
    <row r="453">
      <c r="A453"/>
      <c r="B453"/>
      <c r="C453"/>
      <c r="D453"/>
      <c r="E453"/>
      <c r="F453"/>
      <c r="G453"/>
      <c r="H453"/>
      <c r="I453"/>
      <c r="J453"/>
      <c r="K453"/>
      <c r="L453"/>
      <c r="M453"/>
      <c r="N453"/>
      <c r="O453"/>
      <c r="P453"/>
      <c r="Q453"/>
      <c r="R453"/>
      <c r="S453"/>
      <c r="T453"/>
      <c r="U453" t="inlineStr">
        <is>
          <t>144763</t>
        </is>
      </c>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row>
    <row r="454">
      <c r="A454"/>
      <c r="B454"/>
      <c r="C454"/>
      <c r="D454"/>
      <c r="E454"/>
      <c r="F454"/>
      <c r="G454"/>
      <c r="H454"/>
      <c r="I454"/>
      <c r="J454"/>
      <c r="K454"/>
      <c r="L454"/>
      <c r="M454"/>
      <c r="N454"/>
      <c r="O454"/>
      <c r="P454"/>
      <c r="Q454"/>
      <c r="R454"/>
      <c r="S454"/>
      <c r="T454"/>
      <c r="U454" t="inlineStr">
        <is>
          <t>144772</t>
        </is>
      </c>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row>
    <row r="455">
      <c r="A455"/>
      <c r="B455"/>
      <c r="C455"/>
      <c r="D455"/>
      <c r="E455"/>
      <c r="F455"/>
      <c r="G455"/>
      <c r="H455"/>
      <c r="I455"/>
      <c r="J455"/>
      <c r="K455"/>
      <c r="L455"/>
      <c r="M455"/>
      <c r="N455"/>
      <c r="O455"/>
      <c r="P455"/>
      <c r="Q455"/>
      <c r="R455"/>
      <c r="S455"/>
      <c r="T455"/>
      <c r="U455" t="inlineStr">
        <is>
          <t>110380618</t>
        </is>
      </c>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row>
    <row r="456">
      <c r="A456"/>
      <c r="B456"/>
      <c r="C456"/>
      <c r="D456"/>
      <c r="E456"/>
      <c r="F456"/>
      <c r="G456"/>
      <c r="H456"/>
      <c r="I456"/>
      <c r="J456"/>
      <c r="K456"/>
      <c r="L456"/>
      <c r="M456"/>
      <c r="N456"/>
      <c r="O456"/>
      <c r="P456"/>
      <c r="Q456"/>
      <c r="R456"/>
      <c r="S456"/>
      <c r="T456"/>
      <c r="U456" t="inlineStr">
        <is>
          <t>147909</t>
        </is>
      </c>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row>
    <row r="457">
      <c r="A457"/>
      <c r="B457"/>
      <c r="C457"/>
      <c r="D457"/>
      <c r="E457"/>
      <c r="F457"/>
      <c r="G457"/>
      <c r="H457"/>
      <c r="I457"/>
      <c r="J457"/>
      <c r="K457"/>
      <c r="L457"/>
      <c r="M457"/>
      <c r="N457"/>
      <c r="O457"/>
      <c r="P457"/>
      <c r="Q457"/>
      <c r="R457"/>
      <c r="S457"/>
      <c r="T457"/>
      <c r="U457" t="inlineStr">
        <is>
          <t>144903</t>
        </is>
      </c>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row>
    <row r="458">
      <c r="A458"/>
      <c r="B458"/>
      <c r="C458"/>
      <c r="D458"/>
      <c r="E458"/>
      <c r="F458"/>
      <c r="G458"/>
      <c r="H458"/>
      <c r="I458"/>
      <c r="J458"/>
      <c r="K458"/>
      <c r="L458"/>
      <c r="M458"/>
      <c r="N458"/>
      <c r="O458"/>
      <c r="P458"/>
      <c r="Q458"/>
      <c r="R458"/>
      <c r="S458"/>
      <c r="T458"/>
      <c r="U458" t="inlineStr">
        <is>
          <t>110380694</t>
        </is>
      </c>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row>
    <row r="459">
      <c r="A459"/>
      <c r="B459"/>
      <c r="C459"/>
      <c r="D459"/>
      <c r="E459"/>
      <c r="F459"/>
      <c r="G459"/>
      <c r="H459"/>
      <c r="I459"/>
      <c r="J459"/>
      <c r="K459"/>
      <c r="L459"/>
      <c r="M459"/>
      <c r="N459"/>
      <c r="O459"/>
      <c r="P459"/>
      <c r="Q459"/>
      <c r="R459"/>
      <c r="S459"/>
      <c r="T459"/>
      <c r="U459" t="inlineStr">
        <is>
          <t>144971</t>
        </is>
      </c>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row>
    <row r="460">
      <c r="A460"/>
      <c r="B460"/>
      <c r="C460"/>
      <c r="D460"/>
      <c r="E460"/>
      <c r="F460"/>
      <c r="G460"/>
      <c r="H460"/>
      <c r="I460"/>
      <c r="J460"/>
      <c r="K460"/>
      <c r="L460"/>
      <c r="M460"/>
      <c r="N460"/>
      <c r="O460"/>
      <c r="P460"/>
      <c r="Q460"/>
      <c r="R460"/>
      <c r="S460"/>
      <c r="T460"/>
      <c r="U460" t="inlineStr">
        <is>
          <t>110380610</t>
        </is>
      </c>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row>
    <row r="461">
      <c r="A461"/>
      <c r="B461"/>
      <c r="C461"/>
      <c r="D461"/>
      <c r="E461"/>
      <c r="F461"/>
      <c r="G461"/>
      <c r="H461"/>
      <c r="I461"/>
      <c r="J461"/>
      <c r="K461"/>
      <c r="L461"/>
      <c r="M461"/>
      <c r="N461"/>
      <c r="O461"/>
      <c r="P461"/>
      <c r="Q461"/>
      <c r="R461"/>
      <c r="S461"/>
      <c r="T461"/>
      <c r="U461" t="inlineStr">
        <is>
          <t>145257</t>
        </is>
      </c>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row>
    <row r="462">
      <c r="A462"/>
      <c r="B462"/>
      <c r="C462"/>
      <c r="D462"/>
      <c r="E462"/>
      <c r="F462"/>
      <c r="G462"/>
      <c r="H462"/>
      <c r="I462"/>
      <c r="J462"/>
      <c r="K462"/>
      <c r="L462"/>
      <c r="M462"/>
      <c r="N462"/>
      <c r="O462"/>
      <c r="P462"/>
      <c r="Q462"/>
      <c r="R462"/>
      <c r="S462"/>
      <c r="T462"/>
      <c r="U462" t="inlineStr">
        <is>
          <t>145308</t>
        </is>
      </c>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row>
    <row r="463">
      <c r="A463"/>
      <c r="B463"/>
      <c r="C463"/>
      <c r="D463"/>
      <c r="E463"/>
      <c r="F463"/>
      <c r="G463"/>
      <c r="H463"/>
      <c r="I463"/>
      <c r="J463"/>
      <c r="K463"/>
      <c r="L463"/>
      <c r="M463"/>
      <c r="N463"/>
      <c r="O463"/>
      <c r="P463"/>
      <c r="Q463"/>
      <c r="R463"/>
      <c r="S463"/>
      <c r="T463"/>
      <c r="U463" t="inlineStr">
        <is>
          <t>110380614</t>
        </is>
      </c>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row>
    <row r="464">
      <c r="A464"/>
      <c r="B464"/>
      <c r="C464"/>
      <c r="D464"/>
      <c r="E464"/>
      <c r="F464"/>
      <c r="G464"/>
      <c r="H464"/>
      <c r="I464"/>
      <c r="J464"/>
      <c r="K464"/>
      <c r="L464"/>
      <c r="M464"/>
      <c r="N464"/>
      <c r="O464"/>
      <c r="P464"/>
      <c r="Q464"/>
      <c r="R464"/>
      <c r="S464"/>
      <c r="T464"/>
      <c r="U464" t="inlineStr">
        <is>
          <t>145441</t>
        </is>
      </c>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row>
    <row r="465">
      <c r="A465"/>
      <c r="B465"/>
      <c r="C465"/>
      <c r="D465"/>
      <c r="E465"/>
      <c r="F465"/>
      <c r="G465"/>
      <c r="H465"/>
      <c r="I465"/>
      <c r="J465"/>
      <c r="K465"/>
      <c r="L465"/>
      <c r="M465"/>
      <c r="N465"/>
      <c r="O465"/>
      <c r="P465"/>
      <c r="Q465"/>
      <c r="R465"/>
      <c r="S465"/>
      <c r="T465"/>
      <c r="U465" t="inlineStr">
        <is>
          <t>110380647</t>
        </is>
      </c>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row>
    <row r="466">
      <c r="A466"/>
      <c r="B466"/>
      <c r="C466"/>
      <c r="D466"/>
      <c r="E466"/>
      <c r="F466"/>
      <c r="G466"/>
      <c r="H466"/>
      <c r="I466"/>
      <c r="J466"/>
      <c r="K466"/>
      <c r="L466"/>
      <c r="M466"/>
      <c r="N466"/>
      <c r="O466"/>
      <c r="P466"/>
      <c r="Q466"/>
      <c r="R466"/>
      <c r="S466"/>
      <c r="T466"/>
      <c r="U466" t="inlineStr">
        <is>
          <t>145458</t>
        </is>
      </c>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row>
    <row r="467">
      <c r="A467"/>
      <c r="B467"/>
      <c r="C467"/>
      <c r="D467"/>
      <c r="E467"/>
      <c r="F467"/>
      <c r="G467"/>
      <c r="H467"/>
      <c r="I467"/>
      <c r="J467"/>
      <c r="K467"/>
      <c r="L467"/>
      <c r="M467"/>
      <c r="N467"/>
      <c r="O467"/>
      <c r="P467"/>
      <c r="Q467"/>
      <c r="R467"/>
      <c r="S467"/>
      <c r="T467"/>
      <c r="U467" t="inlineStr">
        <is>
          <t>148765</t>
        </is>
      </c>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row>
    <row r="468">
      <c r="A468"/>
      <c r="B468"/>
      <c r="C468"/>
      <c r="D468"/>
      <c r="E468"/>
      <c r="F468"/>
      <c r="G468"/>
      <c r="H468"/>
      <c r="I468"/>
      <c r="J468"/>
      <c r="K468"/>
      <c r="L468"/>
      <c r="M468"/>
      <c r="N468"/>
      <c r="O468"/>
      <c r="P468"/>
      <c r="Q468"/>
      <c r="R468"/>
      <c r="S468"/>
      <c r="T468"/>
      <c r="U468" t="inlineStr">
        <is>
          <t>117765</t>
        </is>
      </c>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row>
    <row r="469">
      <c r="A469"/>
      <c r="B469"/>
      <c r="C469"/>
      <c r="D469"/>
      <c r="E469"/>
      <c r="F469"/>
      <c r="G469"/>
      <c r="H469"/>
      <c r="I469"/>
      <c r="J469"/>
      <c r="K469"/>
      <c r="L469"/>
      <c r="M469"/>
      <c r="N469"/>
      <c r="O469"/>
      <c r="P469"/>
      <c r="Q469"/>
      <c r="R469"/>
      <c r="S469"/>
      <c r="T469"/>
      <c r="U469" t="inlineStr">
        <is>
          <t>145545</t>
        </is>
      </c>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row>
    <row r="470">
      <c r="A470"/>
      <c r="B470"/>
      <c r="C470"/>
      <c r="D470"/>
      <c r="E470"/>
      <c r="F470"/>
      <c r="G470"/>
      <c r="H470"/>
      <c r="I470"/>
      <c r="J470"/>
      <c r="K470"/>
      <c r="L470"/>
      <c r="M470"/>
      <c r="N470"/>
      <c r="O470"/>
      <c r="P470"/>
      <c r="Q470"/>
      <c r="R470"/>
      <c r="S470"/>
      <c r="T470"/>
      <c r="U470" t="inlineStr">
        <is>
          <t>148195</t>
        </is>
      </c>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row>
    <row r="471">
      <c r="A471"/>
      <c r="B471"/>
      <c r="C471"/>
      <c r="D471"/>
      <c r="E471"/>
      <c r="F471"/>
      <c r="G471"/>
      <c r="H471"/>
      <c r="I471"/>
      <c r="J471"/>
      <c r="K471"/>
      <c r="L471"/>
      <c r="M471"/>
      <c r="N471"/>
      <c r="O471"/>
      <c r="P471"/>
      <c r="Q471"/>
      <c r="R471"/>
      <c r="S471"/>
      <c r="T471"/>
      <c r="U471" t="inlineStr">
        <is>
          <t>74369</t>
        </is>
      </c>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row>
    <row r="472">
      <c r="A472"/>
      <c r="B472"/>
      <c r="C472"/>
      <c r="D472"/>
      <c r="E472"/>
      <c r="F472"/>
      <c r="G472"/>
      <c r="H472"/>
      <c r="I472"/>
      <c r="J472"/>
      <c r="K472"/>
      <c r="L472"/>
      <c r="M472"/>
      <c r="N472"/>
      <c r="O472"/>
      <c r="P472"/>
      <c r="Q472"/>
      <c r="R472"/>
      <c r="S472"/>
      <c r="T472"/>
      <c r="U472" t="inlineStr">
        <is>
          <t>110380526</t>
        </is>
      </c>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row>
    <row r="473">
      <c r="A473"/>
      <c r="B473"/>
      <c r="C473"/>
      <c r="D473"/>
      <c r="E473"/>
      <c r="F473"/>
      <c r="G473"/>
      <c r="H473"/>
      <c r="I473"/>
      <c r="J473"/>
      <c r="K473"/>
      <c r="L473"/>
      <c r="M473"/>
      <c r="N473"/>
      <c r="O473"/>
      <c r="P473"/>
      <c r="Q473"/>
      <c r="R473"/>
      <c r="S473"/>
      <c r="T473"/>
      <c r="U473" t="inlineStr">
        <is>
          <t>146065</t>
        </is>
      </c>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row>
    <row r="474">
      <c r="A474"/>
      <c r="B474"/>
      <c r="C474"/>
      <c r="D474"/>
      <c r="E474"/>
      <c r="F474"/>
      <c r="G474"/>
      <c r="H474"/>
      <c r="I474"/>
      <c r="J474"/>
      <c r="K474"/>
      <c r="L474"/>
      <c r="M474"/>
      <c r="N474"/>
      <c r="O474"/>
      <c r="P474"/>
      <c r="Q474"/>
      <c r="R474"/>
      <c r="S474"/>
      <c r="T474"/>
      <c r="U474" t="inlineStr">
        <is>
          <t>146126</t>
        </is>
      </c>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row>
    <row r="475">
      <c r="A475"/>
      <c r="B475"/>
      <c r="C475"/>
      <c r="D475"/>
      <c r="E475"/>
      <c r="F475"/>
      <c r="G475"/>
      <c r="H475"/>
      <c r="I475"/>
      <c r="J475"/>
      <c r="K475"/>
      <c r="L475"/>
      <c r="M475"/>
      <c r="N475"/>
      <c r="O475"/>
      <c r="P475"/>
      <c r="Q475"/>
      <c r="R475"/>
      <c r="S475"/>
      <c r="T475"/>
      <c r="U475" t="inlineStr">
        <is>
          <t>146128</t>
        </is>
      </c>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row>
    <row r="476">
      <c r="A476"/>
      <c r="B476"/>
      <c r="C476"/>
      <c r="D476"/>
      <c r="E476"/>
      <c r="F476"/>
      <c r="G476"/>
      <c r="H476"/>
      <c r="I476"/>
      <c r="J476"/>
      <c r="K476"/>
      <c r="L476"/>
      <c r="M476"/>
      <c r="N476"/>
      <c r="O476"/>
      <c r="P476"/>
      <c r="Q476"/>
      <c r="R476"/>
      <c r="S476"/>
      <c r="T476"/>
      <c r="U476" t="inlineStr">
        <is>
          <t>90271</t>
        </is>
      </c>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row>
    <row r="477">
      <c r="A477"/>
      <c r="B477"/>
      <c r="C477"/>
      <c r="D477"/>
      <c r="E477"/>
      <c r="F477"/>
      <c r="G477"/>
      <c r="H477"/>
      <c r="I477"/>
      <c r="J477"/>
      <c r="K477"/>
      <c r="L477"/>
      <c r="M477"/>
      <c r="N477"/>
      <c r="O477"/>
      <c r="P477"/>
      <c r="Q477"/>
      <c r="R477"/>
      <c r="S477"/>
      <c r="T477"/>
      <c r="U477" t="inlineStr">
        <is>
          <t>146354</t>
        </is>
      </c>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row>
    <row r="478">
      <c r="A478"/>
      <c r="B478"/>
      <c r="C478"/>
      <c r="D478"/>
      <c r="E478"/>
      <c r="F478"/>
      <c r="G478"/>
      <c r="H478"/>
      <c r="I478"/>
      <c r="J478"/>
      <c r="K478"/>
      <c r="L478"/>
      <c r="M478"/>
      <c r="N478"/>
      <c r="O478"/>
      <c r="P478"/>
      <c r="Q478"/>
      <c r="R478"/>
      <c r="S478"/>
      <c r="T478"/>
      <c r="U478" t="inlineStr">
        <is>
          <t>146399</t>
        </is>
      </c>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row>
    <row r="479">
      <c r="A479"/>
      <c r="B479"/>
      <c r="C479"/>
      <c r="D479"/>
      <c r="E479"/>
      <c r="F479"/>
      <c r="G479"/>
      <c r="H479"/>
      <c r="I479"/>
      <c r="J479"/>
      <c r="K479"/>
      <c r="L479"/>
      <c r="M479"/>
      <c r="N479"/>
      <c r="O479"/>
      <c r="P479"/>
      <c r="Q479"/>
      <c r="R479"/>
      <c r="S479"/>
      <c r="T479"/>
      <c r="U479" t="inlineStr">
        <is>
          <t>146412</t>
        </is>
      </c>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row>
    <row r="480">
      <c r="A480"/>
      <c r="B480"/>
      <c r="C480"/>
      <c r="D480"/>
      <c r="E480"/>
      <c r="F480"/>
      <c r="G480"/>
      <c r="H480"/>
      <c r="I480"/>
      <c r="J480"/>
      <c r="K480"/>
      <c r="L480"/>
      <c r="M480"/>
      <c r="N480"/>
      <c r="O480"/>
      <c r="P480"/>
      <c r="Q480"/>
      <c r="R480"/>
      <c r="S480"/>
      <c r="T480"/>
      <c r="U480" t="inlineStr">
        <is>
          <t>146404</t>
        </is>
      </c>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row>
    <row r="481">
      <c r="A481"/>
      <c r="B481"/>
      <c r="C481"/>
      <c r="D481"/>
      <c r="E481"/>
      <c r="F481"/>
      <c r="G481"/>
      <c r="H481"/>
      <c r="I481"/>
      <c r="J481"/>
      <c r="K481"/>
      <c r="L481"/>
      <c r="M481"/>
      <c r="N481"/>
      <c r="O481"/>
      <c r="P481"/>
      <c r="Q481"/>
      <c r="R481"/>
      <c r="S481"/>
      <c r="T481"/>
      <c r="U481" t="inlineStr">
        <is>
          <t>146406</t>
        </is>
      </c>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row>
    <row r="482">
      <c r="A482"/>
      <c r="B482"/>
      <c r="C482"/>
      <c r="D482"/>
      <c r="E482"/>
      <c r="F482"/>
      <c r="G482"/>
      <c r="H482"/>
      <c r="I482"/>
      <c r="J482"/>
      <c r="K482"/>
      <c r="L482"/>
      <c r="M482"/>
      <c r="N482"/>
      <c r="O482"/>
      <c r="P482"/>
      <c r="Q482"/>
      <c r="R482"/>
      <c r="S482"/>
      <c r="T482"/>
      <c r="U482" t="inlineStr">
        <is>
          <t>146418</t>
        </is>
      </c>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row>
    <row r="483">
      <c r="A483"/>
      <c r="B483"/>
      <c r="C483"/>
      <c r="D483"/>
      <c r="E483"/>
      <c r="F483"/>
      <c r="G483"/>
      <c r="H483"/>
      <c r="I483"/>
      <c r="J483"/>
      <c r="K483"/>
      <c r="L483"/>
      <c r="M483"/>
      <c r="N483"/>
      <c r="O483"/>
      <c r="P483"/>
      <c r="Q483"/>
      <c r="R483"/>
      <c r="S483"/>
      <c r="T483"/>
      <c r="U483" t="inlineStr">
        <is>
          <t>146468</t>
        </is>
      </c>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row>
    <row r="484">
      <c r="A484"/>
      <c r="B484"/>
      <c r="C484"/>
      <c r="D484"/>
      <c r="E484"/>
      <c r="F484"/>
      <c r="G484"/>
      <c r="H484"/>
      <c r="I484"/>
      <c r="J484"/>
      <c r="K484"/>
      <c r="L484"/>
      <c r="M484"/>
      <c r="N484"/>
      <c r="O484"/>
      <c r="P484"/>
      <c r="Q484"/>
      <c r="R484"/>
      <c r="S484"/>
      <c r="T484"/>
      <c r="U484" t="inlineStr">
        <is>
          <t>146594</t>
        </is>
      </c>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row>
    <row r="485">
      <c r="A485"/>
      <c r="B485"/>
      <c r="C485"/>
      <c r="D485"/>
      <c r="E485"/>
      <c r="F485"/>
      <c r="G485"/>
      <c r="H485"/>
      <c r="I485"/>
      <c r="J485"/>
      <c r="K485"/>
      <c r="L485"/>
      <c r="M485"/>
      <c r="N485"/>
      <c r="O485"/>
      <c r="P485"/>
      <c r="Q485"/>
      <c r="R485"/>
      <c r="S485"/>
      <c r="T485"/>
      <c r="U485" t="inlineStr">
        <is>
          <t>146616</t>
        </is>
      </c>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row>
    <row r="486">
      <c r="A486"/>
      <c r="B486"/>
      <c r="C486"/>
      <c r="D486"/>
      <c r="E486"/>
      <c r="F486"/>
      <c r="G486"/>
      <c r="H486"/>
      <c r="I486"/>
      <c r="J486"/>
      <c r="K486"/>
      <c r="L486"/>
      <c r="M486"/>
      <c r="N486"/>
      <c r="O486"/>
      <c r="P486"/>
      <c r="Q486"/>
      <c r="R486"/>
      <c r="S486"/>
      <c r="T486"/>
      <c r="U486" t="inlineStr">
        <is>
          <t>271278</t>
        </is>
      </c>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row>
    <row r="487">
      <c r="A487"/>
      <c r="B487"/>
      <c r="C487"/>
      <c r="D487"/>
      <c r="E487"/>
      <c r="F487"/>
      <c r="G487"/>
      <c r="H487"/>
      <c r="I487"/>
      <c r="J487"/>
      <c r="K487"/>
      <c r="L487"/>
      <c r="M487"/>
      <c r="N487"/>
      <c r="O487"/>
      <c r="P487"/>
      <c r="Q487"/>
      <c r="R487"/>
      <c r="S487"/>
      <c r="T487"/>
      <c r="U487" t="inlineStr">
        <is>
          <t>146618</t>
        </is>
      </c>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row>
    <row r="488">
      <c r="A488"/>
      <c r="B488"/>
      <c r="C488"/>
      <c r="D488"/>
      <c r="E488"/>
      <c r="F488"/>
      <c r="G488"/>
      <c r="H488"/>
      <c r="I488"/>
      <c r="J488"/>
      <c r="K488"/>
      <c r="L488"/>
      <c r="M488"/>
      <c r="N488"/>
      <c r="O488"/>
      <c r="P488"/>
      <c r="Q488"/>
      <c r="R488"/>
      <c r="S488"/>
      <c r="T488"/>
      <c r="U488" t="inlineStr">
        <is>
          <t>146630</t>
        </is>
      </c>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row>
    <row r="489">
      <c r="A489"/>
      <c r="B489"/>
      <c r="C489"/>
      <c r="D489"/>
      <c r="E489"/>
      <c r="F489"/>
      <c r="G489"/>
      <c r="H489"/>
      <c r="I489"/>
      <c r="J489"/>
      <c r="K489"/>
      <c r="L489"/>
      <c r="M489"/>
      <c r="N489"/>
      <c r="O489"/>
      <c r="P489"/>
      <c r="Q489"/>
      <c r="R489"/>
      <c r="S489"/>
      <c r="T489"/>
      <c r="U489" t="inlineStr">
        <is>
          <t>146636</t>
        </is>
      </c>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row>
    <row r="490">
      <c r="A490"/>
      <c r="B490"/>
      <c r="C490"/>
      <c r="D490"/>
      <c r="E490"/>
      <c r="F490"/>
      <c r="G490"/>
      <c r="H490"/>
      <c r="I490"/>
      <c r="J490"/>
      <c r="K490"/>
      <c r="L490"/>
      <c r="M490"/>
      <c r="N490"/>
      <c r="O490"/>
      <c r="P490"/>
      <c r="Q490"/>
      <c r="R490"/>
      <c r="S490"/>
      <c r="T490"/>
      <c r="U490" t="inlineStr">
        <is>
          <t>146855</t>
        </is>
      </c>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row>
    <row r="491">
      <c r="A491"/>
      <c r="B491"/>
      <c r="C491"/>
      <c r="D491"/>
      <c r="E491"/>
      <c r="F491"/>
      <c r="G491"/>
      <c r="H491"/>
      <c r="I491"/>
      <c r="J491"/>
      <c r="K491"/>
      <c r="L491"/>
      <c r="M491"/>
      <c r="N491"/>
      <c r="O491"/>
      <c r="P491"/>
      <c r="Q491"/>
      <c r="R491"/>
      <c r="S491"/>
      <c r="T491"/>
      <c r="U491" t="inlineStr">
        <is>
          <t>146904</t>
        </is>
      </c>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row>
    <row r="492">
      <c r="A492"/>
      <c r="B492"/>
      <c r="C492"/>
      <c r="D492"/>
      <c r="E492"/>
      <c r="F492"/>
      <c r="G492"/>
      <c r="H492"/>
      <c r="I492"/>
      <c r="J492"/>
      <c r="K492"/>
      <c r="L492"/>
      <c r="M492"/>
      <c r="N492"/>
      <c r="O492"/>
      <c r="P492"/>
      <c r="Q492"/>
      <c r="R492"/>
      <c r="S492"/>
      <c r="T492"/>
      <c r="U492" t="inlineStr">
        <is>
          <t>110380734</t>
        </is>
      </c>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row>
    <row r="493">
      <c r="A493"/>
      <c r="B493"/>
      <c r="C493"/>
      <c r="D493"/>
      <c r="E493"/>
      <c r="F493"/>
      <c r="G493"/>
      <c r="H493"/>
      <c r="I493"/>
      <c r="J493"/>
      <c r="K493"/>
      <c r="L493"/>
      <c r="M493"/>
      <c r="N493"/>
      <c r="O493"/>
      <c r="P493"/>
      <c r="Q493"/>
      <c r="R493"/>
      <c r="S493"/>
      <c r="T493"/>
      <c r="U493" t="inlineStr">
        <is>
          <t>148075</t>
        </is>
      </c>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row>
    <row r="494">
      <c r="A494"/>
      <c r="B494"/>
      <c r="C494"/>
      <c r="D494"/>
      <c r="E494"/>
      <c r="F494"/>
      <c r="G494"/>
      <c r="H494"/>
      <c r="I494"/>
      <c r="J494"/>
      <c r="K494"/>
      <c r="L494"/>
      <c r="M494"/>
      <c r="N494"/>
      <c r="O494"/>
      <c r="P494"/>
      <c r="Q494"/>
      <c r="R494"/>
      <c r="S494"/>
      <c r="T494"/>
      <c r="U494" t="inlineStr">
        <is>
          <t>146979</t>
        </is>
      </c>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row>
    <row r="495">
      <c r="A495"/>
      <c r="B495"/>
      <c r="C495"/>
      <c r="D495"/>
      <c r="E495"/>
      <c r="F495"/>
      <c r="G495"/>
      <c r="H495"/>
      <c r="I495"/>
      <c r="J495"/>
      <c r="K495"/>
      <c r="L495"/>
      <c r="M495"/>
      <c r="N495"/>
      <c r="O495"/>
      <c r="P495"/>
      <c r="Q495"/>
      <c r="R495"/>
      <c r="S495"/>
      <c r="T495"/>
      <c r="U495" t="inlineStr">
        <is>
          <t>110380746</t>
        </is>
      </c>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row>
    <row r="496">
      <c r="A496"/>
      <c r="B496"/>
      <c r="C496"/>
      <c r="D496"/>
      <c r="E496"/>
      <c r="F496"/>
      <c r="G496"/>
      <c r="H496"/>
      <c r="I496"/>
      <c r="J496"/>
      <c r="K496"/>
      <c r="L496"/>
      <c r="M496"/>
      <c r="N496"/>
      <c r="O496"/>
      <c r="P496"/>
      <c r="Q496"/>
      <c r="R496"/>
      <c r="S496"/>
      <c r="T496"/>
      <c r="U496" t="inlineStr">
        <is>
          <t>110380571</t>
        </is>
      </c>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row>
    <row r="497">
      <c r="A497"/>
      <c r="B497"/>
      <c r="C497"/>
      <c r="D497"/>
      <c r="E497"/>
      <c r="F497"/>
      <c r="G497"/>
      <c r="H497"/>
      <c r="I497"/>
      <c r="J497"/>
      <c r="K497"/>
      <c r="L497"/>
      <c r="M497"/>
      <c r="N497"/>
      <c r="O497"/>
      <c r="P497"/>
      <c r="Q497"/>
      <c r="R497"/>
      <c r="S497"/>
      <c r="T497"/>
      <c r="U497" t="inlineStr">
        <is>
          <t>110380620</t>
        </is>
      </c>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row>
    <row r="498">
      <c r="A498"/>
      <c r="B498"/>
      <c r="C498"/>
      <c r="D498"/>
      <c r="E498"/>
      <c r="F498"/>
      <c r="G498"/>
      <c r="H498"/>
      <c r="I498"/>
      <c r="J498"/>
      <c r="K498"/>
      <c r="L498"/>
      <c r="M498"/>
      <c r="N498"/>
      <c r="O498"/>
      <c r="P498"/>
      <c r="Q498"/>
      <c r="R498"/>
      <c r="S498"/>
      <c r="T498"/>
      <c r="U498" t="inlineStr">
        <is>
          <t>147313</t>
        </is>
      </c>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row>
    <row r="499">
      <c r="A499"/>
      <c r="B499"/>
      <c r="C499"/>
      <c r="D499"/>
      <c r="E499"/>
      <c r="F499"/>
      <c r="G499"/>
      <c r="H499"/>
      <c r="I499"/>
      <c r="J499"/>
      <c r="K499"/>
      <c r="L499"/>
      <c r="M499"/>
      <c r="N499"/>
      <c r="O499"/>
      <c r="P499"/>
      <c r="Q499"/>
      <c r="R499"/>
      <c r="S499"/>
      <c r="T499"/>
      <c r="U499" t="inlineStr">
        <is>
          <t>147708</t>
        </is>
      </c>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row>
    <row r="500">
      <c r="A500"/>
      <c r="B500"/>
      <c r="C500"/>
      <c r="D500"/>
      <c r="E500"/>
      <c r="F500"/>
      <c r="G500"/>
      <c r="H500"/>
      <c r="I500"/>
      <c r="J500"/>
      <c r="K500"/>
      <c r="L500"/>
      <c r="M500"/>
      <c r="N500"/>
      <c r="O500"/>
      <c r="P500"/>
      <c r="Q500"/>
      <c r="R500"/>
      <c r="S500"/>
      <c r="T500"/>
      <c r="U500" t="inlineStr">
        <is>
          <t>147793</t>
        </is>
      </c>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row>
    <row r="501">
      <c r="A501"/>
      <c r="B501"/>
      <c r="C501"/>
      <c r="D501"/>
      <c r="E501"/>
      <c r="F501"/>
      <c r="G501"/>
      <c r="H501"/>
      <c r="I501"/>
      <c r="J501"/>
      <c r="K501"/>
      <c r="L501"/>
      <c r="M501"/>
      <c r="N501"/>
      <c r="O501"/>
      <c r="P501"/>
      <c r="Q501"/>
      <c r="R501"/>
      <c r="S501"/>
      <c r="T501"/>
      <c r="U501" t="inlineStr">
        <is>
          <t>147802</t>
        </is>
      </c>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row>
  </sheetData>
  <pageMargins bottom="0.75" footer="0.3" header="0.3" left="0.7" right="0.7" top="0.75"/>
</worksheet>
</file>

<file path=xl/worksheets/sheet26.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48" max="48" style="3808" width="35.0" customWidth="true"/>
    <col min="55" max="55" style="3809" width="35.0" customWidth="true"/>
    <col min="49" max="49" style="3810" width="32.0" customWidth="true"/>
    <col min="54" max="54" style="3811" width="35.0" customWidth="true"/>
    <col min="56" max="56" style="3812" width="35.0" customWidth="true"/>
    <col min="52" max="52" style="3813" width="32.0" customWidth="true"/>
    <col min="57" max="57" style="3814" width="32.0" customWidth="true"/>
    <col min="1" max="1" style="3815" width="28.0" customWidth="true"/>
    <col min="2" max="2" style="3816" width="0.0" customWidth="true"/>
    <col min="3" max="3" style="3817" width="35.0" customWidth="true"/>
    <col min="4" max="4" style="3818" width="35.0" customWidth="true"/>
    <col min="5" max="5" style="3819" width="35.0" customWidth="true"/>
    <col min="6" max="6" style="3820" width="35.0" customWidth="true"/>
    <col min="7" max="7" style="3821" width="35.0" customWidth="true"/>
    <col min="8" max="8" style="3822" width="35.0" customWidth="true"/>
    <col min="9" max="9" style="3823" width="35.0" customWidth="true"/>
    <col min="10" max="10" style="3824" width="35.0" customWidth="true"/>
    <col min="11" max="11" style="3825" width="35.0" customWidth="true"/>
    <col min="12" max="12" style="3826" width="35.0" customWidth="true"/>
    <col min="13" max="13" style="3827" width="35.0" customWidth="true"/>
    <col min="14" max="14" style="3828" width="0.0" customWidth="true"/>
    <col min="15" max="15" style="3829" width="0.0" customWidth="true"/>
    <col min="16" max="16" style="3830" width="28.0" customWidth="true"/>
    <col min="17" max="17" style="3831" width="35.0" customWidth="true"/>
    <col min="18" max="18" style="3832" width="35.0" customWidth="true"/>
    <col min="19" max="19" style="3833" width="35.0" customWidth="true"/>
    <col min="20" max="20" style="3834" width="35.0" customWidth="true"/>
    <col min="21" max="21" style="3835" width="35.0" customWidth="true"/>
    <col min="22" max="22" style="3836" width="35.0" customWidth="true"/>
    <col min="23" max="23" style="3837" width="35.0" customWidth="true"/>
    <col min="24" max="24" style="3838" width="35.0" customWidth="true"/>
    <col min="25" max="25" style="3839" width="35.0" customWidth="true"/>
    <col min="26" max="26" style="3840" width="35.0" customWidth="true"/>
    <col min="27" max="27" style="3841" width="35.0" customWidth="true"/>
    <col min="28" max="28" style="3842" width="35.0" customWidth="true"/>
    <col min="29" max="29" style="3843" width="35.0" customWidth="true"/>
    <col min="30" max="30" style="3844" width="35.0" customWidth="true"/>
    <col min="31" max="31" style="3845" width="35.0" customWidth="true"/>
    <col min="32" max="32" style="3846" width="35.0" customWidth="true"/>
    <col min="33" max="33" style="3847" width="35.0" customWidth="true"/>
    <col min="34" max="34" style="3848" width="35.0" customWidth="true"/>
    <col min="35" max="35" style="3849" width="35.0" customWidth="true"/>
    <col min="36" max="36" style="3850" width="35.0" customWidth="true"/>
    <col min="37" max="37" style="3851" width="0.0" customWidth="true"/>
    <col min="38" max="38" style="3852" width="35.0" customWidth="true"/>
    <col min="39" max="39" style="3853" width="35.0" customWidth="true"/>
    <col min="40" max="40" style="3854" width="35.0" customWidth="true"/>
    <col min="41" max="41" style="3855" width="35.0" customWidth="true"/>
    <col min="42" max="42" style="3856" width="35.0" customWidth="true"/>
    <col min="43" max="43" style="3857" width="35.0" customWidth="true"/>
    <col min="44" max="44" style="3858" width="35.0" customWidth="true"/>
    <col min="45" max="45" style="3859" width="35.0" customWidth="true"/>
    <col min="46" max="46" style="3860" width="35.0" customWidth="true"/>
    <col min="47" max="47" style="3861" width="0.0" customWidth="true"/>
    <col min="50" max="50" style="3864" width="35.0" customWidth="true"/>
    <col min="51" max="51" style="3865" width="35.0" customWidth="true"/>
    <col min="53" max="53" style="3867" width="28.0" customWidth="true"/>
  </cols>
  <sheetData>
    <row r="1" customHeight="true" ht="21.0">
      <c r="A1" s="3872" t="inlineStr">
        <is>
          <t>Group No</t>
        </is>
      </c>
      <c r="B1" s="3873" t="inlineStr">
        <is>
          <t>catId</t>
        </is>
      </c>
      <c r="C1" s="3874" t="inlineStr">
        <is>
          <t>ชื่อสินค้า</t>
        </is>
      </c>
      <c r="D1" s="3875" t="inlineStr">
        <is>
          <t>ชื่อสินค้าใน En</t>
        </is>
      </c>
      <c r="E1" s="3876" t="inlineStr">
        <is>
          <t>รูปภาพสินค้า1</t>
        </is>
      </c>
      <c r="F1" s="3877" t="inlineStr">
        <is>
          <t>รูปภาพสินค้า2</t>
        </is>
      </c>
      <c r="G1" s="3878" t="inlineStr">
        <is>
          <t>รูปภาพสินค้า3</t>
        </is>
      </c>
      <c r="H1" s="3879" t="inlineStr">
        <is>
          <t>รูปภาพสินค้า4</t>
        </is>
      </c>
      <c r="I1" s="3880" t="inlineStr">
        <is>
          <t>รูปภาพสินค้า5</t>
        </is>
      </c>
      <c r="J1" s="3881" t="inlineStr">
        <is>
          <t>รูปภาพสินค้า6</t>
        </is>
      </c>
      <c r="K1" s="3882" t="inlineStr">
        <is>
          <t>รูปภาพสินค้า7</t>
        </is>
      </c>
      <c r="L1" s="3883" t="inlineStr">
        <is>
          <t>รูปภาพสินค้า8</t>
        </is>
      </c>
      <c r="M1" s="3884" t="inlineStr">
        <is>
          <t>White Background Image</t>
        </is>
      </c>
      <c r="N1" s="3885" t="inlineStr">
        <is>
          <t>originalLocalName</t>
        </is>
      </c>
      <c r="O1" s="3886" t="inlineStr">
        <is>
          <t>currencyCode</t>
        </is>
      </c>
      <c r="P1" s="3887" t="inlineStr">
        <is>
          <t>Video ID</t>
        </is>
      </c>
      <c r="Q1" s="3888" t="inlineStr">
        <is>
          <t>ยี่ห้อ</t>
        </is>
      </c>
      <c r="R1" s="3889" t="inlineStr">
        <is>
          <t>การติดตั้ง</t>
        </is>
      </c>
      <c r="S1" s="3890" t="inlineStr">
        <is>
          <t>คุณสมบัติด้านการจัดเก็บ</t>
        </is>
      </c>
      <c r="T1" s="3891" t="inlineStr">
        <is>
          <t>วัสดุ</t>
        </is>
      </c>
      <c r="U1" s="3892" t="inlineStr">
        <is>
          <t>รุ่น </t>
        </is>
      </c>
      <c r="V1" s="3893" t="inlineStr">
        <is>
          <t>การเคลือบผิว</t>
        </is>
      </c>
      <c r="W1" s="3894" t="inlineStr">
        <is>
          <t>คำอธิบายหลัก</t>
        </is>
      </c>
      <c r="X1" s="3895" t="inlineStr">
        <is>
          <t>คำอธิบายเป็นภาษาอังกฤษ</t>
        </is>
      </c>
      <c r="Y1" s="3896" t="inlineStr">
        <is>
          <t>สินค้าภายในกล่อง</t>
        </is>
      </c>
      <c r="Z1" s="3897" t="inlineStr">
        <is>
          <t>เงื่อนไขการรับประกัน</t>
        </is>
      </c>
      <c r="AA1" s="3898" t="inlineStr">
        <is>
          <t>ระยะเวลาการรับประกัน</t>
        </is>
      </c>
      <c r="AB1" s="3899" t="inlineStr">
        <is>
          <t>การรับประกัน</t>
        </is>
      </c>
      <c r="AC1" s="3900" t="inlineStr">
        <is>
          <t>สินค้าอันตราย</t>
        </is>
      </c>
      <c r="AD1" s="3901" t="inlineStr">
        <is>
          <t>จัดส่งธรรมดา</t>
        </is>
      </c>
      <c r="AE1" s="3902" t="inlineStr">
        <is>
          <t>โทนสี</t>
        </is>
      </c>
      <c r="AF1" s="3903" t="inlineStr">
        <is>
          <t>Variation Name1</t>
        </is>
      </c>
      <c r="AG1" s="3904" t="inlineStr">
        <is>
          <t>Option for Variation1</t>
        </is>
      </c>
      <c r="AH1" s="3905" t="inlineStr">
        <is>
          <t>Image per Variation</t>
        </is>
      </c>
      <c r="AI1" s="3906" t="inlineStr">
        <is>
          <t>Variation Name2</t>
        </is>
      </c>
      <c r="AJ1" s="3907" t="inlineStr">
        <is>
          <t>Option for Variation2</t>
        </is>
      </c>
      <c r="AK1" s="3908" t="inlineStr">
        <is>
          <t>props</t>
        </is>
      </c>
      <c r="AL1" s="3909" t="inlineStr">
        <is>
          <t>ร้าน sku</t>
        </is>
      </c>
      <c r="AM1" s="3910" t="inlineStr">
        <is>
          <t>รูปภาพ 1</t>
        </is>
      </c>
      <c r="AN1" s="3911" t="inlineStr">
        <is>
          <t>รูปภาพ 2</t>
        </is>
      </c>
      <c r="AO1" s="3912" t="inlineStr">
        <is>
          <t>รูปภาพ 3</t>
        </is>
      </c>
      <c r="AP1" s="3913" t="inlineStr">
        <is>
          <t>รูปภาพ 4</t>
        </is>
      </c>
      <c r="AQ1" s="3914" t="inlineStr">
        <is>
          <t>รูปภาพ 5</t>
        </is>
      </c>
      <c r="AR1" s="3915" t="inlineStr">
        <is>
          <t>รูปภาพ 6</t>
        </is>
      </c>
      <c r="AS1" s="3916" t="inlineStr">
        <is>
          <t>รูปภาพ 7</t>
        </is>
      </c>
      <c r="AT1" s="3917" t="inlineStr">
        <is>
          <t>รูปภาพ 8</t>
        </is>
      </c>
      <c r="AU1" s="3918" t="inlineStr">
        <is>
          <t>sku.color_thumbnail</t>
        </is>
      </c>
      <c r="AV1" s="3919" t="inlineStr">
        <is>
          <t>น้ำหนัก แพคเกจ (กก)</t>
        </is>
      </c>
      <c r="AW1" s="3920" t="inlineStr">
        <is>
          <t>SpecialPrice</t>
        </is>
      </c>
      <c r="AX1" s="3921" t="inlineStr">
        <is>
          <t>SpecialPrice Start</t>
        </is>
      </c>
      <c r="AY1" s="3922" t="inlineStr">
        <is>
          <t>SpecialPrice End</t>
        </is>
      </c>
      <c r="AZ1" s="3923" t="inlineStr">
        <is>
          <t>ราคา</t>
        </is>
      </c>
      <c r="BA1" s="3924" t="inlineStr">
        <is>
          <t>SellerSKU</t>
        </is>
      </c>
      <c r="BB1" s="3925" t="inlineStr">
        <is>
          <t>ความยาว แพคเกจ (ซม)</t>
        </is>
      </c>
      <c r="BC1" s="3926" t="inlineStr">
        <is>
          <t>ความกว้าง แพคเกจ (ซม)</t>
        </is>
      </c>
      <c r="BD1" s="3927" t="inlineStr">
        <is>
          <t>ความสูง แพคเกจ (ซม)</t>
        </is>
      </c>
      <c r="BE1" s="3928" t="inlineStr">
        <is>
          <t>ร้าน</t>
        </is>
      </c>
    </row>
    <row r="2" customHeight="true" ht="21.0">
      <c r="A2" s="3929" t="inlineStr">
        <is>
          <t>ไม่บังคับการกรอกข้อมูล</t>
        </is>
      </c>
      <c r="B2" s="3930" t="inlineStr">
        <is>
          <t>ไม่บังคับการกรอกข้อมูล</t>
        </is>
      </c>
      <c r="C2" s="3931" t="inlineStr">
        <is>
          <t>บังคับการกรอกข้อมูล</t>
        </is>
      </c>
      <c r="D2" s="3932" t="inlineStr">
        <is>
          <t>ไม่บังคับการกรอกข้อมูล</t>
        </is>
      </c>
      <c r="E2" s="3933" t="inlineStr">
        <is>
          <t>บังคับการกรอกข้อมูล</t>
        </is>
      </c>
      <c r="F2" s="3934" t="inlineStr">
        <is>
          <t>ไม่บังคับการกรอกข้อมูล</t>
        </is>
      </c>
      <c r="G2" s="3935" t="inlineStr">
        <is>
          <t>ไม่บังคับการกรอกข้อมูล</t>
        </is>
      </c>
      <c r="H2" s="3936" t="inlineStr">
        <is>
          <t>ไม่บังคับการกรอกข้อมูล</t>
        </is>
      </c>
      <c r="I2" s="3937" t="inlineStr">
        <is>
          <t>ไม่บังคับการกรอกข้อมูล</t>
        </is>
      </c>
      <c r="J2" s="3938" t="inlineStr">
        <is>
          <t>ไม่บังคับการกรอกข้อมูล</t>
        </is>
      </c>
      <c r="K2" s="3939" t="inlineStr">
        <is>
          <t>ไม่บังคับการกรอกข้อมูล</t>
        </is>
      </c>
      <c r="L2" s="3940" t="inlineStr">
        <is>
          <t>ไม่บังคับการกรอกข้อมูล</t>
        </is>
      </c>
      <c r="M2" s="3941" t="inlineStr">
        <is>
          <t>ไม่บังคับการกรอกข้อมูล</t>
        </is>
      </c>
      <c r="N2" s="3942" t="inlineStr">
        <is>
          <t>ไม่บังคับการกรอกข้อมูล</t>
        </is>
      </c>
      <c r="O2" s="3943" t="inlineStr">
        <is>
          <t>ไม่บังคับการกรอกข้อมูล</t>
        </is>
      </c>
      <c r="P2" s="3944" t="inlineStr">
        <is>
          <t>ไม่บังคับการกรอกข้อมูล</t>
        </is>
      </c>
      <c r="Q2" s="3945" t="inlineStr">
        <is>
          <t>บังคับการกรอกข้อมูล</t>
        </is>
      </c>
      <c r="R2" s="3946" t="inlineStr">
        <is>
          <t>ไม่บังคับการกรอกข้อมูล</t>
        </is>
      </c>
      <c r="S2" s="3947" t="inlineStr">
        <is>
          <t>ไม่บังคับการกรอกข้อมูล</t>
        </is>
      </c>
      <c r="T2" s="3948" t="inlineStr">
        <is>
          <t>ไม่บังคับการกรอกข้อมูล</t>
        </is>
      </c>
      <c r="U2" s="3949" t="inlineStr">
        <is>
          <t>ไม่บังคับการกรอกข้อมูล</t>
        </is>
      </c>
      <c r="V2" s="3950" t="inlineStr">
        <is>
          <t>ไม่บังคับการกรอกข้อมูล</t>
        </is>
      </c>
      <c r="W2" s="3951" t="inlineStr">
        <is>
          <t>ไม่บังคับการกรอกข้อมูล</t>
        </is>
      </c>
      <c r="X2" s="3952" t="inlineStr">
        <is>
          <t>ไม่บังคับการกรอกข้อมูล</t>
        </is>
      </c>
      <c r="Y2" s="3953" t="inlineStr">
        <is>
          <t>ไม่บังคับการกรอกข้อมูล</t>
        </is>
      </c>
      <c r="Z2" s="3954" t="inlineStr">
        <is>
          <t>ไม่บังคับการกรอกข้อมูล</t>
        </is>
      </c>
      <c r="AA2" s="3955" t="inlineStr">
        <is>
          <t>ไม่บังคับการกรอกข้อมูล</t>
        </is>
      </c>
      <c r="AB2" s="3956" t="inlineStr">
        <is>
          <t>ไม่บังคับการกรอกข้อมูล</t>
        </is>
      </c>
      <c r="AC2" s="3957" t="inlineStr">
        <is>
          <t>ไม่บังคับการกรอกข้อมูล</t>
        </is>
      </c>
      <c r="AD2" s="3958" t="inlineStr">
        <is>
          <t>ไม่บังคับการกรอกข้อมูล</t>
        </is>
      </c>
      <c r="AE2" s="3959" t="inlineStr">
        <is>
          <t>ไม่บังคับการกรอกข้อมูล</t>
        </is>
      </c>
      <c r="AF2" s="3960" t="inlineStr">
        <is>
          <t>ไม่บังคับการกรอกข้อมูล</t>
        </is>
      </c>
      <c r="AG2" s="3961" t="inlineStr">
        <is>
          <t>ไม่บังคับการกรอกข้อมูล</t>
        </is>
      </c>
      <c r="AH2" s="3962" t="inlineStr">
        <is>
          <t>ไม่บังคับการกรอกข้อมูล</t>
        </is>
      </c>
      <c r="AI2" s="3963" t="inlineStr">
        <is>
          <t>ไม่บังคับการกรอกข้อมูล</t>
        </is>
      </c>
      <c r="AJ2" s="3964" t="inlineStr">
        <is>
          <t>ไม่บังคับการกรอกข้อมูล</t>
        </is>
      </c>
      <c r="AK2" s="3965" t="inlineStr">
        <is>
          <t>ไม่บังคับการกรอกข้อมูล</t>
        </is>
      </c>
      <c r="AL2" s="3966" t="inlineStr">
        <is>
          <t>ไม่บังคับการกรอกข้อมูล</t>
        </is>
      </c>
      <c r="AM2" s="3967" t="inlineStr">
        <is>
          <t>ไม่บังคับการกรอกข้อมูล</t>
        </is>
      </c>
      <c r="AN2" s="3968" t="inlineStr">
        <is>
          <t>ไม่บังคับการกรอกข้อมูล</t>
        </is>
      </c>
      <c r="AO2" s="3969" t="inlineStr">
        <is>
          <t>ไม่บังคับการกรอกข้อมูล</t>
        </is>
      </c>
      <c r="AP2" s="3970" t="inlineStr">
        <is>
          <t>ไม่บังคับการกรอกข้อมูล</t>
        </is>
      </c>
      <c r="AQ2" s="3971" t="inlineStr">
        <is>
          <t>ไม่บังคับการกรอกข้อมูล</t>
        </is>
      </c>
      <c r="AR2" s="3972" t="inlineStr">
        <is>
          <t>ไม่บังคับการกรอกข้อมูล</t>
        </is>
      </c>
      <c r="AS2" s="3973" t="inlineStr">
        <is>
          <t>ไม่บังคับการกรอกข้อมูล</t>
        </is>
      </c>
      <c r="AT2" s="3974" t="inlineStr">
        <is>
          <t>ไม่บังคับการกรอกข้อมูล</t>
        </is>
      </c>
      <c r="AU2" s="3975" t="inlineStr">
        <is>
          <t>ไม่บังคับการกรอกข้อมูล</t>
        </is>
      </c>
      <c r="AV2" s="3976" t="inlineStr">
        <is>
          <t>บังคับการกรอกข้อมูล</t>
        </is>
      </c>
      <c r="AW2" s="3977" t="inlineStr">
        <is>
          <t>ไม่บังคับการกรอกข้อมูล</t>
        </is>
      </c>
      <c r="AX2" s="3978" t="inlineStr">
        <is>
          <t>ไม่บังคับการกรอกข้อมูล</t>
        </is>
      </c>
      <c r="AY2" s="3979" t="inlineStr">
        <is>
          <t>ไม่บังคับการกรอกข้อมูล</t>
        </is>
      </c>
      <c r="AZ2" s="3980" t="inlineStr">
        <is>
          <t>บังคับการกรอกข้อมูล</t>
        </is>
      </c>
      <c r="BA2" s="3981" t="inlineStr">
        <is>
          <t>ไม่บังคับการกรอกข้อมูล</t>
        </is>
      </c>
      <c r="BB2" s="3982" t="inlineStr">
        <is>
          <t>บังคับการกรอกข้อมูล</t>
        </is>
      </c>
      <c r="BC2" s="3983" t="inlineStr">
        <is>
          <t>บังคับการกรอกข้อมูล</t>
        </is>
      </c>
      <c r="BD2" s="3984" t="inlineStr">
        <is>
          <t>บังคับการกรอกข้อมูล</t>
        </is>
      </c>
      <c r="BE2" s="3985" t="inlineStr">
        <is>
          <t>ไม่บังคับการกรอกข้อมูล</t>
        </is>
      </c>
    </row>
    <row r="3" customHeight="true" ht="81.0">
      <c r="A3" s="3986"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3987" t="inlineStr">
        <is>
          <t/>
        </is>
      </c>
      <c r="C3" s="3988" t="inlineStr">
        <is>
          <t>ชื่อสินค้าควรมียี่ห้อสินค้าและรุ่น หลีกเลี่ยงคำหลักที่ไม่เกี่ยวข้อง เนื่องจากอาจทำให้รายการสินค้าถูกแบน</t>
        </is>
      </c>
      <c r="D3" s="3989" t="inlineStr">
        <is>
          <t>ชื่อสินค้าควรมียี่ห้อสินค้าและรุ่น หลีกเลี่ยงคำหลักที่ไม่เกี่ยวข้อง เนื่องจากอาจทำให้รายการสินค้าถูกแบน</t>
        </is>
      </c>
      <c r="E3" s="3990" t="inlineStr">
        <is>
          <t>URL ของภาพสินค้าหลักของคุณ ไม่สามารถซ้ำกับรายการอื่นๆ ในร้านของคุณ</t>
        </is>
      </c>
      <c r="F3" s="3991" t="inlineStr">
        <is>
          <t>URL ของภาพสินค้าหลักของคุณ ไม่สามารถซ้ำกับรายการอื่นๆ ในร้านของคุณ</t>
        </is>
      </c>
      <c r="G3" s="3992" t="inlineStr">
        <is>
          <t>URL ของภาพสินค้าหลักของคุณ ไม่สามารถซ้ำกับรายการอื่นๆ ในร้านของคุณ</t>
        </is>
      </c>
      <c r="H3" s="3993" t="inlineStr">
        <is>
          <t>URL ของภาพสินค้าหลักของคุณ ไม่สามารถซ้ำกับรายการอื่นๆ ในร้านของคุณ</t>
        </is>
      </c>
      <c r="I3" s="3994" t="inlineStr">
        <is>
          <t>URL ของภาพสินค้าหลักของคุณ ไม่สามารถซ้ำกับรายการอื่นๆ ในร้านของคุณ</t>
        </is>
      </c>
      <c r="J3" s="3995" t="inlineStr">
        <is>
          <t>URL ของภาพสินค้าหลักของคุณ ไม่สามารถซ้ำกับรายการอื่นๆ ในร้านของคุณ</t>
        </is>
      </c>
      <c r="K3" s="3996" t="inlineStr">
        <is>
          <t>URL ของภาพสินค้าหลักของคุณ ไม่สามารถซ้ำกับรายการอื่นๆ ในร้านของคุณ</t>
        </is>
      </c>
      <c r="L3" s="3997" t="inlineStr">
        <is>
          <t>URL ของภาพสินค้าหลักของคุณ ไม่สามารถซ้ำกับรายการอื่นๆ ในร้านของคุณ</t>
        </is>
      </c>
      <c r="M3" s="3998" t="inlineStr">
        <is>
          <t>Whitebackgournd image will be displayed in search results, product recommendations, channels, promotions and more. The system will ignore images that fail to pass the white background check Products with qualified images will get more exposure</t>
        </is>
      </c>
      <c r="N3" s="3999" t="inlineStr">
        <is>
          <t/>
        </is>
      </c>
      <c r="O3" s="4000" t="inlineStr">
        <is>
          <t/>
        </is>
      </c>
      <c r="P3" s="4001" t="inlineStr">
        <is>
          <t>โปรดป้อนรหัสวิดีโอที่ถูกต้องซึ่งส่งออกจาก Media Center เท่านั้น</t>
        </is>
      </c>
      <c r="Q3" s="4002" t="inlineStr">
        <is>
          <t>แบรนด์ของสินค้าของคุณ</t>
        </is>
      </c>
      <c r="R3" s="4003" t="inlineStr">
        <is>
          <t/>
        </is>
      </c>
      <c r="S3" s="4004" t="inlineStr">
        <is>
          <t/>
        </is>
      </c>
      <c r="T3" s="4005" t="inlineStr">
        <is>
          <t/>
        </is>
      </c>
      <c r="U3" s="4006" t="inlineStr">
        <is>
          <t/>
        </is>
      </c>
      <c r="V3" s="4007" t="inlineStr">
        <is>
          <t/>
        </is>
      </c>
      <c r="W3" s="4008" t="inlineStr">
        <is>
          <t>คำอธิบายสินค้าที่ดีช่วยเพิ่มคุณภาพรายการสินค้าของคุณและเพิ่มโอกาสในการขาย</t>
        </is>
      </c>
      <c r="X3" s="4009" t="inlineStr">
        <is>
          <t/>
        </is>
      </c>
      <c r="Y3" s="4010" t="inlineStr">
        <is>
          <t>ระบุสินค้าที่ลูกค้าจะได้รับ ตัวอย่าง สมาร์ทโฟน ซึ่งลูกค้าจะได้รับ 1 สมาร์ทโฟน 1 สายชาร์ท 1 หูฟัง</t>
        </is>
      </c>
      <c r="Z3" s="4011"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A3" s="4012" t="inlineStr">
        <is>
          <t>ระยะเวลาการรับประกันที่อยู่ภายใต้สินค้า(หากสินค้ามีการรับประกัน)</t>
        </is>
      </c>
      <c r="AB3" s="4013" t="inlineStr">
        <is>
          <t>ประเภทของประกันที่มาพร้อมกับสินค้า</t>
        </is>
      </c>
      <c r="AC3" s="4014"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D3" s="4015"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E3" s="4016" t="inlineStr">
        <is>
          <t/>
        </is>
      </c>
      <c r="AF3" s="401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G3" s="401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H3" s="401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I3" s="402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J3" s="402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4022" t="inlineStr">
        <is>
          <t/>
        </is>
      </c>
      <c r="AL3" s="4023"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M3" s="4024" t="inlineStr">
        <is>
          <t/>
        </is>
      </c>
      <c r="AN3" s="4025" t="inlineStr">
        <is>
          <t/>
        </is>
      </c>
      <c r="AO3" s="4026" t="inlineStr">
        <is>
          <t/>
        </is>
      </c>
      <c r="AP3" s="4027" t="inlineStr">
        <is>
          <t/>
        </is>
      </c>
      <c r="AQ3" s="4028" t="inlineStr">
        <is>
          <t/>
        </is>
      </c>
      <c r="AR3" s="4029" t="inlineStr">
        <is>
          <t/>
        </is>
      </c>
      <c r="AS3" s="4030" t="inlineStr">
        <is>
          <t/>
        </is>
      </c>
      <c r="AT3" s="4031" t="inlineStr">
        <is>
          <t/>
        </is>
      </c>
      <c r="AU3" s="4032" t="inlineStr">
        <is>
          <t/>
        </is>
      </c>
      <c r="AV3" s="4033" t="inlineStr">
        <is>
          <t>โปรดตรวจสอบให้แน่ใจว่าคุณได้ป้อนน้ำหนักแพคเกจที่เหมาะสม (กก.) และขนาด (ซม.) เพื่อหลีกเลี่ยงค่าจัดส่งที่ไม่ถูกต้อง</t>
        </is>
      </c>
      <c r="AW3" s="4034" t="inlineStr">
        <is>
          <t>สินค้าราคาพิเศษของสินค้าของคุณสำหรับโปรโมชั่น</t>
        </is>
      </c>
      <c r="AX3" s="4035" t="inlineStr">
        <is>
          <t>วันที่เริ่มต้นราคาพิเศษเป็นเวลาเริ่มต้นใช้งานสินค้าของคุณในราคาพิเศษ</t>
        </is>
      </c>
      <c r="AY3" s="4036" t="inlineStr">
        <is>
          <t>วันที่สิ้นสุดราคาพิเศษเป็นเวลาสิ้นสุดในการใช้สินค้าของคุณในราคาพิเศษ</t>
        </is>
      </c>
      <c r="AZ3" s="4037" t="inlineStr">
        <is>
          <t>ป้อนราคาสินค้าของคุณในสกุลเงินท้องถิ่นของคุณ</t>
        </is>
      </c>
      <c r="BA3" s="4038" t="inlineStr">
        <is>
          <t>SKU คือข้อมูลที่เป็นรูปแบบเฉพาะในแต่ รายละเอียดสินค้า และไม่สามารถซ้ำกับรายการอื่นๆ ในร้านของคุณ</t>
        </is>
      </c>
      <c r="BB3" s="4039" t="inlineStr">
        <is>
          <t>โปรดตรวจสอบให้แน่ใจว่าคุณได้ป้อนน้ำหนักแพคเกจที่เหมาะสม (กก.) และขนาด (ซม.) เพื่อหลีกเลี่ยงค่าจัดส่งที่ไม่ถูกต้อง</t>
        </is>
      </c>
      <c r="BC3" s="4040" t="inlineStr">
        <is>
          <t>โปรดตรวจสอบให้แน่ใจว่าคุณได้ป้อนน้ำหนักแพคเกจที่เหมาะสม (กก.) และขนาด (ซม.) เพื่อหลีกเลี่ยงค่าจัดส่งที่ไม่ถูกต้อง</t>
        </is>
      </c>
      <c r="BD3" s="4041" t="inlineStr">
        <is>
          <t>โปรดตรวจสอบให้แน่ใจว่าคุณได้ป้อนน้ำหนักแพคเกจที่เหมาะสม (กก.) และขนาด (ซม.) เพื่อหลีกเลี่ยงค่าจัดส่งที่ไม่ถูกต้อง</t>
        </is>
      </c>
      <c r="BE3" s="4042" t="inlineStr">
        <is>
          <t/>
        </is>
      </c>
    </row>
    <row r="4" customHeight="true" ht="81.0">
      <c r="A4" s="4043"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4044" t="inlineStr">
        <is>
          <t/>
        </is>
      </c>
      <c r="C4" s="4045"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404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404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404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404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405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405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405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405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405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4055" t="inlineStr">
        <is>
          <t/>
        </is>
      </c>
      <c r="N4" s="4056" t="inlineStr">
        <is>
          <t/>
        </is>
      </c>
      <c r="O4" s="4057" t="inlineStr">
        <is>
          <t/>
        </is>
      </c>
      <c r="P4" s="4058" t="inlineStr">
        <is>
          <t/>
        </is>
      </c>
      <c r="Q4" s="4059" t="inlineStr">
        <is>
          <t>*เลือกจาก ASC หรือป้อนข้อมูลโดยตรง</t>
        </is>
      </c>
      <c r="R4" s="4060" t="inlineStr">
        <is>
          <t/>
        </is>
      </c>
      <c r="S4" s="4061" t="inlineStr">
        <is>
          <t/>
        </is>
      </c>
      <c r="T4" s="4062" t="inlineStr">
        <is>
          <t/>
        </is>
      </c>
      <c r="U4" s="4063" t="inlineStr">
        <is>
          <t/>
        </is>
      </c>
      <c r="V4" s="4064" t="inlineStr">
        <is>
          <t/>
        </is>
      </c>
      <c r="W4" s="4065"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X4" s="4066" t="inlineStr">
        <is>
          <t/>
        </is>
      </c>
      <c r="Y4" s="4067" t="inlineStr">
        <is>
          <t/>
        </is>
      </c>
      <c r="Z4" s="4068"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A4" s="4069"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B4" s="4070"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C4" s="4071"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D4" s="4072" t="inlineStr">
        <is>
          <t>เลือกจากรายการแบบเลื่อนลงเพื่ออัปเดต ถ้าเว้นว่างไว้ระหว่างการแก้ไขแบบกลุ่มจะถือว่าไม่มีการเปลี่ยนแปลง</t>
        </is>
      </c>
      <c r="AE4" s="4073" t="inlineStr">
        <is>
          <t/>
        </is>
      </c>
      <c r="AF4" s="4074" t="inlineStr">
        <is>
          <t/>
        </is>
      </c>
      <c r="AG4" s="4075" t="inlineStr">
        <is>
          <t/>
        </is>
      </c>
      <c r="AH4" s="4076" t="inlineStr">
        <is>
          <t/>
        </is>
      </c>
      <c r="AI4" s="4077" t="inlineStr">
        <is>
          <t/>
        </is>
      </c>
      <c r="AJ4" s="4078" t="inlineStr">
        <is>
          <t/>
        </is>
      </c>
      <c r="AK4" s="4079" t="inlineStr">
        <is>
          <t/>
        </is>
      </c>
      <c r="AL4" s="4080" t="inlineStr">
        <is>
          <t/>
        </is>
      </c>
      <c r="AM4" s="4081" t="inlineStr">
        <is>
          <t/>
        </is>
      </c>
      <c r="AN4" s="4082" t="inlineStr">
        <is>
          <t/>
        </is>
      </c>
      <c r="AO4" s="4083" t="inlineStr">
        <is>
          <t/>
        </is>
      </c>
      <c r="AP4" s="4084" t="inlineStr">
        <is>
          <t/>
        </is>
      </c>
      <c r="AQ4" s="4085" t="inlineStr">
        <is>
          <t/>
        </is>
      </c>
      <c r="AR4" s="4086" t="inlineStr">
        <is>
          <t/>
        </is>
      </c>
      <c r="AS4" s="4087" t="inlineStr">
        <is>
          <t/>
        </is>
      </c>
      <c r="AT4" s="4088" t="inlineStr">
        <is>
          <t/>
        </is>
      </c>
      <c r="AU4" s="4089" t="inlineStr">
        <is>
          <t/>
        </is>
      </c>
      <c r="AV4" s="4090" t="inlineStr">
        <is>
          <t>*โปรดป้อนค่าน้ำหนักที่ถูกต้องภายใน0.001-300กก. และขนาดที่ใช้ได้ภายใน0.01-300ซม.</t>
        </is>
      </c>
      <c r="AW4" s="4091" t="inlineStr">
        <is>
          <t>ป้อนข้อมูลโดยตรงเพื่ออัปเดต มูลค่าสามารถลบได้เฉพาะโดยใช้คุณสมบัติการเขียนทับในการแก้ไขแบบเป็นกลุ่มเท่านั้น</t>
        </is>
      </c>
      <c r="AX4" s="4092" t="inlineStr">
        <is>
          <t>ป้อนข้อมูลในรูปแบบ ปี-เดือน-วัน ชั่วโมง:นาที:วินาที เพื่ออัปเดต ถ้าไม่ได้ตั้งค่าราคาพิเศษ สามารถลบค่าได้เท่านั้น</t>
        </is>
      </c>
      <c r="AY4" s="4093" t="inlineStr">
        <is>
          <t>ป้อนข้อมูลในรูปแบบ ปี-เดือน-วัน ชั่วโมง:นาที:วินาที ถ้าไม่ได้ตั้งค่าราคาพิเศษ สามารถลบค่าได้เท่านั้น</t>
        </is>
      </c>
      <c r="AZ4" s="4094" t="inlineStr">
        <is>
          <t>*ยอมรับเฉพาะตัวเลขที่มีค่าเป็นบวกเท่านั้น</t>
        </is>
      </c>
      <c r="BA4" s="4095" t="inlineStr">
        <is>
          <t>กรุณาใส่น้อยกว่า 200 ตัวอักษร การใช้ฟีเจอร์ Overwrite เพื่อลบระหว่างการแก้ไขข้อมูลส่วนขนาดมวลจะได้รับค่าสุ่มจากระบบ</t>
        </is>
      </c>
      <c r="BB4" s="4096" t="inlineStr">
        <is>
          <t>*โปรดป้อนค่าน้ำหนักที่ถูกต้องภายใน0.001-300กก. และขนาดที่ใช้ได้ภายใน0.01-300ซม.</t>
        </is>
      </c>
      <c r="BC4" s="4097" t="inlineStr">
        <is>
          <t>*โปรดป้อนค่าน้ำหนักที่ถูกต้องภายใน0.001-300กก. และขนาดที่ใช้ได้ภายใน0.01-300ซม.</t>
        </is>
      </c>
      <c r="BD4" s="4098" t="inlineStr">
        <is>
          <t>*โปรดป้อนค่าน้ำหนักที่ถูกต้องภายใน0.001-300กก. และขนาดที่ใช้ได้ภายใน0.01-300ซม.</t>
        </is>
      </c>
      <c r="BE4" s="4099" t="inlineStr">
        <is>
          <t/>
        </is>
      </c>
    </row>
  </sheetData>
  <sheetCalcPr fullCalcOnLoad="true"/>
  <dataValidations count="27">
    <dataValidation type="custom" sqref="AF5:AF32768 AI5:AI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$AF5&lt;&gt;$AI5</formula1>
    </dataValidation>
    <dataValidation type="custom" sqref="AG5:AG32768 AJ5:AJ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OR(ISBLANK($A5),ISBLANK($AG5),ISBLANK($AJ5),COUNTIFS($A:$A,$A5,$AG:$AG,$AG5,$AJ:$AJ,$AJ5)=1)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U5:U32768" allowBlank="true" errorStyle="stop" errorTitle="" error="กรุณากรอกข้อมูลสินค้าของคุณ" showErrorMessage="true" showInputMessage="true">
      <formula1>0</formula1>
    </dataValidation>
    <dataValidation type="custom" sqref="AW5:AW32768" allowBlank="true" errorStyle="stop" errorTitle="" error="โปรดป้อนราคาพิเศษพร้อมจำนวนบวกและต่ำกว่าราคาขายปลีกของผลิตภัณฑ์" showErrorMessage="true" showInputMessage="true">
      <formula1>AND(ISNUMBER(AW5),AW5&gt;=0.00,AW5&lt;=99999999999.00,LEN(AW5)&gt;0)</formula1>
    </dataValidation>
    <dataValidation type="custom" sqref="AZ5:AZ32768" allowBlank="false" errorStyle="stop" errorTitle="" error="โปรดป้อนราคาด้วยจำนวนบวก" showErrorMessage="true" showInputMessage="true">
      <formula1>AND(ISNUMBER(AZ5),AZ5&gt;=0.00,AZ5&lt;=99999999999.00,LEN(AZ5)&gt;0)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M5:AM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COUNTIF($AM5:$AT5,AM5)=1</formula1>
    </dataValidation>
    <dataValidation type="custom" sqref="AN5:AT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COUNTIF($AM5:$AT5,AN5)=1</formula1>
    </dataValidation>
    <dataValidation type="custom" sqref="BE5:BE32768" allowBlank="true" errorStyle="stop" errorTitle="" error="กรุณาใส่จำนวนสต๊อคด้วยจำนวนบวกไม่อนุญาตให้มีทศนิยม" showErrorMessage="true" showInputMessage="true">
      <formula1>AND(LEN(TRIM(BE5))&gt;0,ISNUMBER(IFERROR(VALUE(BE5),BE5)),INT(IFERROR(VALUE(BE5),BE5))=IFERROR(VALUE(BE5),BE5),IFERROR(VALUE(BE5),BE5)&gt;=0,IFERROR(VALUE(BE5),BE5)&lt;=999999999999999)</formula1>
    </dataValidation>
    <dataValidation type="custom" sqref="BA5:BA32768" allowBlank="true" errorStyle="stop" showErrorMessage="true" showInputMessage="true" errorTitle="SellerSku" error="SellerSku ซ้ำกันหรือเกิน 200 ตัวอักษร">
      <formula1>AND(COUNTIF(BA:BA,BA5)=1,LEN(BA5)&lt;=200)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true" errorStyle="stop" showErrorMessage="false" showInputMessage="false">
      <formula1>OFFSET(ชั้นวางของและที่แขวนในห้อ_hide!$R$7,0,0,2,1)</formula1>
    </dataValidation>
    <dataValidation type="list" sqref="S5:S32768" allowBlank="true" errorStyle="stop" showErrorMessage="false" showInputMessage="false">
      <formula1>OFFSET(ชั้นวางของและที่แขวนในห้อ_hide!$S$7,0,0,18,1)</formula1>
    </dataValidation>
    <dataValidation type="list" sqref="T5:T32768" allowBlank="true" errorStyle="stop" showErrorMessage="false" showInputMessage="false">
      <formula1>OFFSET(ชั้นวางของและที่แขวนในห้อ_hide!$T$7,0,0,111,1)</formula1>
    </dataValidation>
    <dataValidation type="list" sqref="V5:V32768" allowBlank="true" errorStyle="stop" showErrorMessage="false" showInputMessage="false">
      <formula1>OFFSET(ชั้นวางของและที่แขวนในห้อ_hide!$V$7,0,0,11,1)</formula1>
    </dataValidation>
    <dataValidation type="list" sqref="AA5:AA32768" allowBlank="true" errorStyle="stop" showErrorMessage="true" showInputMessage="true">
      <formula1>OFFSET(ชั้นวางของและที่แขวนในห้อ_hide!$AA$7,0,0,31,1)</formula1>
    </dataValidation>
    <dataValidation type="list" sqref="AB5:AB32768" allowBlank="true" errorStyle="stop" showErrorMessage="true" showInputMessage="true">
      <formula1>OFFSET(ชั้นวางของและที่แขวนในห้อ_hide!$AB$7,0,0,9,1)</formula1>
    </dataValidation>
    <dataValidation type="list" sqref="AC5:AC32768" allowBlank="true" errorStyle="stop" showErrorMessage="true" showInputMessage="true">
      <formula1>OFFSET(ชั้นวางของและที่แขวนในห้อ_hide!$AC$7,0,0,2,1)</formula1>
    </dataValidation>
    <dataValidation type="list" sqref="AD5:AD32768" allowBlank="true" errorStyle="stop" showErrorMessage="true" showInputMessage="true">
      <formula1>OFFSET(ชั้นวางของและที่แขวนในห้อ_hide!$AD$7,0,0,2,1)</formula1>
    </dataValidation>
    <dataValidation type="list" sqref="AE5:AE32768" allowBlank="true" errorStyle="stop" showErrorMessage="false" showInputMessage="false">
      <formula1>OFFSET(ชั้นวางของและที่แขวนในห้อ_hide!$AE$7,0,0,181,1)</formula1>
    </dataValidation>
    <dataValidation type="custom" sqref="AV5:AV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AND(ISNUMBER(AV5),AV5&gt;=0.01,AV5&lt;=150.0,LEN(AV5)&gt;0)</formula1>
    </dataValidation>
    <dataValidation type="custom" sqref="BB5:BB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AND(ISNUMBER(BB5),BB5&gt;=0.01,BB5&lt;=200.0,LEN(BB5)&gt;0)</formula1>
    </dataValidation>
    <dataValidation type="custom" sqref="BC5:BC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AND(ISNUMBER(BC5),BC5&gt;=0.01,BC5&lt;=200.0,LEN(BC5)&gt;0)</formula1>
    </dataValidation>
    <dataValidation type="custom" sqref="BD5:BD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AND(ISNUMBER(BD5),BD5&gt;=0.01,BD5&lt;=200.0,LEN(BD5)&gt;0)</formula1>
    </dataValidation>
  </dataValidations>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catProperty.p-30576</t>
        </is>
      </c>
      <c r="S3" t="inlineStr">
        <is>
          <t>catProperty.p-40274</t>
        </is>
      </c>
      <c r="T3" t="inlineStr">
        <is>
          <t>catProperty.p-30168</t>
        </is>
      </c>
      <c r="U3" t="inlineStr">
        <is>
          <t>catProperty.p-30096</t>
        </is>
      </c>
      <c r="V3" t="inlineStr">
        <is>
          <t>catProperty.p-30609</t>
        </is>
      </c>
      <c r="W3" t="inlineStr">
        <is>
          <t>description</t>
        </is>
      </c>
      <c r="X3" t="inlineStr">
        <is>
          <t>enDescription</t>
        </is>
      </c>
      <c r="Y3" t="inlineStr">
        <is>
          <t>packageContent</t>
        </is>
      </c>
      <c r="Z3" t="inlineStr">
        <is>
          <t>warrantyPolicy</t>
        </is>
      </c>
      <c r="AA3" t="inlineStr">
        <is>
          <t>warrantyPeriod</t>
        </is>
      </c>
      <c r="AB3" t="inlineStr">
        <is>
          <t>warrantyType</t>
        </is>
      </c>
      <c r="AC3" t="inlineStr">
        <is>
          <t>radioDangerousGoods</t>
        </is>
      </c>
      <c r="AD3" t="inlineStr">
        <is>
          <t>deliveryStandard</t>
        </is>
      </c>
      <c r="AE3" t="inlineStr">
        <is>
          <t>saleProp.p-30097</t>
        </is>
      </c>
      <c r="AF3" t="inlineStr">
        <is>
          <t>customSaleProp.Custom_Variation_Name_1</t>
        </is>
      </c>
      <c r="AG3" t="inlineStr">
        <is>
          <t>customSaleProp.Custom_Opt_Name_1</t>
        </is>
      </c>
      <c r="AH3" t="inlineStr">
        <is>
          <t>customSaleProp.First_Custom_Opt_Img</t>
        </is>
      </c>
      <c r="AI3" t="inlineStr">
        <is>
          <t>customSaleProp.Custom_Variation_Name_2</t>
        </is>
      </c>
      <c r="AJ3" t="inlineStr">
        <is>
          <t>customSaleProp.Custom_Opt_Name_2</t>
        </is>
      </c>
      <c r="AK3" t="inlineStr">
        <is>
          <t>sku.props</t>
        </is>
      </c>
      <c r="AL3" t="inlineStr">
        <is>
          <t>sku.shop_sku</t>
        </is>
      </c>
      <c r="AM3" t="inlineStr">
        <is>
          <t>sku.images.0</t>
        </is>
      </c>
      <c r="AN3" t="inlineStr">
        <is>
          <t>sku.images.1</t>
        </is>
      </c>
      <c r="AO3" t="inlineStr">
        <is>
          <t>sku.images.2</t>
        </is>
      </c>
      <c r="AP3" t="inlineStr">
        <is>
          <t>sku.images.3</t>
        </is>
      </c>
      <c r="AQ3" t="inlineStr">
        <is>
          <t>sku.images.4</t>
        </is>
      </c>
      <c r="AR3" t="inlineStr">
        <is>
          <t>sku.images.5</t>
        </is>
      </c>
      <c r="AS3" t="inlineStr">
        <is>
          <t>sku.images.6</t>
        </is>
      </c>
      <c r="AT3" t="inlineStr">
        <is>
          <t>sku.images.7</t>
        </is>
      </c>
      <c r="AU3" t="inlineStr">
        <is>
          <t>sku.color_thumbnail</t>
        </is>
      </c>
      <c r="AV3" t="inlineStr">
        <is>
          <t>sku.package_weight</t>
        </is>
      </c>
      <c r="AW3" t="inlineStr">
        <is>
          <t>sku.special_price.SpecialPrice</t>
        </is>
      </c>
      <c r="AX3" t="inlineStr">
        <is>
          <t>sku.special_price.Start</t>
        </is>
      </c>
      <c r="AY3" t="inlineStr">
        <is>
          <t>sku.special_price.End</t>
        </is>
      </c>
      <c r="AZ3" t="inlineStr">
        <is>
          <t>sku.price</t>
        </is>
      </c>
      <c r="BA3" t="inlineStr">
        <is>
          <t>sku.SellerSku</t>
        </is>
      </c>
      <c r="BB3" t="inlineStr">
        <is>
          <t>sku.package_length</t>
        </is>
      </c>
      <c r="BC3" t="inlineStr">
        <is>
          <t>sku.package_width</t>
        </is>
      </c>
      <c r="BD3" t="inlineStr">
        <is>
          <t>sku.package_height</t>
        </is>
      </c>
      <c r="BE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c r="X4" t="inlineStr">
        <is>
          <t>enDescription</t>
        </is>
      </c>
      <c r="Y4"/>
      <c r="Z4"/>
      <c r="AA4" t="inlineStr">
        <is>
          <t>warrantyPeriod</t>
        </is>
      </c>
      <c r="AB4" t="inlineStr">
        <is>
          <t>warrantyType</t>
        </is>
      </c>
      <c r="AC4" t="inlineStr">
        <is>
          <t>radioDangerousGoods</t>
        </is>
      </c>
      <c r="AD4" t="inlineStr">
        <is>
          <t>deliveryStandard</t>
        </is>
      </c>
      <c r="AE4" t="inlineStr">
        <is>
          <t>colorFamily</t>
        </is>
      </c>
      <c r="AF4"/>
      <c r="AG4"/>
      <c r="AH4"/>
      <c r="AI4"/>
      <c r="AJ4"/>
      <c r="AK4"/>
      <c r="AL4"/>
      <c r="AM4"/>
      <c r="AN4"/>
      <c r="AO4"/>
      <c r="AP4"/>
      <c r="AQ4"/>
      <c r="AR4"/>
      <c r="AS4"/>
      <c r="AT4"/>
      <c r="AU4"/>
      <c r="AV4"/>
      <c r="AW4"/>
      <c r="AX4"/>
      <c r="AY4"/>
      <c r="AZ4"/>
      <c r="BA4"/>
      <c r="BB4"/>
      <c r="BC4"/>
      <c r="BD4"/>
      <c r="BE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\"11882\"\n}","hide":true,"multiSelect":false,"readonly":true,"useDefaultValueCover":true,"width":0}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{"dataSourceValidate":false,"expand":{"keyProp":"true"},"hide":false,"isRequired":false,"multiSelect":false,"readonly":false,"useDefaultValueCover":false,"width":17408}</t>
        </is>
      </c>
      <c r="S5" t="inlineStr">
        <is>
          <t>{"dataSourceValidate":false,"expand":{"keyProp":"true"},"hide":false,"isRequired":false,"multiSelect":true,"readonly":false,"useDefaultValueCover":false,"width":37376}</t>
        </is>
      </c>
      <c r="T5" t="inlineStr">
        <is>
          <t>{"dataSourceValidate":false,"expand":{"keyProp":"true"},"hide":false,"isRequired":false,"multiSelect":true,"readonly":false,"useDefaultValueCover":false,"width":9728}</t>
        </is>
      </c>
      <c r="U5" t="inlineStr">
        <is>
          <t>{"dataSourceValidate":false,"hide":false,"isRequired":false,"multiSelect":false,"readonly":false,"useDefaultValueCover":false,"width":9216}</t>
        </is>
      </c>
      <c r="V5" t="inlineStr">
        <is>
          <t>{"dataSourceValidate":false,"hide":false,"isRequired":false,"multiSelect":false,"readonly":false,"useDefaultValueCover":false,"width":20480}</t>
        </is>
      </c>
      <c r="W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X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Y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Z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A5" t="inlineStr">
        <is>
          <t>{"dataSourceValidate":true,"hide":false,"isRequired":false,"multiSelect":false,"readonly":false,"toolTips":"ระยะเวลาของประกันสินค้า (ถ้าสินค้ามีประกัน)","useDefaultValueCover":false,"width":32768}</t>
        </is>
      </c>
      <c r="AB5" t="inlineStr">
        <is>
          <t>{"dataSourceValidate":true,"hide":false,"isRequired":false,"multiSelect":false,"readonly":false,"toolTips":"ชนิดของประกันของสินค้าคุณ","useDefaultValueCover":false,"width":20480}</t>
        </is>
      </c>
      <c r="AC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D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E5" t="inlineStr">
        <is>
          <t>{"dataSourceValidate":false,"hide":false,"isRequired":false,"multiSelect":false,"readonly":false,"useDefaultValueCover":false,"width":9728}</t>
        </is>
      </c>
      <c r="AF5" t="inlineStr">
        <is>
          <t>{"dataSourceValidate":false,"hide":false,"isRequired":false,"multiSelect":false,"readonly":false,"useDefaultValueCover":false,"width":9728}</t>
        </is>
      </c>
      <c r="AG5" t="inlineStr">
        <is>
          <t>{"dataSourceValidate":false,"hide":false,"isRequired":false,"multiSelect":false,"readonly":false,"useDefaultValueCover":false,"width":12800}</t>
        </is>
      </c>
      <c r="AH5" t="inlineStr">
        <is>
          <t>{"dataSourceValidate":false,"hide":false,"isRequired":false,"multiSelect":false,"readonly":false,"useDefaultValueCover":false,"width":11776}</t>
        </is>
      </c>
      <c r="AI5" t="inlineStr">
        <is>
          <t>{"dataSourceValidate":false,"hide":false,"isRequired":false,"multiSelect":false,"readonly":false,"useDefaultValueCover":false,"width":9728}</t>
        </is>
      </c>
      <c r="AJ5" t="inlineStr">
        <is>
          <t>{"dataSourceValidate":false,"hide":false,"isRequired":false,"multiSelect":false,"readonly":false,"useDefaultValueCover":false,"width":12800}</t>
        </is>
      </c>
      <c r="AK5" t="inlineStr">
        <is>
          <t>{"dataSourceValidate":false,"hide":true,"multiSelect":false,"readonly":false,"useDefaultValueCover":false,"width":0}</t>
        </is>
      </c>
      <c r="AL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M5" t="inlineStr">
        <is>
          <t>{"dataSourceValidate":false,"hide":false,"isRequired":false,"multiSelect":false,"readonly":false,"useDefaultValueCover":false,"width":12800}</t>
        </is>
      </c>
      <c r="AN5" t="inlineStr">
        <is>
          <t>{"dataSourceValidate":false,"hide":false,"isRequired":false,"multiSelect":false,"readonly":false,"useDefaultValueCover":false,"width":12800}</t>
        </is>
      </c>
      <c r="AO5" t="inlineStr">
        <is>
          <t>{"dataSourceValidate":false,"hide":false,"isRequired":false,"multiSelect":false,"readonly":false,"useDefaultValueCover":false,"width":12800}</t>
        </is>
      </c>
      <c r="AP5" t="inlineStr">
        <is>
          <t>{"dataSourceValidate":false,"hide":false,"isRequired":false,"multiSelect":false,"readonly":false,"useDefaultValueCover":false,"width":12800}</t>
        </is>
      </c>
      <c r="AQ5" t="inlineStr">
        <is>
          <t>{"dataSourceValidate":false,"hide":false,"isRequired":false,"multiSelect":false,"readonly":false,"useDefaultValueCover":false,"width":12800}</t>
        </is>
      </c>
      <c r="AR5" t="inlineStr">
        <is>
          <t>{"dataSourceValidate":false,"hide":false,"isRequired":false,"multiSelect":false,"readonly":false,"useDefaultValueCover":false,"width":12800}</t>
        </is>
      </c>
      <c r="AS5" t="inlineStr">
        <is>
          <t>{"dataSourceValidate":false,"hide":false,"isRequired":false,"multiSelect":false,"readonly":false,"useDefaultValueCover":false,"width":12800}</t>
        </is>
      </c>
      <c r="AT5" t="inlineStr">
        <is>
          <t>{"dataSourceValidate":false,"hide":false,"isRequired":false,"multiSelect":false,"readonly":false,"useDefaultValueCover":false,"width":12800}</t>
        </is>
      </c>
      <c r="AU5" t="inlineStr">
        <is>
          <t>{"dataSourceValidate":false,"hide":true,"isRequired":false,"multiSelect":false,"readonly":false,"useDefaultValueCover":false,"width":0}</t>
        </is>
      </c>
      <c r="AV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AW5" t="inlineStr">
        <is>
          <t>{"dataSourceValidate":false,"hide":false,"isRequired":false,"multiSelect":false,"readonly":false,"toolTips":"tr(special_price@excel.tooltips)","useDefaultValueCover":false,"width":8192}</t>
        </is>
      </c>
      <c r="AX5" t="inlineStr">
        <is>
          <t>{"dataSourceValidate":false,"hide":false,"isRequired":false,"multiSelect":false,"readonly":false,"toolTips":"tr(special_from_date@excel.tooltips)","useDefaultValueCover":false,"width":11264}</t>
        </is>
      </c>
      <c r="AY5" t="inlineStr">
        <is>
          <t>{"dataSourceValidate":false,"hide":false,"isRequired":false,"multiSelect":false,"readonly":false,"toolTips":"tr(special_to_date@excel.tooltips)","useDefaultValueCover":false,"width":10240}</t>
        </is>
      </c>
      <c r="AZ5" t="inlineStr">
        <is>
          <t>{"dataSourceValidate":false,"hide":false,"isRequired":true,"multiSelect":false,"readonly":false,"toolTips":"ราคาคือราคา SRP (Suggested Retail Price) หรือราคาก่อนลด (ถ้ามี)","useDefaultValueCover":false,"width":8192}</t>
        </is>
      </c>
      <c r="BA5" t="inlineStr">
        <is>
          <t>{"dataSourceValidate":false,"hide":false,"isRequired":false,"multiSelect":false,"readonly":false,"useDefaultValueCover":false,"width":7168}</t>
        </is>
      </c>
      <c r="BB5" t="inlineStr">
        <is>
          <t>{"dataSourceValidate":false,"hide":false,"isRequired":true,"multiSelect":false,"readonly":false,"useDefaultValueCover":false,"width":27136}</t>
        </is>
      </c>
      <c r="BC5" t="inlineStr">
        <is>
          <t>{"dataSourceValidate":false,"hide":false,"isRequired":true,"multiSelect":false,"readonly":false,"useDefaultValueCover":false,"width":30208}</t>
        </is>
      </c>
      <c r="BD5" t="inlineStr">
        <is>
          <t>{"dataSourceValidate":false,"hide":false,"isRequired":true,"multiSelect":false,"readonly":false,"useDefaultValueCover":false,"width":27136}</t>
        </is>
      </c>
      <c r="BE5" t="inlineStr">
        <is>
          <t>{"dataSourceValidate":false,"hide":false,"isRequired":false,"multiSelect":false,"readonly":false,"useDefaultValueCover":false,"width":8192}</t>
        </is>
      </c>
    </row>
    <row r="6">
      <c r="A6"/>
      <c r="B6"/>
      <c r="C6"/>
      <c r="D6"/>
      <c r="E6"/>
      <c r="F6"/>
      <c r="G6"/>
      <c r="H6"/>
      <c r="I6"/>
      <c r="J6"/>
      <c r="K6"/>
      <c r="L6"/>
      <c r="M6"/>
      <c r="N6"/>
      <c r="O6"/>
      <c r="P6"/>
      <c r="Q6"/>
      <c r="R6" t="inlineStr">
        <is>
          <t>2</t>
        </is>
      </c>
      <c r="S6" t="inlineStr">
        <is>
          <t>18</t>
        </is>
      </c>
      <c r="T6" t="inlineStr">
        <is>
          <t>111</t>
        </is>
      </c>
      <c r="U6"/>
      <c r="V6" t="inlineStr">
        <is>
          <t>11</t>
        </is>
      </c>
      <c r="W6"/>
      <c r="X6"/>
      <c r="Y6"/>
      <c r="Z6"/>
      <c r="AA6" t="inlineStr">
        <is>
          <t>31</t>
        </is>
      </c>
      <c r="AB6" t="inlineStr">
        <is>
          <t>9</t>
        </is>
      </c>
      <c r="AC6" t="inlineStr">
        <is>
          <t>2</t>
        </is>
      </c>
      <c r="AD6" t="inlineStr">
        <is>
          <t>2</t>
        </is>
      </c>
      <c r="AE6" t="inlineStr">
        <is>
          <t>181</t>
        </is>
      </c>
      <c r="AF6"/>
      <c r="AG6"/>
      <c r="AH6"/>
      <c r="AI6"/>
      <c r="AJ6"/>
      <c r="AK6"/>
      <c r="AL6"/>
      <c r="AM6"/>
      <c r="AN6"/>
      <c r="AO6"/>
      <c r="AP6"/>
      <c r="AQ6"/>
      <c r="AR6"/>
      <c r="AS6"/>
      <c r="AT6"/>
      <c r="AU6"/>
      <c r="AV6"/>
      <c r="AW6"/>
      <c r="AX6"/>
      <c r="AY6"/>
      <c r="AZ6"/>
      <c r="BA6"/>
      <c r="BB6"/>
      <c r="BC6"/>
      <c r="BD6"/>
      <c r="BE6"/>
    </row>
    <row r="7">
      <c r="A7"/>
      <c r="B7"/>
      <c r="C7"/>
      <c r="D7"/>
      <c r="E7"/>
      <c r="F7"/>
      <c r="G7"/>
      <c r="H7"/>
      <c r="I7"/>
      <c r="J7"/>
      <c r="K7"/>
      <c r="L7"/>
      <c r="M7"/>
      <c r="N7"/>
      <c r="O7"/>
      <c r="P7"/>
      <c r="Q7"/>
      <c r="R7" t="inlineStr">
        <is>
          <t>ติดตั้ง</t>
        </is>
      </c>
      <c r="S7" t="inlineStr">
        <is>
          <t>กันน้ำ</t>
        </is>
      </c>
      <c r="T7" t="inlineStr">
        <is>
          <t>ผ้า</t>
        </is>
      </c>
      <c r="U7"/>
      <c r="V7" t="inlineStr">
        <is>
          <t>แมทท์</t>
        </is>
      </c>
      <c r="W7"/>
      <c r="X7"/>
      <c r="Y7"/>
      <c r="Z7"/>
      <c r="AA7" t="inlineStr">
        <is>
          <t>30 ปี</t>
        </is>
      </c>
      <c r="AB7" t="inlineStr">
        <is>
          <t>ไม่มีการรับประกัน</t>
        </is>
      </c>
      <c r="AC7" t="inlineStr">
        <is>
          <t>จัดส่งพร้อมกับสินค้าจริง ไม่จำเป็นต้องมีการส่งรหัส (เช่น ประกันภัย)</t>
        </is>
      </c>
      <c r="AD7" t="inlineStr">
        <is>
          <t>ใช่</t>
        </is>
      </c>
      <c r="AE7" t="inlineStr">
        <is>
          <t>สีดำ</t>
        </is>
      </c>
      <c r="AF7"/>
      <c r="AG7"/>
      <c r="AH7"/>
      <c r="AI7"/>
      <c r="AJ7"/>
      <c r="AK7"/>
      <c r="AL7"/>
      <c r="AM7"/>
      <c r="AN7"/>
      <c r="AO7"/>
      <c r="AP7"/>
      <c r="AQ7"/>
      <c r="AR7"/>
      <c r="AS7"/>
      <c r="AT7"/>
      <c r="AU7"/>
      <c r="AV7"/>
      <c r="AW7"/>
      <c r="AX7"/>
      <c r="AY7"/>
      <c r="AZ7"/>
      <c r="BA7"/>
      <c r="BB7"/>
      <c r="BC7"/>
      <c r="BD7"/>
      <c r="BE7"/>
    </row>
    <row r="8">
      <c r="A8"/>
      <c r="B8"/>
      <c r="C8"/>
      <c r="D8"/>
      <c r="E8"/>
      <c r="F8"/>
      <c r="G8"/>
      <c r="H8"/>
      <c r="I8"/>
      <c r="J8"/>
      <c r="K8"/>
      <c r="L8"/>
      <c r="M8"/>
      <c r="N8"/>
      <c r="O8"/>
      <c r="P8"/>
      <c r="Q8"/>
      <c r="R8" t="inlineStr">
        <is>
          <t>ไม่ติดตั้ง</t>
        </is>
      </c>
      <c r="S8" t="inlineStr">
        <is>
          <t>พับได้</t>
        </is>
      </c>
      <c r="T8" t="inlineStr">
        <is>
          <t>โพลียูรีเทน</t>
        </is>
      </c>
      <c r="U8"/>
      <c r="V8" t="inlineStr">
        <is>
          <t>ระยับ</t>
        </is>
      </c>
      <c r="W8"/>
      <c r="X8"/>
      <c r="Y8"/>
      <c r="Z8"/>
      <c r="AA8" t="inlineStr">
        <is>
          <t>2 สัปดาห์</t>
        </is>
      </c>
      <c r="AB8" t="inlineStr">
        <is>
          <t>การรับประกันจากผู้ผลิตในพื้นที่</t>
        </is>
      </c>
      <c r="AC8" t="inlineStr">
        <is>
          <t>แบตเตอรี่</t>
        </is>
      </c>
      <c r="AD8" t="inlineStr">
        <is>
          <t>ไม่</t>
        </is>
      </c>
      <c r="AE8" t="inlineStr">
        <is>
          <t>สีเบจ</t>
        </is>
      </c>
      <c r="AF8"/>
      <c r="AG8"/>
      <c r="AH8"/>
      <c r="AI8"/>
      <c r="AJ8"/>
      <c r="AK8"/>
      <c r="AL8"/>
      <c r="AM8"/>
      <c r="AN8"/>
      <c r="AO8"/>
      <c r="AP8"/>
      <c r="AQ8"/>
      <c r="AR8"/>
      <c r="AS8"/>
      <c r="AT8"/>
      <c r="AU8"/>
      <c r="AV8"/>
      <c r="AW8"/>
      <c r="AX8"/>
      <c r="AY8"/>
      <c r="AZ8"/>
      <c r="BA8"/>
      <c r="BB8"/>
      <c r="BC8"/>
      <c r="BD8"/>
      <c r="BE8"/>
    </row>
    <row r="9">
      <c r="A9"/>
      <c r="B9"/>
      <c r="C9"/>
      <c r="D9"/>
      <c r="E9"/>
      <c r="F9"/>
      <c r="G9"/>
      <c r="H9"/>
      <c r="I9"/>
      <c r="J9"/>
      <c r="K9"/>
      <c r="L9"/>
      <c r="M9"/>
      <c r="N9"/>
      <c r="O9"/>
      <c r="P9"/>
      <c r="Q9"/>
      <c r="R9" t="inlineStr">
        <is>
          <t>####splitter line####</t>
        </is>
      </c>
      <c r="S9" t="inlineStr">
        <is>
          <t>มือถือ</t>
        </is>
      </c>
      <c r="T9" t="inlineStr">
        <is>
          <t>อะลูมิเนียม</t>
        </is>
      </c>
      <c r="U9"/>
      <c r="V9" t="inlineStr">
        <is>
          <t>เป็นธรรมชาติ</t>
        </is>
      </c>
      <c r="W9"/>
      <c r="X9"/>
      <c r="Y9"/>
      <c r="Z9"/>
      <c r="AA9" t="inlineStr">
        <is>
          <t>3 สัปดาห์</t>
        </is>
      </c>
      <c r="AB9" t="inlineStr">
        <is>
          <t>การรับประกันจากผู้ผลิตระดับสากล</t>
        </is>
      </c>
      <c r="AC9" t="inlineStr">
        <is>
          <t>####splitter line####</t>
        </is>
      </c>
      <c r="AD9" t="inlineStr">
        <is>
          <t>####splitter line####</t>
        </is>
      </c>
      <c r="AE9" t="inlineStr">
        <is>
          <t>สีฟ้า</t>
        </is>
      </c>
      <c r="AF9"/>
      <c r="AG9"/>
      <c r="AH9"/>
      <c r="AI9"/>
      <c r="AJ9"/>
      <c r="AK9"/>
      <c r="AL9"/>
      <c r="AM9"/>
      <c r="AN9"/>
      <c r="AO9"/>
      <c r="AP9"/>
      <c r="AQ9"/>
      <c r="AR9"/>
      <c r="AS9"/>
      <c r="AT9"/>
      <c r="AU9"/>
      <c r="AV9"/>
      <c r="AW9"/>
      <c r="AX9"/>
      <c r="AY9"/>
      <c r="AZ9"/>
      <c r="BA9"/>
      <c r="BB9"/>
      <c r="BC9"/>
      <c r="BD9"/>
      <c r="BE9"/>
    </row>
    <row r="10">
      <c r="A10"/>
      <c r="B10"/>
      <c r="C10"/>
      <c r="D10"/>
      <c r="E10"/>
      <c r="F10"/>
      <c r="G10"/>
      <c r="H10"/>
      <c r="I10"/>
      <c r="J10"/>
      <c r="K10"/>
      <c r="L10"/>
      <c r="M10"/>
      <c r="N10"/>
      <c r="O10"/>
      <c r="P10"/>
      <c r="Q10"/>
      <c r="R10" t="inlineStr">
        <is>
          <t>148003</t>
        </is>
      </c>
      <c r="S10" t="inlineStr">
        <is>
          <t>ทนน้ำ</t>
        </is>
      </c>
      <c r="T10" t="inlineStr">
        <is>
          <t>อลูมิเนียมทนสนิม</t>
        </is>
      </c>
      <c r="U10"/>
      <c r="V10" t="inlineStr">
        <is>
          <t>เปล่งประกาย</t>
        </is>
      </c>
      <c r="W10"/>
      <c r="X10"/>
      <c r="Y10"/>
      <c r="Z10"/>
      <c r="AA10" t="inlineStr">
        <is>
          <t>1 เดือน</t>
        </is>
      </c>
      <c r="AB10" t="inlineStr">
        <is>
          <t>การรับประกันโดยผู้ขาย</t>
        </is>
      </c>
      <c r="AC10" t="inlineStr">
        <is>
          <t>103256</t>
        </is>
      </c>
      <c r="AD10" t="inlineStr">
        <is>
          <t>104189</t>
        </is>
      </c>
      <c r="AE10" t="inlineStr">
        <is>
          <t>สีน้ำตาล</t>
        </is>
      </c>
      <c r="AF10"/>
      <c r="AG10"/>
      <c r="AH10"/>
      <c r="AI10"/>
      <c r="AJ10"/>
      <c r="AK10"/>
      <c r="AL10"/>
      <c r="AM10"/>
      <c r="AN10"/>
      <c r="AO10"/>
      <c r="AP10"/>
      <c r="AQ10"/>
      <c r="AR10"/>
      <c r="AS10"/>
      <c r="AT10"/>
      <c r="AU10"/>
      <c r="AV10"/>
      <c r="AW10"/>
      <c r="AX10"/>
      <c r="AY10"/>
      <c r="AZ10"/>
      <c r="BA10"/>
      <c r="BB10"/>
      <c r="BC10"/>
      <c r="BD10"/>
      <c r="BE10"/>
    </row>
    <row r="11">
      <c r="A11"/>
      <c r="B11"/>
      <c r="C11"/>
      <c r="D11"/>
      <c r="E11"/>
      <c r="F11"/>
      <c r="G11"/>
      <c r="H11"/>
      <c r="I11"/>
      <c r="J11"/>
      <c r="K11"/>
      <c r="L11"/>
      <c r="M11"/>
      <c r="N11"/>
      <c r="O11"/>
      <c r="P11"/>
      <c r="Q11"/>
      <c r="R11" t="inlineStr">
        <is>
          <t>148465</t>
        </is>
      </c>
      <c r="S11" t="inlineStr">
        <is>
          <t>การดูด</t>
        </is>
      </c>
      <c r="T11" t="inlineStr">
        <is>
          <t>ทองเหลือง</t>
        </is>
      </c>
      <c r="U11"/>
      <c r="V11" t="inlineStr">
        <is>
          <t>คนอื่น</t>
        </is>
      </c>
      <c r="W11"/>
      <c r="X11"/>
      <c r="Y11"/>
      <c r="Z11"/>
      <c r="AA11" t="inlineStr">
        <is>
          <t>2 เดือน</t>
        </is>
      </c>
      <c r="AB11" t="inlineStr">
        <is>
          <t>การรับประกันโดยผู้ให้บริการ</t>
        </is>
      </c>
      <c r="AC11" t="inlineStr">
        <is>
          <t>3273</t>
        </is>
      </c>
      <c r="AD11" t="inlineStr">
        <is>
          <t>128946</t>
        </is>
      </c>
      <c r="AE11" t="inlineStr">
        <is>
          <t>ทอง</t>
        </is>
      </c>
      <c r="AF11"/>
      <c r="AG11"/>
      <c r="AH11"/>
      <c r="AI11"/>
      <c r="AJ11"/>
      <c r="AK11"/>
      <c r="AL11"/>
      <c r="AM11"/>
      <c r="AN11"/>
      <c r="AO11"/>
      <c r="AP11"/>
      <c r="AQ11"/>
      <c r="AR11"/>
      <c r="AS11"/>
      <c r="AT11"/>
      <c r="AU11"/>
      <c r="AV11"/>
      <c r="AW11"/>
      <c r="AX11"/>
      <c r="AY11"/>
      <c r="AZ11"/>
      <c r="BA11"/>
      <c r="BB11"/>
      <c r="BC11"/>
      <c r="BD11"/>
      <c r="BE11"/>
    </row>
    <row r="12">
      <c r="A12"/>
      <c r="B12"/>
      <c r="C12"/>
      <c r="D12"/>
      <c r="E12"/>
      <c r="F12"/>
      <c r="G12"/>
      <c r="H12"/>
      <c r="I12"/>
      <c r="J12"/>
      <c r="K12"/>
      <c r="L12"/>
      <c r="M12"/>
      <c r="N12"/>
      <c r="O12"/>
      <c r="P12"/>
      <c r="Q12"/>
      <c r="R12"/>
      <c r="S12" t="inlineStr">
        <is>
          <t>การล็อค</t>
        </is>
      </c>
      <c r="T12" t="inlineStr">
        <is>
          <t>เซรามิก</t>
        </is>
      </c>
      <c r="U12"/>
      <c r="V12" t="inlineStr">
        <is>
          <t>กันน้ำ</t>
        </is>
      </c>
      <c r="W12"/>
      <c r="X12"/>
      <c r="Y12"/>
      <c r="Z12"/>
      <c r="AA12" t="inlineStr">
        <is>
          <t>3 เดือน</t>
        </is>
      </c>
      <c r="AB12" t="inlineStr">
        <is>
          <t>มีการรับประกัน</t>
        </is>
      </c>
      <c r="AC12"/>
      <c r="AD12"/>
      <c r="AE12" t="inlineStr">
        <is>
          <t>สีเขียว</t>
        </is>
      </c>
      <c r="AF12"/>
      <c r="AG12"/>
      <c r="AH12"/>
      <c r="AI12"/>
      <c r="AJ12"/>
      <c r="AK12"/>
      <c r="AL12"/>
      <c r="AM12"/>
      <c r="AN12"/>
      <c r="AO12"/>
      <c r="AP12"/>
      <c r="AQ12"/>
      <c r="AR12"/>
      <c r="AS12"/>
      <c r="AT12"/>
      <c r="AU12"/>
      <c r="AV12"/>
      <c r="AW12"/>
      <c r="AX12"/>
      <c r="AY12"/>
      <c r="AZ12"/>
      <c r="BA12"/>
      <c r="BB12"/>
      <c r="BC12"/>
      <c r="BD12"/>
      <c r="BE12"/>
    </row>
    <row r="13">
      <c r="A13"/>
      <c r="B13"/>
      <c r="C13"/>
      <c r="D13"/>
      <c r="E13"/>
      <c r="F13"/>
      <c r="G13"/>
      <c r="H13"/>
      <c r="I13"/>
      <c r="J13"/>
      <c r="K13"/>
      <c r="L13"/>
      <c r="M13"/>
      <c r="N13"/>
      <c r="O13"/>
      <c r="P13"/>
      <c r="Q13"/>
      <c r="R13"/>
      <c r="S13" t="inlineStr">
        <is>
          <t>หลายช่อง</t>
        </is>
      </c>
      <c r="T13" t="inlineStr">
        <is>
          <t>ไวนิล</t>
        </is>
      </c>
      <c r="U13"/>
      <c r="V13" t="inlineStr">
        <is>
          <t>ไร้ที่ติ</t>
        </is>
      </c>
      <c r="W13"/>
      <c r="X13"/>
      <c r="Y13"/>
      <c r="Z13"/>
      <c r="AA13" t="inlineStr">
        <is>
          <t>4 เดือน</t>
        </is>
      </c>
      <c r="AB13" t="inlineStr">
        <is>
          <t>การรับประกันผู้ขายระหว่างประเทศ</t>
        </is>
      </c>
      <c r="AC13"/>
      <c r="AD13"/>
      <c r="AE13" t="inlineStr">
        <is>
          <t>สีเทา</t>
        </is>
      </c>
      <c r="AF13"/>
      <c r="AG13"/>
      <c r="AH13"/>
      <c r="AI13"/>
      <c r="AJ13"/>
      <c r="AK13"/>
      <c r="AL13"/>
      <c r="AM13"/>
      <c r="AN13"/>
      <c r="AO13"/>
      <c r="AP13"/>
      <c r="AQ13"/>
      <c r="AR13"/>
      <c r="AS13"/>
      <c r="AT13"/>
      <c r="AU13"/>
      <c r="AV13"/>
      <c r="AW13"/>
      <c r="AX13"/>
      <c r="AY13"/>
      <c r="AZ13"/>
      <c r="BA13"/>
      <c r="BB13"/>
      <c r="BC13"/>
      <c r="BD13"/>
      <c r="BE13"/>
    </row>
    <row r="14">
      <c r="A14"/>
      <c r="B14"/>
      <c r="C14"/>
      <c r="D14"/>
      <c r="E14"/>
      <c r="F14"/>
      <c r="G14"/>
      <c r="H14"/>
      <c r="I14"/>
      <c r="J14"/>
      <c r="K14"/>
      <c r="L14"/>
      <c r="M14"/>
      <c r="N14"/>
      <c r="O14"/>
      <c r="P14"/>
      <c r="Q14"/>
      <c r="R14"/>
      <c r="S14" t="inlineStr">
        <is>
          <t>วางซ้อนกันได้</t>
        </is>
      </c>
      <c r="T14" t="inlineStr">
        <is>
          <t>โพลีโพรพีลีน (พีพี)</t>
        </is>
      </c>
      <c r="U14"/>
      <c r="V14" t="inlineStr">
        <is>
          <t>เรืองแสง</t>
        </is>
      </c>
      <c r="W14"/>
      <c r="X14"/>
      <c r="Y14"/>
      <c r="Z14"/>
      <c r="AA14" t="inlineStr">
        <is>
          <t>5 เดือน</t>
        </is>
      </c>
      <c r="AB14" t="inlineStr">
        <is>
          <t>การรับประกันจากซัพพลายเออร์ในพื้นที่</t>
        </is>
      </c>
      <c r="AC14"/>
      <c r="AD14"/>
      <c r="AE14" t="inlineStr">
        <is>
          <t>หลากสี</t>
        </is>
      </c>
      <c r="AF14"/>
      <c r="AG14"/>
      <c r="AH14"/>
      <c r="AI14"/>
      <c r="AJ14"/>
      <c r="AK14"/>
      <c r="AL14"/>
      <c r="AM14"/>
      <c r="AN14"/>
      <c r="AO14"/>
      <c r="AP14"/>
      <c r="AQ14"/>
      <c r="AR14"/>
      <c r="AS14"/>
      <c r="AT14"/>
      <c r="AU14"/>
      <c r="AV14"/>
      <c r="AW14"/>
      <c r="AX14"/>
      <c r="AY14"/>
      <c r="AZ14"/>
      <c r="BA14"/>
      <c r="BB14"/>
      <c r="BC14"/>
      <c r="BD14"/>
      <c r="BE14"/>
    </row>
    <row r="15">
      <c r="A15"/>
      <c r="B15"/>
      <c r="C15"/>
      <c r="D15"/>
      <c r="E15"/>
      <c r="F15"/>
      <c r="G15"/>
      <c r="H15"/>
      <c r="I15"/>
      <c r="J15"/>
      <c r="K15"/>
      <c r="L15"/>
      <c r="M15"/>
      <c r="N15"/>
      <c r="O15"/>
      <c r="P15"/>
      <c r="Q15"/>
      <c r="R15"/>
      <c r="S15" t="inlineStr">
        <is>
          <t>สแตนเลส</t>
        </is>
      </c>
      <c r="T15" t="inlineStr">
        <is>
          <t>อะคริโลไนไตรล์ บิวทาไดอีน สไตรีน (เอบีเอส)</t>
        </is>
      </c>
      <c r="U15"/>
      <c r="V15" t="inlineStr">
        <is>
          <t>การปกปิดที่สมบูรณ์แบบ</t>
        </is>
      </c>
      <c r="W15"/>
      <c r="X15"/>
      <c r="Y15"/>
      <c r="Z15"/>
      <c r="AA15" t="inlineStr">
        <is>
          <t>6 เดือน</t>
        </is>
      </c>
      <c r="AB15" t="inlineStr">
        <is>
          <t>การรับประกันการซ่อมแซมโดยผู้ขาย</t>
        </is>
      </c>
      <c r="AC15"/>
      <c r="AD15"/>
      <c r="AE15" t="inlineStr">
        <is>
          <t>มะกอก</t>
        </is>
      </c>
      <c r="AF15"/>
      <c r="AG15"/>
      <c r="AH15"/>
      <c r="AI15"/>
      <c r="AJ15"/>
      <c r="AK15"/>
      <c r="AL15"/>
      <c r="AM15"/>
      <c r="AN15"/>
      <c r="AO15"/>
      <c r="AP15"/>
      <c r="AQ15"/>
      <c r="AR15"/>
      <c r="AS15"/>
      <c r="AT15"/>
      <c r="AU15"/>
      <c r="AV15"/>
      <c r="AW15"/>
      <c r="AX15"/>
      <c r="AY15"/>
      <c r="AZ15"/>
      <c r="BA15"/>
      <c r="BB15"/>
      <c r="BC15"/>
      <c r="BD15"/>
      <c r="BE15"/>
    </row>
    <row r="16">
      <c r="A16"/>
      <c r="B16"/>
      <c r="C16"/>
      <c r="D16"/>
      <c r="E16"/>
      <c r="F16"/>
      <c r="G16"/>
      <c r="H16"/>
      <c r="I16"/>
      <c r="J16"/>
      <c r="K16"/>
      <c r="L16"/>
      <c r="M16"/>
      <c r="N16"/>
      <c r="O16"/>
      <c r="P16"/>
      <c r="Q16"/>
      <c r="R16"/>
      <c r="S16" t="inlineStr">
        <is>
          <t>ชั้นวางปรับระดับได้</t>
        </is>
      </c>
      <c r="T16" t="inlineStr">
        <is>
          <t>คอมโพสิต เอฟอาร์พี</t>
        </is>
      </c>
      <c r="U16"/>
      <c r="V16" t="inlineStr">
        <is>
          <t>ดิวอี้</t>
        </is>
      </c>
      <c r="W16"/>
      <c r="X16"/>
      <c r="Y16"/>
      <c r="Z16"/>
      <c r="AA16" t="inlineStr">
        <is>
          <t>7 เดือน</t>
        </is>
      </c>
      <c r="AB16" t="inlineStr">
        <is>
          <t>####splitter line####</t>
        </is>
      </c>
      <c r="AC16"/>
      <c r="AD16"/>
      <c r="AE16" t="inlineStr">
        <is>
          <t>ส้ม</t>
        </is>
      </c>
      <c r="AF16"/>
      <c r="AG16"/>
      <c r="AH16"/>
      <c r="AI16"/>
      <c r="AJ16"/>
      <c r="AK16"/>
      <c r="AL16"/>
      <c r="AM16"/>
      <c r="AN16"/>
      <c r="AO16"/>
      <c r="AP16"/>
      <c r="AQ16"/>
      <c r="AR16"/>
      <c r="AS16"/>
      <c r="AT16"/>
      <c r="AU16"/>
      <c r="AV16"/>
      <c r="AW16"/>
      <c r="AX16"/>
      <c r="AY16"/>
      <c r="AZ16"/>
      <c r="BA16"/>
      <c r="BB16"/>
      <c r="BC16"/>
      <c r="BD16"/>
      <c r="BE16"/>
    </row>
    <row r="17">
      <c r="A17"/>
      <c r="B17"/>
      <c r="C17"/>
      <c r="D17"/>
      <c r="E17"/>
      <c r="F17"/>
      <c r="G17"/>
      <c r="H17"/>
      <c r="I17"/>
      <c r="J17"/>
      <c r="K17"/>
      <c r="L17"/>
      <c r="M17"/>
      <c r="N17"/>
      <c r="O17"/>
      <c r="P17"/>
      <c r="Q17"/>
      <c r="R17"/>
      <c r="S17" t="inlineStr">
        <is>
          <t>รวมฝาปิด</t>
        </is>
      </c>
      <c r="T17" t="inlineStr">
        <is>
          <t>ทองเหลืองโครเมียม</t>
        </is>
      </c>
      <c r="U17"/>
      <c r="V17" t="inlineStr">
        <is>
          <t>ซาติน</t>
        </is>
      </c>
      <c r="W17"/>
      <c r="X17"/>
      <c r="Y17"/>
      <c r="Z17"/>
      <c r="AA17" t="inlineStr">
        <is>
          <t>8 เดือน</t>
        </is>
      </c>
      <c r="AB17" t="inlineStr">
        <is>
          <t>141503</t>
        </is>
      </c>
      <c r="AC17"/>
      <c r="AD17"/>
      <c r="AE17" t="inlineStr">
        <is>
          <t>สีชมพู</t>
        </is>
      </c>
      <c r="AF17"/>
      <c r="AG17"/>
      <c r="AH17"/>
      <c r="AI17"/>
      <c r="AJ17"/>
      <c r="AK17"/>
      <c r="AL17"/>
      <c r="AM17"/>
      <c r="AN17"/>
      <c r="AO17"/>
      <c r="AP17"/>
      <c r="AQ17"/>
      <c r="AR17"/>
      <c r="AS17"/>
      <c r="AT17"/>
      <c r="AU17"/>
      <c r="AV17"/>
      <c r="AW17"/>
      <c r="AX17"/>
      <c r="AY17"/>
      <c r="AZ17"/>
      <c r="BA17"/>
      <c r="BB17"/>
      <c r="BC17"/>
      <c r="BD17"/>
      <c r="BE17"/>
    </row>
    <row r="18">
      <c r="A18"/>
      <c r="B18"/>
      <c r="C18"/>
      <c r="D18"/>
      <c r="E18"/>
      <c r="F18"/>
      <c r="G18"/>
      <c r="H18"/>
      <c r="I18"/>
      <c r="J18"/>
      <c r="K18"/>
      <c r="L18"/>
      <c r="M18"/>
      <c r="N18"/>
      <c r="O18"/>
      <c r="P18"/>
      <c r="Q18"/>
      <c r="R18"/>
      <c r="S18" t="inlineStr">
        <is>
          <t>ลิ้นชัก</t>
        </is>
      </c>
      <c r="T18" t="inlineStr">
        <is>
          <t>ทองเหลือง/เอบีเอส โครเมียม</t>
        </is>
      </c>
      <c r="U18"/>
      <c r="V18" t="inlineStr">
        <is>
          <t>####splitter line####</t>
        </is>
      </c>
      <c r="W18"/>
      <c r="X18"/>
      <c r="Y18"/>
      <c r="Z18"/>
      <c r="AA18" t="inlineStr">
        <is>
          <t>9 เดือน</t>
        </is>
      </c>
      <c r="AB18" t="inlineStr">
        <is>
          <t>148582</t>
        </is>
      </c>
      <c r="AC18"/>
      <c r="AD18"/>
      <c r="AE18" t="inlineStr">
        <is>
          <t>สีม่วง</t>
        </is>
      </c>
      <c r="AF18"/>
      <c r="AG18"/>
      <c r="AH18"/>
      <c r="AI18"/>
      <c r="AJ18"/>
      <c r="AK18"/>
      <c r="AL18"/>
      <c r="AM18"/>
      <c r="AN18"/>
      <c r="AO18"/>
      <c r="AP18"/>
      <c r="AQ18"/>
      <c r="AR18"/>
      <c r="AS18"/>
      <c r="AT18"/>
      <c r="AU18"/>
      <c r="AV18"/>
      <c r="AW18"/>
      <c r="AX18"/>
      <c r="AY18"/>
      <c r="AZ18"/>
      <c r="BA18"/>
      <c r="BB18"/>
      <c r="BC18"/>
      <c r="BD18"/>
      <c r="BE18"/>
    </row>
    <row r="19">
      <c r="A19"/>
      <c r="B19"/>
      <c r="C19"/>
      <c r="D19"/>
      <c r="E19"/>
      <c r="F19"/>
      <c r="G19"/>
      <c r="H19"/>
      <c r="I19"/>
      <c r="J19"/>
      <c r="K19"/>
      <c r="L19"/>
      <c r="M19"/>
      <c r="N19"/>
      <c r="O19"/>
      <c r="P19"/>
      <c r="Q19"/>
      <c r="R19"/>
      <c r="S19" t="inlineStr">
        <is>
          <t>ทนไฟ</t>
        </is>
      </c>
      <c r="T19" t="inlineStr">
        <is>
          <t>โพลีเอสเตอร์</t>
        </is>
      </c>
      <c r="U19"/>
      <c r="V19" t="inlineStr">
        <is>
          <t>148035</t>
        </is>
      </c>
      <c r="W19"/>
      <c r="X19"/>
      <c r="Y19"/>
      <c r="Z19"/>
      <c r="AA19" t="inlineStr">
        <is>
          <t>10 เดือน</t>
        </is>
      </c>
      <c r="AB19" t="inlineStr">
        <is>
          <t>148600</t>
        </is>
      </c>
      <c r="AC19"/>
      <c r="AD19"/>
      <c r="AE19" t="inlineStr">
        <is>
          <t>สีแดง</t>
        </is>
      </c>
      <c r="AF19"/>
      <c r="AG19"/>
      <c r="AH19"/>
      <c r="AI19"/>
      <c r="AJ19"/>
      <c r="AK19"/>
      <c r="AL19"/>
      <c r="AM19"/>
      <c r="AN19"/>
      <c r="AO19"/>
      <c r="AP19"/>
      <c r="AQ19"/>
      <c r="AR19"/>
      <c r="AS19"/>
      <c r="AT19"/>
      <c r="AU19"/>
      <c r="AV19"/>
      <c r="AW19"/>
      <c r="AX19"/>
      <c r="AY19"/>
      <c r="AZ19"/>
      <c r="BA19"/>
      <c r="BB19"/>
      <c r="BC19"/>
      <c r="BD19"/>
      <c r="BE19"/>
    </row>
    <row r="20">
      <c r="A20"/>
      <c r="B20"/>
      <c r="C20"/>
      <c r="D20"/>
      <c r="E20"/>
      <c r="F20"/>
      <c r="G20"/>
      <c r="H20"/>
      <c r="I20"/>
      <c r="J20"/>
      <c r="K20"/>
      <c r="L20"/>
      <c r="M20"/>
      <c r="N20"/>
      <c r="O20"/>
      <c r="P20"/>
      <c r="Q20"/>
      <c r="R20"/>
      <c r="S20" t="inlineStr">
        <is>
          <t>พื้นที่เก็บข้อมูลแบบเปิด</t>
        </is>
      </c>
      <c r="T20" t="inlineStr">
        <is>
          <t>หวาย</t>
        </is>
      </c>
      <c r="U20"/>
      <c r="V20" t="inlineStr">
        <is>
          <t>148759</t>
        </is>
      </c>
      <c r="W20"/>
      <c r="X20"/>
      <c r="Y20"/>
      <c r="Z20"/>
      <c r="AA20" t="inlineStr">
        <is>
          <t>11 เดือน</t>
        </is>
      </c>
      <c r="AB20" t="inlineStr">
        <is>
          <t>148601</t>
        </is>
      </c>
      <c r="AC20"/>
      <c r="AD20"/>
      <c r="AE20" t="inlineStr">
        <is>
          <t>เงิน</t>
        </is>
      </c>
      <c r="AF20"/>
      <c r="AG20"/>
      <c r="AH20"/>
      <c r="AI20"/>
      <c r="AJ20"/>
      <c r="AK20"/>
      <c r="AL20"/>
      <c r="AM20"/>
      <c r="AN20"/>
      <c r="AO20"/>
      <c r="AP20"/>
      <c r="AQ20"/>
      <c r="AR20"/>
      <c r="AS20"/>
      <c r="AT20"/>
      <c r="AU20"/>
      <c r="AV20"/>
      <c r="AW20"/>
      <c r="AX20"/>
      <c r="AY20"/>
      <c r="AZ20"/>
      <c r="BA20"/>
      <c r="BB20"/>
      <c r="BC20"/>
      <c r="BD20"/>
      <c r="BE20"/>
    </row>
    <row r="21">
      <c r="A21"/>
      <c r="B21"/>
      <c r="C21"/>
      <c r="D21"/>
      <c r="E21"/>
      <c r="F21"/>
      <c r="G21"/>
      <c r="H21"/>
      <c r="I21"/>
      <c r="J21"/>
      <c r="K21"/>
      <c r="L21"/>
      <c r="M21"/>
      <c r="N21"/>
      <c r="O21"/>
      <c r="P21"/>
      <c r="Q21"/>
      <c r="R21"/>
      <c r="S21" t="inlineStr">
        <is>
          <t>ตู้เก็บของ</t>
        </is>
      </c>
      <c r="T21" t="inlineStr">
        <is>
          <t>ไม้ไผ่</t>
        </is>
      </c>
      <c r="U21"/>
      <c r="V21" t="inlineStr">
        <is>
          <t>4345</t>
        </is>
      </c>
      <c r="W21"/>
      <c r="X21"/>
      <c r="Y21"/>
      <c r="Z21"/>
      <c r="AA21" t="inlineStr">
        <is>
          <t>1 ปี</t>
        </is>
      </c>
      <c r="AB21" t="inlineStr">
        <is>
          <t>148583</t>
        </is>
      </c>
      <c r="AC21"/>
      <c r="AD21"/>
      <c r="AE21" t="inlineStr">
        <is>
          <t>สีฟ้าอมเขียว</t>
        </is>
      </c>
      <c r="AF21"/>
      <c r="AG21"/>
      <c r="AH21"/>
      <c r="AI21"/>
      <c r="AJ21"/>
      <c r="AK21"/>
      <c r="AL21"/>
      <c r="AM21"/>
      <c r="AN21"/>
      <c r="AO21"/>
      <c r="AP21"/>
      <c r="AQ21"/>
      <c r="AR21"/>
      <c r="AS21"/>
      <c r="AT21"/>
      <c r="AU21"/>
      <c r="AV21"/>
      <c r="AW21"/>
      <c r="AX21"/>
      <c r="AY21"/>
      <c r="AZ21"/>
      <c r="BA21"/>
      <c r="BB21"/>
      <c r="BC21"/>
      <c r="BD21"/>
      <c r="BE21"/>
    </row>
    <row r="22">
      <c r="A22"/>
      <c r="B22"/>
      <c r="C22"/>
      <c r="D22"/>
      <c r="E22"/>
      <c r="F22"/>
      <c r="G22"/>
      <c r="H22"/>
      <c r="I22"/>
      <c r="J22"/>
      <c r="K22"/>
      <c r="L22"/>
      <c r="M22"/>
      <c r="N22"/>
      <c r="O22"/>
      <c r="P22"/>
      <c r="Q22"/>
      <c r="R22"/>
      <c r="S22" t="inlineStr">
        <is>
          <t>การจัดเก็บขวดไวน์</t>
        </is>
      </c>
      <c r="T22" t="inlineStr">
        <is>
          <t>อลูมิเนียม / เอบีเอส</t>
        </is>
      </c>
      <c r="U22"/>
      <c r="V22" t="inlineStr">
        <is>
          <t>81314</t>
        </is>
      </c>
      <c r="W22"/>
      <c r="X22"/>
      <c r="Y22"/>
      <c r="Z22"/>
      <c r="AA22" t="inlineStr">
        <is>
          <t>2 ปี</t>
        </is>
      </c>
      <c r="AB22" t="inlineStr">
        <is>
          <t>149221</t>
        </is>
      </c>
      <c r="AC22"/>
      <c r="AD22"/>
      <c r="AE22" t="inlineStr">
        <is>
          <t>สีครามม่วง</t>
        </is>
      </c>
      <c r="AF22"/>
      <c r="AG22"/>
      <c r="AH22"/>
      <c r="AI22"/>
      <c r="AJ22"/>
      <c r="AK22"/>
      <c r="AL22"/>
      <c r="AM22"/>
      <c r="AN22"/>
      <c r="AO22"/>
      <c r="AP22"/>
      <c r="AQ22"/>
      <c r="AR22"/>
      <c r="AS22"/>
      <c r="AT22"/>
      <c r="AU22"/>
      <c r="AV22"/>
      <c r="AW22"/>
      <c r="AX22"/>
      <c r="AY22"/>
      <c r="AZ22"/>
      <c r="BA22"/>
      <c r="BB22"/>
      <c r="BC22"/>
      <c r="BD22"/>
      <c r="BE22"/>
    </row>
    <row r="23">
      <c r="A23"/>
      <c r="B23"/>
      <c r="C23"/>
      <c r="D23"/>
      <c r="E23"/>
      <c r="F23"/>
      <c r="G23"/>
      <c r="H23"/>
      <c r="I23"/>
      <c r="J23"/>
      <c r="K23"/>
      <c r="L23"/>
      <c r="M23"/>
      <c r="N23"/>
      <c r="O23"/>
      <c r="P23"/>
      <c r="Q23"/>
      <c r="R23"/>
      <c r="S23" t="inlineStr">
        <is>
          <t>การจัดเก็บแก้วไวน์</t>
        </is>
      </c>
      <c r="T23" t="inlineStr">
        <is>
          <t>โลหะผสมสังกะสี / เอบีเอส</t>
        </is>
      </c>
      <c r="U23"/>
      <c r="V23" t="inlineStr">
        <is>
          <t>110077</t>
        </is>
      </c>
      <c r="W23"/>
      <c r="X23"/>
      <c r="Y23"/>
      <c r="Z23"/>
      <c r="AA23" t="inlineStr">
        <is>
          <t>3 ปี</t>
        </is>
      </c>
      <c r="AB23" t="inlineStr">
        <is>
          <t>315301</t>
        </is>
      </c>
      <c r="AC23"/>
      <c r="AD23"/>
      <c r="AE23" t="inlineStr">
        <is>
          <t>สีขาว</t>
        </is>
      </c>
      <c r="AF23"/>
      <c r="AG23"/>
      <c r="AH23"/>
      <c r="AI23"/>
      <c r="AJ23"/>
      <c r="AK23"/>
      <c r="AL23"/>
      <c r="AM23"/>
      <c r="AN23"/>
      <c r="AO23"/>
      <c r="AP23"/>
      <c r="AQ23"/>
      <c r="AR23"/>
      <c r="AS23"/>
      <c r="AT23"/>
      <c r="AU23"/>
      <c r="AV23"/>
      <c r="AW23"/>
      <c r="AX23"/>
      <c r="AY23"/>
      <c r="AZ23"/>
      <c r="BA23"/>
      <c r="BB23"/>
      <c r="BC23"/>
      <c r="BD23"/>
      <c r="BE23"/>
    </row>
    <row r="24">
      <c r="A24"/>
      <c r="B24"/>
      <c r="C24"/>
      <c r="D24"/>
      <c r="E24"/>
      <c r="F24"/>
      <c r="G24"/>
      <c r="H24"/>
      <c r="I24"/>
      <c r="J24"/>
      <c r="K24"/>
      <c r="L24"/>
      <c r="M24"/>
      <c r="N24"/>
      <c r="O24"/>
      <c r="P24"/>
      <c r="Q24"/>
      <c r="R24"/>
      <c r="S24" t="inlineStr">
        <is>
          <t>พับได้</t>
        </is>
      </c>
      <c r="T24" t="inlineStr">
        <is>
          <t>พลาสติก</t>
        </is>
      </c>
      <c r="U24"/>
      <c r="V24" t="inlineStr">
        <is>
          <t>130063</t>
        </is>
      </c>
      <c r="W24"/>
      <c r="X24"/>
      <c r="Y24"/>
      <c r="Z24"/>
      <c r="AA24" t="inlineStr">
        <is>
          <t>4 ปี</t>
        </is>
      </c>
      <c r="AB24" t="inlineStr">
        <is>
          <t>110010124</t>
        </is>
      </c>
      <c r="AC24"/>
      <c r="AD24"/>
      <c r="AE24" t="inlineStr">
        <is>
          <t>สีเหลือง</t>
        </is>
      </c>
      <c r="AF24"/>
      <c r="AG24"/>
      <c r="AH24"/>
      <c r="AI24"/>
      <c r="AJ24"/>
      <c r="AK24"/>
      <c r="AL24"/>
      <c r="AM24"/>
      <c r="AN24"/>
      <c r="AO24"/>
      <c r="AP24"/>
      <c r="AQ24"/>
      <c r="AR24"/>
      <c r="AS24"/>
      <c r="AT24"/>
      <c r="AU24"/>
      <c r="AV24"/>
      <c r="AW24"/>
      <c r="AX24"/>
      <c r="AY24"/>
      <c r="AZ24"/>
      <c r="BA24"/>
      <c r="BB24"/>
      <c r="BC24"/>
      <c r="BD24"/>
      <c r="BE24"/>
    </row>
    <row r="25">
      <c r="A25"/>
      <c r="B25"/>
      <c r="C25"/>
      <c r="D25"/>
      <c r="E25"/>
      <c r="F25"/>
      <c r="G25"/>
      <c r="H25"/>
      <c r="I25"/>
      <c r="J25"/>
      <c r="K25"/>
      <c r="L25"/>
      <c r="M25"/>
      <c r="N25"/>
      <c r="O25"/>
      <c r="P25"/>
      <c r="Q25"/>
      <c r="R25"/>
      <c r="S25" t="inlineStr">
        <is>
          <t>####splitter line####</t>
        </is>
      </c>
      <c r="T25" t="inlineStr">
        <is>
          <t>ไทเทเนียม</t>
        </is>
      </c>
      <c r="U25"/>
      <c r="V25" t="inlineStr">
        <is>
          <t>302052</t>
        </is>
      </c>
      <c r="W25"/>
      <c r="X25"/>
      <c r="Y25"/>
      <c r="Z25"/>
      <c r="AA25" t="inlineStr">
        <is>
          <t>5 ปี</t>
        </is>
      </c>
      <c r="AB25" t="inlineStr">
        <is>
          <t>247527</t>
        </is>
      </c>
      <c r="AC25"/>
      <c r="AD25"/>
      <c r="AE25" t="inlineStr">
        <is>
          <t>Clear</t>
        </is>
      </c>
      <c r="AF25"/>
      <c r="AG25"/>
      <c r="AH25"/>
      <c r="AI25"/>
      <c r="AJ25"/>
      <c r="AK25"/>
      <c r="AL25"/>
      <c r="AM25"/>
      <c r="AN25"/>
      <c r="AO25"/>
      <c r="AP25"/>
      <c r="AQ25"/>
      <c r="AR25"/>
      <c r="AS25"/>
      <c r="AT25"/>
      <c r="AU25"/>
      <c r="AV25"/>
      <c r="AW25"/>
      <c r="AX25"/>
      <c r="AY25"/>
      <c r="AZ25"/>
      <c r="BA25"/>
      <c r="BB25"/>
      <c r="BC25"/>
      <c r="BD25"/>
      <c r="BE25"/>
    </row>
    <row r="26">
      <c r="A26"/>
      <c r="B26"/>
      <c r="C26"/>
      <c r="D26"/>
      <c r="E26"/>
      <c r="F26"/>
      <c r="G26"/>
      <c r="H26"/>
      <c r="I26"/>
      <c r="J26"/>
      <c r="K26"/>
      <c r="L26"/>
      <c r="M26"/>
      <c r="N26"/>
      <c r="O26"/>
      <c r="P26"/>
      <c r="Q26"/>
      <c r="R26"/>
      <c r="S26" t="inlineStr">
        <is>
          <t>130063</t>
        </is>
      </c>
      <c r="T26" t="inlineStr">
        <is>
          <t>เหล็กผ่าตัด</t>
        </is>
      </c>
      <c r="U26"/>
      <c r="V26" t="inlineStr">
        <is>
          <t>110284001</t>
        </is>
      </c>
      <c r="W26"/>
      <c r="X26"/>
      <c r="Y26"/>
      <c r="Z26"/>
      <c r="AA26" t="inlineStr">
        <is>
          <t>6 ปี</t>
        </is>
      </c>
      <c r="AB26"/>
      <c r="AC26"/>
      <c r="AD26"/>
      <c r="AE26" t="inlineStr">
        <is>
          <t>แอปริคอต</t>
        </is>
      </c>
      <c r="AF26"/>
      <c r="AG26"/>
      <c r="AH26"/>
      <c r="AI26"/>
      <c r="AJ26"/>
      <c r="AK26"/>
      <c r="AL26"/>
      <c r="AM26"/>
      <c r="AN26"/>
      <c r="AO26"/>
      <c r="AP26"/>
      <c r="AQ26"/>
      <c r="AR26"/>
      <c r="AS26"/>
      <c r="AT26"/>
      <c r="AU26"/>
      <c r="AV26"/>
      <c r="AW26"/>
      <c r="AX26"/>
      <c r="AY26"/>
      <c r="AZ26"/>
      <c r="BA26"/>
      <c r="BB26"/>
      <c r="BC26"/>
      <c r="BD26"/>
      <c r="BE26"/>
    </row>
    <row r="27">
      <c r="A27"/>
      <c r="B27"/>
      <c r="C27"/>
      <c r="D27"/>
      <c r="E27"/>
      <c r="F27"/>
      <c r="G27"/>
      <c r="H27"/>
      <c r="I27"/>
      <c r="J27"/>
      <c r="K27"/>
      <c r="L27"/>
      <c r="M27"/>
      <c r="N27"/>
      <c r="O27"/>
      <c r="P27"/>
      <c r="Q27"/>
      <c r="R27"/>
      <c r="S27" t="inlineStr">
        <is>
          <t>133605</t>
        </is>
      </c>
      <c r="T27" t="inlineStr">
        <is>
          <t>โลหะผสมดีบุก</t>
        </is>
      </c>
      <c r="U27"/>
      <c r="V27" t="inlineStr">
        <is>
          <t>121204443</t>
        </is>
      </c>
      <c r="W27"/>
      <c r="X27"/>
      <c r="Y27"/>
      <c r="Z27"/>
      <c r="AA27" t="inlineStr">
        <is>
          <t>18 เดือน</t>
        </is>
      </c>
      <c r="AB27"/>
      <c r="AC27"/>
      <c r="AD27"/>
      <c r="AE27" t="inlineStr">
        <is>
          <t>อะโวคาโด</t>
        </is>
      </c>
      <c r="AF27"/>
      <c r="AG27"/>
      <c r="AH27"/>
      <c r="AI27"/>
      <c r="AJ27"/>
      <c r="AK27"/>
      <c r="AL27"/>
      <c r="AM27"/>
      <c r="AN27"/>
      <c r="AO27"/>
      <c r="AP27"/>
      <c r="AQ27"/>
      <c r="AR27"/>
      <c r="AS27"/>
      <c r="AT27"/>
      <c r="AU27"/>
      <c r="AV27"/>
      <c r="AW27"/>
      <c r="AX27"/>
      <c r="AY27"/>
      <c r="AZ27"/>
      <c r="BA27"/>
      <c r="BB27"/>
      <c r="BC27"/>
      <c r="BD27"/>
      <c r="BE27"/>
    </row>
    <row r="28">
      <c r="A28"/>
      <c r="B28"/>
      <c r="C28"/>
      <c r="D28"/>
      <c r="E28"/>
      <c r="F28"/>
      <c r="G28"/>
      <c r="H28"/>
      <c r="I28"/>
      <c r="J28"/>
      <c r="K28"/>
      <c r="L28"/>
      <c r="M28"/>
      <c r="N28"/>
      <c r="O28"/>
      <c r="P28"/>
      <c r="Q28"/>
      <c r="R28"/>
      <c r="S28" t="inlineStr">
        <is>
          <t>140875</t>
        </is>
      </c>
      <c r="T28" t="inlineStr">
        <is>
          <t>โลหะผสมสังกะสี</t>
        </is>
      </c>
      <c r="U28"/>
      <c r="V28" t="inlineStr">
        <is>
          <t>289901</t>
        </is>
      </c>
      <c r="W28"/>
      <c r="X28"/>
      <c r="Y28"/>
      <c r="Z28"/>
      <c r="AA28" t="inlineStr">
        <is>
          <t>7 ปี</t>
        </is>
      </c>
      <c r="AB28"/>
      <c r="AC28"/>
      <c r="AD28"/>
      <c r="AE28" t="inlineStr">
        <is>
          <t>บลัชสีชมพู</t>
        </is>
      </c>
      <c r="AF28"/>
      <c r="AG28"/>
      <c r="AH28"/>
      <c r="AI28"/>
      <c r="AJ28"/>
      <c r="AK28"/>
      <c r="AL28"/>
      <c r="AM28"/>
      <c r="AN28"/>
      <c r="AO28"/>
      <c r="AP28"/>
      <c r="AQ28"/>
      <c r="AR28"/>
      <c r="AS28"/>
      <c r="AT28"/>
      <c r="AU28"/>
      <c r="AV28"/>
      <c r="AW28"/>
      <c r="AX28"/>
      <c r="AY28"/>
      <c r="AZ28"/>
      <c r="BA28"/>
      <c r="BB28"/>
      <c r="BC28"/>
      <c r="BD28"/>
      <c r="BE28"/>
    </row>
    <row r="29">
      <c r="A29"/>
      <c r="B29"/>
      <c r="C29"/>
      <c r="D29"/>
      <c r="E29"/>
      <c r="F29"/>
      <c r="G29"/>
      <c r="H29"/>
      <c r="I29"/>
      <c r="J29"/>
      <c r="K29"/>
      <c r="L29"/>
      <c r="M29"/>
      <c r="N29"/>
      <c r="O29"/>
      <c r="P29"/>
      <c r="Q29"/>
      <c r="R29"/>
      <c r="S29" t="inlineStr">
        <is>
          <t>147241</t>
        </is>
      </c>
      <c r="T29" t="inlineStr">
        <is>
          <t>ผ้าฝ้าย 100%</t>
        </is>
      </c>
      <c r="U29"/>
      <c r="V29" t="inlineStr">
        <is>
          <t>110008974</t>
        </is>
      </c>
      <c r="W29"/>
      <c r="X29"/>
      <c r="Y29"/>
      <c r="Z29"/>
      <c r="AA29" t="inlineStr">
        <is>
          <t>1 สัปดาห์</t>
        </is>
      </c>
      <c r="AB29"/>
      <c r="AC29"/>
      <c r="AD29"/>
      <c r="AE29" t="inlineStr">
        <is>
          <t>บรอนซ์</t>
        </is>
      </c>
      <c r="AF29"/>
      <c r="AG29"/>
      <c r="AH29"/>
      <c r="AI29"/>
      <c r="AJ29"/>
      <c r="AK29"/>
      <c r="AL29"/>
      <c r="AM29"/>
      <c r="AN29"/>
      <c r="AO29"/>
      <c r="AP29"/>
      <c r="AQ29"/>
      <c r="AR29"/>
      <c r="AS29"/>
      <c r="AT29"/>
      <c r="AU29"/>
      <c r="AV29"/>
      <c r="AW29"/>
      <c r="AX29"/>
      <c r="AY29"/>
      <c r="AZ29"/>
      <c r="BA29"/>
      <c r="BB29"/>
      <c r="BC29"/>
      <c r="BD29"/>
      <c r="BE29"/>
    </row>
    <row r="30">
      <c r="A30"/>
      <c r="B30"/>
      <c r="C30"/>
      <c r="D30"/>
      <c r="E30"/>
      <c r="F30"/>
      <c r="G30"/>
      <c r="H30"/>
      <c r="I30"/>
      <c r="J30"/>
      <c r="K30"/>
      <c r="L30"/>
      <c r="M30"/>
      <c r="N30"/>
      <c r="O30"/>
      <c r="P30"/>
      <c r="Q30"/>
      <c r="R30"/>
      <c r="S30" t="inlineStr">
        <is>
          <t>161256</t>
        </is>
      </c>
      <c r="T30" t="inlineStr">
        <is>
          <t>อะคริลิค</t>
        </is>
      </c>
      <c r="U30"/>
      <c r="V30"/>
      <c r="W30"/>
      <c r="X30"/>
      <c r="Y30"/>
      <c r="Z30"/>
      <c r="AA30" t="inlineStr">
        <is>
          <t>10 ปี</t>
        </is>
      </c>
      <c r="AB30"/>
      <c r="AC30"/>
      <c r="AD30"/>
      <c r="AE30" t="inlineStr">
        <is>
          <t>ถ่าน</t>
        </is>
      </c>
      <c r="AF30"/>
      <c r="AG30"/>
      <c r="AH30"/>
      <c r="AI30"/>
      <c r="AJ30"/>
      <c r="AK30"/>
      <c r="AL30"/>
      <c r="AM30"/>
      <c r="AN30"/>
      <c r="AO30"/>
      <c r="AP30"/>
      <c r="AQ30"/>
      <c r="AR30"/>
      <c r="AS30"/>
      <c r="AT30"/>
      <c r="AU30"/>
      <c r="AV30"/>
      <c r="AW30"/>
      <c r="AX30"/>
      <c r="AY30"/>
      <c r="AZ30"/>
      <c r="BA30"/>
      <c r="BB30"/>
      <c r="BC30"/>
      <c r="BD30"/>
      <c r="BE30"/>
    </row>
    <row r="31">
      <c r="A31"/>
      <c r="B31"/>
      <c r="C31"/>
      <c r="D31"/>
      <c r="E31"/>
      <c r="F31"/>
      <c r="G31"/>
      <c r="H31"/>
      <c r="I31"/>
      <c r="J31"/>
      <c r="K31"/>
      <c r="L31"/>
      <c r="M31"/>
      <c r="N31"/>
      <c r="O31"/>
      <c r="P31"/>
      <c r="Q31"/>
      <c r="R31"/>
      <c r="S31" t="inlineStr">
        <is>
          <t>202114</t>
        </is>
      </c>
      <c r="T31" t="inlineStr">
        <is>
          <t>เงิน</t>
        </is>
      </c>
      <c r="U31"/>
      <c r="V31"/>
      <c r="W31"/>
      <c r="X31"/>
      <c r="Y31"/>
      <c r="Z31"/>
      <c r="AA31" t="inlineStr">
        <is>
          <t>อายุ 25 ปี</t>
        </is>
      </c>
      <c r="AB31"/>
      <c r="AC31"/>
      <c r="AD31"/>
      <c r="AE31" t="inlineStr">
        <is>
          <t>เชอร์รี่</t>
        </is>
      </c>
      <c r="AF31"/>
      <c r="AG31"/>
      <c r="AH31"/>
      <c r="AI31"/>
      <c r="AJ31"/>
      <c r="AK31"/>
      <c r="AL31"/>
      <c r="AM31"/>
      <c r="AN31"/>
      <c r="AO31"/>
      <c r="AP31"/>
      <c r="AQ31"/>
      <c r="AR31"/>
      <c r="AS31"/>
      <c r="AT31"/>
      <c r="AU31"/>
      <c r="AV31"/>
      <c r="AW31"/>
      <c r="AX31"/>
      <c r="AY31"/>
      <c r="AZ31"/>
      <c r="BA31"/>
      <c r="BB31"/>
      <c r="BC31"/>
      <c r="BD31"/>
      <c r="BE31"/>
    </row>
    <row r="32">
      <c r="A32"/>
      <c r="B32"/>
      <c r="C32"/>
      <c r="D32"/>
      <c r="E32"/>
      <c r="F32"/>
      <c r="G32"/>
      <c r="H32"/>
      <c r="I32"/>
      <c r="J32"/>
      <c r="K32"/>
      <c r="L32"/>
      <c r="M32"/>
      <c r="N32"/>
      <c r="O32"/>
      <c r="P32"/>
      <c r="Q32"/>
      <c r="R32"/>
      <c r="S32" t="inlineStr">
        <is>
          <t>202116</t>
        </is>
      </c>
      <c r="T32" t="inlineStr">
        <is>
          <t>คาร์บอนไฟเบอร์</t>
        </is>
      </c>
      <c r="U32"/>
      <c r="V32"/>
      <c r="W32"/>
      <c r="X32"/>
      <c r="Y32"/>
      <c r="Z32"/>
      <c r="AA32" t="inlineStr">
        <is>
          <t>8 ปี</t>
        </is>
      </c>
      <c r="AB32"/>
      <c r="AC32"/>
      <c r="AD32"/>
      <c r="AE32" t="inlineStr">
        <is>
          <t>เกาลัด</t>
        </is>
      </c>
      <c r="AF32"/>
      <c r="AG32"/>
      <c r="AH32"/>
      <c r="AI32"/>
      <c r="AJ32"/>
      <c r="AK32"/>
      <c r="AL32"/>
      <c r="AM32"/>
      <c r="AN32"/>
      <c r="AO32"/>
      <c r="AP32"/>
      <c r="AQ32"/>
      <c r="AR32"/>
      <c r="AS32"/>
      <c r="AT32"/>
      <c r="AU32"/>
      <c r="AV32"/>
      <c r="AW32"/>
      <c r="AX32"/>
      <c r="AY32"/>
      <c r="AZ32"/>
      <c r="BA32"/>
      <c r="BB32"/>
      <c r="BC32"/>
      <c r="BD32"/>
      <c r="BE32"/>
    </row>
    <row r="33">
      <c r="A33"/>
      <c r="B33"/>
      <c r="C33"/>
      <c r="D33"/>
      <c r="E33"/>
      <c r="F33"/>
      <c r="G33"/>
      <c r="H33"/>
      <c r="I33"/>
      <c r="J33"/>
      <c r="K33"/>
      <c r="L33"/>
      <c r="M33"/>
      <c r="N33"/>
      <c r="O33"/>
      <c r="P33"/>
      <c r="Q33"/>
      <c r="R33"/>
      <c r="S33" t="inlineStr">
        <is>
          <t>144994</t>
        </is>
      </c>
      <c r="T33" t="inlineStr">
        <is>
          <t>ไนลอน</t>
        </is>
      </c>
      <c r="U33"/>
      <c r="V33"/>
      <c r="W33"/>
      <c r="X33"/>
      <c r="Y33"/>
      <c r="Z33"/>
      <c r="AA33" t="inlineStr">
        <is>
          <t>3 วัน</t>
        </is>
      </c>
      <c r="AB33"/>
      <c r="AC33"/>
      <c r="AD33"/>
      <c r="AE33" t="inlineStr">
        <is>
          <t>พริกแดง</t>
        </is>
      </c>
      <c r="AF33"/>
      <c r="AG33"/>
      <c r="AH33"/>
      <c r="AI33"/>
      <c r="AJ33"/>
      <c r="AK33"/>
      <c r="AL33"/>
      <c r="AM33"/>
      <c r="AN33"/>
      <c r="AO33"/>
      <c r="AP33"/>
      <c r="AQ33"/>
      <c r="AR33"/>
      <c r="AS33"/>
      <c r="AT33"/>
      <c r="AU33"/>
      <c r="AV33"/>
      <c r="AW33"/>
      <c r="AX33"/>
      <c r="AY33"/>
      <c r="AZ33"/>
      <c r="BA33"/>
      <c r="BB33"/>
      <c r="BC33"/>
      <c r="BD33"/>
      <c r="BE33"/>
    </row>
    <row r="34">
      <c r="A34"/>
      <c r="B34"/>
      <c r="C34"/>
      <c r="D34"/>
      <c r="E34"/>
      <c r="F34"/>
      <c r="G34"/>
      <c r="H34"/>
      <c r="I34"/>
      <c r="J34"/>
      <c r="K34"/>
      <c r="L34"/>
      <c r="M34"/>
      <c r="N34"/>
      <c r="O34"/>
      <c r="P34"/>
      <c r="Q34"/>
      <c r="R34"/>
      <c r="S34" t="inlineStr">
        <is>
          <t>145001</t>
        </is>
      </c>
      <c r="T34" t="inlineStr">
        <is>
          <t>ฝ้าย</t>
        </is>
      </c>
      <c r="U34"/>
      <c r="V34"/>
      <c r="W34"/>
      <c r="X34"/>
      <c r="Y34"/>
      <c r="Z34"/>
      <c r="AA34" t="inlineStr">
        <is>
          <t>การรับประกันตลอดอายุการใช้งาน</t>
        </is>
      </c>
      <c r="AB34"/>
      <c r="AC34"/>
      <c r="AD34"/>
      <c r="AE34" t="inlineStr">
        <is>
          <t>ช็อคโกแลต</t>
        </is>
      </c>
      <c r="AF34"/>
      <c r="AG34"/>
      <c r="AH34"/>
      <c r="AI34"/>
      <c r="AJ34"/>
      <c r="AK34"/>
      <c r="AL34"/>
      <c r="AM34"/>
      <c r="AN34"/>
      <c r="AO34"/>
      <c r="AP34"/>
      <c r="AQ34"/>
      <c r="AR34"/>
      <c r="AS34"/>
      <c r="AT34"/>
      <c r="AU34"/>
      <c r="AV34"/>
      <c r="AW34"/>
      <c r="AX34"/>
      <c r="AY34"/>
      <c r="AZ34"/>
      <c r="BA34"/>
      <c r="BB34"/>
      <c r="BC34"/>
      <c r="BD34"/>
      <c r="BE34"/>
    </row>
    <row r="35">
      <c r="A35"/>
      <c r="B35"/>
      <c r="C35"/>
      <c r="D35"/>
      <c r="E35"/>
      <c r="F35"/>
      <c r="G35"/>
      <c r="H35"/>
      <c r="I35"/>
      <c r="J35"/>
      <c r="K35"/>
      <c r="L35"/>
      <c r="M35"/>
      <c r="N35"/>
      <c r="O35"/>
      <c r="P35"/>
      <c r="Q35"/>
      <c r="R35"/>
      <c r="S35" t="inlineStr">
        <is>
          <t>199101</t>
        </is>
      </c>
      <c r="T35" t="inlineStr">
        <is>
          <t>ดินเหนียว</t>
        </is>
      </c>
      <c r="U35"/>
      <c r="V35"/>
      <c r="W35"/>
      <c r="X35"/>
      <c r="Y35"/>
      <c r="Z35"/>
      <c r="AA35" t="inlineStr">
        <is>
          <t>15 ปี</t>
        </is>
      </c>
      <c r="AB35"/>
      <c r="AC35"/>
      <c r="AD35"/>
      <c r="AE35" t="inlineStr">
        <is>
          <t>อบเชย</t>
        </is>
      </c>
      <c r="AF35"/>
      <c r="AG35"/>
      <c r="AH35"/>
      <c r="AI35"/>
      <c r="AJ35"/>
      <c r="AK35"/>
      <c r="AL35"/>
      <c r="AM35"/>
      <c r="AN35"/>
      <c r="AO35"/>
      <c r="AP35"/>
      <c r="AQ35"/>
      <c r="AR35"/>
      <c r="AS35"/>
      <c r="AT35"/>
      <c r="AU35"/>
      <c r="AV35"/>
      <c r="AW35"/>
      <c r="AX35"/>
      <c r="AY35"/>
      <c r="AZ35"/>
      <c r="BA35"/>
      <c r="BB35"/>
      <c r="BC35"/>
      <c r="BD35"/>
      <c r="BE35"/>
    </row>
    <row r="36">
      <c r="A36"/>
      <c r="B36"/>
      <c r="C36"/>
      <c r="D36"/>
      <c r="E36"/>
      <c r="F36"/>
      <c r="G36"/>
      <c r="H36"/>
      <c r="I36"/>
      <c r="J36"/>
      <c r="K36"/>
      <c r="L36"/>
      <c r="M36"/>
      <c r="N36"/>
      <c r="O36"/>
      <c r="P36"/>
      <c r="Q36"/>
      <c r="R36"/>
      <c r="S36" t="inlineStr">
        <is>
          <t>201201</t>
        </is>
      </c>
      <c r="T36" t="inlineStr">
        <is>
          <t>ผ้า</t>
        </is>
      </c>
      <c r="U36"/>
      <c r="V36"/>
      <c r="W36"/>
      <c r="X36"/>
      <c r="Y36"/>
      <c r="Z36"/>
      <c r="AA36" t="inlineStr">
        <is>
          <t>5 วัน</t>
        </is>
      </c>
      <c r="AB36"/>
      <c r="AC36"/>
      <c r="AD36"/>
      <c r="AE36" t="inlineStr">
        <is>
          <t>กาแฟ</t>
        </is>
      </c>
      <c r="AF36"/>
      <c r="AG36"/>
      <c r="AH36"/>
      <c r="AI36"/>
      <c r="AJ36"/>
      <c r="AK36"/>
      <c r="AL36"/>
      <c r="AM36"/>
      <c r="AN36"/>
      <c r="AO36"/>
      <c r="AP36"/>
      <c r="AQ36"/>
      <c r="AR36"/>
      <c r="AS36"/>
      <c r="AT36"/>
      <c r="AU36"/>
      <c r="AV36"/>
      <c r="AW36"/>
      <c r="AX36"/>
      <c r="AY36"/>
      <c r="AZ36"/>
      <c r="BA36"/>
      <c r="BB36"/>
      <c r="BC36"/>
      <c r="BD36"/>
      <c r="BE36"/>
    </row>
    <row r="37">
      <c r="A37"/>
      <c r="B37"/>
      <c r="C37"/>
      <c r="D37"/>
      <c r="E37"/>
      <c r="F37"/>
      <c r="G37"/>
      <c r="H37"/>
      <c r="I37"/>
      <c r="J37"/>
      <c r="K37"/>
      <c r="L37"/>
      <c r="M37"/>
      <c r="N37"/>
      <c r="O37"/>
      <c r="P37"/>
      <c r="Q37"/>
      <c r="R37"/>
      <c r="S37" t="inlineStr">
        <is>
          <t>201461</t>
        </is>
      </c>
      <c r="T37" t="inlineStr">
        <is>
          <t>คริสตัล</t>
        </is>
      </c>
      <c r="U37"/>
      <c r="V37"/>
      <c r="W37"/>
      <c r="X37"/>
      <c r="Y37"/>
      <c r="Z37"/>
      <c r="AA37" t="inlineStr">
        <is>
          <t>15 เดือน</t>
        </is>
      </c>
      <c r="AB37"/>
      <c r="AC37"/>
      <c r="AD37"/>
      <c r="AE37" t="inlineStr">
        <is>
          <t>ครีม</t>
        </is>
      </c>
      <c r="AF37"/>
      <c r="AG37"/>
      <c r="AH37"/>
      <c r="AI37"/>
      <c r="AJ37"/>
      <c r="AK37"/>
      <c r="AL37"/>
      <c r="AM37"/>
      <c r="AN37"/>
      <c r="AO37"/>
      <c r="AP37"/>
      <c r="AQ37"/>
      <c r="AR37"/>
      <c r="AS37"/>
      <c r="AT37"/>
      <c r="AU37"/>
      <c r="AV37"/>
      <c r="AW37"/>
      <c r="AX37"/>
      <c r="AY37"/>
      <c r="AZ37"/>
      <c r="BA37"/>
      <c r="BB37"/>
      <c r="BC37"/>
      <c r="BD37"/>
      <c r="BE37"/>
    </row>
    <row r="38">
      <c r="A38"/>
      <c r="B38"/>
      <c r="C38"/>
      <c r="D38"/>
      <c r="E38"/>
      <c r="F38"/>
      <c r="G38"/>
      <c r="H38"/>
      <c r="I38"/>
      <c r="J38"/>
      <c r="K38"/>
      <c r="L38"/>
      <c r="M38"/>
      <c r="N38"/>
      <c r="O38"/>
      <c r="P38"/>
      <c r="Q38"/>
      <c r="R38"/>
      <c r="S38" t="inlineStr">
        <is>
          <t>202115</t>
        </is>
      </c>
      <c r="T38" t="inlineStr">
        <is>
          <t>ดาครอน</t>
        </is>
      </c>
      <c r="U38"/>
      <c r="V38"/>
      <c r="W38"/>
      <c r="X38"/>
      <c r="Y38"/>
      <c r="Z38"/>
      <c r="AA38" t="inlineStr">
        <is>
          <t>####splitter line####</t>
        </is>
      </c>
      <c r="AB38"/>
      <c r="AC38"/>
      <c r="AD38"/>
      <c r="AE38" t="inlineStr">
        <is>
          <t>ดอกไม้</t>
        </is>
      </c>
      <c r="AF38"/>
      <c r="AG38"/>
      <c r="AH38"/>
      <c r="AI38"/>
      <c r="AJ38"/>
      <c r="AK38"/>
      <c r="AL38"/>
      <c r="AM38"/>
      <c r="AN38"/>
      <c r="AO38"/>
      <c r="AP38"/>
      <c r="AQ38"/>
      <c r="AR38"/>
      <c r="AS38"/>
      <c r="AT38"/>
      <c r="AU38"/>
      <c r="AV38"/>
      <c r="AW38"/>
      <c r="AX38"/>
      <c r="AY38"/>
      <c r="AZ38"/>
      <c r="BA38"/>
      <c r="BB38"/>
      <c r="BC38"/>
      <c r="BD38"/>
      <c r="BE38"/>
    </row>
    <row r="39">
      <c r="A39"/>
      <c r="B39"/>
      <c r="C39"/>
      <c r="D39"/>
      <c r="E39"/>
      <c r="F39"/>
      <c r="G39"/>
      <c r="H39"/>
      <c r="I39"/>
      <c r="J39"/>
      <c r="K39"/>
      <c r="L39"/>
      <c r="M39"/>
      <c r="N39"/>
      <c r="O39"/>
      <c r="P39"/>
      <c r="Q39"/>
      <c r="R39"/>
      <c r="S39" t="inlineStr">
        <is>
          <t>283174</t>
        </is>
      </c>
      <c r="T39" t="inlineStr">
        <is>
          <t>อื่น</t>
        </is>
      </c>
      <c r="U39"/>
      <c r="V39"/>
      <c r="W39"/>
      <c r="X39"/>
      <c r="Y39"/>
      <c r="Z39"/>
      <c r="AA39" t="inlineStr">
        <is>
          <t>110008913</t>
        </is>
      </c>
      <c r="AB39"/>
      <c r="AC39"/>
      <c r="AD39"/>
      <c r="AE39" t="inlineStr">
        <is>
          <t>สีชมพูเข้มสด</t>
        </is>
      </c>
      <c r="AF39"/>
      <c r="AG39"/>
      <c r="AH39"/>
      <c r="AI39"/>
      <c r="AJ39"/>
      <c r="AK39"/>
      <c r="AL39"/>
      <c r="AM39"/>
      <c r="AN39"/>
      <c r="AO39"/>
      <c r="AP39"/>
      <c r="AQ39"/>
      <c r="AR39"/>
      <c r="AS39"/>
      <c r="AT39"/>
      <c r="AU39"/>
      <c r="AV39"/>
      <c r="AW39"/>
      <c r="AX39"/>
      <c r="AY39"/>
      <c r="AZ39"/>
      <c r="BA39"/>
      <c r="BB39"/>
      <c r="BC39"/>
      <c r="BD39"/>
      <c r="BE39"/>
    </row>
    <row r="40">
      <c r="A40"/>
      <c r="B40"/>
      <c r="C40"/>
      <c r="D40"/>
      <c r="E40"/>
      <c r="F40"/>
      <c r="G40"/>
      <c r="H40"/>
      <c r="I40"/>
      <c r="J40"/>
      <c r="K40"/>
      <c r="L40"/>
      <c r="M40"/>
      <c r="N40"/>
      <c r="O40"/>
      <c r="P40"/>
      <c r="Q40"/>
      <c r="R40"/>
      <c r="S40" t="inlineStr">
        <is>
          <t>283177</t>
        </is>
      </c>
      <c r="T40" t="inlineStr">
        <is>
          <t>กระจกนิรภัย</t>
        </is>
      </c>
      <c r="U40"/>
      <c r="V40"/>
      <c r="W40"/>
      <c r="X40"/>
      <c r="Y40"/>
      <c r="Z40"/>
      <c r="AA40" t="inlineStr">
        <is>
          <t>714</t>
        </is>
      </c>
      <c r="AB40"/>
      <c r="AC40"/>
      <c r="AD40"/>
      <c r="AE40" t="inlineStr">
        <is>
          <t>สีงาช้าง</t>
        </is>
      </c>
      <c r="AF40"/>
      <c r="AG40"/>
      <c r="AH40"/>
      <c r="AI40"/>
      <c r="AJ40"/>
      <c r="AK40"/>
      <c r="AL40"/>
      <c r="AM40"/>
      <c r="AN40"/>
      <c r="AO40"/>
      <c r="AP40"/>
      <c r="AQ40"/>
      <c r="AR40"/>
      <c r="AS40"/>
      <c r="AT40"/>
      <c r="AU40"/>
      <c r="AV40"/>
      <c r="AW40"/>
      <c r="AX40"/>
      <c r="AY40"/>
      <c r="AZ40"/>
      <c r="BA40"/>
      <c r="BB40"/>
      <c r="BC40"/>
      <c r="BD40"/>
      <c r="BE40"/>
    </row>
    <row r="41">
      <c r="A41"/>
      <c r="B41"/>
      <c r="C41"/>
      <c r="D41"/>
      <c r="E41"/>
      <c r="F41"/>
      <c r="G41"/>
      <c r="H41"/>
      <c r="I41"/>
      <c r="J41"/>
      <c r="K41"/>
      <c r="L41"/>
      <c r="M41"/>
      <c r="N41"/>
      <c r="O41"/>
      <c r="P41"/>
      <c r="Q41"/>
      <c r="R41"/>
      <c r="S41" t="inlineStr">
        <is>
          <t>283180</t>
        </is>
      </c>
      <c r="T41" t="inlineStr">
        <is>
          <t>ผ้าและพลาสติก</t>
        </is>
      </c>
      <c r="U41"/>
      <c r="V41"/>
      <c r="W41"/>
      <c r="X41"/>
      <c r="Y41"/>
      <c r="Z41"/>
      <c r="AA41" t="inlineStr">
        <is>
          <t>872</t>
        </is>
      </c>
      <c r="AB41"/>
      <c r="AC41"/>
      <c r="AD41"/>
      <c r="AE41" t="inlineStr">
        <is>
          <t>กากี</t>
        </is>
      </c>
      <c r="AF41"/>
      <c r="AG41"/>
      <c r="AH41"/>
      <c r="AI41"/>
      <c r="AJ41"/>
      <c r="AK41"/>
      <c r="AL41"/>
      <c r="AM41"/>
      <c r="AN41"/>
      <c r="AO41"/>
      <c r="AP41"/>
      <c r="AQ41"/>
      <c r="AR41"/>
      <c r="AS41"/>
      <c r="AT41"/>
      <c r="AU41"/>
      <c r="AV41"/>
      <c r="AW41"/>
      <c r="AX41"/>
      <c r="AY41"/>
      <c r="AZ41"/>
      <c r="BA41"/>
      <c r="BB41"/>
      <c r="BC41"/>
      <c r="BD41"/>
      <c r="BE41"/>
    </row>
    <row r="42">
      <c r="A42"/>
      <c r="B42"/>
      <c r="C42"/>
      <c r="D42"/>
      <c r="E42"/>
      <c r="F42"/>
      <c r="G42"/>
      <c r="H42"/>
      <c r="I42"/>
      <c r="J42"/>
      <c r="K42"/>
      <c r="L42"/>
      <c r="M42"/>
      <c r="N42"/>
      <c r="O42"/>
      <c r="P42"/>
      <c r="Q42"/>
      <c r="R42"/>
      <c r="S42" t="inlineStr">
        <is>
          <t>283182</t>
        </is>
      </c>
      <c r="T42" t="inlineStr">
        <is>
          <t>แก้ว</t>
        </is>
      </c>
      <c r="U42"/>
      <c r="V42"/>
      <c r="W42"/>
      <c r="X42"/>
      <c r="Y42"/>
      <c r="Z42"/>
      <c r="AA42" t="inlineStr">
        <is>
          <t>315</t>
        </is>
      </c>
      <c r="AB42"/>
      <c r="AC42"/>
      <c r="AD42"/>
      <c r="AE42" t="inlineStr">
        <is>
          <t>ลาเวนเดอร์</t>
        </is>
      </c>
      <c r="AF42"/>
      <c r="AG42"/>
      <c r="AH42"/>
      <c r="AI42"/>
      <c r="AJ42"/>
      <c r="AK42"/>
      <c r="AL42"/>
      <c r="AM42"/>
      <c r="AN42"/>
      <c r="AO42"/>
      <c r="AP42"/>
      <c r="AQ42"/>
      <c r="AR42"/>
      <c r="AS42"/>
      <c r="AT42"/>
      <c r="AU42"/>
      <c r="AV42"/>
      <c r="AW42"/>
      <c r="AX42"/>
      <c r="AY42"/>
      <c r="AZ42"/>
      <c r="BA42"/>
      <c r="BB42"/>
      <c r="BC42"/>
      <c r="BD42"/>
      <c r="BE42"/>
    </row>
    <row r="43">
      <c r="A43"/>
      <c r="B43"/>
      <c r="C43"/>
      <c r="D43"/>
      <c r="E43"/>
      <c r="F43"/>
      <c r="G43"/>
      <c r="H43"/>
      <c r="I43"/>
      <c r="J43"/>
      <c r="K43"/>
      <c r="L43"/>
      <c r="M43"/>
      <c r="N43"/>
      <c r="O43"/>
      <c r="P43"/>
      <c r="Q43"/>
      <c r="R43"/>
      <c r="S43" t="inlineStr">
        <is>
          <t>123746649</t>
        </is>
      </c>
      <c r="T43" t="inlineStr">
        <is>
          <t>โพลีเอทิลีนความหนาแน่นสูง</t>
        </is>
      </c>
      <c r="U43"/>
      <c r="V43"/>
      <c r="W43"/>
      <c r="X43"/>
      <c r="Y43"/>
      <c r="Z43"/>
      <c r="AA43" t="inlineStr">
        <is>
          <t>702</t>
        </is>
      </c>
      <c r="AB43"/>
      <c r="AC43"/>
      <c r="AD43"/>
      <c r="AE43" t="inlineStr">
        <is>
          <t>สีแดงอมม่วง</t>
        </is>
      </c>
      <c r="AF43"/>
      <c r="AG43"/>
      <c r="AH43"/>
      <c r="AI43"/>
      <c r="AJ43"/>
      <c r="AK43"/>
      <c r="AL43"/>
      <c r="AM43"/>
      <c r="AN43"/>
      <c r="AO43"/>
      <c r="AP43"/>
      <c r="AQ43"/>
      <c r="AR43"/>
      <c r="AS43"/>
      <c r="AT43"/>
      <c r="AU43"/>
      <c r="AV43"/>
      <c r="AW43"/>
      <c r="AX43"/>
      <c r="AY43"/>
      <c r="AZ43"/>
      <c r="BA43"/>
      <c r="BB43"/>
      <c r="BC43"/>
      <c r="BD43"/>
      <c r="BE43"/>
    </row>
    <row r="44">
      <c r="A44"/>
      <c r="B44"/>
      <c r="C44"/>
      <c r="D44"/>
      <c r="E44"/>
      <c r="F44"/>
      <c r="G44"/>
      <c r="H44"/>
      <c r="I44"/>
      <c r="J44"/>
      <c r="K44"/>
      <c r="L44"/>
      <c r="M44"/>
      <c r="N44"/>
      <c r="O44"/>
      <c r="P44"/>
      <c r="Q44"/>
      <c r="R44"/>
      <c r="S44"/>
      <c r="T44" t="inlineStr">
        <is>
          <t>เหล็ก</t>
        </is>
      </c>
      <c r="U44"/>
      <c r="V44"/>
      <c r="W44"/>
      <c r="X44"/>
      <c r="Y44"/>
      <c r="Z44"/>
      <c r="AA44" t="inlineStr">
        <is>
          <t>853</t>
        </is>
      </c>
      <c r="AB44"/>
      <c r="AC44"/>
      <c r="AD44"/>
      <c r="AE44" t="inlineStr">
        <is>
          <t>มะฮอกกานี</t>
        </is>
      </c>
      <c r="AF44"/>
      <c r="AG44"/>
      <c r="AH44"/>
      <c r="AI44"/>
      <c r="AJ44"/>
      <c r="AK44"/>
      <c r="AL44"/>
      <c r="AM44"/>
      <c r="AN44"/>
      <c r="AO44"/>
      <c r="AP44"/>
      <c r="AQ44"/>
      <c r="AR44"/>
      <c r="AS44"/>
      <c r="AT44"/>
      <c r="AU44"/>
      <c r="AV44"/>
      <c r="AW44"/>
      <c r="AX44"/>
      <c r="AY44"/>
      <c r="AZ44"/>
      <c r="BA44"/>
      <c r="BB44"/>
      <c r="BC44"/>
      <c r="BD44"/>
      <c r="BE44"/>
    </row>
    <row r="45">
      <c r="A45"/>
      <c r="B45"/>
      <c r="C45"/>
      <c r="D45"/>
      <c r="E45"/>
      <c r="F45"/>
      <c r="G45"/>
      <c r="H45"/>
      <c r="I45"/>
      <c r="J45"/>
      <c r="K45"/>
      <c r="L45"/>
      <c r="M45"/>
      <c r="N45"/>
      <c r="O45"/>
      <c r="P45"/>
      <c r="Q45"/>
      <c r="R45"/>
      <c r="S45"/>
      <c r="T45" t="inlineStr">
        <is>
          <t>ไมโครไฟเบอร์โพลีเอสเตอร์</t>
        </is>
      </c>
      <c r="U45"/>
      <c r="V45"/>
      <c r="W45"/>
      <c r="X45"/>
      <c r="Y45"/>
      <c r="Z45"/>
      <c r="AA45" t="inlineStr">
        <is>
          <t>1122</t>
        </is>
      </c>
      <c r="AB45"/>
      <c r="AC45"/>
      <c r="AD45"/>
      <c r="AE45" t="inlineStr">
        <is>
          <t>Mango</t>
        </is>
      </c>
      <c r="AF45"/>
      <c r="AG45"/>
      <c r="AH45"/>
      <c r="AI45"/>
      <c r="AJ45"/>
      <c r="AK45"/>
      <c r="AL45"/>
      <c r="AM45"/>
      <c r="AN45"/>
      <c r="AO45"/>
      <c r="AP45"/>
      <c r="AQ45"/>
      <c r="AR45"/>
      <c r="AS45"/>
      <c r="AT45"/>
      <c r="AU45"/>
      <c r="AV45"/>
      <c r="AW45"/>
      <c r="AX45"/>
      <c r="AY45"/>
      <c r="AZ45"/>
      <c r="BA45"/>
      <c r="BB45"/>
      <c r="BC45"/>
      <c r="BD45"/>
      <c r="BE45"/>
    </row>
    <row r="46">
      <c r="A46"/>
      <c r="B46"/>
      <c r="C46"/>
      <c r="D46"/>
      <c r="E46"/>
      <c r="F46"/>
      <c r="G46"/>
      <c r="H46"/>
      <c r="I46"/>
      <c r="J46"/>
      <c r="K46"/>
      <c r="L46"/>
      <c r="M46"/>
      <c r="N46"/>
      <c r="O46"/>
      <c r="P46"/>
      <c r="Q46"/>
      <c r="R46"/>
      <c r="S46"/>
      <c r="T46" t="inlineStr">
        <is>
          <t>กระจกเงา</t>
        </is>
      </c>
      <c r="U46"/>
      <c r="V46"/>
      <c r="W46"/>
      <c r="X46"/>
      <c r="Y46"/>
      <c r="Z46"/>
      <c r="AA46" t="inlineStr">
        <is>
          <t>1230</t>
        </is>
      </c>
      <c r="AB46"/>
      <c r="AC46"/>
      <c r="AD46"/>
      <c r="AE46" t="inlineStr">
        <is>
          <t>สีน้ำตาลแดง</t>
        </is>
      </c>
      <c r="AF46"/>
      <c r="AG46"/>
      <c r="AH46"/>
      <c r="AI46"/>
      <c r="AJ46"/>
      <c r="AK46"/>
      <c r="AL46"/>
      <c r="AM46"/>
      <c r="AN46"/>
      <c r="AO46"/>
      <c r="AP46"/>
      <c r="AQ46"/>
      <c r="AR46"/>
      <c r="AS46"/>
      <c r="AT46"/>
      <c r="AU46"/>
      <c r="AV46"/>
      <c r="AW46"/>
      <c r="AX46"/>
      <c r="AY46"/>
      <c r="AZ46"/>
      <c r="BA46"/>
      <c r="BB46"/>
      <c r="BC46"/>
      <c r="BD46"/>
      <c r="BE46"/>
    </row>
    <row r="47">
      <c r="A47"/>
      <c r="B47"/>
      <c r="C47"/>
      <c r="D47"/>
      <c r="E47"/>
      <c r="F47"/>
      <c r="G47"/>
      <c r="H47"/>
      <c r="I47"/>
      <c r="J47"/>
      <c r="K47"/>
      <c r="L47"/>
      <c r="M47"/>
      <c r="N47"/>
      <c r="O47"/>
      <c r="P47"/>
      <c r="Q47"/>
      <c r="R47"/>
      <c r="S47"/>
      <c r="T47" t="inlineStr">
        <is>
          <t>นีโอพรีน</t>
        </is>
      </c>
      <c r="U47"/>
      <c r="V47"/>
      <c r="W47"/>
      <c r="X47"/>
      <c r="Y47"/>
      <c r="Z47"/>
      <c r="AA47" t="inlineStr">
        <is>
          <t>1300</t>
        </is>
      </c>
      <c r="AB47"/>
      <c r="AC47"/>
      <c r="AD47"/>
      <c r="AE47" t="inlineStr">
        <is>
          <t>แทน</t>
        </is>
      </c>
      <c r="AF47"/>
      <c r="AG47"/>
      <c r="AH47"/>
      <c r="AI47"/>
      <c r="AJ47"/>
      <c r="AK47"/>
      <c r="AL47"/>
      <c r="AM47"/>
      <c r="AN47"/>
      <c r="AO47"/>
      <c r="AP47"/>
      <c r="AQ47"/>
      <c r="AR47"/>
      <c r="AS47"/>
      <c r="AT47"/>
      <c r="AU47"/>
      <c r="AV47"/>
      <c r="AW47"/>
      <c r="AX47"/>
      <c r="AY47"/>
      <c r="AZ47"/>
      <c r="BA47"/>
      <c r="BB47"/>
      <c r="BC47"/>
      <c r="BD47"/>
      <c r="BE47"/>
    </row>
    <row r="48">
      <c r="A48"/>
      <c r="B48"/>
      <c r="C48"/>
      <c r="D48"/>
      <c r="E48"/>
      <c r="F48"/>
      <c r="G48"/>
      <c r="H48"/>
      <c r="I48"/>
      <c r="J48"/>
      <c r="K48"/>
      <c r="L48"/>
      <c r="M48"/>
      <c r="N48"/>
      <c r="O48"/>
      <c r="P48"/>
      <c r="Q48"/>
      <c r="R48"/>
      <c r="S48"/>
      <c r="T48" t="inlineStr">
        <is>
          <t>กระดาษ</t>
        </is>
      </c>
      <c r="U48"/>
      <c r="V48"/>
      <c r="W48"/>
      <c r="X48"/>
      <c r="Y48"/>
      <c r="Z48"/>
      <c r="AA48" t="inlineStr">
        <is>
          <t>1370</t>
        </is>
      </c>
      <c r="AB48"/>
      <c r="AC48"/>
      <c r="AD48"/>
      <c r="AE48" t="inlineStr">
        <is>
          <t>สีแดงคล้ายแตงโม</t>
        </is>
      </c>
      <c r="AF48"/>
      <c r="AG48"/>
      <c r="AH48"/>
      <c r="AI48"/>
      <c r="AJ48"/>
      <c r="AK48"/>
      <c r="AL48"/>
      <c r="AM48"/>
      <c r="AN48"/>
      <c r="AO48"/>
      <c r="AP48"/>
      <c r="AQ48"/>
      <c r="AR48"/>
      <c r="AS48"/>
      <c r="AT48"/>
      <c r="AU48"/>
      <c r="AV48"/>
      <c r="AW48"/>
      <c r="AX48"/>
      <c r="AY48"/>
      <c r="AZ48"/>
      <c r="BA48"/>
      <c r="BB48"/>
      <c r="BC48"/>
      <c r="BD48"/>
      <c r="BE48"/>
    </row>
    <row r="49">
      <c r="A49"/>
      <c r="B49"/>
      <c r="C49"/>
      <c r="D49"/>
      <c r="E49"/>
      <c r="F49"/>
      <c r="G49"/>
      <c r="H49"/>
      <c r="I49"/>
      <c r="J49"/>
      <c r="K49"/>
      <c r="L49"/>
      <c r="M49"/>
      <c r="N49"/>
      <c r="O49"/>
      <c r="P49"/>
      <c r="Q49"/>
      <c r="R49"/>
      <c r="S49"/>
      <c r="T49" t="inlineStr">
        <is>
          <t>โพลีคาร์บอเนต</t>
        </is>
      </c>
      <c r="U49"/>
      <c r="V49"/>
      <c r="W49"/>
      <c r="X49"/>
      <c r="Y49"/>
      <c r="Z49"/>
      <c r="AA49" t="inlineStr">
        <is>
          <t>1390</t>
        </is>
      </c>
      <c r="AB49"/>
      <c r="AC49"/>
      <c r="AD49"/>
      <c r="AE49" t="inlineStr">
        <is>
          <t>ทะเลสาบสีฟ้า</t>
        </is>
      </c>
      <c r="AF49"/>
      <c r="AG49"/>
      <c r="AH49"/>
      <c r="AI49"/>
      <c r="AJ49"/>
      <c r="AK49"/>
      <c r="AL49"/>
      <c r="AM49"/>
      <c r="AN49"/>
      <c r="AO49"/>
      <c r="AP49"/>
      <c r="AQ49"/>
      <c r="AR49"/>
      <c r="AS49"/>
      <c r="AT49"/>
      <c r="AU49"/>
      <c r="AV49"/>
      <c r="AW49"/>
      <c r="AX49"/>
      <c r="AY49"/>
      <c r="AZ49"/>
      <c r="BA49"/>
      <c r="BB49"/>
      <c r="BC49"/>
      <c r="BD49"/>
      <c r="BE49"/>
    </row>
    <row r="50">
      <c r="A50"/>
      <c r="B50"/>
      <c r="C50"/>
      <c r="D50"/>
      <c r="E50"/>
      <c r="F50"/>
      <c r="G50"/>
      <c r="H50"/>
      <c r="I50"/>
      <c r="J50"/>
      <c r="K50"/>
      <c r="L50"/>
      <c r="M50"/>
      <c r="N50"/>
      <c r="O50"/>
      <c r="P50"/>
      <c r="Q50"/>
      <c r="R50"/>
      <c r="S50"/>
      <c r="T50" t="inlineStr">
        <is>
          <t>เรซิน</t>
        </is>
      </c>
      <c r="U50"/>
      <c r="V50"/>
      <c r="W50"/>
      <c r="X50"/>
      <c r="Y50"/>
      <c r="Z50"/>
      <c r="AA50" t="inlineStr">
        <is>
          <t>1454</t>
        </is>
      </c>
      <c r="AB50"/>
      <c r="AC50"/>
      <c r="AD50"/>
      <c r="AE50" t="inlineStr">
        <is>
          <t>สีเหลืองมะนาว</t>
        </is>
      </c>
      <c r="AF50"/>
      <c r="AG50"/>
      <c r="AH50"/>
      <c r="AI50"/>
      <c r="AJ50"/>
      <c r="AK50"/>
      <c r="AL50"/>
      <c r="AM50"/>
      <c r="AN50"/>
      <c r="AO50"/>
      <c r="AP50"/>
      <c r="AQ50"/>
      <c r="AR50"/>
      <c r="AS50"/>
      <c r="AT50"/>
      <c r="AU50"/>
      <c r="AV50"/>
      <c r="AW50"/>
      <c r="AX50"/>
      <c r="AY50"/>
      <c r="AZ50"/>
      <c r="BA50"/>
      <c r="BB50"/>
      <c r="BC50"/>
      <c r="BD50"/>
      <c r="BE50"/>
    </row>
    <row r="51">
      <c r="A51"/>
      <c r="B51"/>
      <c r="C51"/>
      <c r="D51"/>
      <c r="E51"/>
      <c r="F51"/>
      <c r="G51"/>
      <c r="H51"/>
      <c r="I51"/>
      <c r="J51"/>
      <c r="K51"/>
      <c r="L51"/>
      <c r="M51"/>
      <c r="N51"/>
      <c r="O51"/>
      <c r="P51"/>
      <c r="Q51"/>
      <c r="R51"/>
      <c r="S51"/>
      <c r="T51" t="inlineStr">
        <is>
          <t>ซิลิโคน</t>
        </is>
      </c>
      <c r="U51"/>
      <c r="V51"/>
      <c r="W51"/>
      <c r="X51"/>
      <c r="Y51"/>
      <c r="Z51"/>
      <c r="AA51" t="inlineStr">
        <is>
          <t>342</t>
        </is>
      </c>
      <c r="AB51"/>
      <c r="AC51"/>
      <c r="AD51"/>
      <c r="AE51" t="inlineStr">
        <is>
          <t>ดอกกุหลาบ</t>
        </is>
      </c>
      <c r="AF51"/>
      <c r="AG51"/>
      <c r="AH51"/>
      <c r="AI51"/>
      <c r="AJ51"/>
      <c r="AK51"/>
      <c r="AL51"/>
      <c r="AM51"/>
      <c r="AN51"/>
      <c r="AO51"/>
      <c r="AP51"/>
      <c r="AQ51"/>
      <c r="AR51"/>
      <c r="AS51"/>
      <c r="AT51"/>
      <c r="AU51"/>
      <c r="AV51"/>
      <c r="AW51"/>
      <c r="AX51"/>
      <c r="AY51"/>
      <c r="AZ51"/>
      <c r="BA51"/>
      <c r="BB51"/>
      <c r="BC51"/>
      <c r="BD51"/>
      <c r="BE51"/>
    </row>
    <row r="52">
      <c r="A52"/>
      <c r="B52"/>
      <c r="C52"/>
      <c r="D52"/>
      <c r="E52"/>
      <c r="F52"/>
      <c r="G52"/>
      <c r="H52"/>
      <c r="I52"/>
      <c r="J52"/>
      <c r="K52"/>
      <c r="L52"/>
      <c r="M52"/>
      <c r="N52"/>
      <c r="O52"/>
      <c r="P52"/>
      <c r="Q52"/>
      <c r="R52"/>
      <c r="S52"/>
      <c r="T52" t="inlineStr">
        <is>
          <t>เหล็ก</t>
        </is>
      </c>
      <c r="U52"/>
      <c r="V52"/>
      <c r="W52"/>
      <c r="X52"/>
      <c r="Y52"/>
      <c r="Z52"/>
      <c r="AA52" t="inlineStr">
        <is>
          <t>431</t>
        </is>
      </c>
      <c r="AB52"/>
      <c r="AC52"/>
      <c r="AD52"/>
      <c r="AE52" t="inlineStr">
        <is>
          <t>สีน้ำเงินเข้ม</t>
        </is>
      </c>
      <c r="AF52"/>
      <c r="AG52"/>
      <c r="AH52"/>
      <c r="AI52"/>
      <c r="AJ52"/>
      <c r="AK52"/>
      <c r="AL52"/>
      <c r="AM52"/>
      <c r="AN52"/>
      <c r="AO52"/>
      <c r="AP52"/>
      <c r="AQ52"/>
      <c r="AR52"/>
      <c r="AS52"/>
      <c r="AT52"/>
      <c r="AU52"/>
      <c r="AV52"/>
      <c r="AW52"/>
      <c r="AX52"/>
      <c r="AY52"/>
      <c r="AZ52"/>
      <c r="BA52"/>
      <c r="BB52"/>
      <c r="BC52"/>
      <c r="BD52"/>
      <c r="BE52"/>
    </row>
    <row r="53">
      <c r="A53"/>
      <c r="B53"/>
      <c r="C53"/>
      <c r="D53"/>
      <c r="E53"/>
      <c r="F53"/>
      <c r="G53"/>
      <c r="H53"/>
      <c r="I53"/>
      <c r="J53"/>
      <c r="K53"/>
      <c r="L53"/>
      <c r="M53"/>
      <c r="N53"/>
      <c r="O53"/>
      <c r="P53"/>
      <c r="Q53"/>
      <c r="R53"/>
      <c r="S53"/>
      <c r="T53" t="inlineStr">
        <is>
          <t>เหล็กหล่อ</t>
        </is>
      </c>
      <c r="U53"/>
      <c r="V53"/>
      <c r="W53"/>
      <c r="X53"/>
      <c r="Y53"/>
      <c r="Z53"/>
      <c r="AA53" t="inlineStr">
        <is>
          <t>330</t>
        </is>
      </c>
      <c r="AB53"/>
      <c r="AC53"/>
      <c r="AD53"/>
      <c r="AE53" t="inlineStr">
        <is>
          <t>CAMEL</t>
        </is>
      </c>
      <c r="AF53"/>
      <c r="AG53"/>
      <c r="AH53"/>
      <c r="AI53"/>
      <c r="AJ53"/>
      <c r="AK53"/>
      <c r="AL53"/>
      <c r="AM53"/>
      <c r="AN53"/>
      <c r="AO53"/>
      <c r="AP53"/>
      <c r="AQ53"/>
      <c r="AR53"/>
      <c r="AS53"/>
      <c r="AT53"/>
      <c r="AU53"/>
      <c r="AV53"/>
      <c r="AW53"/>
      <c r="AX53"/>
      <c r="AY53"/>
      <c r="AZ53"/>
      <c r="BA53"/>
      <c r="BB53"/>
      <c r="BC53"/>
      <c r="BD53"/>
      <c r="BE53"/>
    </row>
    <row r="54">
      <c r="A54"/>
      <c r="B54"/>
      <c r="C54"/>
      <c r="D54"/>
      <c r="E54"/>
      <c r="F54"/>
      <c r="G54"/>
      <c r="H54"/>
      <c r="I54"/>
      <c r="J54"/>
      <c r="K54"/>
      <c r="L54"/>
      <c r="M54"/>
      <c r="N54"/>
      <c r="O54"/>
      <c r="P54"/>
      <c r="Q54"/>
      <c r="R54"/>
      <c r="S54"/>
      <c r="T54" t="inlineStr">
        <is>
          <t>ทอง</t>
        </is>
      </c>
      <c r="U54"/>
      <c r="V54"/>
      <c r="W54"/>
      <c r="X54"/>
      <c r="Y54"/>
      <c r="Z54"/>
      <c r="AA54" t="inlineStr">
        <is>
          <t>708</t>
        </is>
      </c>
      <c r="AB54"/>
      <c r="AC54"/>
      <c r="AD54"/>
      <c r="AE54" t="inlineStr">
        <is>
          <t>สีฟ้าอ่อน</t>
        </is>
      </c>
      <c r="AF54"/>
      <c r="AG54"/>
      <c r="AH54"/>
      <c r="AI54"/>
      <c r="AJ54"/>
      <c r="AK54"/>
      <c r="AL54"/>
      <c r="AM54"/>
      <c r="AN54"/>
      <c r="AO54"/>
      <c r="AP54"/>
      <c r="AQ54"/>
      <c r="AR54"/>
      <c r="AS54"/>
      <c r="AT54"/>
      <c r="AU54"/>
      <c r="AV54"/>
      <c r="AW54"/>
      <c r="AX54"/>
      <c r="AY54"/>
      <c r="AZ54"/>
      <c r="BA54"/>
      <c r="BB54"/>
      <c r="BC54"/>
      <c r="BD54"/>
      <c r="BE54"/>
    </row>
    <row r="55">
      <c r="A55"/>
      <c r="B55"/>
      <c r="C55"/>
      <c r="D55"/>
      <c r="E55"/>
      <c r="F55"/>
      <c r="G55"/>
      <c r="H55"/>
      <c r="I55"/>
      <c r="J55"/>
      <c r="K55"/>
      <c r="L55"/>
      <c r="M55"/>
      <c r="N55"/>
      <c r="O55"/>
      <c r="P55"/>
      <c r="Q55"/>
      <c r="R55"/>
      <c r="S55"/>
      <c r="T55" t="inlineStr">
        <is>
          <t>โพลิเมอร์</t>
        </is>
      </c>
      <c r="U55"/>
      <c r="V55"/>
      <c r="W55"/>
      <c r="X55"/>
      <c r="Y55"/>
      <c r="Z55"/>
      <c r="AA55" t="inlineStr">
        <is>
          <t>876</t>
        </is>
      </c>
      <c r="AB55"/>
      <c r="AC55"/>
      <c r="AD55"/>
      <c r="AE55" t="inlineStr">
        <is>
          <t>แชมเปญ</t>
        </is>
      </c>
      <c r="AF55"/>
      <c r="AG55"/>
      <c r="AH55"/>
      <c r="AI55"/>
      <c r="AJ55"/>
      <c r="AK55"/>
      <c r="AL55"/>
      <c r="AM55"/>
      <c r="AN55"/>
      <c r="AO55"/>
      <c r="AP55"/>
      <c r="AQ55"/>
      <c r="AR55"/>
      <c r="AS55"/>
      <c r="AT55"/>
      <c r="AU55"/>
      <c r="AV55"/>
      <c r="AW55"/>
      <c r="AX55"/>
      <c r="AY55"/>
      <c r="AZ55"/>
      <c r="BA55"/>
      <c r="BB55"/>
      <c r="BC55"/>
      <c r="BD55"/>
      <c r="BE55"/>
    </row>
    <row r="56">
      <c r="A56"/>
      <c r="B56"/>
      <c r="C56"/>
      <c r="D56"/>
      <c r="E56"/>
      <c r="F56"/>
      <c r="G56"/>
      <c r="H56"/>
      <c r="I56"/>
      <c r="J56"/>
      <c r="K56"/>
      <c r="L56"/>
      <c r="M56"/>
      <c r="N56"/>
      <c r="O56"/>
      <c r="P56"/>
      <c r="Q56"/>
      <c r="R56"/>
      <c r="S56"/>
      <c r="T56" t="inlineStr">
        <is>
          <t>เหล็กกล้าคาร์บอน</t>
        </is>
      </c>
      <c r="U56"/>
      <c r="V56"/>
      <c r="W56"/>
      <c r="X56"/>
      <c r="Y56"/>
      <c r="Z56"/>
      <c r="AA56" t="inlineStr">
        <is>
          <t>149677</t>
        </is>
      </c>
      <c r="AB56"/>
      <c r="AC56"/>
      <c r="AD56"/>
      <c r="AE56" t="inlineStr">
        <is>
          <t>สีเขียวอ่อน</t>
        </is>
      </c>
      <c r="AF56"/>
      <c r="AG56"/>
      <c r="AH56"/>
      <c r="AI56"/>
      <c r="AJ56"/>
      <c r="AK56"/>
      <c r="AL56"/>
      <c r="AM56"/>
      <c r="AN56"/>
      <c r="AO56"/>
      <c r="AP56"/>
      <c r="AQ56"/>
      <c r="AR56"/>
      <c r="AS56"/>
      <c r="AT56"/>
      <c r="AU56"/>
      <c r="AV56"/>
      <c r="AW56"/>
      <c r="AX56"/>
      <c r="AY56"/>
      <c r="AZ56"/>
      <c r="BA56"/>
      <c r="BB56"/>
      <c r="BC56"/>
      <c r="BD56"/>
      <c r="BE56"/>
    </row>
    <row r="57">
      <c r="A57"/>
      <c r="B57"/>
      <c r="C57"/>
      <c r="D57"/>
      <c r="E57"/>
      <c r="F57"/>
      <c r="G57"/>
      <c r="H57"/>
      <c r="I57"/>
      <c r="J57"/>
      <c r="K57"/>
      <c r="L57"/>
      <c r="M57"/>
      <c r="N57"/>
      <c r="O57"/>
      <c r="P57"/>
      <c r="Q57"/>
      <c r="R57"/>
      <c r="S57"/>
      <c r="T57" t="inlineStr">
        <is>
          <t>แผ่นโลหะ</t>
        </is>
      </c>
      <c r="U57"/>
      <c r="V57"/>
      <c r="W57"/>
      <c r="X57"/>
      <c r="Y57"/>
      <c r="Z57"/>
      <c r="AA57" t="inlineStr">
        <is>
          <t>1238</t>
        </is>
      </c>
      <c r="AB57"/>
      <c r="AC57"/>
      <c r="AD57"/>
      <c r="AE57" t="inlineStr">
        <is>
          <t>สีน้ำตาลเข้ม</t>
        </is>
      </c>
      <c r="AF57"/>
      <c r="AG57"/>
      <c r="AH57"/>
      <c r="AI57"/>
      <c r="AJ57"/>
      <c r="AK57"/>
      <c r="AL57"/>
      <c r="AM57"/>
      <c r="AN57"/>
      <c r="AO57"/>
      <c r="AP57"/>
      <c r="AQ57"/>
      <c r="AR57"/>
      <c r="AS57"/>
      <c r="AT57"/>
      <c r="AU57"/>
      <c r="AV57"/>
      <c r="AW57"/>
      <c r="AX57"/>
      <c r="AY57"/>
      <c r="AZ57"/>
      <c r="BA57"/>
      <c r="BB57"/>
      <c r="BC57"/>
      <c r="BD57"/>
      <c r="BE57"/>
    </row>
    <row r="58">
      <c r="A58"/>
      <c r="B58"/>
      <c r="C58"/>
      <c r="D58"/>
      <c r="E58"/>
      <c r="F58"/>
      <c r="G58"/>
      <c r="H58"/>
      <c r="I58"/>
      <c r="J58"/>
      <c r="K58"/>
      <c r="L58"/>
      <c r="M58"/>
      <c r="N58"/>
      <c r="O58"/>
      <c r="P58"/>
      <c r="Q58"/>
      <c r="R58"/>
      <c r="S58"/>
      <c r="T58" t="inlineStr">
        <is>
          <t>โลหะเคลือบผง</t>
        </is>
      </c>
      <c r="U58"/>
      <c r="V58"/>
      <c r="W58"/>
      <c r="X58"/>
      <c r="Y58"/>
      <c r="Z58"/>
      <c r="AA58" t="inlineStr">
        <is>
          <t>1327</t>
        </is>
      </c>
      <c r="AB58"/>
      <c r="AC58"/>
      <c r="AD58"/>
      <c r="AE58" t="inlineStr">
        <is>
          <t>สีเทาอ่อน</t>
        </is>
      </c>
      <c r="AF58"/>
      <c r="AG58"/>
      <c r="AH58"/>
      <c r="AI58"/>
      <c r="AJ58"/>
      <c r="AK58"/>
      <c r="AL58"/>
      <c r="AM58"/>
      <c r="AN58"/>
      <c r="AO58"/>
      <c r="AP58"/>
      <c r="AQ58"/>
      <c r="AR58"/>
      <c r="AS58"/>
      <c r="AT58"/>
      <c r="AU58"/>
      <c r="AV58"/>
      <c r="AW58"/>
      <c r="AX58"/>
      <c r="AY58"/>
      <c r="AZ58"/>
      <c r="BA58"/>
      <c r="BB58"/>
      <c r="BC58"/>
      <c r="BD58"/>
      <c r="BE58"/>
    </row>
    <row r="59">
      <c r="A59"/>
      <c r="B59"/>
      <c r="C59"/>
      <c r="D59"/>
      <c r="E59"/>
      <c r="F59"/>
      <c r="G59"/>
      <c r="H59"/>
      <c r="I59"/>
      <c r="J59"/>
      <c r="K59"/>
      <c r="L59"/>
      <c r="M59"/>
      <c r="N59"/>
      <c r="O59"/>
      <c r="P59"/>
      <c r="Q59"/>
      <c r="R59"/>
      <c r="S59"/>
      <c r="T59" t="inlineStr">
        <is>
          <t>หนัง</t>
        </is>
      </c>
      <c r="U59"/>
      <c r="V59"/>
      <c r="W59"/>
      <c r="X59"/>
      <c r="Y59"/>
      <c r="Z59"/>
      <c r="AA59" t="inlineStr">
        <is>
          <t>652</t>
        </is>
      </c>
      <c r="AB59"/>
      <c r="AC59"/>
      <c r="AD59"/>
      <c r="AE59" t="inlineStr">
        <is>
          <t>สีขาวออฟไวท์</t>
        </is>
      </c>
      <c r="AF59"/>
      <c r="AG59"/>
      <c r="AH59"/>
      <c r="AI59"/>
      <c r="AJ59"/>
      <c r="AK59"/>
      <c r="AL59"/>
      <c r="AM59"/>
      <c r="AN59"/>
      <c r="AO59"/>
      <c r="AP59"/>
      <c r="AQ59"/>
      <c r="AR59"/>
      <c r="AS59"/>
      <c r="AT59"/>
      <c r="AU59"/>
      <c r="AV59"/>
      <c r="AW59"/>
      <c r="AX59"/>
      <c r="AY59"/>
      <c r="AZ59"/>
      <c r="BA59"/>
      <c r="BB59"/>
      <c r="BC59"/>
      <c r="BD59"/>
      <c r="BE59"/>
    </row>
    <row r="60">
      <c r="A60"/>
      <c r="B60"/>
      <c r="C60"/>
      <c r="D60"/>
      <c r="E60"/>
      <c r="F60"/>
      <c r="G60"/>
      <c r="H60"/>
      <c r="I60"/>
      <c r="J60"/>
      <c r="K60"/>
      <c r="L60"/>
      <c r="M60"/>
      <c r="N60"/>
      <c r="O60"/>
      <c r="P60"/>
      <c r="Q60"/>
      <c r="R60"/>
      <c r="S60"/>
      <c r="T60" t="inlineStr">
        <is>
          <t>ไม้ยางพารา</t>
        </is>
      </c>
      <c r="U60"/>
      <c r="V60"/>
      <c r="W60"/>
      <c r="X60"/>
      <c r="Y60"/>
      <c r="Z60"/>
      <c r="AA60" t="inlineStr">
        <is>
          <t>1379</t>
        </is>
      </c>
      <c r="AB60"/>
      <c r="AC60"/>
      <c r="AD60"/>
      <c r="AE60" t="inlineStr">
        <is>
          <t>สีเหลืองอ่อน</t>
        </is>
      </c>
      <c r="AF60"/>
      <c r="AG60"/>
      <c r="AH60"/>
      <c r="AI60"/>
      <c r="AJ60"/>
      <c r="AK60"/>
      <c r="AL60"/>
      <c r="AM60"/>
      <c r="AN60"/>
      <c r="AO60"/>
      <c r="AP60"/>
      <c r="AQ60"/>
      <c r="AR60"/>
      <c r="AS60"/>
      <c r="AT60"/>
      <c r="AU60"/>
      <c r="AV60"/>
      <c r="AW60"/>
      <c r="AX60"/>
      <c r="AY60"/>
      <c r="AZ60"/>
      <c r="BA60"/>
      <c r="BB60"/>
      <c r="BC60"/>
      <c r="BD60"/>
      <c r="BE60"/>
    </row>
    <row r="61">
      <c r="A61"/>
      <c r="B61"/>
      <c r="C61"/>
      <c r="D61"/>
      <c r="E61"/>
      <c r="F61"/>
      <c r="G61"/>
      <c r="H61"/>
      <c r="I61"/>
      <c r="J61"/>
      <c r="K61"/>
      <c r="L61"/>
      <c r="M61"/>
      <c r="N61"/>
      <c r="O61"/>
      <c r="P61"/>
      <c r="Q61"/>
      <c r="R61"/>
      <c r="S61"/>
      <c r="T61" t="inlineStr">
        <is>
          <t>โลหะผสมอลูมิเนียม</t>
        </is>
      </c>
      <c r="U61"/>
      <c r="V61"/>
      <c r="W61"/>
      <c r="X61"/>
      <c r="Y61"/>
      <c r="Z61"/>
      <c r="AA61" t="inlineStr">
        <is>
          <t>323</t>
        </is>
      </c>
      <c r="AB61"/>
      <c r="AC61"/>
      <c r="AD61"/>
      <c r="AE61" t="inlineStr">
        <is>
          <t>สีเขียวมรกต</t>
        </is>
      </c>
      <c r="AF61"/>
      <c r="AG61"/>
      <c r="AH61"/>
      <c r="AI61"/>
      <c r="AJ61"/>
      <c r="AK61"/>
      <c r="AL61"/>
      <c r="AM61"/>
      <c r="AN61"/>
      <c r="AO61"/>
      <c r="AP61"/>
      <c r="AQ61"/>
      <c r="AR61"/>
      <c r="AS61"/>
      <c r="AT61"/>
      <c r="AU61"/>
      <c r="AV61"/>
      <c r="AW61"/>
      <c r="AX61"/>
      <c r="AY61"/>
      <c r="AZ61"/>
      <c r="BA61"/>
      <c r="BB61"/>
      <c r="BC61"/>
      <c r="BD61"/>
      <c r="BE61"/>
    </row>
    <row r="62">
      <c r="A62"/>
      <c r="B62"/>
      <c r="C62"/>
      <c r="D62"/>
      <c r="E62"/>
      <c r="F62"/>
      <c r="G62"/>
      <c r="H62"/>
      <c r="I62"/>
      <c r="J62"/>
      <c r="K62"/>
      <c r="L62"/>
      <c r="M62"/>
      <c r="N62"/>
      <c r="O62"/>
      <c r="P62"/>
      <c r="Q62"/>
      <c r="R62"/>
      <c r="S62"/>
      <c r="T62" t="inlineStr">
        <is>
          <t>วัสดุผสม</t>
        </is>
      </c>
      <c r="U62"/>
      <c r="V62"/>
      <c r="W62"/>
      <c r="X62"/>
      <c r="Y62"/>
      <c r="Z62"/>
      <c r="AA62" t="inlineStr">
        <is>
          <t>354</t>
        </is>
      </c>
      <c r="AB62"/>
      <c r="AC62"/>
      <c r="AD62"/>
      <c r="AE62" t="inlineStr">
        <is>
          <t>สีเขียวเรืองแสง</t>
        </is>
      </c>
      <c r="AF62"/>
      <c r="AG62"/>
      <c r="AH62"/>
      <c r="AI62"/>
      <c r="AJ62"/>
      <c r="AK62"/>
      <c r="AL62"/>
      <c r="AM62"/>
      <c r="AN62"/>
      <c r="AO62"/>
      <c r="AP62"/>
      <c r="AQ62"/>
      <c r="AR62"/>
      <c r="AS62"/>
      <c r="AT62"/>
      <c r="AU62"/>
      <c r="AV62"/>
      <c r="AW62"/>
      <c r="AX62"/>
      <c r="AY62"/>
      <c r="AZ62"/>
      <c r="BA62"/>
      <c r="BB62"/>
      <c r="BC62"/>
      <c r="BD62"/>
      <c r="BE62"/>
    </row>
    <row r="63">
      <c r="A63"/>
      <c r="B63"/>
      <c r="C63"/>
      <c r="D63"/>
      <c r="E63"/>
      <c r="F63"/>
      <c r="G63"/>
      <c r="H63"/>
      <c r="I63"/>
      <c r="J63"/>
      <c r="K63"/>
      <c r="L63"/>
      <c r="M63"/>
      <c r="N63"/>
      <c r="O63"/>
      <c r="P63"/>
      <c r="Q63"/>
      <c r="R63"/>
      <c r="S63"/>
      <c r="T63" t="inlineStr">
        <is>
          <t>ไทรทัน</t>
        </is>
      </c>
      <c r="U63"/>
      <c r="V63"/>
      <c r="W63"/>
      <c r="X63"/>
      <c r="Y63"/>
      <c r="Z63"/>
      <c r="AA63" t="inlineStr">
        <is>
          <t>822</t>
        </is>
      </c>
      <c r="AB63"/>
      <c r="AC63"/>
      <c r="AD63"/>
      <c r="AE63" t="inlineStr">
        <is>
          <t>สีเหลืองเรืองแสง</t>
        </is>
      </c>
      <c r="AF63"/>
      <c r="AG63"/>
      <c r="AH63"/>
      <c r="AI63"/>
      <c r="AJ63"/>
      <c r="AK63"/>
      <c r="AL63"/>
      <c r="AM63"/>
      <c r="AN63"/>
      <c r="AO63"/>
      <c r="AP63"/>
      <c r="AQ63"/>
      <c r="AR63"/>
      <c r="AS63"/>
      <c r="AT63"/>
      <c r="AU63"/>
      <c r="AV63"/>
      <c r="AW63"/>
      <c r="AX63"/>
      <c r="AY63"/>
      <c r="AZ63"/>
      <c r="BA63"/>
      <c r="BB63"/>
      <c r="BC63"/>
      <c r="BD63"/>
      <c r="BE63"/>
    </row>
    <row r="64">
      <c r="A64"/>
      <c r="B64"/>
      <c r="C64"/>
      <c r="D64"/>
      <c r="E64"/>
      <c r="F64"/>
      <c r="G64"/>
      <c r="H64"/>
      <c r="I64"/>
      <c r="J64"/>
      <c r="K64"/>
      <c r="L64"/>
      <c r="M64"/>
      <c r="N64"/>
      <c r="O64"/>
      <c r="P64"/>
      <c r="Q64"/>
      <c r="R64"/>
      <c r="S64"/>
      <c r="T64" t="inlineStr">
        <is>
          <t>ไม้</t>
        </is>
      </c>
      <c r="U64"/>
      <c r="V64"/>
      <c r="W64"/>
      <c r="X64"/>
      <c r="Y64"/>
      <c r="Z64"/>
      <c r="AA64" t="inlineStr">
        <is>
          <t>1415</t>
        </is>
      </c>
      <c r="AB64"/>
      <c r="AC64"/>
      <c r="AD64"/>
      <c r="AE64" t="inlineStr">
        <is>
          <t>สีเขียวเข้ม</t>
        </is>
      </c>
      <c r="AF64"/>
      <c r="AG64"/>
      <c r="AH64"/>
      <c r="AI64"/>
      <c r="AJ64"/>
      <c r="AK64"/>
      <c r="AL64"/>
      <c r="AM64"/>
      <c r="AN64"/>
      <c r="AO64"/>
      <c r="AP64"/>
      <c r="AQ64"/>
      <c r="AR64"/>
      <c r="AS64"/>
      <c r="AT64"/>
      <c r="AU64"/>
      <c r="AV64"/>
      <c r="AW64"/>
      <c r="AX64"/>
      <c r="AY64"/>
      <c r="AZ64"/>
      <c r="BA64"/>
      <c r="BB64"/>
      <c r="BC64"/>
      <c r="BD64"/>
      <c r="BE64"/>
    </row>
    <row r="65">
      <c r="A65"/>
      <c r="B65"/>
      <c r="C65"/>
      <c r="D65"/>
      <c r="E65"/>
      <c r="F65"/>
      <c r="G65"/>
      <c r="H65"/>
      <c r="I65"/>
      <c r="J65"/>
      <c r="K65"/>
      <c r="L65"/>
      <c r="M65"/>
      <c r="N65"/>
      <c r="O65"/>
      <c r="P65"/>
      <c r="Q65"/>
      <c r="R65"/>
      <c r="S65"/>
      <c r="T65" t="inlineStr">
        <is>
          <t>อัลเท็ม</t>
        </is>
      </c>
      <c r="U65"/>
      <c r="V65"/>
      <c r="W65"/>
      <c r="X65"/>
      <c r="Y65"/>
      <c r="Z65"/>
      <c r="AA65" t="inlineStr">
        <is>
          <t>902</t>
        </is>
      </c>
      <c r="AB65"/>
      <c r="AC65"/>
      <c r="AD65"/>
      <c r="AE65" t="inlineStr">
        <is>
          <t>สีเขียวทหาร</t>
        </is>
      </c>
      <c r="AF65"/>
      <c r="AG65"/>
      <c r="AH65"/>
      <c r="AI65"/>
      <c r="AJ65"/>
      <c r="AK65"/>
      <c r="AL65"/>
      <c r="AM65"/>
      <c r="AN65"/>
      <c r="AO65"/>
      <c r="AP65"/>
      <c r="AQ65"/>
      <c r="AR65"/>
      <c r="AS65"/>
      <c r="AT65"/>
      <c r="AU65"/>
      <c r="AV65"/>
      <c r="AW65"/>
      <c r="AX65"/>
      <c r="AY65"/>
      <c r="AZ65"/>
      <c r="BA65"/>
      <c r="BB65"/>
      <c r="BC65"/>
      <c r="BD65"/>
      <c r="BE65"/>
    </row>
    <row r="66">
      <c r="A66"/>
      <c r="B66"/>
      <c r="C66"/>
      <c r="D66"/>
      <c r="E66"/>
      <c r="F66"/>
      <c r="G66"/>
      <c r="H66"/>
      <c r="I66"/>
      <c r="J66"/>
      <c r="K66"/>
      <c r="L66"/>
      <c r="M66"/>
      <c r="N66"/>
      <c r="O66"/>
      <c r="P66"/>
      <c r="Q66"/>
      <c r="R66"/>
      <c r="S66"/>
      <c r="T66" t="inlineStr">
        <is>
          <t>เหล็กไททาเนียม</t>
        </is>
      </c>
      <c r="U66"/>
      <c r="V66"/>
      <c r="W66"/>
      <c r="X66"/>
      <c r="Y66"/>
      <c r="Z66"/>
      <c r="AA66" t="inlineStr">
        <is>
          <t>148805</t>
        </is>
      </c>
      <c r="AB66"/>
      <c r="AC66"/>
      <c r="AD66"/>
      <c r="AE66" t="inlineStr">
        <is>
          <t>ราสเบอร์รี่</t>
        </is>
      </c>
      <c r="AF66"/>
      <c r="AG66"/>
      <c r="AH66"/>
      <c r="AI66"/>
      <c r="AJ66"/>
      <c r="AK66"/>
      <c r="AL66"/>
      <c r="AM66"/>
      <c r="AN66"/>
      <c r="AO66"/>
      <c r="AP66"/>
      <c r="AQ66"/>
      <c r="AR66"/>
      <c r="AS66"/>
      <c r="AT66"/>
      <c r="AU66"/>
      <c r="AV66"/>
      <c r="AW66"/>
      <c r="AX66"/>
      <c r="AY66"/>
      <c r="AZ66"/>
      <c r="BA66"/>
      <c r="BB66"/>
      <c r="BC66"/>
      <c r="BD66"/>
      <c r="BE66"/>
    </row>
    <row r="67">
      <c r="A67"/>
      <c r="B67"/>
      <c r="C67"/>
      <c r="D67"/>
      <c r="E67"/>
      <c r="F67"/>
      <c r="G67"/>
      <c r="H67"/>
      <c r="I67"/>
      <c r="J67"/>
      <c r="K67"/>
      <c r="L67"/>
      <c r="M67"/>
      <c r="N67"/>
      <c r="O67"/>
      <c r="P67"/>
      <c r="Q67"/>
      <c r="R67"/>
      <c r="S67"/>
      <c r="T67" t="inlineStr">
        <is>
          <t>โพลีไวนิลคลอไรด์ (PVC)</t>
        </is>
      </c>
      <c r="U67"/>
      <c r="V67"/>
      <c r="W67"/>
      <c r="X67"/>
      <c r="Y67"/>
      <c r="Z67"/>
      <c r="AA67" t="inlineStr">
        <is>
          <t>573</t>
        </is>
      </c>
      <c r="AB67"/>
      <c r="AC67"/>
      <c r="AD67"/>
      <c r="AE67" t="inlineStr">
        <is>
          <t>กองทัพเรือ</t>
        </is>
      </c>
      <c r="AF67"/>
      <c r="AG67"/>
      <c r="AH67"/>
      <c r="AI67"/>
      <c r="AJ67"/>
      <c r="AK67"/>
      <c r="AL67"/>
      <c r="AM67"/>
      <c r="AN67"/>
      <c r="AO67"/>
      <c r="AP67"/>
      <c r="AQ67"/>
      <c r="AR67"/>
      <c r="AS67"/>
      <c r="AT67"/>
      <c r="AU67"/>
      <c r="AV67"/>
      <c r="AW67"/>
      <c r="AX67"/>
      <c r="AY67"/>
      <c r="AZ67"/>
      <c r="BA67"/>
      <c r="BB67"/>
      <c r="BC67"/>
      <c r="BD67"/>
      <c r="BE67"/>
    </row>
    <row r="68">
      <c r="A68"/>
      <c r="B68"/>
      <c r="C68"/>
      <c r="D68"/>
      <c r="E68"/>
      <c r="F68"/>
      <c r="G68"/>
      <c r="H68"/>
      <c r="I68"/>
      <c r="J68"/>
      <c r="K68"/>
      <c r="L68"/>
      <c r="M68"/>
      <c r="N68"/>
      <c r="O68"/>
      <c r="P68"/>
      <c r="Q68"/>
      <c r="R68"/>
      <c r="S68"/>
      <c r="T68" t="inlineStr">
        <is>
          <t>โลหะ</t>
        </is>
      </c>
      <c r="U68"/>
      <c r="V68"/>
      <c r="W68"/>
      <c r="X68"/>
      <c r="Y68"/>
      <c r="Z68"/>
      <c r="AA68" t="inlineStr">
        <is>
          <t>1267</t>
        </is>
      </c>
      <c r="AB68"/>
      <c r="AC68"/>
      <c r="AD68"/>
      <c r="AE68" t="inlineStr">
        <is>
          <t>สีเขียวน้ำทะเล</t>
        </is>
      </c>
      <c r="AF68"/>
      <c r="AG68"/>
      <c r="AH68"/>
      <c r="AI68"/>
      <c r="AJ68"/>
      <c r="AK68"/>
      <c r="AL68"/>
      <c r="AM68"/>
      <c r="AN68"/>
      <c r="AO68"/>
      <c r="AP68"/>
      <c r="AQ68"/>
      <c r="AR68"/>
      <c r="AS68"/>
      <c r="AT68"/>
      <c r="AU68"/>
      <c r="AV68"/>
      <c r="AW68"/>
      <c r="AX68"/>
      <c r="AY68"/>
      <c r="AZ68"/>
      <c r="BA68"/>
      <c r="BB68"/>
      <c r="BC68"/>
      <c r="BD68"/>
      <c r="BE68"/>
    </row>
    <row r="69">
      <c r="A69"/>
      <c r="B69"/>
      <c r="C69"/>
      <c r="D69"/>
      <c r="E69"/>
      <c r="F69"/>
      <c r="G69"/>
      <c r="H69"/>
      <c r="I69"/>
      <c r="J69"/>
      <c r="K69"/>
      <c r="L69"/>
      <c r="M69"/>
      <c r="N69"/>
      <c r="O69"/>
      <c r="P69"/>
      <c r="Q69"/>
      <c r="R69"/>
      <c r="S69"/>
      <c r="T69" t="inlineStr">
        <is>
          <t>โลหะผสม</t>
        </is>
      </c>
      <c r="U69"/>
      <c r="V69"/>
      <c r="W69"/>
      <c r="X69"/>
      <c r="Y69"/>
      <c r="Z69"/>
      <c r="AA69" t="inlineStr">
        <is>
          <t>563</t>
        </is>
      </c>
      <c r="AB69"/>
      <c r="AC69"/>
      <c r="AD69"/>
      <c r="AE69" t="inlineStr">
        <is>
          <t>รุ้ง</t>
        </is>
      </c>
      <c r="AF69"/>
      <c r="AG69"/>
      <c r="AH69"/>
      <c r="AI69"/>
      <c r="AJ69"/>
      <c r="AK69"/>
      <c r="AL69"/>
      <c r="AM69"/>
      <c r="AN69"/>
      <c r="AO69"/>
      <c r="AP69"/>
      <c r="AQ69"/>
      <c r="AR69"/>
      <c r="AS69"/>
      <c r="AT69"/>
      <c r="AU69"/>
      <c r="AV69"/>
      <c r="AW69"/>
      <c r="AX69"/>
      <c r="AY69"/>
      <c r="AZ69"/>
      <c r="BA69"/>
      <c r="BB69"/>
      <c r="BC69"/>
      <c r="BD69"/>
      <c r="BE69"/>
    </row>
    <row r="70">
      <c r="A70"/>
      <c r="B70"/>
      <c r="C70"/>
      <c r="D70"/>
      <c r="E70"/>
      <c r="F70"/>
      <c r="G70"/>
      <c r="H70"/>
      <c r="I70"/>
      <c r="J70"/>
      <c r="K70"/>
      <c r="L70"/>
      <c r="M70"/>
      <c r="N70"/>
      <c r="O70"/>
      <c r="P70"/>
      <c r="Q70"/>
      <c r="R70"/>
      <c r="S70"/>
      <c r="T70" t="inlineStr">
        <is>
          <t>เอบีเอส ทนแรงกระแทกสูง</t>
        </is>
      </c>
      <c r="U70"/>
      <c r="V70"/>
      <c r="W70"/>
      <c r="X70"/>
      <c r="Y70"/>
      <c r="Z70"/>
      <c r="AA70"/>
      <c r="AB70"/>
      <c r="AC70"/>
      <c r="AD70"/>
      <c r="AE70" t="inlineStr">
        <is>
          <t>ไม่ระบุ</t>
        </is>
      </c>
      <c r="AF70"/>
      <c r="AG70"/>
      <c r="AH70"/>
      <c r="AI70"/>
      <c r="AJ70"/>
      <c r="AK70"/>
      <c r="AL70"/>
      <c r="AM70"/>
      <c r="AN70"/>
      <c r="AO70"/>
      <c r="AP70"/>
      <c r="AQ70"/>
      <c r="AR70"/>
      <c r="AS70"/>
      <c r="AT70"/>
      <c r="AU70"/>
      <c r="AV70"/>
      <c r="AW70"/>
      <c r="AX70"/>
      <c r="AY70"/>
      <c r="AZ70"/>
      <c r="BA70"/>
      <c r="BB70"/>
      <c r="BC70"/>
      <c r="BD70"/>
      <c r="BE70"/>
    </row>
    <row r="71">
      <c r="A71"/>
      <c r="B71"/>
      <c r="C71"/>
      <c r="D71"/>
      <c r="E71"/>
      <c r="F71"/>
      <c r="G71"/>
      <c r="H71"/>
      <c r="I71"/>
      <c r="J71"/>
      <c r="K71"/>
      <c r="L71"/>
      <c r="M71"/>
      <c r="N71"/>
      <c r="O71"/>
      <c r="P71"/>
      <c r="Q71"/>
      <c r="R71"/>
      <c r="S71"/>
      <c r="T71" t="inlineStr">
        <is>
          <t>เหล็กดัด</t>
        </is>
      </c>
      <c r="U71"/>
      <c r="V71"/>
      <c r="W71"/>
      <c r="X71"/>
      <c r="Y71"/>
      <c r="Z71"/>
      <c r="AA71"/>
      <c r="AB71"/>
      <c r="AC71"/>
      <c r="AD71"/>
      <c r="AE71" t="inlineStr">
        <is>
          <t>โรสโกลด์</t>
        </is>
      </c>
      <c r="AF71"/>
      <c r="AG71"/>
      <c r="AH71"/>
      <c r="AI71"/>
      <c r="AJ71"/>
      <c r="AK71"/>
      <c r="AL71"/>
      <c r="AM71"/>
      <c r="AN71"/>
      <c r="AO71"/>
      <c r="AP71"/>
      <c r="AQ71"/>
      <c r="AR71"/>
      <c r="AS71"/>
      <c r="AT71"/>
      <c r="AU71"/>
      <c r="AV71"/>
      <c r="AW71"/>
      <c r="AX71"/>
      <c r="AY71"/>
      <c r="AZ71"/>
      <c r="BA71"/>
      <c r="BB71"/>
      <c r="BC71"/>
      <c r="BD71"/>
      <c r="BE71"/>
    </row>
    <row r="72">
      <c r="A72"/>
      <c r="B72"/>
      <c r="C72"/>
      <c r="D72"/>
      <c r="E72"/>
      <c r="F72"/>
      <c r="G72"/>
      <c r="H72"/>
      <c r="I72"/>
      <c r="J72"/>
      <c r="K72"/>
      <c r="L72"/>
      <c r="M72"/>
      <c r="N72"/>
      <c r="O72"/>
      <c r="P72"/>
      <c r="Q72"/>
      <c r="R72"/>
      <c r="S72"/>
      <c r="T72" t="inlineStr">
        <is>
          <t>ซาติน</t>
        </is>
      </c>
      <c r="U72"/>
      <c r="V72"/>
      <c r="W72"/>
      <c r="X72"/>
      <c r="Y72"/>
      <c r="Z72"/>
      <c r="AA72"/>
      <c r="AB72"/>
      <c r="AC72"/>
      <c r="AD72"/>
      <c r="AE72" t="inlineStr">
        <is>
          <t>ไวน์</t>
        </is>
      </c>
      <c r="AF72"/>
      <c r="AG72"/>
      <c r="AH72"/>
      <c r="AI72"/>
      <c r="AJ72"/>
      <c r="AK72"/>
      <c r="AL72"/>
      <c r="AM72"/>
      <c r="AN72"/>
      <c r="AO72"/>
      <c r="AP72"/>
      <c r="AQ72"/>
      <c r="AR72"/>
      <c r="AS72"/>
      <c r="AT72"/>
      <c r="AU72"/>
      <c r="AV72"/>
      <c r="AW72"/>
      <c r="AX72"/>
      <c r="AY72"/>
      <c r="AZ72"/>
      <c r="BA72"/>
      <c r="BB72"/>
      <c r="BC72"/>
      <c r="BD72"/>
      <c r="BE72"/>
    </row>
    <row r="73">
      <c r="A73"/>
      <c r="B73"/>
      <c r="C73"/>
      <c r="D73"/>
      <c r="E73"/>
      <c r="F73"/>
      <c r="G73"/>
      <c r="H73"/>
      <c r="I73"/>
      <c r="J73"/>
      <c r="K73"/>
      <c r="L73"/>
      <c r="M73"/>
      <c r="N73"/>
      <c r="O73"/>
      <c r="P73"/>
      <c r="Q73"/>
      <c r="R73"/>
      <c r="S73"/>
      <c r="T73" t="inlineStr">
        <is>
          <t>ABS + PC</t>
        </is>
      </c>
      <c r="U73"/>
      <c r="V73"/>
      <c r="W73"/>
      <c r="X73"/>
      <c r="Y73"/>
      <c r="Z73"/>
      <c r="AA73"/>
      <c r="AB73"/>
      <c r="AC73"/>
      <c r="AD73"/>
      <c r="AE73" t="inlineStr">
        <is>
          <t>สีดำด้าน</t>
        </is>
      </c>
      <c r="AF73"/>
      <c r="AG73"/>
      <c r="AH73"/>
      <c r="AI73"/>
      <c r="AJ73"/>
      <c r="AK73"/>
      <c r="AL73"/>
      <c r="AM73"/>
      <c r="AN73"/>
      <c r="AO73"/>
      <c r="AP73"/>
      <c r="AQ73"/>
      <c r="AR73"/>
      <c r="AS73"/>
      <c r="AT73"/>
      <c r="AU73"/>
      <c r="AV73"/>
      <c r="AW73"/>
      <c r="AX73"/>
      <c r="AY73"/>
      <c r="AZ73"/>
      <c r="BA73"/>
      <c r="BB73"/>
      <c r="BC73"/>
      <c r="BD73"/>
      <c r="BE73"/>
    </row>
    <row r="74">
      <c r="A74"/>
      <c r="B74"/>
      <c r="C74"/>
      <c r="D74"/>
      <c r="E74"/>
      <c r="F74"/>
      <c r="G74"/>
      <c r="H74"/>
      <c r="I74"/>
      <c r="J74"/>
      <c r="K74"/>
      <c r="L74"/>
      <c r="M74"/>
      <c r="N74"/>
      <c r="O74"/>
      <c r="P74"/>
      <c r="Q74"/>
      <c r="R74"/>
      <c r="S74"/>
      <c r="T74" t="inlineStr">
        <is>
          <t>เหล็กเคลือบสังกะสี</t>
        </is>
      </c>
      <c r="U74"/>
      <c r="V74"/>
      <c r="W74"/>
      <c r="X74"/>
      <c r="Y74"/>
      <c r="Z74"/>
      <c r="AA74"/>
      <c r="AB74"/>
      <c r="AC74"/>
      <c r="AD74"/>
      <c r="AE74" t="inlineStr">
        <is>
          <t>สีน้ำตาลอ่อน</t>
        </is>
      </c>
      <c r="AF74"/>
      <c r="AG74"/>
      <c r="AH74"/>
      <c r="AI74"/>
      <c r="AJ74"/>
      <c r="AK74"/>
      <c r="AL74"/>
      <c r="AM74"/>
      <c r="AN74"/>
      <c r="AO74"/>
      <c r="AP74"/>
      <c r="AQ74"/>
      <c r="AR74"/>
      <c r="AS74"/>
      <c r="AT74"/>
      <c r="AU74"/>
      <c r="AV74"/>
      <c r="AW74"/>
      <c r="AX74"/>
      <c r="AY74"/>
      <c r="AZ74"/>
      <c r="BA74"/>
      <c r="BB74"/>
      <c r="BC74"/>
      <c r="BD74"/>
      <c r="BE74"/>
    </row>
    <row r="75">
      <c r="A75"/>
      <c r="B75"/>
      <c r="C75"/>
      <c r="D75"/>
      <c r="E75"/>
      <c r="F75"/>
      <c r="G75"/>
      <c r="H75"/>
      <c r="I75"/>
      <c r="J75"/>
      <c r="K75"/>
      <c r="L75"/>
      <c r="M75"/>
      <c r="N75"/>
      <c r="O75"/>
      <c r="P75"/>
      <c r="Q75"/>
      <c r="R75"/>
      <c r="S75"/>
      <c r="T75" t="inlineStr">
        <is>
          <t>เหล็กชุบสังกะสีจุ่มร้อน</t>
        </is>
      </c>
      <c r="U75"/>
      <c r="V75"/>
      <c r="W75"/>
      <c r="X75"/>
      <c r="Y75"/>
      <c r="Z75"/>
      <c r="AA75"/>
      <c r="AB75"/>
      <c r="AC75"/>
      <c r="AD75"/>
      <c r="AE75" t="inlineStr">
        <is>
          <t>ไซอัน</t>
        </is>
      </c>
      <c r="AF75"/>
      <c r="AG75"/>
      <c r="AH75"/>
      <c r="AI75"/>
      <c r="AJ75"/>
      <c r="AK75"/>
      <c r="AL75"/>
      <c r="AM75"/>
      <c r="AN75"/>
      <c r="AO75"/>
      <c r="AP75"/>
      <c r="AQ75"/>
      <c r="AR75"/>
      <c r="AS75"/>
      <c r="AT75"/>
      <c r="AU75"/>
      <c r="AV75"/>
      <c r="AW75"/>
      <c r="AX75"/>
      <c r="AY75"/>
      <c r="AZ75"/>
      <c r="BA75"/>
      <c r="BB75"/>
      <c r="BC75"/>
      <c r="BD75"/>
      <c r="BE75"/>
    </row>
    <row r="76">
      <c r="A76"/>
      <c r="B76"/>
      <c r="C76"/>
      <c r="D76"/>
      <c r="E76"/>
      <c r="F76"/>
      <c r="G76"/>
      <c r="H76"/>
      <c r="I76"/>
      <c r="J76"/>
      <c r="K76"/>
      <c r="L76"/>
      <c r="M76"/>
      <c r="N76"/>
      <c r="O76"/>
      <c r="P76"/>
      <c r="Q76"/>
      <c r="R76"/>
      <c r="S76"/>
      <c r="T76" t="inlineStr">
        <is>
          <t>เหล็กกล้าคาร์บอนสูง</t>
        </is>
      </c>
      <c r="U76"/>
      <c r="V76"/>
      <c r="W76"/>
      <c r="X76"/>
      <c r="Y76"/>
      <c r="Z76"/>
      <c r="AA76"/>
      <c r="AB76"/>
      <c r="AC76"/>
      <c r="AD76"/>
      <c r="AE76" t="inlineStr">
        <is>
          <t>ถั่วลิสง</t>
        </is>
      </c>
      <c r="AF76"/>
      <c r="AG76"/>
      <c r="AH76"/>
      <c r="AI76"/>
      <c r="AJ76"/>
      <c r="AK76"/>
      <c r="AL76"/>
      <c r="AM76"/>
      <c r="AN76"/>
      <c r="AO76"/>
      <c r="AP76"/>
      <c r="AQ76"/>
      <c r="AR76"/>
      <c r="AS76"/>
      <c r="AT76"/>
      <c r="AU76"/>
      <c r="AV76"/>
      <c r="AW76"/>
      <c r="AX76"/>
      <c r="AY76"/>
      <c r="AZ76"/>
      <c r="BA76"/>
      <c r="BB76"/>
      <c r="BC76"/>
      <c r="BD76"/>
      <c r="BE76"/>
    </row>
    <row r="77">
      <c r="A77"/>
      <c r="B77"/>
      <c r="C77"/>
      <c r="D77"/>
      <c r="E77"/>
      <c r="F77"/>
      <c r="G77"/>
      <c r="H77"/>
      <c r="I77"/>
      <c r="J77"/>
      <c r="K77"/>
      <c r="L77"/>
      <c r="M77"/>
      <c r="N77"/>
      <c r="O77"/>
      <c r="P77"/>
      <c r="Q77"/>
      <c r="R77"/>
      <c r="S77"/>
      <c r="T77" t="inlineStr">
        <is>
          <t>พียูโฟม</t>
        </is>
      </c>
      <c r="U77"/>
      <c r="V77"/>
      <c r="W77"/>
      <c r="X77"/>
      <c r="Y77"/>
      <c r="Z77"/>
      <c r="AA77"/>
      <c r="AB77"/>
      <c r="AC77"/>
      <c r="AD77"/>
      <c r="AE77" t="inlineStr">
        <is>
          <t>พีช</t>
        </is>
      </c>
      <c r="AF77"/>
      <c r="AG77"/>
      <c r="AH77"/>
      <c r="AI77"/>
      <c r="AJ77"/>
      <c r="AK77"/>
      <c r="AL77"/>
      <c r="AM77"/>
      <c r="AN77"/>
      <c r="AO77"/>
      <c r="AP77"/>
      <c r="AQ77"/>
      <c r="AR77"/>
      <c r="AS77"/>
      <c r="AT77"/>
      <c r="AU77"/>
      <c r="AV77"/>
      <c r="AW77"/>
      <c r="AX77"/>
      <c r="AY77"/>
      <c r="AZ77"/>
      <c r="BA77"/>
      <c r="BB77"/>
      <c r="BC77"/>
      <c r="BD77"/>
      <c r="BE77"/>
    </row>
    <row r="78">
      <c r="A78"/>
      <c r="B78"/>
      <c r="C78"/>
      <c r="D78"/>
      <c r="E78"/>
      <c r="F78"/>
      <c r="G78"/>
      <c r="H78"/>
      <c r="I78"/>
      <c r="J78"/>
      <c r="K78"/>
      <c r="L78"/>
      <c r="M78"/>
      <c r="N78"/>
      <c r="O78"/>
      <c r="P78"/>
      <c r="Q78"/>
      <c r="R78"/>
      <c r="S78"/>
      <c r="T78" t="inlineStr">
        <is>
          <t>ไม้พลาสติกคอมโพสิต (WPCs)</t>
        </is>
      </c>
      <c r="U78"/>
      <c r="V78"/>
      <c r="W78"/>
      <c r="X78"/>
      <c r="Y78"/>
      <c r="Z78"/>
      <c r="AA78"/>
      <c r="AB78"/>
      <c r="AC78"/>
      <c r="AD78"/>
      <c r="AE78" t="inlineStr">
        <is>
          <t>สีชมพูอ่อน</t>
        </is>
      </c>
      <c r="AF78"/>
      <c r="AG78"/>
      <c r="AH78"/>
      <c r="AI78"/>
      <c r="AJ78"/>
      <c r="AK78"/>
      <c r="AL78"/>
      <c r="AM78"/>
      <c r="AN78"/>
      <c r="AO78"/>
      <c r="AP78"/>
      <c r="AQ78"/>
      <c r="AR78"/>
      <c r="AS78"/>
      <c r="AT78"/>
      <c r="AU78"/>
      <c r="AV78"/>
      <c r="AW78"/>
      <c r="AX78"/>
      <c r="AY78"/>
      <c r="AZ78"/>
      <c r="BA78"/>
      <c r="BB78"/>
      <c r="BC78"/>
      <c r="BD78"/>
      <c r="BE78"/>
    </row>
    <row r="79">
      <c r="A79"/>
      <c r="B79"/>
      <c r="C79"/>
      <c r="D79"/>
      <c r="E79"/>
      <c r="F79"/>
      <c r="G79"/>
      <c r="H79"/>
      <c r="I79"/>
      <c r="J79"/>
      <c r="K79"/>
      <c r="L79"/>
      <c r="M79"/>
      <c r="N79"/>
      <c r="O79"/>
      <c r="P79"/>
      <c r="Q79"/>
      <c r="R79"/>
      <c r="S79"/>
      <c r="T79" t="inlineStr">
        <is>
          <t>สลักเกลียวเหล็กชุบสังกะสี</t>
        </is>
      </c>
      <c r="U79"/>
      <c r="V79"/>
      <c r="W79"/>
      <c r="X79"/>
      <c r="Y79"/>
      <c r="Z79"/>
      <c r="AA79"/>
      <c r="AB79"/>
      <c r="AC79"/>
      <c r="AD79"/>
      <c r="AE79" t="inlineStr">
        <is>
          <t>สีเทาเข้ม</t>
        </is>
      </c>
      <c r="AF79"/>
      <c r="AG79"/>
      <c r="AH79"/>
      <c r="AI79"/>
      <c r="AJ79"/>
      <c r="AK79"/>
      <c r="AL79"/>
      <c r="AM79"/>
      <c r="AN79"/>
      <c r="AO79"/>
      <c r="AP79"/>
      <c r="AQ79"/>
      <c r="AR79"/>
      <c r="AS79"/>
      <c r="AT79"/>
      <c r="AU79"/>
      <c r="AV79"/>
      <c r="AW79"/>
      <c r="AX79"/>
      <c r="AY79"/>
      <c r="AZ79"/>
      <c r="BA79"/>
      <c r="BB79"/>
      <c r="BC79"/>
      <c r="BD79"/>
      <c r="BE79"/>
    </row>
    <row r="80">
      <c r="A80"/>
      <c r="B80"/>
      <c r="C80"/>
      <c r="D80"/>
      <c r="E80"/>
      <c r="F80"/>
      <c r="G80"/>
      <c r="H80"/>
      <c r="I80"/>
      <c r="J80"/>
      <c r="K80"/>
      <c r="L80"/>
      <c r="M80"/>
      <c r="N80"/>
      <c r="O80"/>
      <c r="P80"/>
      <c r="Q80"/>
      <c r="R80"/>
      <c r="S80"/>
      <c r="T80" t="inlineStr">
        <is>
          <t>เรซินไฟเบอร์</t>
        </is>
      </c>
      <c r="U80"/>
      <c r="V80"/>
      <c r="W80"/>
      <c r="X80"/>
      <c r="Y80"/>
      <c r="Z80"/>
      <c r="AA80"/>
      <c r="AB80"/>
      <c r="AC80"/>
      <c r="AD80"/>
      <c r="AE80" t="inlineStr">
        <is>
          <t>สีชมพูบานเย็น</t>
        </is>
      </c>
      <c r="AF80"/>
      <c r="AG80"/>
      <c r="AH80"/>
      <c r="AI80"/>
      <c r="AJ80"/>
      <c r="AK80"/>
      <c r="AL80"/>
      <c r="AM80"/>
      <c r="AN80"/>
      <c r="AO80"/>
      <c r="AP80"/>
      <c r="AQ80"/>
      <c r="AR80"/>
      <c r="AS80"/>
      <c r="AT80"/>
      <c r="AU80"/>
      <c r="AV80"/>
      <c r="AW80"/>
      <c r="AX80"/>
      <c r="AY80"/>
      <c r="AZ80"/>
      <c r="BA80"/>
      <c r="BB80"/>
      <c r="BC80"/>
      <c r="BD80"/>
      <c r="BE80"/>
    </row>
    <row r="81">
      <c r="A81"/>
      <c r="B81"/>
      <c r="C81"/>
      <c r="D81"/>
      <c r="E81"/>
      <c r="F81"/>
      <c r="G81"/>
      <c r="H81"/>
      <c r="I81"/>
      <c r="J81"/>
      <c r="K81"/>
      <c r="L81"/>
      <c r="M81"/>
      <c r="N81"/>
      <c r="O81"/>
      <c r="P81"/>
      <c r="Q81"/>
      <c r="R81"/>
      <c r="S81"/>
      <c r="T81" t="inlineStr">
        <is>
          <t>โพลีสไตรีน</t>
        </is>
      </c>
      <c r="U81"/>
      <c r="V81"/>
      <c r="W81"/>
      <c r="X81"/>
      <c r="Y81"/>
      <c r="Z81"/>
      <c r="AA81"/>
      <c r="AB81"/>
      <c r="AC81"/>
      <c r="AD81"/>
      <c r="AE81" t="inlineStr">
        <is>
          <t>สีน้ำเงินเทา</t>
        </is>
      </c>
      <c r="AF81"/>
      <c r="AG81"/>
      <c r="AH81"/>
      <c r="AI81"/>
      <c r="AJ81"/>
      <c r="AK81"/>
      <c r="AL81"/>
      <c r="AM81"/>
      <c r="AN81"/>
      <c r="AO81"/>
      <c r="AP81"/>
      <c r="AQ81"/>
      <c r="AR81"/>
      <c r="AS81"/>
      <c r="AT81"/>
      <c r="AU81"/>
      <c r="AV81"/>
      <c r="AW81"/>
      <c r="AX81"/>
      <c r="AY81"/>
      <c r="AZ81"/>
      <c r="BA81"/>
      <c r="BB81"/>
      <c r="BC81"/>
      <c r="BD81"/>
      <c r="BE81"/>
    </row>
    <row r="82">
      <c r="A82"/>
      <c r="B82"/>
      <c r="C82"/>
      <c r="D82"/>
      <c r="E82"/>
      <c r="F82"/>
      <c r="G82"/>
      <c r="H82"/>
      <c r="I82"/>
      <c r="J82"/>
      <c r="K82"/>
      <c r="L82"/>
      <c r="M82"/>
      <c r="N82"/>
      <c r="O82"/>
      <c r="P82"/>
      <c r="Q82"/>
      <c r="R82"/>
      <c r="S82"/>
      <c r="T82" t="inlineStr">
        <is>
          <t>ไวนิลลามิเนต</t>
        </is>
      </c>
      <c r="U82"/>
      <c r="V82"/>
      <c r="W82"/>
      <c r="X82"/>
      <c r="Y82"/>
      <c r="Z82"/>
      <c r="AA82"/>
      <c r="AB82"/>
      <c r="AC82"/>
      <c r="AD82"/>
      <c r="AE82" t="inlineStr">
        <is>
          <t>สีม่วงเข้ม</t>
        </is>
      </c>
      <c r="AF82"/>
      <c r="AG82"/>
      <c r="AH82"/>
      <c r="AI82"/>
      <c r="AJ82"/>
      <c r="AK82"/>
      <c r="AL82"/>
      <c r="AM82"/>
      <c r="AN82"/>
      <c r="AO82"/>
      <c r="AP82"/>
      <c r="AQ82"/>
      <c r="AR82"/>
      <c r="AS82"/>
      <c r="AT82"/>
      <c r="AU82"/>
      <c r="AV82"/>
      <c r="AW82"/>
      <c r="AX82"/>
      <c r="AY82"/>
      <c r="AZ82"/>
      <c r="BA82"/>
      <c r="BB82"/>
      <c r="BC82"/>
      <c r="BD82"/>
      <c r="BE82"/>
    </row>
    <row r="83">
      <c r="A83"/>
      <c r="B83"/>
      <c r="C83"/>
      <c r="D83"/>
      <c r="E83"/>
      <c r="F83"/>
      <c r="G83"/>
      <c r="H83"/>
      <c r="I83"/>
      <c r="J83"/>
      <c r="K83"/>
      <c r="L83"/>
      <c r="M83"/>
      <c r="N83"/>
      <c r="O83"/>
      <c r="P83"/>
      <c r="Q83"/>
      <c r="R83"/>
      <c r="S83"/>
      <c r="T83" t="inlineStr">
        <is>
          <t>เทอร์โมพลาสติกโพลียูรีเทน (ทีพียู)</t>
        </is>
      </c>
      <c r="U83"/>
      <c r="V83"/>
      <c r="W83"/>
      <c r="X83"/>
      <c r="Y83"/>
      <c r="Z83"/>
      <c r="AA83"/>
      <c r="AB83"/>
      <c r="AC83"/>
      <c r="AD83"/>
      <c r="AE83" t="inlineStr">
        <is>
          <t>เฉดสีเทาอมม่วงอ่อน</t>
        </is>
      </c>
      <c r="AF83"/>
      <c r="AG83"/>
      <c r="AH83"/>
      <c r="AI83"/>
      <c r="AJ83"/>
      <c r="AK83"/>
      <c r="AL83"/>
      <c r="AM83"/>
      <c r="AN83"/>
      <c r="AO83"/>
      <c r="AP83"/>
      <c r="AQ83"/>
      <c r="AR83"/>
      <c r="AS83"/>
      <c r="AT83"/>
      <c r="AU83"/>
      <c r="AV83"/>
      <c r="AW83"/>
      <c r="AX83"/>
      <c r="AY83"/>
      <c r="AZ83"/>
      <c r="BA83"/>
      <c r="BB83"/>
      <c r="BC83"/>
      <c r="BD83"/>
      <c r="BE83"/>
    </row>
    <row r="84">
      <c r="A84"/>
      <c r="B84"/>
      <c r="C84"/>
      <c r="D84"/>
      <c r="E84"/>
      <c r="F84"/>
      <c r="G84"/>
      <c r="H84"/>
      <c r="I84"/>
      <c r="J84"/>
      <c r="K84"/>
      <c r="L84"/>
      <c r="M84"/>
      <c r="N84"/>
      <c r="O84"/>
      <c r="P84"/>
      <c r="Q84"/>
      <c r="R84"/>
      <c r="S84"/>
      <c r="T84" t="inlineStr">
        <is>
          <t>ไฟเบอร์กลาส</t>
        </is>
      </c>
      <c r="U84"/>
      <c r="V84"/>
      <c r="W84"/>
      <c r="X84"/>
      <c r="Y84"/>
      <c r="Z84"/>
      <c r="AA84"/>
      <c r="AB84"/>
      <c r="AC84"/>
      <c r="AD84"/>
      <c r="AE84" t="inlineStr">
        <is>
          <t>ทราย</t>
        </is>
      </c>
      <c r="AF84"/>
      <c r="AG84"/>
      <c r="AH84"/>
      <c r="AI84"/>
      <c r="AJ84"/>
      <c r="AK84"/>
      <c r="AL84"/>
      <c r="AM84"/>
      <c r="AN84"/>
      <c r="AO84"/>
      <c r="AP84"/>
      <c r="AQ84"/>
      <c r="AR84"/>
      <c r="AS84"/>
      <c r="AT84"/>
      <c r="AU84"/>
      <c r="AV84"/>
      <c r="AW84"/>
      <c r="AX84"/>
      <c r="AY84"/>
      <c r="AZ84"/>
      <c r="BA84"/>
      <c r="BB84"/>
      <c r="BC84"/>
      <c r="BD84"/>
      <c r="BE84"/>
    </row>
    <row r="85">
      <c r="A85"/>
      <c r="B85"/>
      <c r="C85"/>
      <c r="D85"/>
      <c r="E85"/>
      <c r="F85"/>
      <c r="G85"/>
      <c r="H85"/>
      <c r="I85"/>
      <c r="J85"/>
      <c r="K85"/>
      <c r="L85"/>
      <c r="M85"/>
      <c r="N85"/>
      <c r="O85"/>
      <c r="P85"/>
      <c r="Q85"/>
      <c r="R85"/>
      <c r="S85"/>
      <c r="T85" t="inlineStr">
        <is>
          <t>ลามิเนต</t>
        </is>
      </c>
      <c r="U85"/>
      <c r="V85"/>
      <c r="W85"/>
      <c r="X85"/>
      <c r="Y85"/>
      <c r="Z85"/>
      <c r="AA85"/>
      <c r="AB85"/>
      <c r="AC85"/>
      <c r="AD85"/>
      <c r="AE85" t="inlineStr">
        <is>
          <t>สีดำเจ็ทแบล็ค</t>
        </is>
      </c>
      <c r="AF85"/>
      <c r="AG85"/>
      <c r="AH85"/>
      <c r="AI85"/>
      <c r="AJ85"/>
      <c r="AK85"/>
      <c r="AL85"/>
      <c r="AM85"/>
      <c r="AN85"/>
      <c r="AO85"/>
      <c r="AP85"/>
      <c r="AQ85"/>
      <c r="AR85"/>
      <c r="AS85"/>
      <c r="AT85"/>
      <c r="AU85"/>
      <c r="AV85"/>
      <c r="AW85"/>
      <c r="AX85"/>
      <c r="AY85"/>
      <c r="AZ85"/>
      <c r="BA85"/>
      <c r="BB85"/>
      <c r="BC85"/>
      <c r="BD85"/>
      <c r="BE85"/>
    </row>
    <row r="86">
      <c r="A86"/>
      <c r="B86"/>
      <c r="C86"/>
      <c r="D86"/>
      <c r="E86"/>
      <c r="F86"/>
      <c r="G86"/>
      <c r="H86"/>
      <c r="I86"/>
      <c r="J86"/>
      <c r="K86"/>
      <c r="L86"/>
      <c r="M86"/>
      <c r="N86"/>
      <c r="O86"/>
      <c r="P86"/>
      <c r="Q86"/>
      <c r="R86"/>
      <c r="S86"/>
      <c r="T86" t="inlineStr">
        <is>
          <t>การเคลือบผงอีพ็อกซี่/โพลีเอสเตอร์</t>
        </is>
      </c>
      <c r="U86"/>
      <c r="V86"/>
      <c r="W86"/>
      <c r="X86"/>
      <c r="Y86"/>
      <c r="Z86"/>
      <c r="AA86"/>
      <c r="AB86"/>
      <c r="AC86"/>
      <c r="AD86"/>
      <c r="AE86" t="inlineStr">
        <is>
          <t>โกโก้</t>
        </is>
      </c>
      <c r="AF86"/>
      <c r="AG86"/>
      <c r="AH86"/>
      <c r="AI86"/>
      <c r="AJ86"/>
      <c r="AK86"/>
      <c r="AL86"/>
      <c r="AM86"/>
      <c r="AN86"/>
      <c r="AO86"/>
      <c r="AP86"/>
      <c r="AQ86"/>
      <c r="AR86"/>
      <c r="AS86"/>
      <c r="AT86"/>
      <c r="AU86"/>
      <c r="AV86"/>
      <c r="AW86"/>
      <c r="AX86"/>
      <c r="AY86"/>
      <c r="AZ86"/>
      <c r="BA86"/>
      <c r="BB86"/>
      <c r="BC86"/>
      <c r="BD86"/>
      <c r="BE86"/>
    </row>
    <row r="87">
      <c r="A87"/>
      <c r="B87"/>
      <c r="C87"/>
      <c r="D87"/>
      <c r="E87"/>
      <c r="F87"/>
      <c r="G87"/>
      <c r="H87"/>
      <c r="I87"/>
      <c r="J87"/>
      <c r="K87"/>
      <c r="L87"/>
      <c r="M87"/>
      <c r="N87"/>
      <c r="O87"/>
      <c r="P87"/>
      <c r="Q87"/>
      <c r="R87"/>
      <c r="S87"/>
      <c r="T87" t="inlineStr">
        <is>
          <t>สแตนเลส 201</t>
        </is>
      </c>
      <c r="U87"/>
      <c r="V87"/>
      <c r="W87"/>
      <c r="X87"/>
      <c r="Y87"/>
      <c r="Z87"/>
      <c r="AA87"/>
      <c r="AB87"/>
      <c r="AC87"/>
      <c r="AD87"/>
      <c r="AE87" t="inlineStr">
        <is>
          <t>มิ้นต์</t>
        </is>
      </c>
      <c r="AF87"/>
      <c r="AG87"/>
      <c r="AH87"/>
      <c r="AI87"/>
      <c r="AJ87"/>
      <c r="AK87"/>
      <c r="AL87"/>
      <c r="AM87"/>
      <c r="AN87"/>
      <c r="AO87"/>
      <c r="AP87"/>
      <c r="AQ87"/>
      <c r="AR87"/>
      <c r="AS87"/>
      <c r="AT87"/>
      <c r="AU87"/>
      <c r="AV87"/>
      <c r="AW87"/>
      <c r="AX87"/>
      <c r="AY87"/>
      <c r="AZ87"/>
      <c r="BA87"/>
      <c r="BB87"/>
      <c r="BC87"/>
      <c r="BD87"/>
      <c r="BE87"/>
    </row>
    <row r="88">
      <c r="A88"/>
      <c r="B88"/>
      <c r="C88"/>
      <c r="D88"/>
      <c r="E88"/>
      <c r="F88"/>
      <c r="G88"/>
      <c r="H88"/>
      <c r="I88"/>
      <c r="J88"/>
      <c r="K88"/>
      <c r="L88"/>
      <c r="M88"/>
      <c r="N88"/>
      <c r="O88"/>
      <c r="P88"/>
      <c r="Q88"/>
      <c r="R88"/>
      <c r="S88"/>
      <c r="T88" t="inlineStr">
        <is>
          <t>สแตนเลส 430</t>
        </is>
      </c>
      <c r="U88"/>
      <c r="V88"/>
      <c r="W88"/>
      <c r="X88"/>
      <c r="Y88"/>
      <c r="Z88"/>
      <c r="AA88"/>
      <c r="AB88"/>
      <c r="AC88"/>
      <c r="AD88"/>
      <c r="AE88" t="inlineStr">
        <is>
          <t>สีน้ำตาลทราย</t>
        </is>
      </c>
      <c r="AF88"/>
      <c r="AG88"/>
      <c r="AH88"/>
      <c r="AI88"/>
      <c r="AJ88"/>
      <c r="AK88"/>
      <c r="AL88"/>
      <c r="AM88"/>
      <c r="AN88"/>
      <c r="AO88"/>
      <c r="AP88"/>
      <c r="AQ88"/>
      <c r="AR88"/>
      <c r="AS88"/>
      <c r="AT88"/>
      <c r="AU88"/>
      <c r="AV88"/>
      <c r="AW88"/>
      <c r="AX88"/>
      <c r="AY88"/>
      <c r="AZ88"/>
      <c r="BA88"/>
      <c r="BB88"/>
      <c r="BC88"/>
      <c r="BD88"/>
      <c r="BE88"/>
    </row>
    <row r="89">
      <c r="A89"/>
      <c r="B89"/>
      <c r="C89"/>
      <c r="D89"/>
      <c r="E89"/>
      <c r="F89"/>
      <c r="G89"/>
      <c r="H89"/>
      <c r="I89"/>
      <c r="J89"/>
      <c r="K89"/>
      <c r="L89"/>
      <c r="M89"/>
      <c r="N89"/>
      <c r="O89"/>
      <c r="P89"/>
      <c r="Q89"/>
      <c r="R89"/>
      <c r="S89"/>
      <c r="T89" t="inlineStr">
        <is>
          <t>เอ็กโซกลาส</t>
        </is>
      </c>
      <c r="U89"/>
      <c r="V89"/>
      <c r="W89"/>
      <c r="X89"/>
      <c r="Y89"/>
      <c r="Z89"/>
      <c r="AA89"/>
      <c r="AB89"/>
      <c r="AC89"/>
      <c r="AD89"/>
      <c r="AE89" t="inlineStr">
        <is>
          <t>ดาร์กแอช</t>
        </is>
      </c>
      <c r="AF89"/>
      <c r="AG89"/>
      <c r="AH89"/>
      <c r="AI89"/>
      <c r="AJ89"/>
      <c r="AK89"/>
      <c r="AL89"/>
      <c r="AM89"/>
      <c r="AN89"/>
      <c r="AO89"/>
      <c r="AP89"/>
      <c r="AQ89"/>
      <c r="AR89"/>
      <c r="AS89"/>
      <c r="AT89"/>
      <c r="AU89"/>
      <c r="AV89"/>
      <c r="AW89"/>
      <c r="AX89"/>
      <c r="AY89"/>
      <c r="AZ89"/>
      <c r="BA89"/>
      <c r="BB89"/>
      <c r="BC89"/>
      <c r="BD89"/>
      <c r="BE89"/>
    </row>
    <row r="90">
      <c r="A90"/>
      <c r="B90"/>
      <c r="C90"/>
      <c r="D90"/>
      <c r="E90"/>
      <c r="F90"/>
      <c r="G90"/>
      <c r="H90"/>
      <c r="I90"/>
      <c r="J90"/>
      <c r="K90"/>
      <c r="L90"/>
      <c r="M90"/>
      <c r="N90"/>
      <c r="O90"/>
      <c r="P90"/>
      <c r="Q90"/>
      <c r="R90"/>
      <c r="S90"/>
      <c r="T90" t="inlineStr">
        <is>
          <t>โลหะชุบนิกเกิล</t>
        </is>
      </c>
      <c r="U90"/>
      <c r="V90"/>
      <c r="W90"/>
      <c r="X90"/>
      <c r="Y90"/>
      <c r="Z90"/>
      <c r="AA90"/>
      <c r="AB90"/>
      <c r="AC90"/>
      <c r="AD90"/>
      <c r="AE90" t="inlineStr">
        <is>
          <t>สีเทาเข้ม</t>
        </is>
      </c>
      <c r="AF90"/>
      <c r="AG90"/>
      <c r="AH90"/>
      <c r="AI90"/>
      <c r="AJ90"/>
      <c r="AK90"/>
      <c r="AL90"/>
      <c r="AM90"/>
      <c r="AN90"/>
      <c r="AO90"/>
      <c r="AP90"/>
      <c r="AQ90"/>
      <c r="AR90"/>
      <c r="AS90"/>
      <c r="AT90"/>
      <c r="AU90"/>
      <c r="AV90"/>
      <c r="AW90"/>
      <c r="AX90"/>
      <c r="AY90"/>
      <c r="AZ90"/>
      <c r="BA90"/>
      <c r="BB90"/>
      <c r="BC90"/>
      <c r="BD90"/>
      <c r="BE90"/>
    </row>
    <row r="91">
      <c r="A91"/>
      <c r="B91"/>
      <c r="C91"/>
      <c r="D91"/>
      <c r="E91"/>
      <c r="F91"/>
      <c r="G91"/>
      <c r="H91"/>
      <c r="I91"/>
      <c r="J91"/>
      <c r="K91"/>
      <c r="L91"/>
      <c r="M91"/>
      <c r="N91"/>
      <c r="O91"/>
      <c r="P91"/>
      <c r="Q91"/>
      <c r="R91"/>
      <c r="S91"/>
      <c r="T91" t="inlineStr">
        <is>
          <t>โพลีเอทิลีน (พีอี)</t>
        </is>
      </c>
      <c r="U91"/>
      <c r="V91"/>
      <c r="W91"/>
      <c r="X91"/>
      <c r="Y91"/>
      <c r="Z91"/>
      <c r="AA91"/>
      <c r="AB91"/>
      <c r="AC91"/>
      <c r="AD91"/>
      <c r="AE91" t="inlineStr">
        <is>
          <t>สีชมพูแชมเปญ</t>
        </is>
      </c>
      <c r="AF91"/>
      <c r="AG91"/>
      <c r="AH91"/>
      <c r="AI91"/>
      <c r="AJ91"/>
      <c r="AK91"/>
      <c r="AL91"/>
      <c r="AM91"/>
      <c r="AN91"/>
      <c r="AO91"/>
      <c r="AP91"/>
      <c r="AQ91"/>
      <c r="AR91"/>
      <c r="AS91"/>
      <c r="AT91"/>
      <c r="AU91"/>
      <c r="AV91"/>
      <c r="AW91"/>
      <c r="AX91"/>
      <c r="AY91"/>
      <c r="AZ91"/>
      <c r="BA91"/>
      <c r="BB91"/>
      <c r="BC91"/>
      <c r="BD91"/>
      <c r="BE91"/>
    </row>
    <row r="92">
      <c r="A92"/>
      <c r="B92"/>
      <c r="C92"/>
      <c r="D92"/>
      <c r="E92"/>
      <c r="F92"/>
      <c r="G92"/>
      <c r="H92"/>
      <c r="I92"/>
      <c r="J92"/>
      <c r="K92"/>
      <c r="L92"/>
      <c r="M92"/>
      <c r="N92"/>
      <c r="O92"/>
      <c r="P92"/>
      <c r="Q92"/>
      <c r="R92"/>
      <c r="S92"/>
      <c r="T92" t="inlineStr">
        <is>
          <t>โพลีเตตระฟลูออโรเอทิลีน (PTFE)</t>
        </is>
      </c>
      <c r="U92"/>
      <c r="V92"/>
      <c r="W92"/>
      <c r="X92"/>
      <c r="Y92"/>
      <c r="Z92"/>
      <c r="AA92"/>
      <c r="AB92"/>
      <c r="AC92"/>
      <c r="AD92"/>
      <c r="AE92" t="inlineStr">
        <is>
          <t>สีเทาอ่อนอมหม่น</t>
        </is>
      </c>
      <c r="AF92"/>
      <c r="AG92"/>
      <c r="AH92"/>
      <c r="AI92"/>
      <c r="AJ92"/>
      <c r="AK92"/>
      <c r="AL92"/>
      <c r="AM92"/>
      <c r="AN92"/>
      <c r="AO92"/>
      <c r="AP92"/>
      <c r="AQ92"/>
      <c r="AR92"/>
      <c r="AS92"/>
      <c r="AT92"/>
      <c r="AU92"/>
      <c r="AV92"/>
      <c r="AW92"/>
      <c r="AX92"/>
      <c r="AY92"/>
      <c r="AZ92"/>
      <c r="BA92"/>
      <c r="BB92"/>
      <c r="BC92"/>
      <c r="BD92"/>
      <c r="BE92"/>
    </row>
    <row r="93">
      <c r="A93"/>
      <c r="B93"/>
      <c r="C93"/>
      <c r="D93"/>
      <c r="E93"/>
      <c r="F93"/>
      <c r="G93"/>
      <c r="H93"/>
      <c r="I93"/>
      <c r="J93"/>
      <c r="K93"/>
      <c r="L93"/>
      <c r="M93"/>
      <c r="N93"/>
      <c r="O93"/>
      <c r="P93"/>
      <c r="Q93"/>
      <c r="R93"/>
      <c r="S93"/>
      <c r="T93" t="inlineStr">
        <is>
          <t>พลาสติก เอบีเอส ชุบโครเมียม</t>
        </is>
      </c>
      <c r="U93"/>
      <c r="V93"/>
      <c r="W93"/>
      <c r="X93"/>
      <c r="Y93"/>
      <c r="Z93"/>
      <c r="AA93"/>
      <c r="AB93"/>
      <c r="AC93"/>
      <c r="AD93"/>
      <c r="AE93" t="inlineStr">
        <is>
          <t>สีขาวโบราณ</t>
        </is>
      </c>
      <c r="AF93"/>
      <c r="AG93"/>
      <c r="AH93"/>
      <c r="AI93"/>
      <c r="AJ93"/>
      <c r="AK93"/>
      <c r="AL93"/>
      <c r="AM93"/>
      <c r="AN93"/>
      <c r="AO93"/>
      <c r="AP93"/>
      <c r="AQ93"/>
      <c r="AR93"/>
      <c r="AS93"/>
      <c r="AT93"/>
      <c r="AU93"/>
      <c r="AV93"/>
      <c r="AW93"/>
      <c r="AX93"/>
      <c r="AY93"/>
      <c r="AZ93"/>
      <c r="BA93"/>
      <c r="BB93"/>
      <c r="BC93"/>
      <c r="BD93"/>
      <c r="BE93"/>
    </row>
    <row r="94">
      <c r="A94"/>
      <c r="B94"/>
      <c r="C94"/>
      <c r="D94"/>
      <c r="E94"/>
      <c r="F94"/>
      <c r="G94"/>
      <c r="H94"/>
      <c r="I94"/>
      <c r="J94"/>
      <c r="K94"/>
      <c r="L94"/>
      <c r="M94"/>
      <c r="N94"/>
      <c r="O94"/>
      <c r="P94"/>
      <c r="Q94"/>
      <c r="R94"/>
      <c r="S94"/>
      <c r="T94" t="inlineStr">
        <is>
          <t>สแตนเลส 304</t>
        </is>
      </c>
      <c r="U94"/>
      <c r="V94"/>
      <c r="W94"/>
      <c r="X94"/>
      <c r="Y94"/>
      <c r="Z94"/>
      <c r="AA94"/>
      <c r="AB94"/>
      <c r="AC94"/>
      <c r="AD94"/>
      <c r="AE94" t="inlineStr">
        <is>
          <t>สีน้ำตาลอมเหลือง</t>
        </is>
      </c>
      <c r="AF94"/>
      <c r="AG94"/>
      <c r="AH94"/>
      <c r="AI94"/>
      <c r="AJ94"/>
      <c r="AK94"/>
      <c r="AL94"/>
      <c r="AM94"/>
      <c r="AN94"/>
      <c r="AO94"/>
      <c r="AP94"/>
      <c r="AQ94"/>
      <c r="AR94"/>
      <c r="AS94"/>
      <c r="AT94"/>
      <c r="AU94"/>
      <c r="AV94"/>
      <c r="AW94"/>
      <c r="AX94"/>
      <c r="AY94"/>
      <c r="AZ94"/>
      <c r="BA94"/>
      <c r="BB94"/>
      <c r="BC94"/>
      <c r="BD94"/>
      <c r="BE94"/>
    </row>
    <row r="95">
      <c r="A95"/>
      <c r="B95"/>
      <c r="C95"/>
      <c r="D95"/>
      <c r="E95"/>
      <c r="F95"/>
      <c r="G95"/>
      <c r="H95"/>
      <c r="I95"/>
      <c r="J95"/>
      <c r="K95"/>
      <c r="L95"/>
      <c r="M95"/>
      <c r="N95"/>
      <c r="O95"/>
      <c r="P95"/>
      <c r="Q95"/>
      <c r="R95"/>
      <c r="S95"/>
      <c r="T95" t="inlineStr">
        <is>
          <t>เหล็กโครโมลี</t>
        </is>
      </c>
      <c r="U95"/>
      <c r="V95"/>
      <c r="W95"/>
      <c r="X95"/>
      <c r="Y95"/>
      <c r="Z95"/>
      <c r="AA95"/>
      <c r="AB95"/>
      <c r="AC95"/>
      <c r="AD95"/>
      <c r="AE95" t="inlineStr">
        <is>
          <t>สีดำกลิตเตอร์</t>
        </is>
      </c>
      <c r="AF95"/>
      <c r="AG95"/>
      <c r="AH95"/>
      <c r="AI95"/>
      <c r="AJ95"/>
      <c r="AK95"/>
      <c r="AL95"/>
      <c r="AM95"/>
      <c r="AN95"/>
      <c r="AO95"/>
      <c r="AP95"/>
      <c r="AQ95"/>
      <c r="AR95"/>
      <c r="AS95"/>
      <c r="AT95"/>
      <c r="AU95"/>
      <c r="AV95"/>
      <c r="AW95"/>
      <c r="AX95"/>
      <c r="AY95"/>
      <c r="AZ95"/>
      <c r="BA95"/>
      <c r="BB95"/>
      <c r="BC95"/>
      <c r="BD95"/>
      <c r="BE95"/>
    </row>
    <row r="96">
      <c r="A96"/>
      <c r="B96"/>
      <c r="C96"/>
      <c r="D96"/>
      <c r="E96"/>
      <c r="F96"/>
      <c r="G96"/>
      <c r="H96"/>
      <c r="I96"/>
      <c r="J96"/>
      <c r="K96"/>
      <c r="L96"/>
      <c r="M96"/>
      <c r="N96"/>
      <c r="O96"/>
      <c r="P96"/>
      <c r="Q96"/>
      <c r="R96"/>
      <c r="S96"/>
      <c r="T96" t="inlineStr">
        <is>
          <t>เหล็กที่ผ่านกระบวนการพ่นเคลือบด้วยสีแบบผง</t>
        </is>
      </c>
      <c r="U96"/>
      <c r="V96"/>
      <c r="W96"/>
      <c r="X96"/>
      <c r="Y96"/>
      <c r="Z96"/>
      <c r="AA96"/>
      <c r="AB96"/>
      <c r="AC96"/>
      <c r="AD96"/>
      <c r="AE96" t="inlineStr">
        <is>
          <t>สีฟ้ากลิตเตอร์</t>
        </is>
      </c>
      <c r="AF96"/>
      <c r="AG96"/>
      <c r="AH96"/>
      <c r="AI96"/>
      <c r="AJ96"/>
      <c r="AK96"/>
      <c r="AL96"/>
      <c r="AM96"/>
      <c r="AN96"/>
      <c r="AO96"/>
      <c r="AP96"/>
      <c r="AQ96"/>
      <c r="AR96"/>
      <c r="AS96"/>
      <c r="AT96"/>
      <c r="AU96"/>
      <c r="AV96"/>
      <c r="AW96"/>
      <c r="AX96"/>
      <c r="AY96"/>
      <c r="AZ96"/>
      <c r="BA96"/>
      <c r="BB96"/>
      <c r="BC96"/>
      <c r="BD96"/>
      <c r="BE96"/>
    </row>
    <row r="97">
      <c r="A97"/>
      <c r="B97"/>
      <c r="C97"/>
      <c r="D97"/>
      <c r="E97"/>
      <c r="F97"/>
      <c r="G97"/>
      <c r="H97"/>
      <c r="I97"/>
      <c r="J97"/>
      <c r="K97"/>
      <c r="L97"/>
      <c r="M97"/>
      <c r="N97"/>
      <c r="O97"/>
      <c r="P97"/>
      <c r="Q97"/>
      <c r="R97"/>
      <c r="S97"/>
      <c r="T97" t="inlineStr">
        <is>
          <t>ดูโรพลาสต์</t>
        </is>
      </c>
      <c r="U97"/>
      <c r="V97"/>
      <c r="W97"/>
      <c r="X97"/>
      <c r="Y97"/>
      <c r="Z97"/>
      <c r="AA97"/>
      <c r="AB97"/>
      <c r="AC97"/>
      <c r="AD97"/>
      <c r="AE97" t="inlineStr">
        <is>
          <t>สีแดงเชอร์รี่เมทัลลิก</t>
        </is>
      </c>
      <c r="AF97"/>
      <c r="AG97"/>
      <c r="AH97"/>
      <c r="AI97"/>
      <c r="AJ97"/>
      <c r="AK97"/>
      <c r="AL97"/>
      <c r="AM97"/>
      <c r="AN97"/>
      <c r="AO97"/>
      <c r="AP97"/>
      <c r="AQ97"/>
      <c r="AR97"/>
      <c r="AS97"/>
      <c r="AT97"/>
      <c r="AU97"/>
      <c r="AV97"/>
      <c r="AW97"/>
      <c r="AX97"/>
      <c r="AY97"/>
      <c r="AZ97"/>
      <c r="BA97"/>
      <c r="BB97"/>
      <c r="BC97"/>
      <c r="BD97"/>
      <c r="BE97"/>
    </row>
    <row r="98">
      <c r="A98"/>
      <c r="B98"/>
      <c r="C98"/>
      <c r="D98"/>
      <c r="E98"/>
      <c r="F98"/>
      <c r="G98"/>
      <c r="H98"/>
      <c r="I98"/>
      <c r="J98"/>
      <c r="K98"/>
      <c r="L98"/>
      <c r="M98"/>
      <c r="N98"/>
      <c r="O98"/>
      <c r="P98"/>
      <c r="Q98"/>
      <c r="R98"/>
      <c r="S98"/>
      <c r="T98" t="inlineStr">
        <is>
          <t>โครเมียม</t>
        </is>
      </c>
      <c r="U98"/>
      <c r="V98"/>
      <c r="W98"/>
      <c r="X98"/>
      <c r="Y98"/>
      <c r="Z98"/>
      <c r="AA98"/>
      <c r="AB98"/>
      <c r="AC98"/>
      <c r="AD98"/>
      <c r="AE98" t="inlineStr">
        <is>
          <t>ไลแลคเมทัลลิก</t>
        </is>
      </c>
      <c r="AF98"/>
      <c r="AG98"/>
      <c r="AH98"/>
      <c r="AI98"/>
      <c r="AJ98"/>
      <c r="AK98"/>
      <c r="AL98"/>
      <c r="AM98"/>
      <c r="AN98"/>
      <c r="AO98"/>
      <c r="AP98"/>
      <c r="AQ98"/>
      <c r="AR98"/>
      <c r="AS98"/>
      <c r="AT98"/>
      <c r="AU98"/>
      <c r="AV98"/>
      <c r="AW98"/>
      <c r="AX98"/>
      <c r="AY98"/>
      <c r="AZ98"/>
      <c r="BA98"/>
      <c r="BB98"/>
      <c r="BC98"/>
      <c r="BD98"/>
      <c r="BE98"/>
    </row>
    <row r="99">
      <c r="A99"/>
      <c r="B99"/>
      <c r="C99"/>
      <c r="D99"/>
      <c r="E99"/>
      <c r="F99"/>
      <c r="G99"/>
      <c r="H99"/>
      <c r="I99"/>
      <c r="J99"/>
      <c r="K99"/>
      <c r="L99"/>
      <c r="M99"/>
      <c r="N99"/>
      <c r="O99"/>
      <c r="P99"/>
      <c r="Q99"/>
      <c r="R99"/>
      <c r="S99"/>
      <c r="T99" t="inlineStr">
        <is>
          <t>ตาข่ายโลหะ</t>
        </is>
      </c>
      <c r="U99"/>
      <c r="V99"/>
      <c r="W99"/>
      <c r="X99"/>
      <c r="Y99"/>
      <c r="Z99"/>
      <c r="AA99"/>
      <c r="AB99"/>
      <c r="AC99"/>
      <c r="AD99"/>
      <c r="AE99" t="inlineStr">
        <is>
          <t>สีน้ำเงินอมเขียวเมทัลลิก</t>
        </is>
      </c>
      <c r="AF99"/>
      <c r="AG99"/>
      <c r="AH99"/>
      <c r="AI99"/>
      <c r="AJ99"/>
      <c r="AK99"/>
      <c r="AL99"/>
      <c r="AM99"/>
      <c r="AN99"/>
      <c r="AO99"/>
      <c r="AP99"/>
      <c r="AQ99"/>
      <c r="AR99"/>
      <c r="AS99"/>
      <c r="AT99"/>
      <c r="AU99"/>
      <c r="AV99"/>
      <c r="AW99"/>
      <c r="AX99"/>
      <c r="AY99"/>
      <c r="AZ99"/>
      <c r="BA99"/>
      <c r="BB99"/>
      <c r="BC99"/>
      <c r="BD99"/>
      <c r="BE99"/>
    </row>
    <row r="100">
      <c r="A100"/>
      <c r="B100"/>
      <c r="C100"/>
      <c r="D100"/>
      <c r="E100"/>
      <c r="F100"/>
      <c r="G100"/>
      <c r="H100"/>
      <c r="I100"/>
      <c r="J100"/>
      <c r="K100"/>
      <c r="L100"/>
      <c r="M100"/>
      <c r="N100"/>
      <c r="O100"/>
      <c r="P100"/>
      <c r="Q100"/>
      <c r="R100"/>
      <c r="S100"/>
      <c r="T100" t="inlineStr">
        <is>
          <t>พีวีซีและพลาสติก</t>
        </is>
      </c>
      <c r="U100"/>
      <c r="V100"/>
      <c r="W100"/>
      <c r="X100"/>
      <c r="Y100"/>
      <c r="Z100"/>
      <c r="AA100"/>
      <c r="AB100"/>
      <c r="AC100"/>
      <c r="AD100"/>
      <c r="AE100" t="inlineStr">
        <is>
          <t>สีเทาสเปซเกรย์</t>
        </is>
      </c>
      <c r="AF100"/>
      <c r="AG100"/>
      <c r="AH100"/>
      <c r="AI100"/>
      <c r="AJ100"/>
      <c r="AK100"/>
      <c r="AL100"/>
      <c r="AM100"/>
      <c r="AN100"/>
      <c r="AO100"/>
      <c r="AP100"/>
      <c r="AQ100"/>
      <c r="AR100"/>
      <c r="AS100"/>
      <c r="AT100"/>
      <c r="AU100"/>
      <c r="AV100"/>
      <c r="AW100"/>
      <c r="AX100"/>
      <c r="AY100"/>
      <c r="AZ100"/>
      <c r="BA100"/>
      <c r="BB100"/>
      <c r="BC100"/>
      <c r="BD100"/>
      <c r="BE100"/>
    </row>
    <row r="101">
      <c r="A101"/>
      <c r="B101"/>
      <c r="C101"/>
      <c r="D101"/>
      <c r="E101"/>
      <c r="F101"/>
      <c r="G101"/>
      <c r="H101"/>
      <c r="I101"/>
      <c r="J101"/>
      <c r="K101"/>
      <c r="L101"/>
      <c r="M101"/>
      <c r="N101"/>
      <c r="O101"/>
      <c r="P101"/>
      <c r="Q101"/>
      <c r="R101"/>
      <c r="S101"/>
      <c r="T101" t="inlineStr">
        <is>
          <t>รีไซเคิล</t>
        </is>
      </c>
      <c r="U101"/>
      <c r="V101"/>
      <c r="W101"/>
      <c r="X101"/>
      <c r="Y101"/>
      <c r="Z101"/>
      <c r="AA101"/>
      <c r="AB101"/>
      <c r="AC101"/>
      <c r="AD101"/>
      <c r="AE101" t="inlineStr">
        <is>
          <t>สีฟ้าท้องฟ้า</t>
        </is>
      </c>
      <c r="AF101"/>
      <c r="AG101"/>
      <c r="AH101"/>
      <c r="AI101"/>
      <c r="AJ101"/>
      <c r="AK101"/>
      <c r="AL101"/>
      <c r="AM101"/>
      <c r="AN101"/>
      <c r="AO101"/>
      <c r="AP101"/>
      <c r="AQ101"/>
      <c r="AR101"/>
      <c r="AS101"/>
      <c r="AT101"/>
      <c r="AU101"/>
      <c r="AV101"/>
      <c r="AW101"/>
      <c r="AX101"/>
      <c r="AY101"/>
      <c r="AZ101"/>
      <c r="BA101"/>
      <c r="BB101"/>
      <c r="BC101"/>
      <c r="BD101"/>
      <c r="BE101"/>
    </row>
    <row r="102">
      <c r="A102"/>
      <c r="B102"/>
      <c r="C102"/>
      <c r="D102"/>
      <c r="E102"/>
      <c r="F102"/>
      <c r="G102"/>
      <c r="H102"/>
      <c r="I102"/>
      <c r="J102"/>
      <c r="K102"/>
      <c r="L102"/>
      <c r="M102"/>
      <c r="N102"/>
      <c r="O102"/>
      <c r="P102"/>
      <c r="Q102"/>
      <c r="R102"/>
      <c r="S102"/>
      <c r="T102" t="inlineStr">
        <is>
          <t>โพลีเอไมด์</t>
        </is>
      </c>
      <c r="U102"/>
      <c r="V102"/>
      <c r="W102"/>
      <c r="X102"/>
      <c r="Y102"/>
      <c r="Z102"/>
      <c r="AA102"/>
      <c r="AB102"/>
      <c r="AC102"/>
      <c r="AD102"/>
      <c r="AE102" t="inlineStr">
        <is>
          <t>สีดำอ่อน</t>
        </is>
      </c>
      <c r="AF102"/>
      <c r="AG102"/>
      <c r="AH102"/>
      <c r="AI102"/>
      <c r="AJ102"/>
      <c r="AK102"/>
      <c r="AL102"/>
      <c r="AM102"/>
      <c r="AN102"/>
      <c r="AO102"/>
      <c r="AP102"/>
      <c r="AQ102"/>
      <c r="AR102"/>
      <c r="AS102"/>
      <c r="AT102"/>
      <c r="AU102"/>
      <c r="AV102"/>
      <c r="AW102"/>
      <c r="AX102"/>
      <c r="AY102"/>
      <c r="AZ102"/>
      <c r="BA102"/>
      <c r="BB102"/>
      <c r="BC102"/>
      <c r="BD102"/>
      <c r="BE102"/>
    </row>
    <row r="103">
      <c r="A103"/>
      <c r="B103"/>
      <c r="C103"/>
      <c r="D103"/>
      <c r="E103"/>
      <c r="F103"/>
      <c r="G103"/>
      <c r="H103"/>
      <c r="I103"/>
      <c r="J103"/>
      <c r="K103"/>
      <c r="L103"/>
      <c r="M103"/>
      <c r="N103"/>
      <c r="O103"/>
      <c r="P103"/>
      <c r="Q103"/>
      <c r="R103"/>
      <c r="S103"/>
      <c r="T103" t="inlineStr">
        <is>
          <t>คาร์บอน</t>
        </is>
      </c>
      <c r="U103"/>
      <c r="V103"/>
      <c r="W103"/>
      <c r="X103"/>
      <c r="Y103"/>
      <c r="Z103"/>
      <c r="AA103"/>
      <c r="AB103"/>
      <c r="AC103"/>
      <c r="AD103"/>
      <c r="AE103" t="inlineStr">
        <is>
          <t>กุหลาบแดง</t>
        </is>
      </c>
      <c r="AF103"/>
      <c r="AG103"/>
      <c r="AH103"/>
      <c r="AI103"/>
      <c r="AJ103"/>
      <c r="AK103"/>
      <c r="AL103"/>
      <c r="AM103"/>
      <c r="AN103"/>
      <c r="AO103"/>
      <c r="AP103"/>
      <c r="AQ103"/>
      <c r="AR103"/>
      <c r="AS103"/>
      <c r="AT103"/>
      <c r="AU103"/>
      <c r="AV103"/>
      <c r="AW103"/>
      <c r="AX103"/>
      <c r="AY103"/>
      <c r="AZ103"/>
      <c r="BA103"/>
      <c r="BB103"/>
      <c r="BC103"/>
      <c r="BD103"/>
      <c r="BE103"/>
    </row>
    <row r="104">
      <c r="A104"/>
      <c r="B104"/>
      <c r="C104"/>
      <c r="D104"/>
      <c r="E104"/>
      <c r="F104"/>
      <c r="G104"/>
      <c r="H104"/>
      <c r="I104"/>
      <c r="J104"/>
      <c r="K104"/>
      <c r="L104"/>
      <c r="M104"/>
      <c r="N104"/>
      <c r="O104"/>
      <c r="P104"/>
      <c r="Q104"/>
      <c r="R104"/>
      <c r="S104"/>
      <c r="T104" t="inlineStr">
        <is>
          <t>โคพอลิเมอร์</t>
        </is>
      </c>
      <c r="U104"/>
      <c r="V104"/>
      <c r="W104"/>
      <c r="X104"/>
      <c r="Y104"/>
      <c r="Z104"/>
      <c r="AA104"/>
      <c r="AB104"/>
      <c r="AC104"/>
      <c r="AD104"/>
      <c r="AE104" t="inlineStr">
        <is>
          <t>สีดำเข้ม</t>
        </is>
      </c>
      <c r="AF104"/>
      <c r="AG104"/>
      <c r="AH104"/>
      <c r="AI104"/>
      <c r="AJ104"/>
      <c r="AK104"/>
      <c r="AL104"/>
      <c r="AM104"/>
      <c r="AN104"/>
      <c r="AO104"/>
      <c r="AP104"/>
      <c r="AQ104"/>
      <c r="AR104"/>
      <c r="AS104"/>
      <c r="AT104"/>
      <c r="AU104"/>
      <c r="AV104"/>
      <c r="AW104"/>
      <c r="AX104"/>
      <c r="AY104"/>
      <c r="AZ104"/>
      <c r="BA104"/>
      <c r="BB104"/>
      <c r="BC104"/>
      <c r="BD104"/>
      <c r="BE104"/>
    </row>
    <row r="105">
      <c r="A105"/>
      <c r="B105"/>
      <c r="C105"/>
      <c r="D105"/>
      <c r="E105"/>
      <c r="F105"/>
      <c r="G105"/>
      <c r="H105"/>
      <c r="I105"/>
      <c r="J105"/>
      <c r="K105"/>
      <c r="L105"/>
      <c r="M105"/>
      <c r="N105"/>
      <c r="O105"/>
      <c r="P105"/>
      <c r="Q105"/>
      <c r="R105"/>
      <c r="S105"/>
      <c r="T105" t="inlineStr">
        <is>
          <t>เอทิลีนไวนิลอะซิเตท (EVA)</t>
        </is>
      </c>
      <c r="U105"/>
      <c r="V105"/>
      <c r="W105"/>
      <c r="X105"/>
      <c r="Y105"/>
      <c r="Z105"/>
      <c r="AA105"/>
      <c r="AB105"/>
      <c r="AC105"/>
      <c r="AD105"/>
      <c r="AE105" t="inlineStr">
        <is>
          <t>สีน้ำเงินเข้ม</t>
        </is>
      </c>
      <c r="AF105"/>
      <c r="AG105"/>
      <c r="AH105"/>
      <c r="AI105"/>
      <c r="AJ105"/>
      <c r="AK105"/>
      <c r="AL105"/>
      <c r="AM105"/>
      <c r="AN105"/>
      <c r="AO105"/>
      <c r="AP105"/>
      <c r="AQ105"/>
      <c r="AR105"/>
      <c r="AS105"/>
      <c r="AT105"/>
      <c r="AU105"/>
      <c r="AV105"/>
      <c r="AW105"/>
      <c r="AX105"/>
      <c r="AY105"/>
      <c r="AZ105"/>
      <c r="BA105"/>
      <c r="BB105"/>
      <c r="BC105"/>
      <c r="BD105"/>
      <c r="BE105"/>
    </row>
    <row r="106">
      <c r="A106"/>
      <c r="B106"/>
      <c r="C106"/>
      <c r="D106"/>
      <c r="E106"/>
      <c r="F106"/>
      <c r="G106"/>
      <c r="H106"/>
      <c r="I106"/>
      <c r="J106"/>
      <c r="K106"/>
      <c r="L106"/>
      <c r="M106"/>
      <c r="N106"/>
      <c r="O106"/>
      <c r="P106"/>
      <c r="Q106"/>
      <c r="R106"/>
      <c r="S106"/>
      <c r="T106" t="inlineStr">
        <is>
          <t>โพลีเอทิลีนความหนาแน่นสูง</t>
        </is>
      </c>
      <c r="U106"/>
      <c r="V106"/>
      <c r="W106"/>
      <c r="X106"/>
      <c r="Y106"/>
      <c r="Z106"/>
      <c r="AA106"/>
      <c r="AB106"/>
      <c r="AC106"/>
      <c r="AD106"/>
      <c r="AE106" t="inlineStr">
        <is>
          <t>สีเหลืองเรืองแสง</t>
        </is>
      </c>
      <c r="AF106"/>
      <c r="AG106"/>
      <c r="AH106"/>
      <c r="AI106"/>
      <c r="AJ106"/>
      <c r="AK106"/>
      <c r="AL106"/>
      <c r="AM106"/>
      <c r="AN106"/>
      <c r="AO106"/>
      <c r="AP106"/>
      <c r="AQ106"/>
      <c r="AR106"/>
      <c r="AS106"/>
      <c r="AT106"/>
      <c r="AU106"/>
      <c r="AV106"/>
      <c r="AW106"/>
      <c r="AX106"/>
      <c r="AY106"/>
      <c r="AZ106"/>
      <c r="BA106"/>
      <c r="BB106"/>
      <c r="BC106"/>
      <c r="BD106"/>
      <c r="BE106"/>
    </row>
    <row r="107">
      <c r="A107"/>
      <c r="B107"/>
      <c r="C107"/>
      <c r="D107"/>
      <c r="E107"/>
      <c r="F107"/>
      <c r="G107"/>
      <c r="H107"/>
      <c r="I107"/>
      <c r="J107"/>
      <c r="K107"/>
      <c r="L107"/>
      <c r="M107"/>
      <c r="N107"/>
      <c r="O107"/>
      <c r="P107"/>
      <c r="Q107"/>
      <c r="R107"/>
      <c r="S107"/>
      <c r="T107" t="inlineStr">
        <is>
          <t>ยางไนไตรล์บิวทาไดอีน</t>
        </is>
      </c>
      <c r="U107"/>
      <c r="V107"/>
      <c r="W107"/>
      <c r="X107"/>
      <c r="Y107"/>
      <c r="Z107"/>
      <c r="AA107"/>
      <c r="AB107"/>
      <c r="AC107"/>
      <c r="AD107"/>
      <c r="AE107" t="inlineStr">
        <is>
          <t>เงินอ่อน</t>
        </is>
      </c>
      <c r="AF107"/>
      <c r="AG107"/>
      <c r="AH107"/>
      <c r="AI107"/>
      <c r="AJ107"/>
      <c r="AK107"/>
      <c r="AL107"/>
      <c r="AM107"/>
      <c r="AN107"/>
      <c r="AO107"/>
      <c r="AP107"/>
      <c r="AQ107"/>
      <c r="AR107"/>
      <c r="AS107"/>
      <c r="AT107"/>
      <c r="AU107"/>
      <c r="AV107"/>
      <c r="AW107"/>
      <c r="AX107"/>
      <c r="AY107"/>
      <c r="AZ107"/>
      <c r="BA107"/>
      <c r="BB107"/>
      <c r="BC107"/>
      <c r="BD107"/>
      <c r="BE107"/>
    </row>
    <row r="108">
      <c r="A108"/>
      <c r="B108"/>
      <c r="C108"/>
      <c r="D108"/>
      <c r="E108"/>
      <c r="F108"/>
      <c r="G108"/>
      <c r="H108"/>
      <c r="I108"/>
      <c r="J108"/>
      <c r="K108"/>
      <c r="L108"/>
      <c r="M108"/>
      <c r="N108"/>
      <c r="O108"/>
      <c r="P108"/>
      <c r="Q108"/>
      <c r="R108"/>
      <c r="S108"/>
      <c r="T108" t="inlineStr">
        <is>
          <t>สไตรีนอะคริโลไนไตรล์</t>
        </is>
      </c>
      <c r="U108"/>
      <c r="V108"/>
      <c r="W108"/>
      <c r="X108"/>
      <c r="Y108"/>
      <c r="Z108"/>
      <c r="AA108"/>
      <c r="AB108"/>
      <c r="AC108"/>
      <c r="AD108"/>
      <c r="AE108" t="inlineStr">
        <is>
          <t>สีน้ำตาลธรรมชาติ</t>
        </is>
      </c>
      <c r="AF108"/>
      <c r="AG108"/>
      <c r="AH108"/>
      <c r="AI108"/>
      <c r="AJ108"/>
      <c r="AK108"/>
      <c r="AL108"/>
      <c r="AM108"/>
      <c r="AN108"/>
      <c r="AO108"/>
      <c r="AP108"/>
      <c r="AQ108"/>
      <c r="AR108"/>
      <c r="AS108"/>
      <c r="AT108"/>
      <c r="AU108"/>
      <c r="AV108"/>
      <c r="AW108"/>
      <c r="AX108"/>
      <c r="AY108"/>
      <c r="AZ108"/>
      <c r="BA108"/>
      <c r="BB108"/>
      <c r="BC108"/>
      <c r="BD108"/>
      <c r="BE108"/>
    </row>
    <row r="109">
      <c r="A109"/>
      <c r="B109"/>
      <c r="C109"/>
      <c r="D109"/>
      <c r="E109"/>
      <c r="F109"/>
      <c r="G109"/>
      <c r="H109"/>
      <c r="I109"/>
      <c r="J109"/>
      <c r="K109"/>
      <c r="L109"/>
      <c r="M109"/>
      <c r="N109"/>
      <c r="O109"/>
      <c r="P109"/>
      <c r="Q109"/>
      <c r="R109"/>
      <c r="S109"/>
      <c r="T109" t="inlineStr">
        <is>
          <t>ยางสังเคราะห์</t>
        </is>
      </c>
      <c r="U109"/>
      <c r="V109"/>
      <c r="W109"/>
      <c r="X109"/>
      <c r="Y109"/>
      <c r="Z109"/>
      <c r="AA109"/>
      <c r="AB109"/>
      <c r="AC109"/>
      <c r="AD109"/>
      <c r="AE109" t="inlineStr">
        <is>
          <t>ไวโอเล็ตบราวน์</t>
        </is>
      </c>
      <c r="AF109"/>
      <c r="AG109"/>
      <c r="AH109"/>
      <c r="AI109"/>
      <c r="AJ109"/>
      <c r="AK109"/>
      <c r="AL109"/>
      <c r="AM109"/>
      <c r="AN109"/>
      <c r="AO109"/>
      <c r="AP109"/>
      <c r="AQ109"/>
      <c r="AR109"/>
      <c r="AS109"/>
      <c r="AT109"/>
      <c r="AU109"/>
      <c r="AV109"/>
      <c r="AW109"/>
      <c r="AX109"/>
      <c r="AY109"/>
      <c r="AZ109"/>
      <c r="BA109"/>
      <c r="BB109"/>
      <c r="BC109"/>
      <c r="BD109"/>
      <c r="BE109"/>
    </row>
    <row r="110">
      <c r="A110"/>
      <c r="B110"/>
      <c r="C110"/>
      <c r="D110"/>
      <c r="E110"/>
      <c r="F110"/>
      <c r="G110"/>
      <c r="H110"/>
      <c r="I110"/>
      <c r="J110"/>
      <c r="K110"/>
      <c r="L110"/>
      <c r="M110"/>
      <c r="N110"/>
      <c r="O110"/>
      <c r="P110"/>
      <c r="Q110"/>
      <c r="R110"/>
      <c r="S110"/>
      <c r="T110" t="inlineStr">
        <is>
          <t>เทอร์โมพลาสติกอีลาสโตเมอร์</t>
        </is>
      </c>
      <c r="U110"/>
      <c r="V110"/>
      <c r="W110"/>
      <c r="X110"/>
      <c r="Y110"/>
      <c r="Z110"/>
      <c r="AA110"/>
      <c r="AB110"/>
      <c r="AC110"/>
      <c r="AD110"/>
      <c r="AE110" t="inlineStr">
        <is>
          <t>น้ำตาลกุหลาบ</t>
        </is>
      </c>
      <c r="AF110"/>
      <c r="AG110"/>
      <c r="AH110"/>
      <c r="AI110"/>
      <c r="AJ110"/>
      <c r="AK110"/>
      <c r="AL110"/>
      <c r="AM110"/>
      <c r="AN110"/>
      <c r="AO110"/>
      <c r="AP110"/>
      <c r="AQ110"/>
      <c r="AR110"/>
      <c r="AS110"/>
      <c r="AT110"/>
      <c r="AU110"/>
      <c r="AV110"/>
      <c r="AW110"/>
      <c r="AX110"/>
      <c r="AY110"/>
      <c r="AZ110"/>
      <c r="BA110"/>
      <c r="BB110"/>
      <c r="BC110"/>
      <c r="BD110"/>
      <c r="BE110"/>
    </row>
    <row r="111">
      <c r="A111"/>
      <c r="B111"/>
      <c r="C111"/>
      <c r="D111"/>
      <c r="E111"/>
      <c r="F111"/>
      <c r="G111"/>
      <c r="H111"/>
      <c r="I111"/>
      <c r="J111"/>
      <c r="K111"/>
      <c r="L111"/>
      <c r="M111"/>
      <c r="N111"/>
      <c r="O111"/>
      <c r="P111"/>
      <c r="Q111"/>
      <c r="R111"/>
      <c r="S111"/>
      <c r="T111" t="inlineStr">
        <is>
          <t>ไฟเบอร์กลาส</t>
        </is>
      </c>
      <c r="U111"/>
      <c r="V111"/>
      <c r="W111"/>
      <c r="X111"/>
      <c r="Y111"/>
      <c r="Z111"/>
      <c r="AA111"/>
      <c r="AB111"/>
      <c r="AC111"/>
      <c r="AD111"/>
      <c r="AE111" t="inlineStr">
        <is>
          <t>สีน้ำตาลทองช็อกโกแลต</t>
        </is>
      </c>
      <c r="AF111"/>
      <c r="AG111"/>
      <c r="AH111"/>
      <c r="AI111"/>
      <c r="AJ111"/>
      <c r="AK111"/>
      <c r="AL111"/>
      <c r="AM111"/>
      <c r="AN111"/>
      <c r="AO111"/>
      <c r="AP111"/>
      <c r="AQ111"/>
      <c r="AR111"/>
      <c r="AS111"/>
      <c r="AT111"/>
      <c r="AU111"/>
      <c r="AV111"/>
      <c r="AW111"/>
      <c r="AX111"/>
      <c r="AY111"/>
      <c r="AZ111"/>
      <c r="BA111"/>
      <c r="BB111"/>
      <c r="BC111"/>
      <c r="BD111"/>
      <c r="BE111"/>
    </row>
    <row r="112">
      <c r="A112"/>
      <c r="B112"/>
      <c r="C112"/>
      <c r="D112"/>
      <c r="E112"/>
      <c r="F112"/>
      <c r="G112"/>
      <c r="H112"/>
      <c r="I112"/>
      <c r="J112"/>
      <c r="K112"/>
      <c r="L112"/>
      <c r="M112"/>
      <c r="N112"/>
      <c r="O112"/>
      <c r="P112"/>
      <c r="Q112"/>
      <c r="R112"/>
      <c r="S112"/>
      <c r="T112" t="inlineStr">
        <is>
          <t>พีพีอาร์</t>
        </is>
      </c>
      <c r="U112"/>
      <c r="V112"/>
      <c r="W112"/>
      <c r="X112"/>
      <c r="Y112"/>
      <c r="Z112"/>
      <c r="AA112"/>
      <c r="AB112"/>
      <c r="AC112"/>
      <c r="AD112"/>
      <c r="AE112" t="inlineStr">
        <is>
          <t>สีขาวสีเหลือง</t>
        </is>
      </c>
      <c r="AF112"/>
      <c r="AG112"/>
      <c r="AH112"/>
      <c r="AI112"/>
      <c r="AJ112"/>
      <c r="AK112"/>
      <c r="AL112"/>
      <c r="AM112"/>
      <c r="AN112"/>
      <c r="AO112"/>
      <c r="AP112"/>
      <c r="AQ112"/>
      <c r="AR112"/>
      <c r="AS112"/>
      <c r="AT112"/>
      <c r="AU112"/>
      <c r="AV112"/>
      <c r="AW112"/>
      <c r="AX112"/>
      <c r="AY112"/>
      <c r="AZ112"/>
      <c r="BA112"/>
      <c r="BB112"/>
      <c r="BC112"/>
      <c r="BD112"/>
      <c r="BE112"/>
    </row>
    <row r="113">
      <c r="A113"/>
      <c r="B113"/>
      <c r="C113"/>
      <c r="D113"/>
      <c r="E113"/>
      <c r="F113"/>
      <c r="G113"/>
      <c r="H113"/>
      <c r="I113"/>
      <c r="J113"/>
      <c r="K113"/>
      <c r="L113"/>
      <c r="M113"/>
      <c r="N113"/>
      <c r="O113"/>
      <c r="P113"/>
      <c r="Q113"/>
      <c r="R113"/>
      <c r="S113"/>
      <c r="T113" t="inlineStr">
        <is>
          <t>สังเคราะห์</t>
        </is>
      </c>
      <c r="U113"/>
      <c r="V113"/>
      <c r="W113"/>
      <c r="X113"/>
      <c r="Y113"/>
      <c r="Z113"/>
      <c r="AA113"/>
      <c r="AB113"/>
      <c r="AC113"/>
      <c r="AD113"/>
      <c r="AE113" t="inlineStr">
        <is>
          <t>สีชมพูเข้ม</t>
        </is>
      </c>
      <c r="AF113"/>
      <c r="AG113"/>
      <c r="AH113"/>
      <c r="AI113"/>
      <c r="AJ113"/>
      <c r="AK113"/>
      <c r="AL113"/>
      <c r="AM113"/>
      <c r="AN113"/>
      <c r="AO113"/>
      <c r="AP113"/>
      <c r="AQ113"/>
      <c r="AR113"/>
      <c r="AS113"/>
      <c r="AT113"/>
      <c r="AU113"/>
      <c r="AV113"/>
      <c r="AW113"/>
      <c r="AX113"/>
      <c r="AY113"/>
      <c r="AZ113"/>
      <c r="BA113"/>
      <c r="BB113"/>
      <c r="BC113"/>
      <c r="BD113"/>
      <c r="BE113"/>
    </row>
    <row r="114">
      <c r="A114"/>
      <c r="B114"/>
      <c r="C114"/>
      <c r="D114"/>
      <c r="E114"/>
      <c r="F114"/>
      <c r="G114"/>
      <c r="H114"/>
      <c r="I114"/>
      <c r="J114"/>
      <c r="K114"/>
      <c r="L114"/>
      <c r="M114"/>
      <c r="N114"/>
      <c r="O114"/>
      <c r="P114"/>
      <c r="Q114"/>
      <c r="R114"/>
      <c r="S114"/>
      <c r="T114" t="inlineStr">
        <is>
          <t>สแตนเลส</t>
        </is>
      </c>
      <c r="U114"/>
      <c r="V114"/>
      <c r="W114"/>
      <c r="X114"/>
      <c r="Y114"/>
      <c r="Z114"/>
      <c r="AA114"/>
      <c r="AB114"/>
      <c r="AC114"/>
      <c r="AD114"/>
      <c r="AE114" t="inlineStr">
        <is>
          <t>สีเขียวเข้ม</t>
        </is>
      </c>
      <c r="AF114"/>
      <c r="AG114"/>
      <c r="AH114"/>
      <c r="AI114"/>
      <c r="AJ114"/>
      <c r="AK114"/>
      <c r="AL114"/>
      <c r="AM114"/>
      <c r="AN114"/>
      <c r="AO114"/>
      <c r="AP114"/>
      <c r="AQ114"/>
      <c r="AR114"/>
      <c r="AS114"/>
      <c r="AT114"/>
      <c r="AU114"/>
      <c r="AV114"/>
      <c r="AW114"/>
      <c r="AX114"/>
      <c r="AY114"/>
      <c r="AZ114"/>
      <c r="BA114"/>
      <c r="BB114"/>
      <c r="BC114"/>
      <c r="BD114"/>
      <c r="BE114"/>
    </row>
    <row r="115">
      <c r="A115"/>
      <c r="B115"/>
      <c r="C115"/>
      <c r="D115"/>
      <c r="E115"/>
      <c r="F115"/>
      <c r="G115"/>
      <c r="H115"/>
      <c r="I115"/>
      <c r="J115"/>
      <c r="K115"/>
      <c r="L115"/>
      <c r="M115"/>
      <c r="N115"/>
      <c r="O115"/>
      <c r="P115"/>
      <c r="Q115"/>
      <c r="R115"/>
      <c r="S115"/>
      <c r="T115" t="inlineStr">
        <is>
          <t>อีพ็อกซี่</t>
        </is>
      </c>
      <c r="U115"/>
      <c r="V115"/>
      <c r="W115"/>
      <c r="X115"/>
      <c r="Y115"/>
      <c r="Z115"/>
      <c r="AA115"/>
      <c r="AB115"/>
      <c r="AC115"/>
      <c r="AD115"/>
      <c r="AE115" t="inlineStr">
        <is>
          <t>สีม่วงอ่อน</t>
        </is>
      </c>
      <c r="AF115"/>
      <c r="AG115"/>
      <c r="AH115"/>
      <c r="AI115"/>
      <c r="AJ115"/>
      <c r="AK115"/>
      <c r="AL115"/>
      <c r="AM115"/>
      <c r="AN115"/>
      <c r="AO115"/>
      <c r="AP115"/>
      <c r="AQ115"/>
      <c r="AR115"/>
      <c r="AS115"/>
      <c r="AT115"/>
      <c r="AU115"/>
      <c r="AV115"/>
      <c r="AW115"/>
      <c r="AX115"/>
      <c r="AY115"/>
      <c r="AZ115"/>
      <c r="BA115"/>
      <c r="BB115"/>
      <c r="BC115"/>
      <c r="BD115"/>
      <c r="BE115"/>
    </row>
    <row r="116">
      <c r="A116"/>
      <c r="B116"/>
      <c r="C116"/>
      <c r="D116"/>
      <c r="E116"/>
      <c r="F116"/>
      <c r="G116"/>
      <c r="H116"/>
      <c r="I116"/>
      <c r="J116"/>
      <c r="K116"/>
      <c r="L116"/>
      <c r="M116"/>
      <c r="N116"/>
      <c r="O116"/>
      <c r="P116"/>
      <c r="Q116"/>
      <c r="R116"/>
      <c r="S116"/>
      <c r="T116" t="inlineStr">
        <is>
          <t>แผ่นโพลีโพรพีลีน</t>
        </is>
      </c>
      <c r="U116"/>
      <c r="V116"/>
      <c r="W116"/>
      <c r="X116"/>
      <c r="Y116"/>
      <c r="Z116"/>
      <c r="AA116"/>
      <c r="AB116"/>
      <c r="AC116"/>
      <c r="AD116"/>
      <c r="AE116" t="inlineStr">
        <is>
          <t>เบบี้บลู</t>
        </is>
      </c>
      <c r="AF116"/>
      <c r="AG116"/>
      <c r="AH116"/>
      <c r="AI116"/>
      <c r="AJ116"/>
      <c r="AK116"/>
      <c r="AL116"/>
      <c r="AM116"/>
      <c r="AN116"/>
      <c r="AO116"/>
      <c r="AP116"/>
      <c r="AQ116"/>
      <c r="AR116"/>
      <c r="AS116"/>
      <c r="AT116"/>
      <c r="AU116"/>
      <c r="AV116"/>
      <c r="AW116"/>
      <c r="AX116"/>
      <c r="AY116"/>
      <c r="AZ116"/>
      <c r="BA116"/>
      <c r="BB116"/>
      <c r="BC116"/>
      <c r="BD116"/>
      <c r="BE116"/>
    </row>
    <row r="117">
      <c r="A117"/>
      <c r="B117"/>
      <c r="C117"/>
      <c r="D117"/>
      <c r="E117"/>
      <c r="F117"/>
      <c r="G117"/>
      <c r="H117"/>
      <c r="I117"/>
      <c r="J117"/>
      <c r="K117"/>
      <c r="L117"/>
      <c r="M117"/>
      <c r="N117"/>
      <c r="O117"/>
      <c r="P117"/>
      <c r="Q117"/>
      <c r="R117"/>
      <c r="S117"/>
      <c r="T117" t="inlineStr">
        <is>
          <t>ผ้าแคนวาส</t>
        </is>
      </c>
      <c r="U117"/>
      <c r="V117"/>
      <c r="W117"/>
      <c r="X117"/>
      <c r="Y117"/>
      <c r="Z117"/>
      <c r="AA117"/>
      <c r="AB117"/>
      <c r="AC117"/>
      <c r="AD117"/>
      <c r="AE117" t="inlineStr">
        <is>
          <t>สีชมพูสว่าง</t>
        </is>
      </c>
      <c r="AF117"/>
      <c r="AG117"/>
      <c r="AH117"/>
      <c r="AI117"/>
      <c r="AJ117"/>
      <c r="AK117"/>
      <c r="AL117"/>
      <c r="AM117"/>
      <c r="AN117"/>
      <c r="AO117"/>
      <c r="AP117"/>
      <c r="AQ117"/>
      <c r="AR117"/>
      <c r="AS117"/>
      <c r="AT117"/>
      <c r="AU117"/>
      <c r="AV117"/>
      <c r="AW117"/>
      <c r="AX117"/>
      <c r="AY117"/>
      <c r="AZ117"/>
      <c r="BA117"/>
      <c r="BB117"/>
      <c r="BC117"/>
      <c r="BD117"/>
      <c r="BE117"/>
    </row>
    <row r="118">
      <c r="A118"/>
      <c r="B118"/>
      <c r="C118"/>
      <c r="D118"/>
      <c r="E118"/>
      <c r="F118"/>
      <c r="G118"/>
      <c r="H118"/>
      <c r="I118"/>
      <c r="J118"/>
      <c r="K118"/>
      <c r="L118"/>
      <c r="M118"/>
      <c r="N118"/>
      <c r="O118"/>
      <c r="P118"/>
      <c r="Q118"/>
      <c r="R118"/>
      <c r="S118"/>
      <c r="T118" t="inlineStr">
        <is>
          <t>####splitter line####</t>
        </is>
      </c>
      <c r="U118"/>
      <c r="V118"/>
      <c r="W118"/>
      <c r="X118"/>
      <c r="Y118"/>
      <c r="Z118"/>
      <c r="AA118"/>
      <c r="AB118"/>
      <c r="AC118"/>
      <c r="AD118"/>
      <c r="AE118" t="inlineStr">
        <is>
          <t>ไทเทเนียม</t>
        </is>
      </c>
      <c r="AF118"/>
      <c r="AG118"/>
      <c r="AH118"/>
      <c r="AI118"/>
      <c r="AJ118"/>
      <c r="AK118"/>
      <c r="AL118"/>
      <c r="AM118"/>
      <c r="AN118"/>
      <c r="AO118"/>
      <c r="AP118"/>
      <c r="AQ118"/>
      <c r="AR118"/>
      <c r="AS118"/>
      <c r="AT118"/>
      <c r="AU118"/>
      <c r="AV118"/>
      <c r="AW118"/>
      <c r="AX118"/>
      <c r="AY118"/>
      <c r="AZ118"/>
      <c r="BA118"/>
      <c r="BB118"/>
      <c r="BC118"/>
      <c r="BD118"/>
      <c r="BE118"/>
    </row>
    <row r="119">
      <c r="A119"/>
      <c r="B119"/>
      <c r="C119"/>
      <c r="D119"/>
      <c r="E119"/>
      <c r="F119"/>
      <c r="G119"/>
      <c r="H119"/>
      <c r="I119"/>
      <c r="J119"/>
      <c r="K119"/>
      <c r="L119"/>
      <c r="M119"/>
      <c r="N119"/>
      <c r="O119"/>
      <c r="P119"/>
      <c r="Q119"/>
      <c r="R119"/>
      <c r="S119"/>
      <c r="T119" t="inlineStr">
        <is>
          <t>149717</t>
        </is>
      </c>
      <c r="U119"/>
      <c r="V119"/>
      <c r="W119"/>
      <c r="X119"/>
      <c r="Y119"/>
      <c r="Z119"/>
      <c r="AA119"/>
      <c r="AB119"/>
      <c r="AC119"/>
      <c r="AD119"/>
      <c r="AE119" t="inlineStr">
        <is>
          <t>เขียว ขาว</t>
        </is>
      </c>
      <c r="AF119"/>
      <c r="AG119"/>
      <c r="AH119"/>
      <c r="AI119"/>
      <c r="AJ119"/>
      <c r="AK119"/>
      <c r="AL119"/>
      <c r="AM119"/>
      <c r="AN119"/>
      <c r="AO119"/>
      <c r="AP119"/>
      <c r="AQ119"/>
      <c r="AR119"/>
      <c r="AS119"/>
      <c r="AT119"/>
      <c r="AU119"/>
      <c r="AV119"/>
      <c r="AW119"/>
      <c r="AX119"/>
      <c r="AY119"/>
      <c r="AZ119"/>
      <c r="BA119"/>
      <c r="BB119"/>
      <c r="BC119"/>
      <c r="BD119"/>
      <c r="BE119"/>
    </row>
    <row r="120">
      <c r="A120"/>
      <c r="B120"/>
      <c r="C120"/>
      <c r="D120"/>
      <c r="E120"/>
      <c r="F120"/>
      <c r="G120"/>
      <c r="H120"/>
      <c r="I120"/>
      <c r="J120"/>
      <c r="K120"/>
      <c r="L120"/>
      <c r="M120"/>
      <c r="N120"/>
      <c r="O120"/>
      <c r="P120"/>
      <c r="Q120"/>
      <c r="R120"/>
      <c r="S120"/>
      <c r="T120" t="inlineStr">
        <is>
          <t>142521</t>
        </is>
      </c>
      <c r="U120"/>
      <c r="V120"/>
      <c r="W120"/>
      <c r="X120"/>
      <c r="Y120"/>
      <c r="Z120"/>
      <c r="AA120"/>
      <c r="AB120"/>
      <c r="AC120"/>
      <c r="AD120"/>
      <c r="AE120" t="inlineStr">
        <is>
          <t>อำพัน</t>
        </is>
      </c>
      <c r="AF120"/>
      <c r="AG120"/>
      <c r="AH120"/>
      <c r="AI120"/>
      <c r="AJ120"/>
      <c r="AK120"/>
      <c r="AL120"/>
      <c r="AM120"/>
      <c r="AN120"/>
      <c r="AO120"/>
      <c r="AP120"/>
      <c r="AQ120"/>
      <c r="AR120"/>
      <c r="AS120"/>
      <c r="AT120"/>
      <c r="AU120"/>
      <c r="AV120"/>
      <c r="AW120"/>
      <c r="AX120"/>
      <c r="AY120"/>
      <c r="AZ120"/>
      <c r="BA120"/>
      <c r="BB120"/>
      <c r="BC120"/>
      <c r="BD120"/>
      <c r="BE120"/>
    </row>
    <row r="121">
      <c r="A121"/>
      <c r="B121"/>
      <c r="C121"/>
      <c r="D121"/>
      <c r="E121"/>
      <c r="F121"/>
      <c r="G121"/>
      <c r="H121"/>
      <c r="I121"/>
      <c r="J121"/>
      <c r="K121"/>
      <c r="L121"/>
      <c r="M121"/>
      <c r="N121"/>
      <c r="O121"/>
      <c r="P121"/>
      <c r="Q121"/>
      <c r="R121"/>
      <c r="S121"/>
      <c r="T121" t="inlineStr">
        <is>
          <t>2142</t>
        </is>
      </c>
      <c r="U121"/>
      <c r="V121"/>
      <c r="W121"/>
      <c r="X121"/>
      <c r="Y121"/>
      <c r="Z121"/>
      <c r="AA121"/>
      <c r="AB121"/>
      <c r="AC121"/>
      <c r="AD121"/>
      <c r="AE121" t="inlineStr">
        <is>
          <t>สีดำเงา</t>
        </is>
      </c>
      <c r="AF121"/>
      <c r="AG121"/>
      <c r="AH121"/>
      <c r="AI121"/>
      <c r="AJ121"/>
      <c r="AK121"/>
      <c r="AL121"/>
      <c r="AM121"/>
      <c r="AN121"/>
      <c r="AO121"/>
      <c r="AP121"/>
      <c r="AQ121"/>
      <c r="AR121"/>
      <c r="AS121"/>
      <c r="AT121"/>
      <c r="AU121"/>
      <c r="AV121"/>
      <c r="AW121"/>
      <c r="AX121"/>
      <c r="AY121"/>
      <c r="AZ121"/>
      <c r="BA121"/>
      <c r="BB121"/>
      <c r="BC121"/>
      <c r="BD121"/>
      <c r="BE121"/>
    </row>
    <row r="122">
      <c r="A122"/>
      <c r="B122"/>
      <c r="C122"/>
      <c r="D122"/>
      <c r="E122"/>
      <c r="F122"/>
      <c r="G122"/>
      <c r="H122"/>
      <c r="I122"/>
      <c r="J122"/>
      <c r="K122"/>
      <c r="L122"/>
      <c r="M122"/>
      <c r="N122"/>
      <c r="O122"/>
      <c r="P122"/>
      <c r="Q122"/>
      <c r="R122"/>
      <c r="S122"/>
      <c r="T122" t="inlineStr">
        <is>
          <t>143598</t>
        </is>
      </c>
      <c r="U122"/>
      <c r="V122"/>
      <c r="W122"/>
      <c r="X122"/>
      <c r="Y122"/>
      <c r="Z122"/>
      <c r="AA122"/>
      <c r="AB122"/>
      <c r="AC122"/>
      <c r="AD122"/>
      <c r="AE122" t="inlineStr">
        <is>
          <t>สีขาวเงา</t>
        </is>
      </c>
      <c r="AF122"/>
      <c r="AG122"/>
      <c r="AH122"/>
      <c r="AI122"/>
      <c r="AJ122"/>
      <c r="AK122"/>
      <c r="AL122"/>
      <c r="AM122"/>
      <c r="AN122"/>
      <c r="AO122"/>
      <c r="AP122"/>
      <c r="AQ122"/>
      <c r="AR122"/>
      <c r="AS122"/>
      <c r="AT122"/>
      <c r="AU122"/>
      <c r="AV122"/>
      <c r="AW122"/>
      <c r="AX122"/>
      <c r="AY122"/>
      <c r="AZ122"/>
      <c r="BA122"/>
      <c r="BB122"/>
      <c r="BC122"/>
      <c r="BD122"/>
      <c r="BE122"/>
    </row>
    <row r="123">
      <c r="A123"/>
      <c r="B123"/>
      <c r="C123"/>
      <c r="D123"/>
      <c r="E123"/>
      <c r="F123"/>
      <c r="G123"/>
      <c r="H123"/>
      <c r="I123"/>
      <c r="J123"/>
      <c r="K123"/>
      <c r="L123"/>
      <c r="M123"/>
      <c r="N123"/>
      <c r="O123"/>
      <c r="P123"/>
      <c r="Q123"/>
      <c r="R123"/>
      <c r="S123"/>
      <c r="T123" t="inlineStr">
        <is>
          <t>28420</t>
        </is>
      </c>
      <c r="U123"/>
      <c r="V123"/>
      <c r="W123"/>
      <c r="X123"/>
      <c r="Y123"/>
      <c r="Z123"/>
      <c r="AA123"/>
      <c r="AB123"/>
      <c r="AC123"/>
      <c r="AD123"/>
      <c r="AE123" t="inlineStr">
        <is>
          <t>สีแดงเงา</t>
        </is>
      </c>
      <c r="AF123"/>
      <c r="AG123"/>
      <c r="AH123"/>
      <c r="AI123"/>
      <c r="AJ123"/>
      <c r="AK123"/>
      <c r="AL123"/>
      <c r="AM123"/>
      <c r="AN123"/>
      <c r="AO123"/>
      <c r="AP123"/>
      <c r="AQ123"/>
      <c r="AR123"/>
      <c r="AS123"/>
      <c r="AT123"/>
      <c r="AU123"/>
      <c r="AV123"/>
      <c r="AW123"/>
      <c r="AX123"/>
      <c r="AY123"/>
      <c r="AZ123"/>
      <c r="BA123"/>
      <c r="BB123"/>
      <c r="BC123"/>
      <c r="BD123"/>
      <c r="BE123"/>
    </row>
    <row r="124">
      <c r="A124"/>
      <c r="B124"/>
      <c r="C124"/>
      <c r="D124"/>
      <c r="E124"/>
      <c r="F124"/>
      <c r="G124"/>
      <c r="H124"/>
      <c r="I124"/>
      <c r="J124"/>
      <c r="K124"/>
      <c r="L124"/>
      <c r="M124"/>
      <c r="N124"/>
      <c r="O124"/>
      <c r="P124"/>
      <c r="Q124"/>
      <c r="R124"/>
      <c r="S124"/>
      <c r="T124" t="inlineStr">
        <is>
          <t>84480</t>
        </is>
      </c>
      <c r="U124"/>
      <c r="V124"/>
      <c r="W124"/>
      <c r="X124"/>
      <c r="Y124"/>
      <c r="Z124"/>
      <c r="AA124"/>
      <c r="AB124"/>
      <c r="AC124"/>
      <c r="AD124"/>
      <c r="AE124" t="inlineStr">
        <is>
          <t>สีเหลืองเงา</t>
        </is>
      </c>
      <c r="AF124"/>
      <c r="AG124"/>
      <c r="AH124"/>
      <c r="AI124"/>
      <c r="AJ124"/>
      <c r="AK124"/>
      <c r="AL124"/>
      <c r="AM124"/>
      <c r="AN124"/>
      <c r="AO124"/>
      <c r="AP124"/>
      <c r="AQ124"/>
      <c r="AR124"/>
      <c r="AS124"/>
      <c r="AT124"/>
      <c r="AU124"/>
      <c r="AV124"/>
      <c r="AW124"/>
      <c r="AX124"/>
      <c r="AY124"/>
      <c r="AZ124"/>
      <c r="BA124"/>
      <c r="BB124"/>
      <c r="BC124"/>
      <c r="BD124"/>
      <c r="BE124"/>
    </row>
    <row r="125">
      <c r="A125"/>
      <c r="B125"/>
      <c r="C125"/>
      <c r="D125"/>
      <c r="E125"/>
      <c r="F125"/>
      <c r="G125"/>
      <c r="H125"/>
      <c r="I125"/>
      <c r="J125"/>
      <c r="K125"/>
      <c r="L125"/>
      <c r="M125"/>
      <c r="N125"/>
      <c r="O125"/>
      <c r="P125"/>
      <c r="Q125"/>
      <c r="R125"/>
      <c r="S125"/>
      <c r="T125" t="inlineStr">
        <is>
          <t>147020</t>
        </is>
      </c>
      <c r="U125"/>
      <c r="V125"/>
      <c r="W125"/>
      <c r="X125"/>
      <c r="Y125"/>
      <c r="Z125"/>
      <c r="AA125"/>
      <c r="AB125"/>
      <c r="AC125"/>
      <c r="AD125"/>
      <c r="AE125" t="inlineStr">
        <is>
          <t>สีฟ้าเงา</t>
        </is>
      </c>
      <c r="AF125"/>
      <c r="AG125"/>
      <c r="AH125"/>
      <c r="AI125"/>
      <c r="AJ125"/>
      <c r="AK125"/>
      <c r="AL125"/>
      <c r="AM125"/>
      <c r="AN125"/>
      <c r="AO125"/>
      <c r="AP125"/>
      <c r="AQ125"/>
      <c r="AR125"/>
      <c r="AS125"/>
      <c r="AT125"/>
      <c r="AU125"/>
      <c r="AV125"/>
      <c r="AW125"/>
      <c r="AX125"/>
      <c r="AY125"/>
      <c r="AZ125"/>
      <c r="BA125"/>
      <c r="BB125"/>
      <c r="BC125"/>
      <c r="BD125"/>
      <c r="BE125"/>
    </row>
    <row r="126">
      <c r="A126"/>
      <c r="B126"/>
      <c r="C126"/>
      <c r="D126"/>
      <c r="E126"/>
      <c r="F126"/>
      <c r="G126"/>
      <c r="H126"/>
      <c r="I126"/>
      <c r="J126"/>
      <c r="K126"/>
      <c r="L126"/>
      <c r="M126"/>
      <c r="N126"/>
      <c r="O126"/>
      <c r="P126"/>
      <c r="Q126"/>
      <c r="R126"/>
      <c r="S126"/>
      <c r="T126" t="inlineStr">
        <is>
          <t>142540</t>
        </is>
      </c>
      <c r="U126"/>
      <c r="V126"/>
      <c r="W126"/>
      <c r="X126"/>
      <c r="Y126"/>
      <c r="Z126"/>
      <c r="AA126"/>
      <c r="AB126"/>
      <c r="AC126"/>
      <c r="AD126"/>
      <c r="AE126" t="inlineStr">
        <is>
          <t>สีเขียวเงา</t>
        </is>
      </c>
      <c r="AF126"/>
      <c r="AG126"/>
      <c r="AH126"/>
      <c r="AI126"/>
      <c r="AJ126"/>
      <c r="AK126"/>
      <c r="AL126"/>
      <c r="AM126"/>
      <c r="AN126"/>
      <c r="AO126"/>
      <c r="AP126"/>
      <c r="AQ126"/>
      <c r="AR126"/>
      <c r="AS126"/>
      <c r="AT126"/>
      <c r="AU126"/>
      <c r="AV126"/>
      <c r="AW126"/>
      <c r="AX126"/>
      <c r="AY126"/>
      <c r="AZ126"/>
      <c r="BA126"/>
      <c r="BB126"/>
      <c r="BC126"/>
      <c r="BD126"/>
      <c r="BE126"/>
    </row>
    <row r="127">
      <c r="A127"/>
      <c r="B127"/>
      <c r="C127"/>
      <c r="D127"/>
      <c r="E127"/>
      <c r="F127"/>
      <c r="G127"/>
      <c r="H127"/>
      <c r="I127"/>
      <c r="J127"/>
      <c r="K127"/>
      <c r="L127"/>
      <c r="M127"/>
      <c r="N127"/>
      <c r="O127"/>
      <c r="P127"/>
      <c r="Q127"/>
      <c r="R127"/>
      <c r="S127"/>
      <c r="T127" t="inlineStr">
        <is>
          <t>1661</t>
        </is>
      </c>
      <c r="U127"/>
      <c r="V127"/>
      <c r="W127"/>
      <c r="X127"/>
      <c r="Y127"/>
      <c r="Z127"/>
      <c r="AA127"/>
      <c r="AB127"/>
      <c r="AC127"/>
      <c r="AD127"/>
      <c r="AE127" t="inlineStr">
        <is>
          <t>สีเขียวอ่อนเงา</t>
        </is>
      </c>
      <c r="AF127"/>
      <c r="AG127"/>
      <c r="AH127"/>
      <c r="AI127"/>
      <c r="AJ127"/>
      <c r="AK127"/>
      <c r="AL127"/>
      <c r="AM127"/>
      <c r="AN127"/>
      <c r="AO127"/>
      <c r="AP127"/>
      <c r="AQ127"/>
      <c r="AR127"/>
      <c r="AS127"/>
      <c r="AT127"/>
      <c r="AU127"/>
      <c r="AV127"/>
      <c r="AW127"/>
      <c r="AX127"/>
      <c r="AY127"/>
      <c r="AZ127"/>
      <c r="BA127"/>
      <c r="BB127"/>
      <c r="BC127"/>
      <c r="BD127"/>
      <c r="BE127"/>
    </row>
    <row r="128">
      <c r="A128"/>
      <c r="B128"/>
      <c r="C128"/>
      <c r="D128"/>
      <c r="E128"/>
      <c r="F128"/>
      <c r="G128"/>
      <c r="H128"/>
      <c r="I128"/>
      <c r="J128"/>
      <c r="K128"/>
      <c r="L128"/>
      <c r="M128"/>
      <c r="N128"/>
      <c r="O128"/>
      <c r="P128"/>
      <c r="Q128"/>
      <c r="R128"/>
      <c r="S128"/>
      <c r="T128" t="inlineStr">
        <is>
          <t>94021</t>
        </is>
      </c>
      <c r="U128"/>
      <c r="V128"/>
      <c r="W128"/>
      <c r="X128"/>
      <c r="Y128"/>
      <c r="Z128"/>
      <c r="AA128"/>
      <c r="AB128"/>
      <c r="AC128"/>
      <c r="AD128"/>
      <c r="AE128" t="inlineStr">
        <is>
          <t>สีทองเงา</t>
        </is>
      </c>
      <c r="AF128"/>
      <c r="AG128"/>
      <c r="AH128"/>
      <c r="AI128"/>
      <c r="AJ128"/>
      <c r="AK128"/>
      <c r="AL128"/>
      <c r="AM128"/>
      <c r="AN128"/>
      <c r="AO128"/>
      <c r="AP128"/>
      <c r="AQ128"/>
      <c r="AR128"/>
      <c r="AS128"/>
      <c r="AT128"/>
      <c r="AU128"/>
      <c r="AV128"/>
      <c r="AW128"/>
      <c r="AX128"/>
      <c r="AY128"/>
      <c r="AZ128"/>
      <c r="BA128"/>
      <c r="BB128"/>
      <c r="BC128"/>
      <c r="BD128"/>
      <c r="BE128"/>
    </row>
    <row r="129">
      <c r="A129"/>
      <c r="B129"/>
      <c r="C129"/>
      <c r="D129"/>
      <c r="E129"/>
      <c r="F129"/>
      <c r="G129"/>
      <c r="H129"/>
      <c r="I129"/>
      <c r="J129"/>
      <c r="K129"/>
      <c r="L129"/>
      <c r="M129"/>
      <c r="N129"/>
      <c r="O129"/>
      <c r="P129"/>
      <c r="Q129"/>
      <c r="R129"/>
      <c r="S129"/>
      <c r="T129" t="inlineStr">
        <is>
          <t>28423</t>
        </is>
      </c>
      <c r="U129"/>
      <c r="V129"/>
      <c r="W129"/>
      <c r="X129"/>
      <c r="Y129"/>
      <c r="Z129"/>
      <c r="AA129"/>
      <c r="AB129"/>
      <c r="AC129"/>
      <c r="AD129"/>
      <c r="AE129" t="inlineStr">
        <is>
          <t>สีขาวสะท้อนแสง</t>
        </is>
      </c>
      <c r="AF129"/>
      <c r="AG129"/>
      <c r="AH129"/>
      <c r="AI129"/>
      <c r="AJ129"/>
      <c r="AK129"/>
      <c r="AL129"/>
      <c r="AM129"/>
      <c r="AN129"/>
      <c r="AO129"/>
      <c r="AP129"/>
      <c r="AQ129"/>
      <c r="AR129"/>
      <c r="AS129"/>
      <c r="AT129"/>
      <c r="AU129"/>
      <c r="AV129"/>
      <c r="AW129"/>
      <c r="AX129"/>
      <c r="AY129"/>
      <c r="AZ129"/>
      <c r="BA129"/>
      <c r="BB129"/>
      <c r="BC129"/>
      <c r="BD129"/>
      <c r="BE129"/>
    </row>
    <row r="130">
      <c r="A130"/>
      <c r="B130"/>
      <c r="C130"/>
      <c r="D130"/>
      <c r="E130"/>
      <c r="F130"/>
      <c r="G130"/>
      <c r="H130"/>
      <c r="I130"/>
      <c r="J130"/>
      <c r="K130"/>
      <c r="L130"/>
      <c r="M130"/>
      <c r="N130"/>
      <c r="O130"/>
      <c r="P130"/>
      <c r="Q130"/>
      <c r="R130"/>
      <c r="S130"/>
      <c r="T130" t="inlineStr">
        <is>
          <t>32689</t>
        </is>
      </c>
      <c r="U130"/>
      <c r="V130"/>
      <c r="W130"/>
      <c r="X130"/>
      <c r="Y130"/>
      <c r="Z130"/>
      <c r="AA130"/>
      <c r="AB130"/>
      <c r="AC130"/>
      <c r="AD130"/>
      <c r="AE130" t="inlineStr">
        <is>
          <t>เงินสะท้อนแสง</t>
        </is>
      </c>
      <c r="AF130"/>
      <c r="AG130"/>
      <c r="AH130"/>
      <c r="AI130"/>
      <c r="AJ130"/>
      <c r="AK130"/>
      <c r="AL130"/>
      <c r="AM130"/>
      <c r="AN130"/>
      <c r="AO130"/>
      <c r="AP130"/>
      <c r="AQ130"/>
      <c r="AR130"/>
      <c r="AS130"/>
      <c r="AT130"/>
      <c r="AU130"/>
      <c r="AV130"/>
      <c r="AW130"/>
      <c r="AX130"/>
      <c r="AY130"/>
      <c r="AZ130"/>
      <c r="BA130"/>
      <c r="BB130"/>
      <c r="BC130"/>
      <c r="BD130"/>
      <c r="BE130"/>
    </row>
    <row r="131">
      <c r="A131"/>
      <c r="B131"/>
      <c r="C131"/>
      <c r="D131"/>
      <c r="E131"/>
      <c r="F131"/>
      <c r="G131"/>
      <c r="H131"/>
      <c r="I131"/>
      <c r="J131"/>
      <c r="K131"/>
      <c r="L131"/>
      <c r="M131"/>
      <c r="N131"/>
      <c r="O131"/>
      <c r="P131"/>
      <c r="Q131"/>
      <c r="R131"/>
      <c r="S131"/>
      <c r="T131" t="inlineStr">
        <is>
          <t>142505</t>
        </is>
      </c>
      <c r="U131"/>
      <c r="V131"/>
      <c r="W131"/>
      <c r="X131"/>
      <c r="Y131"/>
      <c r="Z131"/>
      <c r="AA131"/>
      <c r="AB131"/>
      <c r="AC131"/>
      <c r="AD131"/>
      <c r="AE131" t="inlineStr">
        <is>
          <t>กุหลาบสีหม่น</t>
        </is>
      </c>
      <c r="AF131"/>
      <c r="AG131"/>
      <c r="AH131"/>
      <c r="AI131"/>
      <c r="AJ131"/>
      <c r="AK131"/>
      <c r="AL131"/>
      <c r="AM131"/>
      <c r="AN131"/>
      <c r="AO131"/>
      <c r="AP131"/>
      <c r="AQ131"/>
      <c r="AR131"/>
      <c r="AS131"/>
      <c r="AT131"/>
      <c r="AU131"/>
      <c r="AV131"/>
      <c r="AW131"/>
      <c r="AX131"/>
      <c r="AY131"/>
      <c r="AZ131"/>
      <c r="BA131"/>
      <c r="BB131"/>
      <c r="BC131"/>
      <c r="BD131"/>
      <c r="BE131"/>
    </row>
    <row r="132">
      <c r="A132"/>
      <c r="B132"/>
      <c r="C132"/>
      <c r="D132"/>
      <c r="E132"/>
      <c r="F132"/>
      <c r="G132"/>
      <c r="H132"/>
      <c r="I132"/>
      <c r="J132"/>
      <c r="K132"/>
      <c r="L132"/>
      <c r="M132"/>
      <c r="N132"/>
      <c r="O132"/>
      <c r="P132"/>
      <c r="Q132"/>
      <c r="R132"/>
      <c r="S132"/>
      <c r="T132" t="inlineStr">
        <is>
          <t>142800</t>
        </is>
      </c>
      <c r="U132"/>
      <c r="V132"/>
      <c r="W132"/>
      <c r="X132"/>
      <c r="Y132"/>
      <c r="Z132"/>
      <c r="AA132"/>
      <c r="AB132"/>
      <c r="AC132"/>
      <c r="AD132"/>
      <c r="AE132" t="inlineStr">
        <is>
          <t>ปะการังสีส้ม</t>
        </is>
      </c>
      <c r="AF132"/>
      <c r="AG132"/>
      <c r="AH132"/>
      <c r="AI132"/>
      <c r="AJ132"/>
      <c r="AK132"/>
      <c r="AL132"/>
      <c r="AM132"/>
      <c r="AN132"/>
      <c r="AO132"/>
      <c r="AP132"/>
      <c r="AQ132"/>
      <c r="AR132"/>
      <c r="AS132"/>
      <c r="AT132"/>
      <c r="AU132"/>
      <c r="AV132"/>
      <c r="AW132"/>
      <c r="AX132"/>
      <c r="AY132"/>
      <c r="AZ132"/>
      <c r="BA132"/>
      <c r="BB132"/>
      <c r="BC132"/>
      <c r="BD132"/>
      <c r="BE132"/>
    </row>
    <row r="133">
      <c r="A133"/>
      <c r="B133"/>
      <c r="C133"/>
      <c r="D133"/>
      <c r="E133"/>
      <c r="F133"/>
      <c r="G133"/>
      <c r="H133"/>
      <c r="I133"/>
      <c r="J133"/>
      <c r="K133"/>
      <c r="L133"/>
      <c r="M133"/>
      <c r="N133"/>
      <c r="O133"/>
      <c r="P133"/>
      <c r="Q133"/>
      <c r="R133"/>
      <c r="S133"/>
      <c r="T133" t="inlineStr">
        <is>
          <t>3202</t>
        </is>
      </c>
      <c r="U133"/>
      <c r="V133"/>
      <c r="W133"/>
      <c r="X133"/>
      <c r="Y133"/>
      <c r="Z133"/>
      <c r="AA133"/>
      <c r="AB133"/>
      <c r="AC133"/>
      <c r="AD133"/>
      <c r="AE133" t="inlineStr">
        <is>
          <t>สีแดงเชอร์รี่แบบวินเทจ</t>
        </is>
      </c>
      <c r="AF133"/>
      <c r="AG133"/>
      <c r="AH133"/>
      <c r="AI133"/>
      <c r="AJ133"/>
      <c r="AK133"/>
      <c r="AL133"/>
      <c r="AM133"/>
      <c r="AN133"/>
      <c r="AO133"/>
      <c r="AP133"/>
      <c r="AQ133"/>
      <c r="AR133"/>
      <c r="AS133"/>
      <c r="AT133"/>
      <c r="AU133"/>
      <c r="AV133"/>
      <c r="AW133"/>
      <c r="AX133"/>
      <c r="AY133"/>
      <c r="AZ133"/>
      <c r="BA133"/>
      <c r="BB133"/>
      <c r="BC133"/>
      <c r="BD133"/>
      <c r="BE133"/>
    </row>
    <row r="134">
      <c r="A134"/>
      <c r="B134"/>
      <c r="C134"/>
      <c r="D134"/>
      <c r="E134"/>
      <c r="F134"/>
      <c r="G134"/>
      <c r="H134"/>
      <c r="I134"/>
      <c r="J134"/>
      <c r="K134"/>
      <c r="L134"/>
      <c r="M134"/>
      <c r="N134"/>
      <c r="O134"/>
      <c r="P134"/>
      <c r="Q134"/>
      <c r="R134"/>
      <c r="S134"/>
      <c r="T134" t="inlineStr">
        <is>
          <t>2162</t>
        </is>
      </c>
      <c r="U134"/>
      <c r="V134"/>
      <c r="W134"/>
      <c r="X134"/>
      <c r="Y134"/>
      <c r="Z134"/>
      <c r="AA134"/>
      <c r="AB134"/>
      <c r="AC134"/>
      <c r="AD134"/>
      <c r="AE134" t="inlineStr">
        <is>
          <t>สีชมพูหม่น</t>
        </is>
      </c>
      <c r="AF134"/>
      <c r="AG134"/>
      <c r="AH134"/>
      <c r="AI134"/>
      <c r="AJ134"/>
      <c r="AK134"/>
      <c r="AL134"/>
      <c r="AM134"/>
      <c r="AN134"/>
      <c r="AO134"/>
      <c r="AP134"/>
      <c r="AQ134"/>
      <c r="AR134"/>
      <c r="AS134"/>
      <c r="AT134"/>
      <c r="AU134"/>
      <c r="AV134"/>
      <c r="AW134"/>
      <c r="AX134"/>
      <c r="AY134"/>
      <c r="AZ134"/>
      <c r="BA134"/>
      <c r="BB134"/>
      <c r="BC134"/>
      <c r="BD134"/>
      <c r="BE134"/>
    </row>
    <row r="135">
      <c r="A135"/>
      <c r="B135"/>
      <c r="C135"/>
      <c r="D135"/>
      <c r="E135"/>
      <c r="F135"/>
      <c r="G135"/>
      <c r="H135"/>
      <c r="I135"/>
      <c r="J135"/>
      <c r="K135"/>
      <c r="L135"/>
      <c r="M135"/>
      <c r="N135"/>
      <c r="O135"/>
      <c r="P135"/>
      <c r="Q135"/>
      <c r="R135"/>
      <c r="S135"/>
      <c r="T135" t="inlineStr">
        <is>
          <t>147803</t>
        </is>
      </c>
      <c r="U135"/>
      <c r="V135"/>
      <c r="W135"/>
      <c r="X135"/>
      <c r="Y135"/>
      <c r="Z135"/>
      <c r="AA135"/>
      <c r="AB135"/>
      <c r="AC135"/>
      <c r="AD135"/>
      <c r="AE135" t="inlineStr">
        <is>
          <t>รูบี้ รัช</t>
        </is>
      </c>
      <c r="AF135"/>
      <c r="AG135"/>
      <c r="AH135"/>
      <c r="AI135"/>
      <c r="AJ135"/>
      <c r="AK135"/>
      <c r="AL135"/>
      <c r="AM135"/>
      <c r="AN135"/>
      <c r="AO135"/>
      <c r="AP135"/>
      <c r="AQ135"/>
      <c r="AR135"/>
      <c r="AS135"/>
      <c r="AT135"/>
      <c r="AU135"/>
      <c r="AV135"/>
      <c r="AW135"/>
      <c r="AX135"/>
      <c r="AY135"/>
      <c r="AZ135"/>
      <c r="BA135"/>
      <c r="BB135"/>
      <c r="BC135"/>
      <c r="BD135"/>
      <c r="BE135"/>
    </row>
    <row r="136">
      <c r="A136"/>
      <c r="B136"/>
      <c r="C136"/>
      <c r="D136"/>
      <c r="E136"/>
      <c r="F136"/>
      <c r="G136"/>
      <c r="H136"/>
      <c r="I136"/>
      <c r="J136"/>
      <c r="K136"/>
      <c r="L136"/>
      <c r="M136"/>
      <c r="N136"/>
      <c r="O136"/>
      <c r="P136"/>
      <c r="Q136"/>
      <c r="R136"/>
      <c r="S136"/>
      <c r="T136" t="inlineStr">
        <is>
          <t>142460</t>
        </is>
      </c>
      <c r="U136"/>
      <c r="V136"/>
      <c r="W136"/>
      <c r="X136"/>
      <c r="Y136"/>
      <c r="Z136"/>
      <c r="AA136"/>
      <c r="AB136"/>
      <c r="AC136"/>
      <c r="AD136"/>
      <c r="AE136" t="inlineStr">
        <is>
          <t>เมเปิ้ลแดง</t>
        </is>
      </c>
      <c r="AF136"/>
      <c r="AG136"/>
      <c r="AH136"/>
      <c r="AI136"/>
      <c r="AJ136"/>
      <c r="AK136"/>
      <c r="AL136"/>
      <c r="AM136"/>
      <c r="AN136"/>
      <c r="AO136"/>
      <c r="AP136"/>
      <c r="AQ136"/>
      <c r="AR136"/>
      <c r="AS136"/>
      <c r="AT136"/>
      <c r="AU136"/>
      <c r="AV136"/>
      <c r="AW136"/>
      <c r="AX136"/>
      <c r="AY136"/>
      <c r="AZ136"/>
      <c r="BA136"/>
      <c r="BB136"/>
      <c r="BC136"/>
      <c r="BD136"/>
      <c r="BE136"/>
    </row>
    <row r="137">
      <c r="A137"/>
      <c r="B137"/>
      <c r="C137"/>
      <c r="D137"/>
      <c r="E137"/>
      <c r="F137"/>
      <c r="G137"/>
      <c r="H137"/>
      <c r="I137"/>
      <c r="J137"/>
      <c r="K137"/>
      <c r="L137"/>
      <c r="M137"/>
      <c r="N137"/>
      <c r="O137"/>
      <c r="P137"/>
      <c r="Q137"/>
      <c r="R137"/>
      <c r="S137"/>
      <c r="T137" t="inlineStr">
        <is>
          <t>110008963</t>
        </is>
      </c>
      <c r="U137"/>
      <c r="V137"/>
      <c r="W137"/>
      <c r="X137"/>
      <c r="Y137"/>
      <c r="Z137"/>
      <c r="AA137"/>
      <c r="AB137"/>
      <c r="AC137"/>
      <c r="AD137"/>
      <c r="AE137" t="inlineStr">
        <is>
          <t>สีโอรส</t>
        </is>
      </c>
      <c r="AF137"/>
      <c r="AG137"/>
      <c r="AH137"/>
      <c r="AI137"/>
      <c r="AJ137"/>
      <c r="AK137"/>
      <c r="AL137"/>
      <c r="AM137"/>
      <c r="AN137"/>
      <c r="AO137"/>
      <c r="AP137"/>
      <c r="AQ137"/>
      <c r="AR137"/>
      <c r="AS137"/>
      <c r="AT137"/>
      <c r="AU137"/>
      <c r="AV137"/>
      <c r="AW137"/>
      <c r="AX137"/>
      <c r="AY137"/>
      <c r="AZ137"/>
      <c r="BA137"/>
      <c r="BB137"/>
      <c r="BC137"/>
      <c r="BD137"/>
      <c r="BE137"/>
    </row>
    <row r="138">
      <c r="A138"/>
      <c r="B138"/>
      <c r="C138"/>
      <c r="D138"/>
      <c r="E138"/>
      <c r="F138"/>
      <c r="G138"/>
      <c r="H138"/>
      <c r="I138"/>
      <c r="J138"/>
      <c r="K138"/>
      <c r="L138"/>
      <c r="M138"/>
      <c r="N138"/>
      <c r="O138"/>
      <c r="P138"/>
      <c r="Q138"/>
      <c r="R138"/>
      <c r="S138"/>
      <c r="T138" t="inlineStr">
        <is>
          <t>145300</t>
        </is>
      </c>
      <c r="U138"/>
      <c r="V138"/>
      <c r="W138"/>
      <c r="X138"/>
      <c r="Y138"/>
      <c r="Z138"/>
      <c r="AA138"/>
      <c r="AB138"/>
      <c r="AC138"/>
      <c r="AD138"/>
      <c r="AE138" t="inlineStr">
        <is>
          <t>สีเบจธรรมชาติ</t>
        </is>
      </c>
      <c r="AF138"/>
      <c r="AG138"/>
      <c r="AH138"/>
      <c r="AI138"/>
      <c r="AJ138"/>
      <c r="AK138"/>
      <c r="AL138"/>
      <c r="AM138"/>
      <c r="AN138"/>
      <c r="AO138"/>
      <c r="AP138"/>
      <c r="AQ138"/>
      <c r="AR138"/>
      <c r="AS138"/>
      <c r="AT138"/>
      <c r="AU138"/>
      <c r="AV138"/>
      <c r="AW138"/>
      <c r="AX138"/>
      <c r="AY138"/>
      <c r="AZ138"/>
      <c r="BA138"/>
      <c r="BB138"/>
      <c r="BC138"/>
      <c r="BD138"/>
      <c r="BE138"/>
    </row>
    <row r="139">
      <c r="A139"/>
      <c r="B139"/>
      <c r="C139"/>
      <c r="D139"/>
      <c r="E139"/>
      <c r="F139"/>
      <c r="G139"/>
      <c r="H139"/>
      <c r="I139"/>
      <c r="J139"/>
      <c r="K139"/>
      <c r="L139"/>
      <c r="M139"/>
      <c r="N139"/>
      <c r="O139"/>
      <c r="P139"/>
      <c r="Q139"/>
      <c r="R139"/>
      <c r="S139"/>
      <c r="T139" t="inlineStr">
        <is>
          <t>146071</t>
        </is>
      </c>
      <c r="U139"/>
      <c r="V139"/>
      <c r="W139"/>
      <c r="X139"/>
      <c r="Y139"/>
      <c r="Z139"/>
      <c r="AA139"/>
      <c r="AB139"/>
      <c r="AC139"/>
      <c r="AD139"/>
      <c r="AE139" t="inlineStr">
        <is>
          <t>กำหนดเอง</t>
        </is>
      </c>
      <c r="AF139"/>
      <c r="AG139"/>
      <c r="AH139"/>
      <c r="AI139"/>
      <c r="AJ139"/>
      <c r="AK139"/>
      <c r="AL139"/>
      <c r="AM139"/>
      <c r="AN139"/>
      <c r="AO139"/>
      <c r="AP139"/>
      <c r="AQ139"/>
      <c r="AR139"/>
      <c r="AS139"/>
      <c r="AT139"/>
      <c r="AU139"/>
      <c r="AV139"/>
      <c r="AW139"/>
      <c r="AX139"/>
      <c r="AY139"/>
      <c r="AZ139"/>
      <c r="BA139"/>
      <c r="BB139"/>
      <c r="BC139"/>
      <c r="BD139"/>
      <c r="BE139"/>
    </row>
    <row r="140">
      <c r="A140"/>
      <c r="B140"/>
      <c r="C140"/>
      <c r="D140"/>
      <c r="E140"/>
      <c r="F140"/>
      <c r="G140"/>
      <c r="H140"/>
      <c r="I140"/>
      <c r="J140"/>
      <c r="K140"/>
      <c r="L140"/>
      <c r="M140"/>
      <c r="N140"/>
      <c r="O140"/>
      <c r="P140"/>
      <c r="Q140"/>
      <c r="R140"/>
      <c r="S140"/>
      <c r="T140" t="inlineStr">
        <is>
          <t>147807</t>
        </is>
      </c>
      <c r="U140"/>
      <c r="V140"/>
      <c r="W140"/>
      <c r="X140"/>
      <c r="Y140"/>
      <c r="Z140"/>
      <c r="AA140"/>
      <c r="AB140"/>
      <c r="AC140"/>
      <c r="AD140"/>
      <c r="AE140" t="inlineStr">
        <is>
          <t>สีฟ้าน้ำทะเล</t>
        </is>
      </c>
      <c r="AF140"/>
      <c r="AG140"/>
      <c r="AH140"/>
      <c r="AI140"/>
      <c r="AJ140"/>
      <c r="AK140"/>
      <c r="AL140"/>
      <c r="AM140"/>
      <c r="AN140"/>
      <c r="AO140"/>
      <c r="AP140"/>
      <c r="AQ140"/>
      <c r="AR140"/>
      <c r="AS140"/>
      <c r="AT140"/>
      <c r="AU140"/>
      <c r="AV140"/>
      <c r="AW140"/>
      <c r="AX140"/>
      <c r="AY140"/>
      <c r="AZ140"/>
      <c r="BA140"/>
      <c r="BB140"/>
      <c r="BC140"/>
      <c r="BD140"/>
      <c r="BE140"/>
    </row>
    <row r="141">
      <c r="A141"/>
      <c r="B141"/>
      <c r="C141"/>
      <c r="D141"/>
      <c r="E141"/>
      <c r="F141"/>
      <c r="G141"/>
      <c r="H141"/>
      <c r="I141"/>
      <c r="J141"/>
      <c r="K141"/>
      <c r="L141"/>
      <c r="M141"/>
      <c r="N141"/>
      <c r="O141"/>
      <c r="P141"/>
      <c r="Q141"/>
      <c r="R141"/>
      <c r="S141"/>
      <c r="T141" t="inlineStr">
        <is>
          <t>391</t>
        </is>
      </c>
      <c r="U141"/>
      <c r="V141"/>
      <c r="W141"/>
      <c r="X141"/>
      <c r="Y141"/>
      <c r="Z141"/>
      <c r="AA141"/>
      <c r="AB141"/>
      <c r="AC141"/>
      <c r="AD141"/>
      <c r="AE141" t="inlineStr">
        <is>
          <t>เถ้า</t>
        </is>
      </c>
      <c r="AF141"/>
      <c r="AG141"/>
      <c r="AH141"/>
      <c r="AI141"/>
      <c r="AJ141"/>
      <c r="AK141"/>
      <c r="AL141"/>
      <c r="AM141"/>
      <c r="AN141"/>
      <c r="AO141"/>
      <c r="AP141"/>
      <c r="AQ141"/>
      <c r="AR141"/>
      <c r="AS141"/>
      <c r="AT141"/>
      <c r="AU141"/>
      <c r="AV141"/>
      <c r="AW141"/>
      <c r="AX141"/>
      <c r="AY141"/>
      <c r="AZ141"/>
      <c r="BA141"/>
      <c r="BB141"/>
      <c r="BC141"/>
      <c r="BD141"/>
      <c r="BE141"/>
    </row>
    <row r="142">
      <c r="A142"/>
      <c r="B142"/>
      <c r="C142"/>
      <c r="D142"/>
      <c r="E142"/>
      <c r="F142"/>
      <c r="G142"/>
      <c r="H142"/>
      <c r="I142"/>
      <c r="J142"/>
      <c r="K142"/>
      <c r="L142"/>
      <c r="M142"/>
      <c r="N142"/>
      <c r="O142"/>
      <c r="P142"/>
      <c r="Q142"/>
      <c r="R142"/>
      <c r="S142"/>
      <c r="T142" t="inlineStr">
        <is>
          <t>1660</t>
        </is>
      </c>
      <c r="U142"/>
      <c r="V142"/>
      <c r="W142"/>
      <c r="X142"/>
      <c r="Y142"/>
      <c r="Z142"/>
      <c r="AA142"/>
      <c r="AB142"/>
      <c r="AC142"/>
      <c r="AD142"/>
      <c r="AE142" t="inlineStr">
        <is>
          <t>เดนิมสีน้ำเงิน</t>
        </is>
      </c>
      <c r="AF142"/>
      <c r="AG142"/>
      <c r="AH142"/>
      <c r="AI142"/>
      <c r="AJ142"/>
      <c r="AK142"/>
      <c r="AL142"/>
      <c r="AM142"/>
      <c r="AN142"/>
      <c r="AO142"/>
      <c r="AP142"/>
      <c r="AQ142"/>
      <c r="AR142"/>
      <c r="AS142"/>
      <c r="AT142"/>
      <c r="AU142"/>
      <c r="AV142"/>
      <c r="AW142"/>
      <c r="AX142"/>
      <c r="AY142"/>
      <c r="AZ142"/>
      <c r="BA142"/>
      <c r="BB142"/>
      <c r="BC142"/>
      <c r="BD142"/>
      <c r="BE142"/>
    </row>
    <row r="143">
      <c r="A143"/>
      <c r="B143"/>
      <c r="C143"/>
      <c r="D143"/>
      <c r="E143"/>
      <c r="F143"/>
      <c r="G143"/>
      <c r="H143"/>
      <c r="I143"/>
      <c r="J143"/>
      <c r="K143"/>
      <c r="L143"/>
      <c r="M143"/>
      <c r="N143"/>
      <c r="O143"/>
      <c r="P143"/>
      <c r="Q143"/>
      <c r="R143"/>
      <c r="S143"/>
      <c r="T143" t="inlineStr">
        <is>
          <t>4864</t>
        </is>
      </c>
      <c r="U143"/>
      <c r="V143"/>
      <c r="W143"/>
      <c r="X143"/>
      <c r="Y143"/>
      <c r="Z143"/>
      <c r="AA143"/>
      <c r="AB143"/>
      <c r="AC143"/>
      <c r="AD143"/>
      <c r="AE143" t="inlineStr">
        <is>
          <t>บลูโกลด์</t>
        </is>
      </c>
      <c r="AF143"/>
      <c r="AG143"/>
      <c r="AH143"/>
      <c r="AI143"/>
      <c r="AJ143"/>
      <c r="AK143"/>
      <c r="AL143"/>
      <c r="AM143"/>
      <c r="AN143"/>
      <c r="AO143"/>
      <c r="AP143"/>
      <c r="AQ143"/>
      <c r="AR143"/>
      <c r="AS143"/>
      <c r="AT143"/>
      <c r="AU143"/>
      <c r="AV143"/>
      <c r="AW143"/>
      <c r="AX143"/>
      <c r="AY143"/>
      <c r="AZ143"/>
      <c r="BA143"/>
      <c r="BB143"/>
      <c r="BC143"/>
      <c r="BD143"/>
      <c r="BE143"/>
    </row>
    <row r="144">
      <c r="A144"/>
      <c r="B144"/>
      <c r="C144"/>
      <c r="D144"/>
      <c r="E144"/>
      <c r="F144"/>
      <c r="G144"/>
      <c r="H144"/>
      <c r="I144"/>
      <c r="J144"/>
      <c r="K144"/>
      <c r="L144"/>
      <c r="M144"/>
      <c r="N144"/>
      <c r="O144"/>
      <c r="P144"/>
      <c r="Q144"/>
      <c r="R144"/>
      <c r="S144"/>
      <c r="T144" t="inlineStr">
        <is>
          <t>66558</t>
        </is>
      </c>
      <c r="U144"/>
      <c r="V144"/>
      <c r="W144"/>
      <c r="X144"/>
      <c r="Y144"/>
      <c r="Z144"/>
      <c r="AA144"/>
      <c r="AB144"/>
      <c r="AC144"/>
      <c r="AD144"/>
      <c r="AE144" t="inlineStr">
        <is>
          <t>คาราเมล</t>
        </is>
      </c>
      <c r="AF144"/>
      <c r="AG144"/>
      <c r="AH144"/>
      <c r="AI144"/>
      <c r="AJ144"/>
      <c r="AK144"/>
      <c r="AL144"/>
      <c r="AM144"/>
      <c r="AN144"/>
      <c r="AO144"/>
      <c r="AP144"/>
      <c r="AQ144"/>
      <c r="AR144"/>
      <c r="AS144"/>
      <c r="AT144"/>
      <c r="AU144"/>
      <c r="AV144"/>
      <c r="AW144"/>
      <c r="AX144"/>
      <c r="AY144"/>
      <c r="AZ144"/>
      <c r="BA144"/>
      <c r="BB144"/>
      <c r="BC144"/>
      <c r="BD144"/>
      <c r="BE144"/>
    </row>
    <row r="145">
      <c r="A145"/>
      <c r="B145"/>
      <c r="C145"/>
      <c r="D145"/>
      <c r="E145"/>
      <c r="F145"/>
      <c r="G145"/>
      <c r="H145"/>
      <c r="I145"/>
      <c r="J145"/>
      <c r="K145"/>
      <c r="L145"/>
      <c r="M145"/>
      <c r="N145"/>
      <c r="O145"/>
      <c r="P145"/>
      <c r="Q145"/>
      <c r="R145"/>
      <c r="S145"/>
      <c r="T145" t="inlineStr">
        <is>
          <t>74743</t>
        </is>
      </c>
      <c r="U145"/>
      <c r="V145"/>
      <c r="W145"/>
      <c r="X145"/>
      <c r="Y145"/>
      <c r="Z145"/>
      <c r="AA145"/>
      <c r="AB145"/>
      <c r="AC145"/>
      <c r="AD145"/>
      <c r="AE145" t="inlineStr">
        <is>
          <t>ไม่มีสี</t>
        </is>
      </c>
      <c r="AF145"/>
      <c r="AG145"/>
      <c r="AH145"/>
      <c r="AI145"/>
      <c r="AJ145"/>
      <c r="AK145"/>
      <c r="AL145"/>
      <c r="AM145"/>
      <c r="AN145"/>
      <c r="AO145"/>
      <c r="AP145"/>
      <c r="AQ145"/>
      <c r="AR145"/>
      <c r="AS145"/>
      <c r="AT145"/>
      <c r="AU145"/>
      <c r="AV145"/>
      <c r="AW145"/>
      <c r="AX145"/>
      <c r="AY145"/>
      <c r="AZ145"/>
      <c r="BA145"/>
      <c r="BB145"/>
      <c r="BC145"/>
      <c r="BD145"/>
      <c r="BE145"/>
    </row>
    <row r="146">
      <c r="A146"/>
      <c r="B146"/>
      <c r="C146"/>
      <c r="D146"/>
      <c r="E146"/>
      <c r="F146"/>
      <c r="G146"/>
      <c r="H146"/>
      <c r="I146"/>
      <c r="J146"/>
      <c r="K146"/>
      <c r="L146"/>
      <c r="M146"/>
      <c r="N146"/>
      <c r="O146"/>
      <c r="P146"/>
      <c r="Q146"/>
      <c r="R146"/>
      <c r="S146"/>
      <c r="T146" t="inlineStr">
        <is>
          <t>76499</t>
        </is>
      </c>
      <c r="U146"/>
      <c r="V146"/>
      <c r="W146"/>
      <c r="X146"/>
      <c r="Y146"/>
      <c r="Z146"/>
      <c r="AA146"/>
      <c r="AB146"/>
      <c r="AC146"/>
      <c r="AD146"/>
      <c r="AE146" t="inlineStr">
        <is>
          <t>ปะการัง</t>
        </is>
      </c>
      <c r="AF146"/>
      <c r="AG146"/>
      <c r="AH146"/>
      <c r="AI146"/>
      <c r="AJ146"/>
      <c r="AK146"/>
      <c r="AL146"/>
      <c r="AM146"/>
      <c r="AN146"/>
      <c r="AO146"/>
      <c r="AP146"/>
      <c r="AQ146"/>
      <c r="AR146"/>
      <c r="AS146"/>
      <c r="AT146"/>
      <c r="AU146"/>
      <c r="AV146"/>
      <c r="AW146"/>
      <c r="AX146"/>
      <c r="AY146"/>
      <c r="AZ146"/>
      <c r="BA146"/>
      <c r="BB146"/>
      <c r="BC146"/>
      <c r="BD146"/>
      <c r="BE146"/>
    </row>
    <row r="147">
      <c r="A147"/>
      <c r="B147"/>
      <c r="C147"/>
      <c r="D147"/>
      <c r="E147"/>
      <c r="F147"/>
      <c r="G147"/>
      <c r="H147"/>
      <c r="I147"/>
      <c r="J147"/>
      <c r="K147"/>
      <c r="L147"/>
      <c r="M147"/>
      <c r="N147"/>
      <c r="O147"/>
      <c r="P147"/>
      <c r="Q147"/>
      <c r="R147"/>
      <c r="S147"/>
      <c r="T147" t="inlineStr">
        <is>
          <t>93875</t>
        </is>
      </c>
      <c r="U147"/>
      <c r="V147"/>
      <c r="W147"/>
      <c r="X147"/>
      <c r="Y147"/>
      <c r="Z147"/>
      <c r="AA147"/>
      <c r="AB147"/>
      <c r="AC147"/>
      <c r="AD147"/>
      <c r="AE147" t="inlineStr">
        <is>
          <t>สีฟ้าฝุ่น</t>
        </is>
      </c>
      <c r="AF147"/>
      <c r="AG147"/>
      <c r="AH147"/>
      <c r="AI147"/>
      <c r="AJ147"/>
      <c r="AK147"/>
      <c r="AL147"/>
      <c r="AM147"/>
      <c r="AN147"/>
      <c r="AO147"/>
      <c r="AP147"/>
      <c r="AQ147"/>
      <c r="AR147"/>
      <c r="AS147"/>
      <c r="AT147"/>
      <c r="AU147"/>
      <c r="AV147"/>
      <c r="AW147"/>
      <c r="AX147"/>
      <c r="AY147"/>
      <c r="AZ147"/>
      <c r="BA147"/>
      <c r="BB147"/>
      <c r="BC147"/>
      <c r="BD147"/>
      <c r="BE147"/>
    </row>
    <row r="148">
      <c r="A148"/>
      <c r="B148"/>
      <c r="C148"/>
      <c r="D148"/>
      <c r="E148"/>
      <c r="F148"/>
      <c r="G148"/>
      <c r="H148"/>
      <c r="I148"/>
      <c r="J148"/>
      <c r="K148"/>
      <c r="L148"/>
      <c r="M148"/>
      <c r="N148"/>
      <c r="O148"/>
      <c r="P148"/>
      <c r="Q148"/>
      <c r="R148"/>
      <c r="S148"/>
      <c r="T148" t="inlineStr">
        <is>
          <t>93879</t>
        </is>
      </c>
      <c r="U148"/>
      <c r="V148"/>
      <c r="W148"/>
      <c r="X148"/>
      <c r="Y148"/>
      <c r="Z148"/>
      <c r="AA148"/>
      <c r="AB148"/>
      <c r="AC148"/>
      <c r="AD148"/>
      <c r="AE148" t="inlineStr">
        <is>
          <t>ไม้มะเกลือ</t>
        </is>
      </c>
      <c r="AF148"/>
      <c r="AG148"/>
      <c r="AH148"/>
      <c r="AI148"/>
      <c r="AJ148"/>
      <c r="AK148"/>
      <c r="AL148"/>
      <c r="AM148"/>
      <c r="AN148"/>
      <c r="AO148"/>
      <c r="AP148"/>
      <c r="AQ148"/>
      <c r="AR148"/>
      <c r="AS148"/>
      <c r="AT148"/>
      <c r="AU148"/>
      <c r="AV148"/>
      <c r="AW148"/>
      <c r="AX148"/>
      <c r="AY148"/>
      <c r="AZ148"/>
      <c r="BA148"/>
      <c r="BB148"/>
      <c r="BC148"/>
      <c r="BD148"/>
      <c r="BE148"/>
    </row>
    <row r="149">
      <c r="A149"/>
      <c r="B149"/>
      <c r="C149"/>
      <c r="D149"/>
      <c r="E149"/>
      <c r="F149"/>
      <c r="G149"/>
      <c r="H149"/>
      <c r="I149"/>
      <c r="J149"/>
      <c r="K149"/>
      <c r="L149"/>
      <c r="M149"/>
      <c r="N149"/>
      <c r="O149"/>
      <c r="P149"/>
      <c r="Q149"/>
      <c r="R149"/>
      <c r="S149"/>
      <c r="T149" t="inlineStr">
        <is>
          <t>94158</t>
        </is>
      </c>
      <c r="U149"/>
      <c r="V149"/>
      <c r="W149"/>
      <c r="X149"/>
      <c r="Y149"/>
      <c r="Z149"/>
      <c r="AA149"/>
      <c r="AB149"/>
      <c r="AC149"/>
      <c r="AD149"/>
      <c r="AE149" t="inlineStr">
        <is>
          <t>ฟอเรสต์กรีน</t>
        </is>
      </c>
      <c r="AF149"/>
      <c r="AG149"/>
      <c r="AH149"/>
      <c r="AI149"/>
      <c r="AJ149"/>
      <c r="AK149"/>
      <c r="AL149"/>
      <c r="AM149"/>
      <c r="AN149"/>
      <c r="AO149"/>
      <c r="AP149"/>
      <c r="AQ149"/>
      <c r="AR149"/>
      <c r="AS149"/>
      <c r="AT149"/>
      <c r="AU149"/>
      <c r="AV149"/>
      <c r="AW149"/>
      <c r="AX149"/>
      <c r="AY149"/>
      <c r="AZ149"/>
      <c r="BA149"/>
      <c r="BB149"/>
      <c r="BC149"/>
      <c r="BD149"/>
      <c r="BE149"/>
    </row>
    <row r="150">
      <c r="A150"/>
      <c r="B150"/>
      <c r="C150"/>
      <c r="D150"/>
      <c r="E150"/>
      <c r="F150"/>
      <c r="G150"/>
      <c r="H150"/>
      <c r="I150"/>
      <c r="J150"/>
      <c r="K150"/>
      <c r="L150"/>
      <c r="M150"/>
      <c r="N150"/>
      <c r="O150"/>
      <c r="P150"/>
      <c r="Q150"/>
      <c r="R150"/>
      <c r="S150"/>
      <c r="T150" t="inlineStr">
        <is>
          <t>94251</t>
        </is>
      </c>
      <c r="U150"/>
      <c r="V150"/>
      <c r="W150"/>
      <c r="X150"/>
      <c r="Y150"/>
      <c r="Z150"/>
      <c r="AA150"/>
      <c r="AB150"/>
      <c r="AC150"/>
      <c r="AD150"/>
      <c r="AE150" t="inlineStr">
        <is>
          <t>สีเขียวสด</t>
        </is>
      </c>
      <c r="AF150"/>
      <c r="AG150"/>
      <c r="AH150"/>
      <c r="AI150"/>
      <c r="AJ150"/>
      <c r="AK150"/>
      <c r="AL150"/>
      <c r="AM150"/>
      <c r="AN150"/>
      <c r="AO150"/>
      <c r="AP150"/>
      <c r="AQ150"/>
      <c r="AR150"/>
      <c r="AS150"/>
      <c r="AT150"/>
      <c r="AU150"/>
      <c r="AV150"/>
      <c r="AW150"/>
      <c r="AX150"/>
      <c r="AY150"/>
      <c r="AZ150"/>
      <c r="BA150"/>
      <c r="BB150"/>
      <c r="BC150"/>
      <c r="BD150"/>
      <c r="BE150"/>
    </row>
    <row r="151">
      <c r="A151"/>
      <c r="B151"/>
      <c r="C151"/>
      <c r="D151"/>
      <c r="E151"/>
      <c r="F151"/>
      <c r="G151"/>
      <c r="H151"/>
      <c r="I151"/>
      <c r="J151"/>
      <c r="K151"/>
      <c r="L151"/>
      <c r="M151"/>
      <c r="N151"/>
      <c r="O151"/>
      <c r="P151"/>
      <c r="Q151"/>
      <c r="R151"/>
      <c r="S151"/>
      <c r="T151" t="inlineStr">
        <is>
          <t>98351</t>
        </is>
      </c>
      <c r="U151"/>
      <c r="V151"/>
      <c r="W151"/>
      <c r="X151"/>
      <c r="Y151"/>
      <c r="Z151"/>
      <c r="AA151"/>
      <c r="AB151"/>
      <c r="AC151"/>
      <c r="AD151"/>
      <c r="AE151" t="inlineStr">
        <is>
          <t>สีน้ำตาลทอง</t>
        </is>
      </c>
      <c r="AF151"/>
      <c r="AG151"/>
      <c r="AH151"/>
      <c r="AI151"/>
      <c r="AJ151"/>
      <c r="AK151"/>
      <c r="AL151"/>
      <c r="AM151"/>
      <c r="AN151"/>
      <c r="AO151"/>
      <c r="AP151"/>
      <c r="AQ151"/>
      <c r="AR151"/>
      <c r="AS151"/>
      <c r="AT151"/>
      <c r="AU151"/>
      <c r="AV151"/>
      <c r="AW151"/>
      <c r="AX151"/>
      <c r="AY151"/>
      <c r="AZ151"/>
      <c r="BA151"/>
      <c r="BB151"/>
      <c r="BC151"/>
      <c r="BD151"/>
      <c r="BE151"/>
    </row>
    <row r="152">
      <c r="A152"/>
      <c r="B152"/>
      <c r="C152"/>
      <c r="D152"/>
      <c r="E152"/>
      <c r="F152"/>
      <c r="G152"/>
      <c r="H152"/>
      <c r="I152"/>
      <c r="J152"/>
      <c r="K152"/>
      <c r="L152"/>
      <c r="M152"/>
      <c r="N152"/>
      <c r="O152"/>
      <c r="P152"/>
      <c r="Q152"/>
      <c r="R152"/>
      <c r="S152"/>
      <c r="T152" t="inlineStr">
        <is>
          <t>112960</t>
        </is>
      </c>
      <c r="U152"/>
      <c r="V152"/>
      <c r="W152"/>
      <c r="X152"/>
      <c r="Y152"/>
      <c r="Z152"/>
      <c r="AA152"/>
      <c r="AB152"/>
      <c r="AC152"/>
      <c r="AD152"/>
      <c r="AE152" t="inlineStr">
        <is>
          <t>สีชมพูอ่อน</t>
        </is>
      </c>
      <c r="AF152"/>
      <c r="AG152"/>
      <c r="AH152"/>
      <c r="AI152"/>
      <c r="AJ152"/>
      <c r="AK152"/>
      <c r="AL152"/>
      <c r="AM152"/>
      <c r="AN152"/>
      <c r="AO152"/>
      <c r="AP152"/>
      <c r="AQ152"/>
      <c r="AR152"/>
      <c r="AS152"/>
      <c r="AT152"/>
      <c r="AU152"/>
      <c r="AV152"/>
      <c r="AW152"/>
      <c r="AX152"/>
      <c r="AY152"/>
      <c r="AZ152"/>
      <c r="BA152"/>
      <c r="BB152"/>
      <c r="BC152"/>
      <c r="BD152"/>
      <c r="BE152"/>
    </row>
    <row r="153">
      <c r="A153"/>
      <c r="B153"/>
      <c r="C153"/>
      <c r="D153"/>
      <c r="E153"/>
      <c r="F153"/>
      <c r="G153"/>
      <c r="H153"/>
      <c r="I153"/>
      <c r="J153"/>
      <c r="K153"/>
      <c r="L153"/>
      <c r="M153"/>
      <c r="N153"/>
      <c r="O153"/>
      <c r="P153"/>
      <c r="Q153"/>
      <c r="R153"/>
      <c r="S153"/>
      <c r="T153" t="inlineStr">
        <is>
          <t>133419</t>
        </is>
      </c>
      <c r="U153"/>
      <c r="V153"/>
      <c r="W153"/>
      <c r="X153"/>
      <c r="Y153"/>
      <c r="Z153"/>
      <c r="AA153"/>
      <c r="AB153"/>
      <c r="AC153"/>
      <c r="AD153"/>
      <c r="AE153" t="inlineStr">
        <is>
          <t>มาการอง</t>
        </is>
      </c>
      <c r="AF153"/>
      <c r="AG153"/>
      <c r="AH153"/>
      <c r="AI153"/>
      <c r="AJ153"/>
      <c r="AK153"/>
      <c r="AL153"/>
      <c r="AM153"/>
      <c r="AN153"/>
      <c r="AO153"/>
      <c r="AP153"/>
      <c r="AQ153"/>
      <c r="AR153"/>
      <c r="AS153"/>
      <c r="AT153"/>
      <c r="AU153"/>
      <c r="AV153"/>
      <c r="AW153"/>
      <c r="AX153"/>
      <c r="AY153"/>
      <c r="AZ153"/>
      <c r="BA153"/>
      <c r="BB153"/>
      <c r="BC153"/>
      <c r="BD153"/>
      <c r="BE153"/>
    </row>
    <row r="154">
      <c r="A154"/>
      <c r="B154"/>
      <c r="C154"/>
      <c r="D154"/>
      <c r="E154"/>
      <c r="F154"/>
      <c r="G154"/>
      <c r="H154"/>
      <c r="I154"/>
      <c r="J154"/>
      <c r="K154"/>
      <c r="L154"/>
      <c r="M154"/>
      <c r="N154"/>
      <c r="O154"/>
      <c r="P154"/>
      <c r="Q154"/>
      <c r="R154"/>
      <c r="S154"/>
      <c r="T154" t="inlineStr">
        <is>
          <t>134163</t>
        </is>
      </c>
      <c r="U154"/>
      <c r="V154"/>
      <c r="W154"/>
      <c r="X154"/>
      <c r="Y154"/>
      <c r="Z154"/>
      <c r="AA154"/>
      <c r="AB154"/>
      <c r="AC154"/>
      <c r="AD154"/>
      <c r="AE154" t="inlineStr">
        <is>
          <t>ผสมสี</t>
        </is>
      </c>
      <c r="AF154"/>
      <c r="AG154"/>
      <c r="AH154"/>
      <c r="AI154"/>
      <c r="AJ154"/>
      <c r="AK154"/>
      <c r="AL154"/>
      <c r="AM154"/>
      <c r="AN154"/>
      <c r="AO154"/>
      <c r="AP154"/>
      <c r="AQ154"/>
      <c r="AR154"/>
      <c r="AS154"/>
      <c r="AT154"/>
      <c r="AU154"/>
      <c r="AV154"/>
      <c r="AW154"/>
      <c r="AX154"/>
      <c r="AY154"/>
      <c r="AZ154"/>
      <c r="BA154"/>
      <c r="BB154"/>
      <c r="BC154"/>
      <c r="BD154"/>
      <c r="BE154"/>
    </row>
    <row r="155">
      <c r="A155"/>
      <c r="B155"/>
      <c r="C155"/>
      <c r="D155"/>
      <c r="E155"/>
      <c r="F155"/>
      <c r="G155"/>
      <c r="H155"/>
      <c r="I155"/>
      <c r="J155"/>
      <c r="K155"/>
      <c r="L155"/>
      <c r="M155"/>
      <c r="N155"/>
      <c r="O155"/>
      <c r="P155"/>
      <c r="Q155"/>
      <c r="R155"/>
      <c r="S155"/>
      <c r="T155" t="inlineStr">
        <is>
          <t>134690</t>
        </is>
      </c>
      <c r="U155"/>
      <c r="V155"/>
      <c r="W155"/>
      <c r="X155"/>
      <c r="Y155"/>
      <c r="Z155"/>
      <c r="AA155"/>
      <c r="AB155"/>
      <c r="AC155"/>
      <c r="AD155"/>
      <c r="AE155" t="inlineStr">
        <is>
          <t>มัสตาร์ด</t>
        </is>
      </c>
      <c r="AF155"/>
      <c r="AG155"/>
      <c r="AH155"/>
      <c r="AI155"/>
      <c r="AJ155"/>
      <c r="AK155"/>
      <c r="AL155"/>
      <c r="AM155"/>
      <c r="AN155"/>
      <c r="AO155"/>
      <c r="AP155"/>
      <c r="AQ155"/>
      <c r="AR155"/>
      <c r="AS155"/>
      <c r="AT155"/>
      <c r="AU155"/>
      <c r="AV155"/>
      <c r="AW155"/>
      <c r="AX155"/>
      <c r="AY155"/>
      <c r="AZ155"/>
      <c r="BA155"/>
      <c r="BB155"/>
      <c r="BC155"/>
      <c r="BD155"/>
      <c r="BE155"/>
    </row>
    <row r="156">
      <c r="A156"/>
      <c r="B156"/>
      <c r="C156"/>
      <c r="D156"/>
      <c r="E156"/>
      <c r="F156"/>
      <c r="G156"/>
      <c r="H156"/>
      <c r="I156"/>
      <c r="J156"/>
      <c r="K156"/>
      <c r="L156"/>
      <c r="M156"/>
      <c r="N156"/>
      <c r="O156"/>
      <c r="P156"/>
      <c r="Q156"/>
      <c r="R156"/>
      <c r="S156"/>
      <c r="T156" t="inlineStr">
        <is>
          <t>135732</t>
        </is>
      </c>
      <c r="U156"/>
      <c r="V156"/>
      <c r="W156"/>
      <c r="X156"/>
      <c r="Y156"/>
      <c r="Z156"/>
      <c r="AA156"/>
      <c r="AB156"/>
      <c r="AC156"/>
      <c r="AD156"/>
      <c r="AE156" t="inlineStr">
        <is>
          <t>สีฟ้ามหาสมุทร</t>
        </is>
      </c>
      <c r="AF156"/>
      <c r="AG156"/>
      <c r="AH156"/>
      <c r="AI156"/>
      <c r="AJ156"/>
      <c r="AK156"/>
      <c r="AL156"/>
      <c r="AM156"/>
      <c r="AN156"/>
      <c r="AO156"/>
      <c r="AP156"/>
      <c r="AQ156"/>
      <c r="AR156"/>
      <c r="AS156"/>
      <c r="AT156"/>
      <c r="AU156"/>
      <c r="AV156"/>
      <c r="AW156"/>
      <c r="AX156"/>
      <c r="AY156"/>
      <c r="AZ156"/>
      <c r="BA156"/>
      <c r="BB156"/>
      <c r="BC156"/>
      <c r="BD156"/>
      <c r="BE156"/>
    </row>
    <row r="157">
      <c r="A157"/>
      <c r="B157"/>
      <c r="C157"/>
      <c r="D157"/>
      <c r="E157"/>
      <c r="F157"/>
      <c r="G157"/>
      <c r="H157"/>
      <c r="I157"/>
      <c r="J157"/>
      <c r="K157"/>
      <c r="L157"/>
      <c r="M157"/>
      <c r="N157"/>
      <c r="O157"/>
      <c r="P157"/>
      <c r="Q157"/>
      <c r="R157"/>
      <c r="S157"/>
      <c r="T157" t="inlineStr">
        <is>
          <t>140686</t>
        </is>
      </c>
      <c r="U157"/>
      <c r="V157"/>
      <c r="W157"/>
      <c r="X157"/>
      <c r="Y157"/>
      <c r="Z157"/>
      <c r="AA157"/>
      <c r="AB157"/>
      <c r="AC157"/>
      <c r="AD157"/>
      <c r="AE157" t="inlineStr">
        <is>
          <t>สีแดงส้ม</t>
        </is>
      </c>
      <c r="AF157"/>
      <c r="AG157"/>
      <c r="AH157"/>
      <c r="AI157"/>
      <c r="AJ157"/>
      <c r="AK157"/>
      <c r="AL157"/>
      <c r="AM157"/>
      <c r="AN157"/>
      <c r="AO157"/>
      <c r="AP157"/>
      <c r="AQ157"/>
      <c r="AR157"/>
      <c r="AS157"/>
      <c r="AT157"/>
      <c r="AU157"/>
      <c r="AV157"/>
      <c r="AW157"/>
      <c r="AX157"/>
      <c r="AY157"/>
      <c r="AZ157"/>
      <c r="BA157"/>
      <c r="BB157"/>
      <c r="BC157"/>
      <c r="BD157"/>
      <c r="BE157"/>
    </row>
    <row r="158">
      <c r="A158"/>
      <c r="B158"/>
      <c r="C158"/>
      <c r="D158"/>
      <c r="E158"/>
      <c r="F158"/>
      <c r="G158"/>
      <c r="H158"/>
      <c r="I158"/>
      <c r="J158"/>
      <c r="K158"/>
      <c r="L158"/>
      <c r="M158"/>
      <c r="N158"/>
      <c r="O158"/>
      <c r="P158"/>
      <c r="Q158"/>
      <c r="R158"/>
      <c r="S158"/>
      <c r="T158" t="inlineStr">
        <is>
          <t>140807</t>
        </is>
      </c>
      <c r="U158"/>
      <c r="V158"/>
      <c r="W158"/>
      <c r="X158"/>
      <c r="Y158"/>
      <c r="Z158"/>
      <c r="AA158"/>
      <c r="AB158"/>
      <c r="AC158"/>
      <c r="AD158"/>
      <c r="AE158" t="inlineStr">
        <is>
          <t>ลูกแพร์</t>
        </is>
      </c>
      <c r="AF158"/>
      <c r="AG158"/>
      <c r="AH158"/>
      <c r="AI158"/>
      <c r="AJ158"/>
      <c r="AK158"/>
      <c r="AL158"/>
      <c r="AM158"/>
      <c r="AN158"/>
      <c r="AO158"/>
      <c r="AP158"/>
      <c r="AQ158"/>
      <c r="AR158"/>
      <c r="AS158"/>
      <c r="AT158"/>
      <c r="AU158"/>
      <c r="AV158"/>
      <c r="AW158"/>
      <c r="AX158"/>
      <c r="AY158"/>
      <c r="AZ158"/>
      <c r="BA158"/>
      <c r="BB158"/>
      <c r="BC158"/>
      <c r="BD158"/>
      <c r="BE158"/>
    </row>
    <row r="159">
      <c r="A159"/>
      <c r="B159"/>
      <c r="C159"/>
      <c r="D159"/>
      <c r="E159"/>
      <c r="F159"/>
      <c r="G159"/>
      <c r="H159"/>
      <c r="I159"/>
      <c r="J159"/>
      <c r="K159"/>
      <c r="L159"/>
      <c r="M159"/>
      <c r="N159"/>
      <c r="O159"/>
      <c r="P159"/>
      <c r="Q159"/>
      <c r="R159"/>
      <c r="S159"/>
      <c r="T159" t="inlineStr">
        <is>
          <t>141337</t>
        </is>
      </c>
      <c r="U159"/>
      <c r="V159"/>
      <c r="W159"/>
      <c r="X159"/>
      <c r="Y159"/>
      <c r="Z159"/>
      <c r="AA159"/>
      <c r="AB159"/>
      <c r="AC159"/>
      <c r="AD159"/>
      <c r="AE159" t="inlineStr">
        <is>
          <t>สีขาวมุก</t>
        </is>
      </c>
      <c r="AF159"/>
      <c r="AG159"/>
      <c r="AH159"/>
      <c r="AI159"/>
      <c r="AJ159"/>
      <c r="AK159"/>
      <c r="AL159"/>
      <c r="AM159"/>
      <c r="AN159"/>
      <c r="AO159"/>
      <c r="AP159"/>
      <c r="AQ159"/>
      <c r="AR159"/>
      <c r="AS159"/>
      <c r="AT159"/>
      <c r="AU159"/>
      <c r="AV159"/>
      <c r="AW159"/>
      <c r="AX159"/>
      <c r="AY159"/>
      <c r="AZ159"/>
      <c r="BA159"/>
      <c r="BB159"/>
      <c r="BC159"/>
      <c r="BD159"/>
      <c r="BE159"/>
    </row>
    <row r="160">
      <c r="A160"/>
      <c r="B160"/>
      <c r="C160"/>
      <c r="D160"/>
      <c r="E160"/>
      <c r="F160"/>
      <c r="G160"/>
      <c r="H160"/>
      <c r="I160"/>
      <c r="J160"/>
      <c r="K160"/>
      <c r="L160"/>
      <c r="M160"/>
      <c r="N160"/>
      <c r="O160"/>
      <c r="P160"/>
      <c r="Q160"/>
      <c r="R160"/>
      <c r="S160"/>
      <c r="T160" t="inlineStr">
        <is>
          <t>141927</t>
        </is>
      </c>
      <c r="U160"/>
      <c r="V160"/>
      <c r="W160"/>
      <c r="X160"/>
      <c r="Y160"/>
      <c r="Z160"/>
      <c r="AA160"/>
      <c r="AB160"/>
      <c r="AC160"/>
      <c r="AD160"/>
      <c r="AE160" t="inlineStr">
        <is>
          <t>สีขาวสีชมพู</t>
        </is>
      </c>
      <c r="AF160"/>
      <c r="AG160"/>
      <c r="AH160"/>
      <c r="AI160"/>
      <c r="AJ160"/>
      <c r="AK160"/>
      <c r="AL160"/>
      <c r="AM160"/>
      <c r="AN160"/>
      <c r="AO160"/>
      <c r="AP160"/>
      <c r="AQ160"/>
      <c r="AR160"/>
      <c r="AS160"/>
      <c r="AT160"/>
      <c r="AU160"/>
      <c r="AV160"/>
      <c r="AW160"/>
      <c r="AX160"/>
      <c r="AY160"/>
      <c r="AZ160"/>
      <c r="BA160"/>
      <c r="BB160"/>
      <c r="BC160"/>
      <c r="BD160"/>
      <c r="BE160"/>
    </row>
    <row r="161">
      <c r="A161"/>
      <c r="B161"/>
      <c r="C161"/>
      <c r="D161"/>
      <c r="E161"/>
      <c r="F161"/>
      <c r="G161"/>
      <c r="H161"/>
      <c r="I161"/>
      <c r="J161"/>
      <c r="K161"/>
      <c r="L161"/>
      <c r="M161"/>
      <c r="N161"/>
      <c r="O161"/>
      <c r="P161"/>
      <c r="Q161"/>
      <c r="R161"/>
      <c r="S161"/>
      <c r="T161" t="inlineStr">
        <is>
          <t>142499</t>
        </is>
      </c>
      <c r="U161"/>
      <c r="V161"/>
      <c r="W161"/>
      <c r="X161"/>
      <c r="Y161"/>
      <c r="Z161"/>
      <c r="AA161"/>
      <c r="AB161"/>
      <c r="AC161"/>
      <c r="AD161"/>
      <c r="AE161" t="inlineStr">
        <is>
          <t>ดอกกุหลาบสีม่วง</t>
        </is>
      </c>
      <c r="AF161"/>
      <c r="AG161"/>
      <c r="AH161"/>
      <c r="AI161"/>
      <c r="AJ161"/>
      <c r="AK161"/>
      <c r="AL161"/>
      <c r="AM161"/>
      <c r="AN161"/>
      <c r="AO161"/>
      <c r="AP161"/>
      <c r="AQ161"/>
      <c r="AR161"/>
      <c r="AS161"/>
      <c r="AT161"/>
      <c r="AU161"/>
      <c r="AV161"/>
      <c r="AW161"/>
      <c r="AX161"/>
      <c r="AY161"/>
      <c r="AZ161"/>
      <c r="BA161"/>
      <c r="BB161"/>
      <c r="BC161"/>
      <c r="BD161"/>
      <c r="BE161"/>
    </row>
    <row r="162">
      <c r="A162"/>
      <c r="B162"/>
      <c r="C162"/>
      <c r="D162"/>
      <c r="E162"/>
      <c r="F162"/>
      <c r="G162"/>
      <c r="H162"/>
      <c r="I162"/>
      <c r="J162"/>
      <c r="K162"/>
      <c r="L162"/>
      <c r="M162"/>
      <c r="N162"/>
      <c r="O162"/>
      <c r="P162"/>
      <c r="Q162"/>
      <c r="R162"/>
      <c r="S162"/>
      <c r="T162" t="inlineStr">
        <is>
          <t>142948</t>
        </is>
      </c>
      <c r="U162"/>
      <c r="V162"/>
      <c r="W162"/>
      <c r="X162"/>
      <c r="Y162"/>
      <c r="Z162"/>
      <c r="AA162"/>
      <c r="AB162"/>
      <c r="AC162"/>
      <c r="AD162"/>
      <c r="AE162" t="inlineStr">
        <is>
          <t>เรดเรซซิ่ง</t>
        </is>
      </c>
      <c r="AF162"/>
      <c r="AG162"/>
      <c r="AH162"/>
      <c r="AI162"/>
      <c r="AJ162"/>
      <c r="AK162"/>
      <c r="AL162"/>
      <c r="AM162"/>
      <c r="AN162"/>
      <c r="AO162"/>
      <c r="AP162"/>
      <c r="AQ162"/>
      <c r="AR162"/>
      <c r="AS162"/>
      <c r="AT162"/>
      <c r="AU162"/>
      <c r="AV162"/>
      <c r="AW162"/>
      <c r="AX162"/>
      <c r="AY162"/>
      <c r="AZ162"/>
      <c r="BA162"/>
      <c r="BB162"/>
      <c r="BC162"/>
      <c r="BD162"/>
      <c r="BE162"/>
    </row>
    <row r="163">
      <c r="A163"/>
      <c r="B163"/>
      <c r="C163"/>
      <c r="D163"/>
      <c r="E163"/>
      <c r="F163"/>
      <c r="G163"/>
      <c r="H163"/>
      <c r="I163"/>
      <c r="J163"/>
      <c r="K163"/>
      <c r="L163"/>
      <c r="M163"/>
      <c r="N163"/>
      <c r="O163"/>
      <c r="P163"/>
      <c r="Q163"/>
      <c r="R163"/>
      <c r="S163"/>
      <c r="T163" t="inlineStr">
        <is>
          <t>144574</t>
        </is>
      </c>
      <c r="U163"/>
      <c r="V163"/>
      <c r="W163"/>
      <c r="X163"/>
      <c r="Y163"/>
      <c r="Z163"/>
      <c r="AA163"/>
      <c r="AB163"/>
      <c r="AC163"/>
      <c r="AD163"/>
      <c r="AE163" t="inlineStr">
        <is>
          <t>พริกแดง</t>
        </is>
      </c>
      <c r="AF163"/>
      <c r="AG163"/>
      <c r="AH163"/>
      <c r="AI163"/>
      <c r="AJ163"/>
      <c r="AK163"/>
      <c r="AL163"/>
      <c r="AM163"/>
      <c r="AN163"/>
      <c r="AO163"/>
      <c r="AP163"/>
      <c r="AQ163"/>
      <c r="AR163"/>
      <c r="AS163"/>
      <c r="AT163"/>
      <c r="AU163"/>
      <c r="AV163"/>
      <c r="AW163"/>
      <c r="AX163"/>
      <c r="AY163"/>
      <c r="AZ163"/>
      <c r="BA163"/>
      <c r="BB163"/>
      <c r="BC163"/>
      <c r="BD163"/>
      <c r="BE163"/>
    </row>
    <row r="164">
      <c r="A164"/>
      <c r="B164"/>
      <c r="C164"/>
      <c r="D164"/>
      <c r="E164"/>
      <c r="F164"/>
      <c r="G164"/>
      <c r="H164"/>
      <c r="I164"/>
      <c r="J164"/>
      <c r="K164"/>
      <c r="L164"/>
      <c r="M164"/>
      <c r="N164"/>
      <c r="O164"/>
      <c r="P164"/>
      <c r="Q164"/>
      <c r="R164"/>
      <c r="S164"/>
      <c r="T164" t="inlineStr">
        <is>
          <t>145024</t>
        </is>
      </c>
      <c r="U164"/>
      <c r="V164"/>
      <c r="W164"/>
      <c r="X164"/>
      <c r="Y164"/>
      <c r="Z164"/>
      <c r="AA164"/>
      <c r="AB164"/>
      <c r="AC164"/>
      <c r="AD164"/>
      <c r="AE164" t="inlineStr">
        <is>
          <t>ทับทิม</t>
        </is>
      </c>
      <c r="AF164"/>
      <c r="AG164"/>
      <c r="AH164"/>
      <c r="AI164"/>
      <c r="AJ164"/>
      <c r="AK164"/>
      <c r="AL164"/>
      <c r="AM164"/>
      <c r="AN164"/>
      <c r="AO164"/>
      <c r="AP164"/>
      <c r="AQ164"/>
      <c r="AR164"/>
      <c r="AS164"/>
      <c r="AT164"/>
      <c r="AU164"/>
      <c r="AV164"/>
      <c r="AW164"/>
      <c r="AX164"/>
      <c r="AY164"/>
      <c r="AZ164"/>
      <c r="BA164"/>
      <c r="BB164"/>
      <c r="BC164"/>
      <c r="BD164"/>
      <c r="BE164"/>
    </row>
    <row r="165">
      <c r="A165"/>
      <c r="B165"/>
      <c r="C165"/>
      <c r="D165"/>
      <c r="E165"/>
      <c r="F165"/>
      <c r="G165"/>
      <c r="H165"/>
      <c r="I165"/>
      <c r="J165"/>
      <c r="K165"/>
      <c r="L165"/>
      <c r="M165"/>
      <c r="N165"/>
      <c r="O165"/>
      <c r="P165"/>
      <c r="Q165"/>
      <c r="R165"/>
      <c r="S165"/>
      <c r="T165" t="inlineStr">
        <is>
          <t>148131</t>
        </is>
      </c>
      <c r="U165"/>
      <c r="V165"/>
      <c r="W165"/>
      <c r="X165"/>
      <c r="Y165"/>
      <c r="Z165"/>
      <c r="AA165"/>
      <c r="AB165"/>
      <c r="AC165"/>
      <c r="AD165"/>
      <c r="AE165" t="inlineStr">
        <is>
          <t>สีน้ำตาลแดง</t>
        </is>
      </c>
      <c r="AF165"/>
      <c r="AG165"/>
      <c r="AH165"/>
      <c r="AI165"/>
      <c r="AJ165"/>
      <c r="AK165"/>
      <c r="AL165"/>
      <c r="AM165"/>
      <c r="AN165"/>
      <c r="AO165"/>
      <c r="AP165"/>
      <c r="AQ165"/>
      <c r="AR165"/>
      <c r="AS165"/>
      <c r="AT165"/>
      <c r="AU165"/>
      <c r="AV165"/>
      <c r="AW165"/>
      <c r="AX165"/>
      <c r="AY165"/>
      <c r="AZ165"/>
      <c r="BA165"/>
      <c r="BB165"/>
      <c r="BC165"/>
      <c r="BD165"/>
      <c r="BE165"/>
    </row>
    <row r="166">
      <c r="A166"/>
      <c r="B166"/>
      <c r="C166"/>
      <c r="D166"/>
      <c r="E166"/>
      <c r="F166"/>
      <c r="G166"/>
      <c r="H166"/>
      <c r="I166"/>
      <c r="J166"/>
      <c r="K166"/>
      <c r="L166"/>
      <c r="M166"/>
      <c r="N166"/>
      <c r="O166"/>
      <c r="P166"/>
      <c r="Q166"/>
      <c r="R166"/>
      <c r="S166"/>
      <c r="T166" t="inlineStr">
        <is>
          <t>149729</t>
        </is>
      </c>
      <c r="U166"/>
      <c r="V166"/>
      <c r="W166"/>
      <c r="X166"/>
      <c r="Y166"/>
      <c r="Z166"/>
      <c r="AA166"/>
      <c r="AB166"/>
      <c r="AC166"/>
      <c r="AD166"/>
      <c r="AE166" t="inlineStr">
        <is>
          <t>สนิม</t>
        </is>
      </c>
      <c r="AF166"/>
      <c r="AG166"/>
      <c r="AH166"/>
      <c r="AI166"/>
      <c r="AJ166"/>
      <c r="AK166"/>
      <c r="AL166"/>
      <c r="AM166"/>
      <c r="AN166"/>
      <c r="AO166"/>
      <c r="AP166"/>
      <c r="AQ166"/>
      <c r="AR166"/>
      <c r="AS166"/>
      <c r="AT166"/>
      <c r="AU166"/>
      <c r="AV166"/>
      <c r="AW166"/>
      <c r="AX166"/>
      <c r="AY166"/>
      <c r="AZ166"/>
      <c r="BA166"/>
      <c r="BB166"/>
      <c r="BC166"/>
      <c r="BD166"/>
      <c r="BE166"/>
    </row>
    <row r="167">
      <c r="A167"/>
      <c r="B167"/>
      <c r="C167"/>
      <c r="D167"/>
      <c r="E167"/>
      <c r="F167"/>
      <c r="G167"/>
      <c r="H167"/>
      <c r="I167"/>
      <c r="J167"/>
      <c r="K167"/>
      <c r="L167"/>
      <c r="M167"/>
      <c r="N167"/>
      <c r="O167"/>
      <c r="P167"/>
      <c r="Q167"/>
      <c r="R167"/>
      <c r="S167"/>
      <c r="T167" t="inlineStr">
        <is>
          <t>163229</t>
        </is>
      </c>
      <c r="U167"/>
      <c r="V167"/>
      <c r="W167"/>
      <c r="X167"/>
      <c r="Y167"/>
      <c r="Z167"/>
      <c r="AA167"/>
      <c r="AB167"/>
      <c r="AC167"/>
      <c r="AD167"/>
      <c r="AE167" t="inlineStr">
        <is>
          <t>เซเบิล</t>
        </is>
      </c>
      <c r="AF167"/>
      <c r="AG167"/>
      <c r="AH167"/>
      <c r="AI167"/>
      <c r="AJ167"/>
      <c r="AK167"/>
      <c r="AL167"/>
      <c r="AM167"/>
      <c r="AN167"/>
      <c r="AO167"/>
      <c r="AP167"/>
      <c r="AQ167"/>
      <c r="AR167"/>
      <c r="AS167"/>
      <c r="AT167"/>
      <c r="AU167"/>
      <c r="AV167"/>
      <c r="AW167"/>
      <c r="AX167"/>
      <c r="AY167"/>
      <c r="AZ167"/>
      <c r="BA167"/>
      <c r="BB167"/>
      <c r="BC167"/>
      <c r="BD167"/>
      <c r="BE167"/>
    </row>
    <row r="168">
      <c r="A168"/>
      <c r="B168"/>
      <c r="C168"/>
      <c r="D168"/>
      <c r="E168"/>
      <c r="F168"/>
      <c r="G168"/>
      <c r="H168"/>
      <c r="I168"/>
      <c r="J168"/>
      <c r="K168"/>
      <c r="L168"/>
      <c r="M168"/>
      <c r="N168"/>
      <c r="O168"/>
      <c r="P168"/>
      <c r="Q168"/>
      <c r="R168"/>
      <c r="S168"/>
      <c r="T168" t="inlineStr">
        <is>
          <t>201221</t>
        </is>
      </c>
      <c r="U168"/>
      <c r="V168"/>
      <c r="W168"/>
      <c r="X168"/>
      <c r="Y168"/>
      <c r="Z168"/>
      <c r="AA168"/>
      <c r="AB168"/>
      <c r="AC168"/>
      <c r="AD168"/>
      <c r="AE168" t="inlineStr">
        <is>
          <t>สปอร์ตบลู</t>
        </is>
      </c>
      <c r="AF168"/>
      <c r="AG168"/>
      <c r="AH168"/>
      <c r="AI168"/>
      <c r="AJ168"/>
      <c r="AK168"/>
      <c r="AL168"/>
      <c r="AM168"/>
      <c r="AN168"/>
      <c r="AO168"/>
      <c r="AP168"/>
      <c r="AQ168"/>
      <c r="AR168"/>
      <c r="AS168"/>
      <c r="AT168"/>
      <c r="AU168"/>
      <c r="AV168"/>
      <c r="AW168"/>
      <c r="AX168"/>
      <c r="AY168"/>
      <c r="AZ168"/>
      <c r="BA168"/>
      <c r="BB168"/>
      <c r="BC168"/>
      <c r="BD168"/>
      <c r="BE168"/>
    </row>
    <row r="169">
      <c r="A169"/>
      <c r="B169"/>
      <c r="C169"/>
      <c r="D169"/>
      <c r="E169"/>
      <c r="F169"/>
      <c r="G169"/>
      <c r="H169"/>
      <c r="I169"/>
      <c r="J169"/>
      <c r="K169"/>
      <c r="L169"/>
      <c r="M169"/>
      <c r="N169"/>
      <c r="O169"/>
      <c r="P169"/>
      <c r="Q169"/>
      <c r="R169"/>
      <c r="S169"/>
      <c r="T169" t="inlineStr">
        <is>
          <t>201345</t>
        </is>
      </c>
      <c r="U169"/>
      <c r="V169"/>
      <c r="W169"/>
      <c r="X169"/>
      <c r="Y169"/>
      <c r="Z169"/>
      <c r="AA169"/>
      <c r="AB169"/>
      <c r="AC169"/>
      <c r="AD169"/>
      <c r="AE169" t="inlineStr">
        <is>
          <t>ซุปเปอร์แบล็ค</t>
        </is>
      </c>
      <c r="AF169"/>
      <c r="AG169"/>
      <c r="AH169"/>
      <c r="AI169"/>
      <c r="AJ169"/>
      <c r="AK169"/>
      <c r="AL169"/>
      <c r="AM169"/>
      <c r="AN169"/>
      <c r="AO169"/>
      <c r="AP169"/>
      <c r="AQ169"/>
      <c r="AR169"/>
      <c r="AS169"/>
      <c r="AT169"/>
      <c r="AU169"/>
      <c r="AV169"/>
      <c r="AW169"/>
      <c r="AX169"/>
      <c r="AY169"/>
      <c r="AZ169"/>
      <c r="BA169"/>
      <c r="BB169"/>
      <c r="BC169"/>
      <c r="BD169"/>
      <c r="BE169"/>
    </row>
    <row r="170">
      <c r="A170"/>
      <c r="B170"/>
      <c r="C170"/>
      <c r="D170"/>
      <c r="E170"/>
      <c r="F170"/>
      <c r="G170"/>
      <c r="H170"/>
      <c r="I170"/>
      <c r="J170"/>
      <c r="K170"/>
      <c r="L170"/>
      <c r="M170"/>
      <c r="N170"/>
      <c r="O170"/>
      <c r="P170"/>
      <c r="Q170"/>
      <c r="R170"/>
      <c r="S170"/>
      <c r="T170" t="inlineStr">
        <is>
          <t>202519</t>
        </is>
      </c>
      <c r="U170"/>
      <c r="V170"/>
      <c r="W170"/>
      <c r="X170"/>
      <c r="Y170"/>
      <c r="Z170"/>
      <c r="AA170"/>
      <c r="AB170"/>
      <c r="AC170"/>
      <c r="AD170"/>
      <c r="AE170" t="inlineStr">
        <is>
          <t>ซุปเปอร์ไวท์</t>
        </is>
      </c>
      <c r="AF170"/>
      <c r="AG170"/>
      <c r="AH170"/>
      <c r="AI170"/>
      <c r="AJ170"/>
      <c r="AK170"/>
      <c r="AL170"/>
      <c r="AM170"/>
      <c r="AN170"/>
      <c r="AO170"/>
      <c r="AP170"/>
      <c r="AQ170"/>
      <c r="AR170"/>
      <c r="AS170"/>
      <c r="AT170"/>
      <c r="AU170"/>
      <c r="AV170"/>
      <c r="AW170"/>
      <c r="AX170"/>
      <c r="AY170"/>
      <c r="AZ170"/>
      <c r="BA170"/>
      <c r="BB170"/>
      <c r="BC170"/>
      <c r="BD170"/>
      <c r="BE170"/>
    </row>
    <row r="171">
      <c r="A171"/>
      <c r="B171"/>
      <c r="C171"/>
      <c r="D171"/>
      <c r="E171"/>
      <c r="F171"/>
      <c r="G171"/>
      <c r="H171"/>
      <c r="I171"/>
      <c r="J171"/>
      <c r="K171"/>
      <c r="L171"/>
      <c r="M171"/>
      <c r="N171"/>
      <c r="O171"/>
      <c r="P171"/>
      <c r="Q171"/>
      <c r="R171"/>
      <c r="S171"/>
      <c r="T171" t="inlineStr">
        <is>
          <t>218134</t>
        </is>
      </c>
      <c r="U171"/>
      <c r="V171"/>
      <c r="W171"/>
      <c r="X171"/>
      <c r="Y171"/>
      <c r="Z171"/>
      <c r="AA171"/>
      <c r="AB171"/>
      <c r="AC171"/>
      <c r="AD171"/>
      <c r="AE171" t="inlineStr">
        <is>
          <t>โปร่งใส</t>
        </is>
      </c>
      <c r="AF171"/>
      <c r="AG171"/>
      <c r="AH171"/>
      <c r="AI171"/>
      <c r="AJ171"/>
      <c r="AK171"/>
      <c r="AL171"/>
      <c r="AM171"/>
      <c r="AN171"/>
      <c r="AO171"/>
      <c r="AP171"/>
      <c r="AQ171"/>
      <c r="AR171"/>
      <c r="AS171"/>
      <c r="AT171"/>
      <c r="AU171"/>
      <c r="AV171"/>
      <c r="AW171"/>
      <c r="AX171"/>
      <c r="AY171"/>
      <c r="AZ171"/>
      <c r="BA171"/>
      <c r="BB171"/>
      <c r="BC171"/>
      <c r="BD171"/>
      <c r="BE171"/>
    </row>
    <row r="172">
      <c r="A172"/>
      <c r="B172"/>
      <c r="C172"/>
      <c r="D172"/>
      <c r="E172"/>
      <c r="F172"/>
      <c r="G172"/>
      <c r="H172"/>
      <c r="I172"/>
      <c r="J172"/>
      <c r="K172"/>
      <c r="L172"/>
      <c r="M172"/>
      <c r="N172"/>
      <c r="O172"/>
      <c r="P172"/>
      <c r="Q172"/>
      <c r="R172"/>
      <c r="S172"/>
      <c r="T172" t="inlineStr">
        <is>
          <t>232363</t>
        </is>
      </c>
      <c r="U172"/>
      <c r="V172"/>
      <c r="W172"/>
      <c r="X172"/>
      <c r="Y172"/>
      <c r="Z172"/>
      <c r="AA172"/>
      <c r="AB172"/>
      <c r="AC172"/>
      <c r="AD172"/>
      <c r="AE172" t="inlineStr">
        <is>
          <t>สีเหลืองอุ่น</t>
        </is>
      </c>
      <c r="AF172"/>
      <c r="AG172"/>
      <c r="AH172"/>
      <c r="AI172"/>
      <c r="AJ172"/>
      <c r="AK172"/>
      <c r="AL172"/>
      <c r="AM172"/>
      <c r="AN172"/>
      <c r="AO172"/>
      <c r="AP172"/>
      <c r="AQ172"/>
      <c r="AR172"/>
      <c r="AS172"/>
      <c r="AT172"/>
      <c r="AU172"/>
      <c r="AV172"/>
      <c r="AW172"/>
      <c r="AX172"/>
      <c r="AY172"/>
      <c r="AZ172"/>
      <c r="BA172"/>
      <c r="BB172"/>
      <c r="BC172"/>
      <c r="BD172"/>
      <c r="BE172"/>
    </row>
    <row r="173">
      <c r="A173"/>
      <c r="B173"/>
      <c r="C173"/>
      <c r="D173"/>
      <c r="E173"/>
      <c r="F173"/>
      <c r="G173"/>
      <c r="H173"/>
      <c r="I173"/>
      <c r="J173"/>
      <c r="K173"/>
      <c r="L173"/>
      <c r="M173"/>
      <c r="N173"/>
      <c r="O173"/>
      <c r="P173"/>
      <c r="Q173"/>
      <c r="R173"/>
      <c r="S173"/>
      <c r="T173" t="inlineStr">
        <is>
          <t>123296606</t>
        </is>
      </c>
      <c r="U173"/>
      <c r="V173"/>
      <c r="W173"/>
      <c r="X173"/>
      <c r="Y173"/>
      <c r="Z173"/>
      <c r="AA173"/>
      <c r="AB173"/>
      <c r="AC173"/>
      <c r="AD173"/>
      <c r="AE173" t="inlineStr">
        <is>
          <t>สีขาวสีน้ำเงิน</t>
        </is>
      </c>
      <c r="AF173"/>
      <c r="AG173"/>
      <c r="AH173"/>
      <c r="AI173"/>
      <c r="AJ173"/>
      <c r="AK173"/>
      <c r="AL173"/>
      <c r="AM173"/>
      <c r="AN173"/>
      <c r="AO173"/>
      <c r="AP173"/>
      <c r="AQ173"/>
      <c r="AR173"/>
      <c r="AS173"/>
      <c r="AT173"/>
      <c r="AU173"/>
      <c r="AV173"/>
      <c r="AW173"/>
      <c r="AX173"/>
      <c r="AY173"/>
      <c r="AZ173"/>
      <c r="BA173"/>
      <c r="BB173"/>
      <c r="BC173"/>
      <c r="BD173"/>
      <c r="BE173"/>
    </row>
    <row r="174">
      <c r="A174"/>
      <c r="B174"/>
      <c r="C174"/>
      <c r="D174"/>
      <c r="E174"/>
      <c r="F174"/>
      <c r="G174"/>
      <c r="H174"/>
      <c r="I174"/>
      <c r="J174"/>
      <c r="K174"/>
      <c r="L174"/>
      <c r="M174"/>
      <c r="N174"/>
      <c r="O174"/>
      <c r="P174"/>
      <c r="Q174"/>
      <c r="R174"/>
      <c r="S174"/>
      <c r="T174" t="inlineStr">
        <is>
          <t>123665403</t>
        </is>
      </c>
      <c r="U174"/>
      <c r="V174"/>
      <c r="W174"/>
      <c r="X174"/>
      <c r="Y174"/>
      <c r="Z174"/>
      <c r="AA174"/>
      <c r="AB174"/>
      <c r="AC174"/>
      <c r="AD174"/>
      <c r="AE174" t="inlineStr">
        <is>
          <t>สีขาวม่วง</t>
        </is>
      </c>
      <c r="AF174"/>
      <c r="AG174"/>
      <c r="AH174"/>
      <c r="AI174"/>
      <c r="AJ174"/>
      <c r="AK174"/>
      <c r="AL174"/>
      <c r="AM174"/>
      <c r="AN174"/>
      <c r="AO174"/>
      <c r="AP174"/>
      <c r="AQ174"/>
      <c r="AR174"/>
      <c r="AS174"/>
      <c r="AT174"/>
      <c r="AU174"/>
      <c r="AV174"/>
      <c r="AW174"/>
      <c r="AX174"/>
      <c r="AY174"/>
      <c r="AZ174"/>
      <c r="BA174"/>
      <c r="BB174"/>
      <c r="BC174"/>
      <c r="BD174"/>
      <c r="BE174"/>
    </row>
    <row r="175">
      <c r="A175"/>
      <c r="B175"/>
      <c r="C175"/>
      <c r="D175"/>
      <c r="E175"/>
      <c r="F175"/>
      <c r="G175"/>
      <c r="H175"/>
      <c r="I175"/>
      <c r="J175"/>
      <c r="K175"/>
      <c r="L175"/>
      <c r="M175"/>
      <c r="N175"/>
      <c r="O175"/>
      <c r="P175"/>
      <c r="Q175"/>
      <c r="R175"/>
      <c r="S175"/>
      <c r="T175" t="inlineStr">
        <is>
          <t>73581</t>
        </is>
      </c>
      <c r="U175"/>
      <c r="V175"/>
      <c r="W175"/>
      <c r="X175"/>
      <c r="Y175"/>
      <c r="Z175"/>
      <c r="AA175"/>
      <c r="AB175"/>
      <c r="AC175"/>
      <c r="AD175"/>
      <c r="AE175" t="inlineStr">
        <is>
          <t>สีน้ำตาลอ่อนอมเบจ</t>
        </is>
      </c>
      <c r="AF175"/>
      <c r="AG175"/>
      <c r="AH175"/>
      <c r="AI175"/>
      <c r="AJ175"/>
      <c r="AK175"/>
      <c r="AL175"/>
      <c r="AM175"/>
      <c r="AN175"/>
      <c r="AO175"/>
      <c r="AP175"/>
      <c r="AQ175"/>
      <c r="AR175"/>
      <c r="AS175"/>
      <c r="AT175"/>
      <c r="AU175"/>
      <c r="AV175"/>
      <c r="AW175"/>
      <c r="AX175"/>
      <c r="AY175"/>
      <c r="AZ175"/>
      <c r="BA175"/>
      <c r="BB175"/>
      <c r="BC175"/>
      <c r="BD175"/>
      <c r="BE175"/>
    </row>
    <row r="176">
      <c r="A176"/>
      <c r="B176"/>
      <c r="C176"/>
      <c r="D176"/>
      <c r="E176"/>
      <c r="F176"/>
      <c r="G176"/>
      <c r="H176"/>
      <c r="I176"/>
      <c r="J176"/>
      <c r="K176"/>
      <c r="L176"/>
      <c r="M176"/>
      <c r="N176"/>
      <c r="O176"/>
      <c r="P176"/>
      <c r="Q176"/>
      <c r="R176"/>
      <c r="S176"/>
      <c r="T176" t="inlineStr">
        <is>
          <t>147579</t>
        </is>
      </c>
      <c r="U176"/>
      <c r="V176"/>
      <c r="W176"/>
      <c r="X176"/>
      <c r="Y176"/>
      <c r="Z176"/>
      <c r="AA176"/>
      <c r="AB176"/>
      <c r="AC176"/>
      <c r="AD176"/>
      <c r="AE176" t="inlineStr">
        <is>
          <t>สีชมพูรูจ</t>
        </is>
      </c>
      <c r="AF176"/>
      <c r="AG176"/>
      <c r="AH176"/>
      <c r="AI176"/>
      <c r="AJ176"/>
      <c r="AK176"/>
      <c r="AL176"/>
      <c r="AM176"/>
      <c r="AN176"/>
      <c r="AO176"/>
      <c r="AP176"/>
      <c r="AQ176"/>
      <c r="AR176"/>
      <c r="AS176"/>
      <c r="AT176"/>
      <c r="AU176"/>
      <c r="AV176"/>
      <c r="AW176"/>
      <c r="AX176"/>
      <c r="AY176"/>
      <c r="AZ176"/>
      <c r="BA176"/>
      <c r="BB176"/>
      <c r="BC176"/>
      <c r="BD176"/>
      <c r="BE176"/>
    </row>
    <row r="177">
      <c r="A177"/>
      <c r="B177"/>
      <c r="C177"/>
      <c r="D177"/>
      <c r="E177"/>
      <c r="F177"/>
      <c r="G177"/>
      <c r="H177"/>
      <c r="I177"/>
      <c r="J177"/>
      <c r="K177"/>
      <c r="L177"/>
      <c r="M177"/>
      <c r="N177"/>
      <c r="O177"/>
      <c r="P177"/>
      <c r="Q177"/>
      <c r="R177"/>
      <c r="S177"/>
      <c r="T177" t="inlineStr">
        <is>
          <t>162651</t>
        </is>
      </c>
      <c r="U177"/>
      <c r="V177"/>
      <c r="W177"/>
      <c r="X177"/>
      <c r="Y177"/>
      <c r="Z177"/>
      <c r="AA177"/>
      <c r="AB177"/>
      <c r="AC177"/>
      <c r="AD177"/>
      <c r="AE177" t="inlineStr">
        <is>
          <t>ผงราสเบอร์รี่</t>
        </is>
      </c>
      <c r="AF177"/>
      <c r="AG177"/>
      <c r="AH177"/>
      <c r="AI177"/>
      <c r="AJ177"/>
      <c r="AK177"/>
      <c r="AL177"/>
      <c r="AM177"/>
      <c r="AN177"/>
      <c r="AO177"/>
      <c r="AP177"/>
      <c r="AQ177"/>
      <c r="AR177"/>
      <c r="AS177"/>
      <c r="AT177"/>
      <c r="AU177"/>
      <c r="AV177"/>
      <c r="AW177"/>
      <c r="AX177"/>
      <c r="AY177"/>
      <c r="AZ177"/>
      <c r="BA177"/>
      <c r="BB177"/>
      <c r="BC177"/>
      <c r="BD177"/>
      <c r="BE177"/>
    </row>
    <row r="178">
      <c r="A178"/>
      <c r="B178"/>
      <c r="C178"/>
      <c r="D178"/>
      <c r="E178"/>
      <c r="F178"/>
      <c r="G178"/>
      <c r="H178"/>
      <c r="I178"/>
      <c r="J178"/>
      <c r="K178"/>
      <c r="L178"/>
      <c r="M178"/>
      <c r="N178"/>
      <c r="O178"/>
      <c r="P178"/>
      <c r="Q178"/>
      <c r="R178"/>
      <c r="S178"/>
      <c r="T178" t="inlineStr">
        <is>
          <t>205215</t>
        </is>
      </c>
      <c r="U178"/>
      <c r="V178"/>
      <c r="W178"/>
      <c r="X178"/>
      <c r="Y178"/>
      <c r="Z178"/>
      <c r="AA178"/>
      <c r="AB178"/>
      <c r="AC178"/>
      <c r="AD178"/>
      <c r="AE178" t="inlineStr">
        <is>
          <t>สีน้ำตาลน้ำผึ้ง</t>
        </is>
      </c>
      <c r="AF178"/>
      <c r="AG178"/>
      <c r="AH178"/>
      <c r="AI178"/>
      <c r="AJ178"/>
      <c r="AK178"/>
      <c r="AL178"/>
      <c r="AM178"/>
      <c r="AN178"/>
      <c r="AO178"/>
      <c r="AP178"/>
      <c r="AQ178"/>
      <c r="AR178"/>
      <c r="AS178"/>
      <c r="AT178"/>
      <c r="AU178"/>
      <c r="AV178"/>
      <c r="AW178"/>
      <c r="AX178"/>
      <c r="AY178"/>
      <c r="AZ178"/>
      <c r="BA178"/>
      <c r="BB178"/>
      <c r="BC178"/>
      <c r="BD178"/>
      <c r="BE178"/>
    </row>
    <row r="179">
      <c r="A179"/>
      <c r="B179"/>
      <c r="C179"/>
      <c r="D179"/>
      <c r="E179"/>
      <c r="F179"/>
      <c r="G179"/>
      <c r="H179"/>
      <c r="I179"/>
      <c r="J179"/>
      <c r="K179"/>
      <c r="L179"/>
      <c r="M179"/>
      <c r="N179"/>
      <c r="O179"/>
      <c r="P179"/>
      <c r="Q179"/>
      <c r="R179"/>
      <c r="S179"/>
      <c r="T179" t="inlineStr">
        <is>
          <t>209071</t>
        </is>
      </c>
      <c r="U179"/>
      <c r="V179"/>
      <c r="W179"/>
      <c r="X179"/>
      <c r="Y179"/>
      <c r="Z179"/>
      <c r="AA179"/>
      <c r="AB179"/>
      <c r="AC179"/>
      <c r="AD179"/>
      <c r="AE179" t="inlineStr">
        <is>
          <t>สีเหลืองครีม</t>
        </is>
      </c>
      <c r="AF179"/>
      <c r="AG179"/>
      <c r="AH179"/>
      <c r="AI179"/>
      <c r="AJ179"/>
      <c r="AK179"/>
      <c r="AL179"/>
      <c r="AM179"/>
      <c r="AN179"/>
      <c r="AO179"/>
      <c r="AP179"/>
      <c r="AQ179"/>
      <c r="AR179"/>
      <c r="AS179"/>
      <c r="AT179"/>
      <c r="AU179"/>
      <c r="AV179"/>
      <c r="AW179"/>
      <c r="AX179"/>
      <c r="AY179"/>
      <c r="AZ179"/>
      <c r="BA179"/>
      <c r="BB179"/>
      <c r="BC179"/>
      <c r="BD179"/>
      <c r="BE179"/>
    </row>
    <row r="180">
      <c r="A180"/>
      <c r="B180"/>
      <c r="C180"/>
      <c r="D180"/>
      <c r="E180"/>
      <c r="F180"/>
      <c r="G180"/>
      <c r="H180"/>
      <c r="I180"/>
      <c r="J180"/>
      <c r="K180"/>
      <c r="L180"/>
      <c r="M180"/>
      <c r="N180"/>
      <c r="O180"/>
      <c r="P180"/>
      <c r="Q180"/>
      <c r="R180"/>
      <c r="S180"/>
      <c r="T180" t="inlineStr">
        <is>
          <t>218015</t>
        </is>
      </c>
      <c r="U180"/>
      <c r="V180"/>
      <c r="W180"/>
      <c r="X180"/>
      <c r="Y180"/>
      <c r="Z180"/>
      <c r="AA180"/>
      <c r="AB180"/>
      <c r="AC180"/>
      <c r="AD180"/>
      <c r="AE180" t="inlineStr">
        <is>
          <t>มัทฉะกรีน</t>
        </is>
      </c>
      <c r="AF180"/>
      <c r="AG180"/>
      <c r="AH180"/>
      <c r="AI180"/>
      <c r="AJ180"/>
      <c r="AK180"/>
      <c r="AL180"/>
      <c r="AM180"/>
      <c r="AN180"/>
      <c r="AO180"/>
      <c r="AP180"/>
      <c r="AQ180"/>
      <c r="AR180"/>
      <c r="AS180"/>
      <c r="AT180"/>
      <c r="AU180"/>
      <c r="AV180"/>
      <c r="AW180"/>
      <c r="AX180"/>
      <c r="AY180"/>
      <c r="AZ180"/>
      <c r="BA180"/>
      <c r="BB180"/>
      <c r="BC180"/>
      <c r="BD180"/>
      <c r="BE180"/>
    </row>
    <row r="181">
      <c r="A181"/>
      <c r="B181"/>
      <c r="C181"/>
      <c r="D181"/>
      <c r="E181"/>
      <c r="F181"/>
      <c r="G181"/>
      <c r="H181"/>
      <c r="I181"/>
      <c r="J181"/>
      <c r="K181"/>
      <c r="L181"/>
      <c r="M181"/>
      <c r="N181"/>
      <c r="O181"/>
      <c r="P181"/>
      <c r="Q181"/>
      <c r="R181"/>
      <c r="S181"/>
      <c r="T181" t="inlineStr">
        <is>
          <t>229864</t>
        </is>
      </c>
      <c r="U181"/>
      <c r="V181"/>
      <c r="W181"/>
      <c r="X181"/>
      <c r="Y181"/>
      <c r="Z181"/>
      <c r="AA181"/>
      <c r="AB181"/>
      <c r="AC181"/>
      <c r="AD181"/>
      <c r="AE181" t="inlineStr">
        <is>
          <t>อะความารีน</t>
        </is>
      </c>
      <c r="AF181"/>
      <c r="AG181"/>
      <c r="AH181"/>
      <c r="AI181"/>
      <c r="AJ181"/>
      <c r="AK181"/>
      <c r="AL181"/>
      <c r="AM181"/>
      <c r="AN181"/>
      <c r="AO181"/>
      <c r="AP181"/>
      <c r="AQ181"/>
      <c r="AR181"/>
      <c r="AS181"/>
      <c r="AT181"/>
      <c r="AU181"/>
      <c r="AV181"/>
      <c r="AW181"/>
      <c r="AX181"/>
      <c r="AY181"/>
      <c r="AZ181"/>
      <c r="BA181"/>
      <c r="BB181"/>
      <c r="BC181"/>
      <c r="BD181"/>
      <c r="BE181"/>
    </row>
    <row r="182">
      <c r="A182"/>
      <c r="B182"/>
      <c r="C182"/>
      <c r="D182"/>
      <c r="E182"/>
      <c r="F182"/>
      <c r="G182"/>
      <c r="H182"/>
      <c r="I182"/>
      <c r="J182"/>
      <c r="K182"/>
      <c r="L182"/>
      <c r="M182"/>
      <c r="N182"/>
      <c r="O182"/>
      <c r="P182"/>
      <c r="Q182"/>
      <c r="R182"/>
      <c r="S182"/>
      <c r="T182" t="inlineStr">
        <is>
          <t>310625</t>
        </is>
      </c>
      <c r="U182"/>
      <c r="V182"/>
      <c r="W182"/>
      <c r="X182"/>
      <c r="Y182"/>
      <c r="Z182"/>
      <c r="AA182"/>
      <c r="AB182"/>
      <c r="AC182"/>
      <c r="AD182"/>
      <c r="AE182" t="inlineStr">
        <is>
          <t>สีส้มไหม้</t>
        </is>
      </c>
      <c r="AF182"/>
      <c r="AG182"/>
      <c r="AH182"/>
      <c r="AI182"/>
      <c r="AJ182"/>
      <c r="AK182"/>
      <c r="AL182"/>
      <c r="AM182"/>
      <c r="AN182"/>
      <c r="AO182"/>
      <c r="AP182"/>
      <c r="AQ182"/>
      <c r="AR182"/>
      <c r="AS182"/>
      <c r="AT182"/>
      <c r="AU182"/>
      <c r="AV182"/>
      <c r="AW182"/>
      <c r="AX182"/>
      <c r="AY182"/>
      <c r="AZ182"/>
      <c r="BA182"/>
      <c r="BB182"/>
      <c r="BC182"/>
      <c r="BD182"/>
      <c r="BE182"/>
    </row>
    <row r="183">
      <c r="A183"/>
      <c r="B183"/>
      <c r="C183"/>
      <c r="D183"/>
      <c r="E183"/>
      <c r="F183"/>
      <c r="G183"/>
      <c r="H183"/>
      <c r="I183"/>
      <c r="J183"/>
      <c r="K183"/>
      <c r="L183"/>
      <c r="M183"/>
      <c r="N183"/>
      <c r="O183"/>
      <c r="P183"/>
      <c r="Q183"/>
      <c r="R183"/>
      <c r="S183"/>
      <c r="T183" t="inlineStr">
        <is>
          <t>315352</t>
        </is>
      </c>
      <c r="U183"/>
      <c r="V183"/>
      <c r="W183"/>
      <c r="X183"/>
      <c r="Y183"/>
      <c r="Z183"/>
      <c r="AA183"/>
      <c r="AB183"/>
      <c r="AC183"/>
      <c r="AD183"/>
      <c r="AE183" t="inlineStr">
        <is>
          <t>สีส้มเข้ม</t>
        </is>
      </c>
      <c r="AF183"/>
      <c r="AG183"/>
      <c r="AH183"/>
      <c r="AI183"/>
      <c r="AJ183"/>
      <c r="AK183"/>
      <c r="AL183"/>
      <c r="AM183"/>
      <c r="AN183"/>
      <c r="AO183"/>
      <c r="AP183"/>
      <c r="AQ183"/>
      <c r="AR183"/>
      <c r="AS183"/>
      <c r="AT183"/>
      <c r="AU183"/>
      <c r="AV183"/>
      <c r="AW183"/>
      <c r="AX183"/>
      <c r="AY183"/>
      <c r="AZ183"/>
      <c r="BA183"/>
      <c r="BB183"/>
      <c r="BC183"/>
      <c r="BD183"/>
      <c r="BE183"/>
    </row>
    <row r="184">
      <c r="A184"/>
      <c r="B184"/>
      <c r="C184"/>
      <c r="D184"/>
      <c r="E184"/>
      <c r="F184"/>
      <c r="G184"/>
      <c r="H184"/>
      <c r="I184"/>
      <c r="J184"/>
      <c r="K184"/>
      <c r="L184"/>
      <c r="M184"/>
      <c r="N184"/>
      <c r="O184"/>
      <c r="P184"/>
      <c r="Q184"/>
      <c r="R184"/>
      <c r="S184"/>
      <c r="T184" t="inlineStr">
        <is>
          <t>110008974</t>
        </is>
      </c>
      <c r="U184"/>
      <c r="V184"/>
      <c r="W184"/>
      <c r="X184"/>
      <c r="Y184"/>
      <c r="Z184"/>
      <c r="AA184"/>
      <c r="AB184"/>
      <c r="AC184"/>
      <c r="AD184"/>
      <c r="AE184" t="inlineStr">
        <is>
          <t>สีแดงเข้ม</t>
        </is>
      </c>
      <c r="AF184"/>
      <c r="AG184"/>
      <c r="AH184"/>
      <c r="AI184"/>
      <c r="AJ184"/>
      <c r="AK184"/>
      <c r="AL184"/>
      <c r="AM184"/>
      <c r="AN184"/>
      <c r="AO184"/>
      <c r="AP184"/>
      <c r="AQ184"/>
      <c r="AR184"/>
      <c r="AS184"/>
      <c r="AT184"/>
      <c r="AU184"/>
      <c r="AV184"/>
      <c r="AW184"/>
      <c r="AX184"/>
      <c r="AY184"/>
      <c r="AZ184"/>
      <c r="BA184"/>
      <c r="BB184"/>
      <c r="BC184"/>
      <c r="BD184"/>
      <c r="BE184"/>
    </row>
    <row r="185">
      <c r="A185"/>
      <c r="B185"/>
      <c r="C185"/>
      <c r="D185"/>
      <c r="E185"/>
      <c r="F185"/>
      <c r="G185"/>
      <c r="H185"/>
      <c r="I185"/>
      <c r="J185"/>
      <c r="K185"/>
      <c r="L185"/>
      <c r="M185"/>
      <c r="N185"/>
      <c r="O185"/>
      <c r="P185"/>
      <c r="Q185"/>
      <c r="R185"/>
      <c r="S185"/>
      <c r="T185" t="inlineStr">
        <is>
          <t>121207875</t>
        </is>
      </c>
      <c r="U185"/>
      <c r="V185"/>
      <c r="W185"/>
      <c r="X185"/>
      <c r="Y185"/>
      <c r="Z185"/>
      <c r="AA185"/>
      <c r="AB185"/>
      <c r="AC185"/>
      <c r="AD185"/>
      <c r="AE185" t="inlineStr">
        <is>
          <t>สีชมพูฝุ่น</t>
        </is>
      </c>
      <c r="AF185"/>
      <c r="AG185"/>
      <c r="AH185"/>
      <c r="AI185"/>
      <c r="AJ185"/>
      <c r="AK185"/>
      <c r="AL185"/>
      <c r="AM185"/>
      <c r="AN185"/>
      <c r="AO185"/>
      <c r="AP185"/>
      <c r="AQ185"/>
      <c r="AR185"/>
      <c r="AS185"/>
      <c r="AT185"/>
      <c r="AU185"/>
      <c r="AV185"/>
      <c r="AW185"/>
      <c r="AX185"/>
      <c r="AY185"/>
      <c r="AZ185"/>
      <c r="BA185"/>
      <c r="BB185"/>
      <c r="BC185"/>
      <c r="BD185"/>
      <c r="BE185"/>
    </row>
    <row r="186">
      <c r="A186"/>
      <c r="B186"/>
      <c r="C186"/>
      <c r="D186"/>
      <c r="E186"/>
      <c r="F186"/>
      <c r="G186"/>
      <c r="H186"/>
      <c r="I186"/>
      <c r="J186"/>
      <c r="K186"/>
      <c r="L186"/>
      <c r="M186"/>
      <c r="N186"/>
      <c r="O186"/>
      <c r="P186"/>
      <c r="Q186"/>
      <c r="R186"/>
      <c r="S186"/>
      <c r="T186" t="inlineStr">
        <is>
          <t>123251439</t>
        </is>
      </c>
      <c r="U186"/>
      <c r="V186"/>
      <c r="W186"/>
      <c r="X186"/>
      <c r="Y186"/>
      <c r="Z186"/>
      <c r="AA186"/>
      <c r="AB186"/>
      <c r="AC186"/>
      <c r="AD186"/>
      <c r="AE186" t="inlineStr">
        <is>
          <t>สีแดงอ่อน</t>
        </is>
      </c>
      <c r="AF186"/>
      <c r="AG186"/>
      <c r="AH186"/>
      <c r="AI186"/>
      <c r="AJ186"/>
      <c r="AK186"/>
      <c r="AL186"/>
      <c r="AM186"/>
      <c r="AN186"/>
      <c r="AO186"/>
      <c r="AP186"/>
      <c r="AQ186"/>
      <c r="AR186"/>
      <c r="AS186"/>
      <c r="AT186"/>
      <c r="AU186"/>
      <c r="AV186"/>
      <c r="AW186"/>
      <c r="AX186"/>
      <c r="AY186"/>
      <c r="AZ186"/>
      <c r="BA186"/>
      <c r="BB186"/>
      <c r="BC186"/>
      <c r="BD186"/>
      <c r="BE186"/>
    </row>
    <row r="187">
      <c r="A187"/>
      <c r="B187"/>
      <c r="C187"/>
      <c r="D187"/>
      <c r="E187"/>
      <c r="F187"/>
      <c r="G187"/>
      <c r="H187"/>
      <c r="I187"/>
      <c r="J187"/>
      <c r="K187"/>
      <c r="L187"/>
      <c r="M187"/>
      <c r="N187"/>
      <c r="O187"/>
      <c r="P187"/>
      <c r="Q187"/>
      <c r="R187"/>
      <c r="S187"/>
      <c r="T187" t="inlineStr">
        <is>
          <t>123251440</t>
        </is>
      </c>
      <c r="U187"/>
      <c r="V187"/>
      <c r="W187"/>
      <c r="X187"/>
      <c r="Y187"/>
      <c r="Z187"/>
      <c r="AA187"/>
      <c r="AB187"/>
      <c r="AC187"/>
      <c r="AD187"/>
      <c r="AE187" t="inlineStr">
        <is>
          <t>มิดไนท์บลู</t>
        </is>
      </c>
      <c r="AF187"/>
      <c r="AG187"/>
      <c r="AH187"/>
      <c r="AI187"/>
      <c r="AJ187"/>
      <c r="AK187"/>
      <c r="AL187"/>
      <c r="AM187"/>
      <c r="AN187"/>
      <c r="AO187"/>
      <c r="AP187"/>
      <c r="AQ187"/>
      <c r="AR187"/>
      <c r="AS187"/>
      <c r="AT187"/>
      <c r="AU187"/>
      <c r="AV187"/>
      <c r="AW187"/>
      <c r="AX187"/>
      <c r="AY187"/>
      <c r="AZ187"/>
      <c r="BA187"/>
      <c r="BB187"/>
      <c r="BC187"/>
      <c r="BD187"/>
      <c r="BE187"/>
    </row>
    <row r="188">
      <c r="A188"/>
      <c r="B188"/>
      <c r="C188"/>
      <c r="D188"/>
      <c r="E188"/>
      <c r="F188"/>
      <c r="G188"/>
      <c r="H188"/>
      <c r="I188"/>
      <c r="J188"/>
      <c r="K188"/>
      <c r="L188"/>
      <c r="M188"/>
      <c r="N188"/>
      <c r="O188"/>
      <c r="P188"/>
      <c r="Q188"/>
      <c r="R188"/>
      <c r="S188"/>
      <c r="T188" t="inlineStr">
        <is>
          <t>123291049</t>
        </is>
      </c>
      <c r="U188"/>
      <c r="V188"/>
      <c r="W188"/>
      <c r="X188"/>
      <c r="Y188"/>
      <c r="Z188"/>
      <c r="AA188"/>
      <c r="AB188"/>
      <c r="AC188"/>
      <c r="AD188"/>
      <c r="AE188" t="inlineStr">
        <is>
          <t>####splitter line####</t>
        </is>
      </c>
      <c r="AF188"/>
      <c r="AG188"/>
      <c r="AH188"/>
      <c r="AI188"/>
      <c r="AJ188"/>
      <c r="AK188"/>
      <c r="AL188"/>
      <c r="AM188"/>
      <c r="AN188"/>
      <c r="AO188"/>
      <c r="AP188"/>
      <c r="AQ188"/>
      <c r="AR188"/>
      <c r="AS188"/>
      <c r="AT188"/>
      <c r="AU188"/>
      <c r="AV188"/>
      <c r="AW188"/>
      <c r="AX188"/>
      <c r="AY188"/>
      <c r="AZ188"/>
      <c r="BA188"/>
      <c r="BB188"/>
      <c r="BC188"/>
      <c r="BD188"/>
      <c r="BE188"/>
    </row>
    <row r="189">
      <c r="A189"/>
      <c r="B189"/>
      <c r="C189"/>
      <c r="D189"/>
      <c r="E189"/>
      <c r="F189"/>
      <c r="G189"/>
      <c r="H189"/>
      <c r="I189"/>
      <c r="J189"/>
      <c r="K189"/>
      <c r="L189"/>
      <c r="M189"/>
      <c r="N189"/>
      <c r="O189"/>
      <c r="P189"/>
      <c r="Q189"/>
      <c r="R189"/>
      <c r="S189"/>
      <c r="T189" t="inlineStr">
        <is>
          <t>123293864</t>
        </is>
      </c>
      <c r="U189"/>
      <c r="V189"/>
      <c r="W189"/>
      <c r="X189"/>
      <c r="Y189"/>
      <c r="Z189"/>
      <c r="AA189"/>
      <c r="AB189"/>
      <c r="AC189"/>
      <c r="AD189"/>
      <c r="AE189" t="inlineStr">
        <is>
          <t>4660</t>
        </is>
      </c>
      <c r="AF189"/>
      <c r="AG189"/>
      <c r="AH189"/>
      <c r="AI189"/>
      <c r="AJ189"/>
      <c r="AK189"/>
      <c r="AL189"/>
      <c r="AM189"/>
      <c r="AN189"/>
      <c r="AO189"/>
      <c r="AP189"/>
      <c r="AQ189"/>
      <c r="AR189"/>
      <c r="AS189"/>
      <c r="AT189"/>
      <c r="AU189"/>
      <c r="AV189"/>
      <c r="AW189"/>
      <c r="AX189"/>
      <c r="AY189"/>
      <c r="AZ189"/>
      <c r="BA189"/>
      <c r="BB189"/>
      <c r="BC189"/>
      <c r="BD189"/>
      <c r="BE189"/>
    </row>
    <row r="190">
      <c r="A190"/>
      <c r="B190"/>
      <c r="C190"/>
      <c r="D190"/>
      <c r="E190"/>
      <c r="F190"/>
      <c r="G190"/>
      <c r="H190"/>
      <c r="I190"/>
      <c r="J190"/>
      <c r="K190"/>
      <c r="L190"/>
      <c r="M190"/>
      <c r="N190"/>
      <c r="O190"/>
      <c r="P190"/>
      <c r="Q190"/>
      <c r="R190"/>
      <c r="S190"/>
      <c r="T190" t="inlineStr">
        <is>
          <t>123326645</t>
        </is>
      </c>
      <c r="U190"/>
      <c r="V190"/>
      <c r="W190"/>
      <c r="X190"/>
      <c r="Y190"/>
      <c r="Z190"/>
      <c r="AA190"/>
      <c r="AB190"/>
      <c r="AC190"/>
      <c r="AD190"/>
      <c r="AE190" t="inlineStr">
        <is>
          <t>3365</t>
        </is>
      </c>
      <c r="AF190"/>
      <c r="AG190"/>
      <c r="AH190"/>
      <c r="AI190"/>
      <c r="AJ190"/>
      <c r="AK190"/>
      <c r="AL190"/>
      <c r="AM190"/>
      <c r="AN190"/>
      <c r="AO190"/>
      <c r="AP190"/>
      <c r="AQ190"/>
      <c r="AR190"/>
      <c r="AS190"/>
      <c r="AT190"/>
      <c r="AU190"/>
      <c r="AV190"/>
      <c r="AW190"/>
      <c r="AX190"/>
      <c r="AY190"/>
      <c r="AZ190"/>
      <c r="BA190"/>
      <c r="BB190"/>
      <c r="BC190"/>
      <c r="BD190"/>
      <c r="BE190"/>
    </row>
    <row r="191">
      <c r="A191"/>
      <c r="B191"/>
      <c r="C191"/>
      <c r="D191"/>
      <c r="E191"/>
      <c r="F191"/>
      <c r="G191"/>
      <c r="H191"/>
      <c r="I191"/>
      <c r="J191"/>
      <c r="K191"/>
      <c r="L191"/>
      <c r="M191"/>
      <c r="N191"/>
      <c r="O191"/>
      <c r="P191"/>
      <c r="Q191"/>
      <c r="R191"/>
      <c r="S191"/>
      <c r="T191" t="inlineStr">
        <is>
          <t>123332625</t>
        </is>
      </c>
      <c r="U191"/>
      <c r="V191"/>
      <c r="W191"/>
      <c r="X191"/>
      <c r="Y191"/>
      <c r="Z191"/>
      <c r="AA191"/>
      <c r="AB191"/>
      <c r="AC191"/>
      <c r="AD191"/>
      <c r="AE191" t="inlineStr">
        <is>
          <t>6831</t>
        </is>
      </c>
      <c r="AF191"/>
      <c r="AG191"/>
      <c r="AH191"/>
      <c r="AI191"/>
      <c r="AJ191"/>
      <c r="AK191"/>
      <c r="AL191"/>
      <c r="AM191"/>
      <c r="AN191"/>
      <c r="AO191"/>
      <c r="AP191"/>
      <c r="AQ191"/>
      <c r="AR191"/>
      <c r="AS191"/>
      <c r="AT191"/>
      <c r="AU191"/>
      <c r="AV191"/>
      <c r="AW191"/>
      <c r="AX191"/>
      <c r="AY191"/>
      <c r="AZ191"/>
      <c r="BA191"/>
      <c r="BB191"/>
      <c r="BC191"/>
      <c r="BD191"/>
      <c r="BE191"/>
    </row>
    <row r="192">
      <c r="A192"/>
      <c r="B192"/>
      <c r="C192"/>
      <c r="D192"/>
      <c r="E192"/>
      <c r="F192"/>
      <c r="G192"/>
      <c r="H192"/>
      <c r="I192"/>
      <c r="J192"/>
      <c r="K192"/>
      <c r="L192"/>
      <c r="M192"/>
      <c r="N192"/>
      <c r="O192"/>
      <c r="P192"/>
      <c r="Q192"/>
      <c r="R192"/>
      <c r="S192"/>
      <c r="T192" t="inlineStr">
        <is>
          <t>123360215</t>
        </is>
      </c>
      <c r="U192"/>
      <c r="V192"/>
      <c r="W192"/>
      <c r="X192"/>
      <c r="Y192"/>
      <c r="Z192"/>
      <c r="AA192"/>
      <c r="AB192"/>
      <c r="AC192"/>
      <c r="AD192"/>
      <c r="AE192" t="inlineStr">
        <is>
          <t>4799</t>
        </is>
      </c>
      <c r="AF192"/>
      <c r="AG192"/>
      <c r="AH192"/>
      <c r="AI192"/>
      <c r="AJ192"/>
      <c r="AK192"/>
      <c r="AL192"/>
      <c r="AM192"/>
      <c r="AN192"/>
      <c r="AO192"/>
      <c r="AP192"/>
      <c r="AQ192"/>
      <c r="AR192"/>
      <c r="AS192"/>
      <c r="AT192"/>
      <c r="AU192"/>
      <c r="AV192"/>
      <c r="AW192"/>
      <c r="AX192"/>
      <c r="AY192"/>
      <c r="AZ192"/>
      <c r="BA192"/>
      <c r="BB192"/>
      <c r="BC192"/>
      <c r="BD192"/>
      <c r="BE192"/>
    </row>
    <row r="193">
      <c r="A193"/>
      <c r="B193"/>
      <c r="C193"/>
      <c r="D193"/>
      <c r="E193"/>
      <c r="F193"/>
      <c r="G193"/>
      <c r="H193"/>
      <c r="I193"/>
      <c r="J193"/>
      <c r="K193"/>
      <c r="L193"/>
      <c r="M193"/>
      <c r="N193"/>
      <c r="O193"/>
      <c r="P193"/>
      <c r="Q193"/>
      <c r="R193"/>
      <c r="S193"/>
      <c r="T193" t="inlineStr">
        <is>
          <t>123360220</t>
        </is>
      </c>
      <c r="U193"/>
      <c r="V193"/>
      <c r="W193"/>
      <c r="X193"/>
      <c r="Y193"/>
      <c r="Z193"/>
      <c r="AA193"/>
      <c r="AB193"/>
      <c r="AC193"/>
      <c r="AD193"/>
      <c r="AE193" t="inlineStr">
        <is>
          <t>149729</t>
        </is>
      </c>
      <c r="AF193"/>
      <c r="AG193"/>
      <c r="AH193"/>
      <c r="AI193"/>
      <c r="AJ193"/>
      <c r="AK193"/>
      <c r="AL193"/>
      <c r="AM193"/>
      <c r="AN193"/>
      <c r="AO193"/>
      <c r="AP193"/>
      <c r="AQ193"/>
      <c r="AR193"/>
      <c r="AS193"/>
      <c r="AT193"/>
      <c r="AU193"/>
      <c r="AV193"/>
      <c r="AW193"/>
      <c r="AX193"/>
      <c r="AY193"/>
      <c r="AZ193"/>
      <c r="BA193"/>
      <c r="BB193"/>
      <c r="BC193"/>
      <c r="BD193"/>
      <c r="BE193"/>
    </row>
    <row r="194">
      <c r="A194"/>
      <c r="B194"/>
      <c r="C194"/>
      <c r="D194"/>
      <c r="E194"/>
      <c r="F194"/>
      <c r="G194"/>
      <c r="H194"/>
      <c r="I194"/>
      <c r="J194"/>
      <c r="K194"/>
      <c r="L194"/>
      <c r="M194"/>
      <c r="N194"/>
      <c r="O194"/>
      <c r="P194"/>
      <c r="Q194"/>
      <c r="R194"/>
      <c r="S194"/>
      <c r="T194" t="inlineStr">
        <is>
          <t>123428027</t>
        </is>
      </c>
      <c r="U194"/>
      <c r="V194"/>
      <c r="W194"/>
      <c r="X194"/>
      <c r="Y194"/>
      <c r="Z194"/>
      <c r="AA194"/>
      <c r="AB194"/>
      <c r="AC194"/>
      <c r="AD194"/>
      <c r="AE194" t="inlineStr">
        <is>
          <t>94919</t>
        </is>
      </c>
      <c r="AF194"/>
      <c r="AG194"/>
      <c r="AH194"/>
      <c r="AI194"/>
      <c r="AJ194"/>
      <c r="AK194"/>
      <c r="AL194"/>
      <c r="AM194"/>
      <c r="AN194"/>
      <c r="AO194"/>
      <c r="AP194"/>
      <c r="AQ194"/>
      <c r="AR194"/>
      <c r="AS194"/>
      <c r="AT194"/>
      <c r="AU194"/>
      <c r="AV194"/>
      <c r="AW194"/>
      <c r="AX194"/>
      <c r="AY194"/>
      <c r="AZ194"/>
      <c r="BA194"/>
      <c r="BB194"/>
      <c r="BC194"/>
      <c r="BD194"/>
      <c r="BE194"/>
    </row>
    <row r="195">
      <c r="A195"/>
      <c r="B195"/>
      <c r="C195"/>
      <c r="D195"/>
      <c r="E195"/>
      <c r="F195"/>
      <c r="G195"/>
      <c r="H195"/>
      <c r="I195"/>
      <c r="J195"/>
      <c r="K195"/>
      <c r="L195"/>
      <c r="M195"/>
      <c r="N195"/>
      <c r="O195"/>
      <c r="P195"/>
      <c r="Q195"/>
      <c r="R195"/>
      <c r="S195"/>
      <c r="T195" t="inlineStr">
        <is>
          <t>123433807</t>
        </is>
      </c>
      <c r="U195"/>
      <c r="V195"/>
      <c r="W195"/>
      <c r="X195"/>
      <c r="Y195"/>
      <c r="Z195"/>
      <c r="AA195"/>
      <c r="AB195"/>
      <c r="AC195"/>
      <c r="AD195"/>
      <c r="AE195" t="inlineStr">
        <is>
          <t>94920</t>
        </is>
      </c>
      <c r="AF195"/>
      <c r="AG195"/>
      <c r="AH195"/>
      <c r="AI195"/>
      <c r="AJ195"/>
      <c r="AK195"/>
      <c r="AL195"/>
      <c r="AM195"/>
      <c r="AN195"/>
      <c r="AO195"/>
      <c r="AP195"/>
      <c r="AQ195"/>
      <c r="AR195"/>
      <c r="AS195"/>
      <c r="AT195"/>
      <c r="AU195"/>
      <c r="AV195"/>
      <c r="AW195"/>
      <c r="AX195"/>
      <c r="AY195"/>
      <c r="AZ195"/>
      <c r="BA195"/>
      <c r="BB195"/>
      <c r="BC195"/>
      <c r="BD195"/>
      <c r="BE195"/>
    </row>
    <row r="196">
      <c r="A196"/>
      <c r="B196"/>
      <c r="C196"/>
      <c r="D196"/>
      <c r="E196"/>
      <c r="F196"/>
      <c r="G196"/>
      <c r="H196"/>
      <c r="I196"/>
      <c r="J196"/>
      <c r="K196"/>
      <c r="L196"/>
      <c r="M196"/>
      <c r="N196"/>
      <c r="O196"/>
      <c r="P196"/>
      <c r="Q196"/>
      <c r="R196"/>
      <c r="S196"/>
      <c r="T196" t="inlineStr">
        <is>
          <t>123437648</t>
        </is>
      </c>
      <c r="U196"/>
      <c r="V196"/>
      <c r="W196"/>
      <c r="X196"/>
      <c r="Y196"/>
      <c r="Z196"/>
      <c r="AA196"/>
      <c r="AB196"/>
      <c r="AC196"/>
      <c r="AD196"/>
      <c r="AE196" t="inlineStr">
        <is>
          <t>141068</t>
        </is>
      </c>
      <c r="AF196"/>
      <c r="AG196"/>
      <c r="AH196"/>
      <c r="AI196"/>
      <c r="AJ196"/>
      <c r="AK196"/>
      <c r="AL196"/>
      <c r="AM196"/>
      <c r="AN196"/>
      <c r="AO196"/>
      <c r="AP196"/>
      <c r="AQ196"/>
      <c r="AR196"/>
      <c r="AS196"/>
      <c r="AT196"/>
      <c r="AU196"/>
      <c r="AV196"/>
      <c r="AW196"/>
      <c r="AX196"/>
      <c r="AY196"/>
      <c r="AZ196"/>
      <c r="BA196"/>
      <c r="BB196"/>
      <c r="BC196"/>
      <c r="BD196"/>
      <c r="BE196"/>
    </row>
    <row r="197">
      <c r="A197"/>
      <c r="B197"/>
      <c r="C197"/>
      <c r="D197"/>
      <c r="E197"/>
      <c r="F197"/>
      <c r="G197"/>
      <c r="H197"/>
      <c r="I197"/>
      <c r="J197"/>
      <c r="K197"/>
      <c r="L197"/>
      <c r="M197"/>
      <c r="N197"/>
      <c r="O197"/>
      <c r="P197"/>
      <c r="Q197"/>
      <c r="R197"/>
      <c r="S197"/>
      <c r="T197" t="inlineStr">
        <is>
          <t>201397</t>
        </is>
      </c>
      <c r="U197"/>
      <c r="V197"/>
      <c r="W197"/>
      <c r="X197"/>
      <c r="Y197"/>
      <c r="Z197"/>
      <c r="AA197"/>
      <c r="AB197"/>
      <c r="AC197"/>
      <c r="AD197"/>
      <c r="AE197" t="inlineStr">
        <is>
          <t>265</t>
        </is>
      </c>
      <c r="AF197"/>
      <c r="AG197"/>
      <c r="AH197"/>
      <c r="AI197"/>
      <c r="AJ197"/>
      <c r="AK197"/>
      <c r="AL197"/>
      <c r="AM197"/>
      <c r="AN197"/>
      <c r="AO197"/>
      <c r="AP197"/>
      <c r="AQ197"/>
      <c r="AR197"/>
      <c r="AS197"/>
      <c r="AT197"/>
      <c r="AU197"/>
      <c r="AV197"/>
      <c r="AW197"/>
      <c r="AX197"/>
      <c r="AY197"/>
      <c r="AZ197"/>
      <c r="BA197"/>
      <c r="BB197"/>
      <c r="BC197"/>
      <c r="BD197"/>
      <c r="BE197"/>
    </row>
    <row r="198">
      <c r="A198"/>
      <c r="B198"/>
      <c r="C198"/>
      <c r="D198"/>
      <c r="E198"/>
      <c r="F198"/>
      <c r="G198"/>
      <c r="H198"/>
      <c r="I198"/>
      <c r="J198"/>
      <c r="K198"/>
      <c r="L198"/>
      <c r="M198"/>
      <c r="N198"/>
      <c r="O198"/>
      <c r="P198"/>
      <c r="Q198"/>
      <c r="R198"/>
      <c r="S198"/>
      <c r="T198" t="inlineStr">
        <is>
          <t>123445038</t>
        </is>
      </c>
      <c r="U198"/>
      <c r="V198"/>
      <c r="W198"/>
      <c r="X198"/>
      <c r="Y198"/>
      <c r="Z198"/>
      <c r="AA198"/>
      <c r="AB198"/>
      <c r="AC198"/>
      <c r="AD198"/>
      <c r="AE198" t="inlineStr">
        <is>
          <t>95049</t>
        </is>
      </c>
      <c r="AF198"/>
      <c r="AG198"/>
      <c r="AH198"/>
      <c r="AI198"/>
      <c r="AJ198"/>
      <c r="AK198"/>
      <c r="AL198"/>
      <c r="AM198"/>
      <c r="AN198"/>
      <c r="AO198"/>
      <c r="AP198"/>
      <c r="AQ198"/>
      <c r="AR198"/>
      <c r="AS198"/>
      <c r="AT198"/>
      <c r="AU198"/>
      <c r="AV198"/>
      <c r="AW198"/>
      <c r="AX198"/>
      <c r="AY198"/>
      <c r="AZ198"/>
      <c r="BA198"/>
      <c r="BB198"/>
      <c r="BC198"/>
      <c r="BD198"/>
      <c r="BE198"/>
    </row>
    <row r="199">
      <c r="A199"/>
      <c r="B199"/>
      <c r="C199"/>
      <c r="D199"/>
      <c r="E199"/>
      <c r="F199"/>
      <c r="G199"/>
      <c r="H199"/>
      <c r="I199"/>
      <c r="J199"/>
      <c r="K199"/>
      <c r="L199"/>
      <c r="M199"/>
      <c r="N199"/>
      <c r="O199"/>
      <c r="P199"/>
      <c r="Q199"/>
      <c r="R199"/>
      <c r="S199"/>
      <c r="T199" t="inlineStr">
        <is>
          <t>123448295</t>
        </is>
      </c>
      <c r="U199"/>
      <c r="V199"/>
      <c r="W199"/>
      <c r="X199"/>
      <c r="Y199"/>
      <c r="Z199"/>
      <c r="AA199"/>
      <c r="AB199"/>
      <c r="AC199"/>
      <c r="AD199"/>
      <c r="AE199" t="inlineStr">
        <is>
          <t>142418</t>
        </is>
      </c>
      <c r="AF199"/>
      <c r="AG199"/>
      <c r="AH199"/>
      <c r="AI199"/>
      <c r="AJ199"/>
      <c r="AK199"/>
      <c r="AL199"/>
      <c r="AM199"/>
      <c r="AN199"/>
      <c r="AO199"/>
      <c r="AP199"/>
      <c r="AQ199"/>
      <c r="AR199"/>
      <c r="AS199"/>
      <c r="AT199"/>
      <c r="AU199"/>
      <c r="AV199"/>
      <c r="AW199"/>
      <c r="AX199"/>
      <c r="AY199"/>
      <c r="AZ199"/>
      <c r="BA199"/>
      <c r="BB199"/>
      <c r="BC199"/>
      <c r="BD199"/>
      <c r="BE199"/>
    </row>
    <row r="200">
      <c r="A200"/>
      <c r="B200"/>
      <c r="C200"/>
      <c r="D200"/>
      <c r="E200"/>
      <c r="F200"/>
      <c r="G200"/>
      <c r="H200"/>
      <c r="I200"/>
      <c r="J200"/>
      <c r="K200"/>
      <c r="L200"/>
      <c r="M200"/>
      <c r="N200"/>
      <c r="O200"/>
      <c r="P200"/>
      <c r="Q200"/>
      <c r="R200"/>
      <c r="S200"/>
      <c r="T200" t="inlineStr">
        <is>
          <t>123448296</t>
        </is>
      </c>
      <c r="U200"/>
      <c r="V200"/>
      <c r="W200"/>
      <c r="X200"/>
      <c r="Y200"/>
      <c r="Z200"/>
      <c r="AA200"/>
      <c r="AB200"/>
      <c r="AC200"/>
      <c r="AD200"/>
      <c r="AE200" t="inlineStr">
        <is>
          <t>95080</t>
        </is>
      </c>
      <c r="AF200"/>
      <c r="AG200"/>
      <c r="AH200"/>
      <c r="AI200"/>
      <c r="AJ200"/>
      <c r="AK200"/>
      <c r="AL200"/>
      <c r="AM200"/>
      <c r="AN200"/>
      <c r="AO200"/>
      <c r="AP200"/>
      <c r="AQ200"/>
      <c r="AR200"/>
      <c r="AS200"/>
      <c r="AT200"/>
      <c r="AU200"/>
      <c r="AV200"/>
      <c r="AW200"/>
      <c r="AX200"/>
      <c r="AY200"/>
      <c r="AZ200"/>
      <c r="BA200"/>
      <c r="BB200"/>
      <c r="BC200"/>
      <c r="BD200"/>
      <c r="BE200"/>
    </row>
    <row r="201">
      <c r="A201"/>
      <c r="B201"/>
      <c r="C201"/>
      <c r="D201"/>
      <c r="E201"/>
      <c r="F201"/>
      <c r="G201"/>
      <c r="H201"/>
      <c r="I201"/>
      <c r="J201"/>
      <c r="K201"/>
      <c r="L201"/>
      <c r="M201"/>
      <c r="N201"/>
      <c r="O201"/>
      <c r="P201"/>
      <c r="Q201"/>
      <c r="R201"/>
      <c r="S201"/>
      <c r="T201" t="inlineStr">
        <is>
          <t>123462295</t>
        </is>
      </c>
      <c r="U201"/>
      <c r="V201"/>
      <c r="W201"/>
      <c r="X201"/>
      <c r="Y201"/>
      <c r="Z201"/>
      <c r="AA201"/>
      <c r="AB201"/>
      <c r="AC201"/>
      <c r="AD201"/>
      <c r="AE201" t="inlineStr">
        <is>
          <t>95308</t>
        </is>
      </c>
      <c r="AF201"/>
      <c r="AG201"/>
      <c r="AH201"/>
      <c r="AI201"/>
      <c r="AJ201"/>
      <c r="AK201"/>
      <c r="AL201"/>
      <c r="AM201"/>
      <c r="AN201"/>
      <c r="AO201"/>
      <c r="AP201"/>
      <c r="AQ201"/>
      <c r="AR201"/>
      <c r="AS201"/>
      <c r="AT201"/>
      <c r="AU201"/>
      <c r="AV201"/>
      <c r="AW201"/>
      <c r="AX201"/>
      <c r="AY201"/>
      <c r="AZ201"/>
      <c r="BA201"/>
      <c r="BB201"/>
      <c r="BC201"/>
      <c r="BD201"/>
      <c r="BE201"/>
    </row>
    <row r="202">
      <c r="A202"/>
      <c r="B202"/>
      <c r="C202"/>
      <c r="D202"/>
      <c r="E202"/>
      <c r="F202"/>
      <c r="G202"/>
      <c r="H202"/>
      <c r="I202"/>
      <c r="J202"/>
      <c r="K202"/>
      <c r="L202"/>
      <c r="M202"/>
      <c r="N202"/>
      <c r="O202"/>
      <c r="P202"/>
      <c r="Q202"/>
      <c r="R202"/>
      <c r="S202"/>
      <c r="T202" t="inlineStr">
        <is>
          <t>123468027</t>
        </is>
      </c>
      <c r="U202"/>
      <c r="V202"/>
      <c r="W202"/>
      <c r="X202"/>
      <c r="Y202"/>
      <c r="Z202"/>
      <c r="AA202"/>
      <c r="AB202"/>
      <c r="AC202"/>
      <c r="AD202"/>
      <c r="AE202" t="inlineStr">
        <is>
          <t>4864</t>
        </is>
      </c>
      <c r="AF202"/>
      <c r="AG202"/>
      <c r="AH202"/>
      <c r="AI202"/>
      <c r="AJ202"/>
      <c r="AK202"/>
      <c r="AL202"/>
      <c r="AM202"/>
      <c r="AN202"/>
      <c r="AO202"/>
      <c r="AP202"/>
      <c r="AQ202"/>
      <c r="AR202"/>
      <c r="AS202"/>
      <c r="AT202"/>
      <c r="AU202"/>
      <c r="AV202"/>
      <c r="AW202"/>
      <c r="AX202"/>
      <c r="AY202"/>
      <c r="AZ202"/>
      <c r="BA202"/>
      <c r="BB202"/>
      <c r="BC202"/>
      <c r="BD202"/>
      <c r="BE202"/>
    </row>
    <row r="203">
      <c r="A203"/>
      <c r="B203"/>
      <c r="C203"/>
      <c r="D203"/>
      <c r="E203"/>
      <c r="F203"/>
      <c r="G203"/>
      <c r="H203"/>
      <c r="I203"/>
      <c r="J203"/>
      <c r="K203"/>
      <c r="L203"/>
      <c r="M203"/>
      <c r="N203"/>
      <c r="O203"/>
      <c r="P203"/>
      <c r="Q203"/>
      <c r="R203"/>
      <c r="S203"/>
      <c r="T203" t="inlineStr">
        <is>
          <t>123480612</t>
        </is>
      </c>
      <c r="U203"/>
      <c r="V203"/>
      <c r="W203"/>
      <c r="X203"/>
      <c r="Y203"/>
      <c r="Z203"/>
      <c r="AA203"/>
      <c r="AB203"/>
      <c r="AC203"/>
      <c r="AD203"/>
      <c r="AE203" t="inlineStr">
        <is>
          <t>146410</t>
        </is>
      </c>
      <c r="AF203"/>
      <c r="AG203"/>
      <c r="AH203"/>
      <c r="AI203"/>
      <c r="AJ203"/>
      <c r="AK203"/>
      <c r="AL203"/>
      <c r="AM203"/>
      <c r="AN203"/>
      <c r="AO203"/>
      <c r="AP203"/>
      <c r="AQ203"/>
      <c r="AR203"/>
      <c r="AS203"/>
      <c r="AT203"/>
      <c r="AU203"/>
      <c r="AV203"/>
      <c r="AW203"/>
      <c r="AX203"/>
      <c r="AY203"/>
      <c r="AZ203"/>
      <c r="BA203"/>
      <c r="BB203"/>
      <c r="BC203"/>
      <c r="BD203"/>
      <c r="BE203"/>
    </row>
    <row r="204">
      <c r="A204"/>
      <c r="B204"/>
      <c r="C204"/>
      <c r="D204"/>
      <c r="E204"/>
      <c r="F204"/>
      <c r="G204"/>
      <c r="H204"/>
      <c r="I204"/>
      <c r="J204"/>
      <c r="K204"/>
      <c r="L204"/>
      <c r="M204"/>
      <c r="N204"/>
      <c r="O204"/>
      <c r="P204"/>
      <c r="Q204"/>
      <c r="R204"/>
      <c r="S204"/>
      <c r="T204" t="inlineStr">
        <is>
          <t>123480454</t>
        </is>
      </c>
      <c r="U204"/>
      <c r="V204"/>
      <c r="W204"/>
      <c r="X204"/>
      <c r="Y204"/>
      <c r="Z204"/>
      <c r="AA204"/>
      <c r="AB204"/>
      <c r="AC204"/>
      <c r="AD204"/>
      <c r="AE204" t="inlineStr">
        <is>
          <t>147017</t>
        </is>
      </c>
      <c r="AF204"/>
      <c r="AG204"/>
      <c r="AH204"/>
      <c r="AI204"/>
      <c r="AJ204"/>
      <c r="AK204"/>
      <c r="AL204"/>
      <c r="AM204"/>
      <c r="AN204"/>
      <c r="AO204"/>
      <c r="AP204"/>
      <c r="AQ204"/>
      <c r="AR204"/>
      <c r="AS204"/>
      <c r="AT204"/>
      <c r="AU204"/>
      <c r="AV204"/>
      <c r="AW204"/>
      <c r="AX204"/>
      <c r="AY204"/>
      <c r="AZ204"/>
      <c r="BA204"/>
      <c r="BB204"/>
      <c r="BC204"/>
      <c r="BD204"/>
      <c r="BE204"/>
    </row>
    <row r="205">
      <c r="A205"/>
      <c r="B205"/>
      <c r="C205"/>
      <c r="D205"/>
      <c r="E205"/>
      <c r="F205"/>
      <c r="G205"/>
      <c r="H205"/>
      <c r="I205"/>
      <c r="J205"/>
      <c r="K205"/>
      <c r="L205"/>
      <c r="M205"/>
      <c r="N205"/>
      <c r="O205"/>
      <c r="P205"/>
      <c r="Q205"/>
      <c r="R205"/>
      <c r="S205"/>
      <c r="T205" t="inlineStr">
        <is>
          <t>123491050</t>
        </is>
      </c>
      <c r="U205"/>
      <c r="V205"/>
      <c r="W205"/>
      <c r="X205"/>
      <c r="Y205"/>
      <c r="Z205"/>
      <c r="AA205"/>
      <c r="AB205"/>
      <c r="AC205"/>
      <c r="AD205"/>
      <c r="AE205" t="inlineStr">
        <is>
          <t>95204</t>
        </is>
      </c>
      <c r="AF205"/>
      <c r="AG205"/>
      <c r="AH205"/>
      <c r="AI205"/>
      <c r="AJ205"/>
      <c r="AK205"/>
      <c r="AL205"/>
      <c r="AM205"/>
      <c r="AN205"/>
      <c r="AO205"/>
      <c r="AP205"/>
      <c r="AQ205"/>
      <c r="AR205"/>
      <c r="AS205"/>
      <c r="AT205"/>
      <c r="AU205"/>
      <c r="AV205"/>
      <c r="AW205"/>
      <c r="AX205"/>
      <c r="AY205"/>
      <c r="AZ205"/>
      <c r="BA205"/>
      <c r="BB205"/>
      <c r="BC205"/>
      <c r="BD205"/>
      <c r="BE205"/>
    </row>
    <row r="206">
      <c r="A206"/>
      <c r="B206"/>
      <c r="C206"/>
      <c r="D206"/>
      <c r="E206"/>
      <c r="F206"/>
      <c r="G206"/>
      <c r="H206"/>
      <c r="I206"/>
      <c r="J206"/>
      <c r="K206"/>
      <c r="L206"/>
      <c r="M206"/>
      <c r="N206"/>
      <c r="O206"/>
      <c r="P206"/>
      <c r="Q206"/>
      <c r="R206"/>
      <c r="S206"/>
      <c r="T206" t="inlineStr">
        <is>
          <t>123490858</t>
        </is>
      </c>
      <c r="U206"/>
      <c r="V206"/>
      <c r="W206"/>
      <c r="X206"/>
      <c r="Y206"/>
      <c r="Z206"/>
      <c r="AA206"/>
      <c r="AB206"/>
      <c r="AC206"/>
      <c r="AD206"/>
      <c r="AE206" t="inlineStr">
        <is>
          <t>95407</t>
        </is>
      </c>
      <c r="AF206"/>
      <c r="AG206"/>
      <c r="AH206"/>
      <c r="AI206"/>
      <c r="AJ206"/>
      <c r="AK206"/>
      <c r="AL206"/>
      <c r="AM206"/>
      <c r="AN206"/>
      <c r="AO206"/>
      <c r="AP206"/>
      <c r="AQ206"/>
      <c r="AR206"/>
      <c r="AS206"/>
      <c r="AT206"/>
      <c r="AU206"/>
      <c r="AV206"/>
      <c r="AW206"/>
      <c r="AX206"/>
      <c r="AY206"/>
      <c r="AZ206"/>
      <c r="BA206"/>
      <c r="BB206"/>
      <c r="BC206"/>
      <c r="BD206"/>
      <c r="BE206"/>
    </row>
    <row r="207">
      <c r="A207"/>
      <c r="B207"/>
      <c r="C207"/>
      <c r="D207"/>
      <c r="E207"/>
      <c r="F207"/>
      <c r="G207"/>
      <c r="H207"/>
      <c r="I207"/>
      <c r="J207"/>
      <c r="K207"/>
      <c r="L207"/>
      <c r="M207"/>
      <c r="N207"/>
      <c r="O207"/>
      <c r="P207"/>
      <c r="Q207"/>
      <c r="R207"/>
      <c r="S207"/>
      <c r="T207" t="inlineStr">
        <is>
          <t>123524086</t>
        </is>
      </c>
      <c r="U207"/>
      <c r="V207"/>
      <c r="W207"/>
      <c r="X207"/>
      <c r="Y207"/>
      <c r="Z207"/>
      <c r="AA207"/>
      <c r="AB207"/>
      <c r="AC207"/>
      <c r="AD207"/>
      <c r="AE207" t="inlineStr">
        <is>
          <t>93859</t>
        </is>
      </c>
      <c r="AF207"/>
      <c r="AG207"/>
      <c r="AH207"/>
      <c r="AI207"/>
      <c r="AJ207"/>
      <c r="AK207"/>
      <c r="AL207"/>
      <c r="AM207"/>
      <c r="AN207"/>
      <c r="AO207"/>
      <c r="AP207"/>
      <c r="AQ207"/>
      <c r="AR207"/>
      <c r="AS207"/>
      <c r="AT207"/>
      <c r="AU207"/>
      <c r="AV207"/>
      <c r="AW207"/>
      <c r="AX207"/>
      <c r="AY207"/>
      <c r="AZ207"/>
      <c r="BA207"/>
      <c r="BB207"/>
      <c r="BC207"/>
      <c r="BD207"/>
      <c r="BE207"/>
    </row>
    <row r="208">
      <c r="A208"/>
      <c r="B208"/>
      <c r="C208"/>
      <c r="D208"/>
      <c r="E208"/>
      <c r="F208"/>
      <c r="G208"/>
      <c r="H208"/>
      <c r="I208"/>
      <c r="J208"/>
      <c r="K208"/>
      <c r="L208"/>
      <c r="M208"/>
      <c r="N208"/>
      <c r="O208"/>
      <c r="P208"/>
      <c r="Q208"/>
      <c r="R208"/>
      <c r="S208"/>
      <c r="T208" t="inlineStr">
        <is>
          <t>123834213</t>
        </is>
      </c>
      <c r="U208"/>
      <c r="V208"/>
      <c r="W208"/>
      <c r="X208"/>
      <c r="Y208"/>
      <c r="Z208"/>
      <c r="AA208"/>
      <c r="AB208"/>
      <c r="AC208"/>
      <c r="AD208"/>
      <c r="AE208" t="inlineStr">
        <is>
          <t>2779</t>
        </is>
      </c>
      <c r="AF208"/>
      <c r="AG208"/>
      <c r="AH208"/>
      <c r="AI208"/>
      <c r="AJ208"/>
      <c r="AK208"/>
      <c r="AL208"/>
      <c r="AM208"/>
      <c r="AN208"/>
      <c r="AO208"/>
      <c r="AP208"/>
      <c r="AQ208"/>
      <c r="AR208"/>
      <c r="AS208"/>
      <c r="AT208"/>
      <c r="AU208"/>
      <c r="AV208"/>
      <c r="AW208"/>
      <c r="AX208"/>
      <c r="AY208"/>
      <c r="AZ208"/>
      <c r="BA208"/>
      <c r="BB208"/>
      <c r="BC208"/>
      <c r="BD208"/>
      <c r="BE208"/>
    </row>
    <row r="209">
      <c r="A209"/>
      <c r="B209"/>
      <c r="C209"/>
      <c r="D209"/>
      <c r="E209"/>
      <c r="F209"/>
      <c r="G209"/>
      <c r="H209"/>
      <c r="I209"/>
      <c r="J209"/>
      <c r="K209"/>
      <c r="L209"/>
      <c r="M209"/>
      <c r="N209"/>
      <c r="O209"/>
      <c r="P209"/>
      <c r="Q209"/>
      <c r="R209"/>
      <c r="S209"/>
      <c r="T209" t="inlineStr">
        <is>
          <t>123834414</t>
        </is>
      </c>
      <c r="U209"/>
      <c r="V209"/>
      <c r="W209"/>
      <c r="X209"/>
      <c r="Y209"/>
      <c r="Z209"/>
      <c r="AA209"/>
      <c r="AB209"/>
      <c r="AC209"/>
      <c r="AD209"/>
      <c r="AE209" t="inlineStr">
        <is>
          <t>3073</t>
        </is>
      </c>
      <c r="AF209"/>
      <c r="AG209"/>
      <c r="AH209"/>
      <c r="AI209"/>
      <c r="AJ209"/>
      <c r="AK209"/>
      <c r="AL209"/>
      <c r="AM209"/>
      <c r="AN209"/>
      <c r="AO209"/>
      <c r="AP209"/>
      <c r="AQ209"/>
      <c r="AR209"/>
      <c r="AS209"/>
      <c r="AT209"/>
      <c r="AU209"/>
      <c r="AV209"/>
      <c r="AW209"/>
      <c r="AX209"/>
      <c r="AY209"/>
      <c r="AZ209"/>
      <c r="BA209"/>
      <c r="BB209"/>
      <c r="BC209"/>
      <c r="BD209"/>
      <c r="BE209"/>
    </row>
    <row r="210">
      <c r="A210"/>
      <c r="B210"/>
      <c r="C210"/>
      <c r="D210"/>
      <c r="E210"/>
      <c r="F210"/>
      <c r="G210"/>
      <c r="H210"/>
      <c r="I210"/>
      <c r="J210"/>
      <c r="K210"/>
      <c r="L210"/>
      <c r="M210"/>
      <c r="N210"/>
      <c r="O210"/>
      <c r="P210"/>
      <c r="Q210"/>
      <c r="R210"/>
      <c r="S210"/>
      <c r="T210" t="inlineStr">
        <is>
          <t>100710</t>
        </is>
      </c>
      <c r="U210"/>
      <c r="V210"/>
      <c r="W210"/>
      <c r="X210"/>
      <c r="Y210"/>
      <c r="Z210"/>
      <c r="AA210"/>
      <c r="AB210"/>
      <c r="AC210"/>
      <c r="AD210"/>
      <c r="AE210" t="inlineStr">
        <is>
          <t>11413</t>
        </is>
      </c>
      <c r="AF210"/>
      <c r="AG210"/>
      <c r="AH210"/>
      <c r="AI210"/>
      <c r="AJ210"/>
      <c r="AK210"/>
      <c r="AL210"/>
      <c r="AM210"/>
      <c r="AN210"/>
      <c r="AO210"/>
      <c r="AP210"/>
      <c r="AQ210"/>
      <c r="AR210"/>
      <c r="AS210"/>
      <c r="AT210"/>
      <c r="AU210"/>
      <c r="AV210"/>
      <c r="AW210"/>
      <c r="AX210"/>
      <c r="AY210"/>
      <c r="AZ210"/>
      <c r="BA210"/>
      <c r="BB210"/>
      <c r="BC210"/>
      <c r="BD210"/>
      <c r="BE210"/>
    </row>
    <row r="211">
      <c r="A211"/>
      <c r="B211"/>
      <c r="C211"/>
      <c r="D211"/>
      <c r="E211"/>
      <c r="F211"/>
      <c r="G211"/>
      <c r="H211"/>
      <c r="I211"/>
      <c r="J211"/>
      <c r="K211"/>
      <c r="L211"/>
      <c r="M211"/>
      <c r="N211"/>
      <c r="O211"/>
      <c r="P211"/>
      <c r="Q211"/>
      <c r="R211"/>
      <c r="S211"/>
      <c r="T211" t="inlineStr">
        <is>
          <t>123860413</t>
        </is>
      </c>
      <c r="U211"/>
      <c r="V211"/>
      <c r="W211"/>
      <c r="X211"/>
      <c r="Y211"/>
      <c r="Z211"/>
      <c r="AA211"/>
      <c r="AB211"/>
      <c r="AC211"/>
      <c r="AD211"/>
      <c r="AE211" t="inlineStr">
        <is>
          <t>43191</t>
        </is>
      </c>
      <c r="AF211"/>
      <c r="AG211"/>
      <c r="AH211"/>
      <c r="AI211"/>
      <c r="AJ211"/>
      <c r="AK211"/>
      <c r="AL211"/>
      <c r="AM211"/>
      <c r="AN211"/>
      <c r="AO211"/>
      <c r="AP211"/>
      <c r="AQ211"/>
      <c r="AR211"/>
      <c r="AS211"/>
      <c r="AT211"/>
      <c r="AU211"/>
      <c r="AV211"/>
      <c r="AW211"/>
      <c r="AX211"/>
      <c r="AY211"/>
      <c r="AZ211"/>
      <c r="BA211"/>
      <c r="BB211"/>
      <c r="BC211"/>
      <c r="BD211"/>
      <c r="BE211"/>
    </row>
    <row r="212">
      <c r="A212"/>
      <c r="B212"/>
      <c r="C212"/>
      <c r="D212"/>
      <c r="E212"/>
      <c r="F212"/>
      <c r="G212"/>
      <c r="H212"/>
      <c r="I212"/>
      <c r="J212"/>
      <c r="K212"/>
      <c r="L212"/>
      <c r="M212"/>
      <c r="N212"/>
      <c r="O212"/>
      <c r="P212"/>
      <c r="Q212"/>
      <c r="R212"/>
      <c r="S212"/>
      <c r="T212" t="inlineStr">
        <is>
          <t>123887050</t>
        </is>
      </c>
      <c r="U212"/>
      <c r="V212"/>
      <c r="W212"/>
      <c r="X212"/>
      <c r="Y212"/>
      <c r="Z212"/>
      <c r="AA212"/>
      <c r="AB212"/>
      <c r="AC212"/>
      <c r="AD212"/>
      <c r="AE212" t="inlineStr">
        <is>
          <t>84530</t>
        </is>
      </c>
      <c r="AF212"/>
      <c r="AG212"/>
      <c r="AH212"/>
      <c r="AI212"/>
      <c r="AJ212"/>
      <c r="AK212"/>
      <c r="AL212"/>
      <c r="AM212"/>
      <c r="AN212"/>
      <c r="AO212"/>
      <c r="AP212"/>
      <c r="AQ212"/>
      <c r="AR212"/>
      <c r="AS212"/>
      <c r="AT212"/>
      <c r="AU212"/>
      <c r="AV212"/>
      <c r="AW212"/>
      <c r="AX212"/>
      <c r="AY212"/>
      <c r="AZ212"/>
      <c r="BA212"/>
      <c r="BB212"/>
      <c r="BC212"/>
      <c r="BD212"/>
      <c r="BE212"/>
    </row>
    <row r="213">
      <c r="A213"/>
      <c r="B213"/>
      <c r="C213"/>
      <c r="D213"/>
      <c r="E213"/>
      <c r="F213"/>
      <c r="G213"/>
      <c r="H213"/>
      <c r="I213"/>
      <c r="J213"/>
      <c r="K213"/>
      <c r="L213"/>
      <c r="M213"/>
      <c r="N213"/>
      <c r="O213"/>
      <c r="P213"/>
      <c r="Q213"/>
      <c r="R213"/>
      <c r="S213"/>
      <c r="T213" t="inlineStr">
        <is>
          <t>123914275</t>
        </is>
      </c>
      <c r="U213"/>
      <c r="V213"/>
      <c r="W213"/>
      <c r="X213"/>
      <c r="Y213"/>
      <c r="Z213"/>
      <c r="AA213"/>
      <c r="AB213"/>
      <c r="AC213"/>
      <c r="AD213"/>
      <c r="AE213" t="inlineStr">
        <is>
          <t>3822</t>
        </is>
      </c>
      <c r="AF213"/>
      <c r="AG213"/>
      <c r="AH213"/>
      <c r="AI213"/>
      <c r="AJ213"/>
      <c r="AK213"/>
      <c r="AL213"/>
      <c r="AM213"/>
      <c r="AN213"/>
      <c r="AO213"/>
      <c r="AP213"/>
      <c r="AQ213"/>
      <c r="AR213"/>
      <c r="AS213"/>
      <c r="AT213"/>
      <c r="AU213"/>
      <c r="AV213"/>
      <c r="AW213"/>
      <c r="AX213"/>
      <c r="AY213"/>
      <c r="AZ213"/>
      <c r="BA213"/>
      <c r="BB213"/>
      <c r="BC213"/>
      <c r="BD213"/>
      <c r="BE213"/>
    </row>
    <row r="214">
      <c r="A214"/>
      <c r="B214"/>
      <c r="C214"/>
      <c r="D214"/>
      <c r="E214"/>
      <c r="F214"/>
      <c r="G214"/>
      <c r="H214"/>
      <c r="I214"/>
      <c r="J214"/>
      <c r="K214"/>
      <c r="L214"/>
      <c r="M214"/>
      <c r="N214"/>
      <c r="O214"/>
      <c r="P214"/>
      <c r="Q214"/>
      <c r="R214"/>
      <c r="S214"/>
      <c r="T214" t="inlineStr">
        <is>
          <t>123923033</t>
        </is>
      </c>
      <c r="U214"/>
      <c r="V214"/>
      <c r="W214"/>
      <c r="X214"/>
      <c r="Y214"/>
      <c r="Z214"/>
      <c r="AA214"/>
      <c r="AB214"/>
      <c r="AC214"/>
      <c r="AD214"/>
      <c r="AE214" t="inlineStr">
        <is>
          <t>93531</t>
        </is>
      </c>
      <c r="AF214"/>
      <c r="AG214"/>
      <c r="AH214"/>
      <c r="AI214"/>
      <c r="AJ214"/>
      <c r="AK214"/>
      <c r="AL214"/>
      <c r="AM214"/>
      <c r="AN214"/>
      <c r="AO214"/>
      <c r="AP214"/>
      <c r="AQ214"/>
      <c r="AR214"/>
      <c r="AS214"/>
      <c r="AT214"/>
      <c r="AU214"/>
      <c r="AV214"/>
      <c r="AW214"/>
      <c r="AX214"/>
      <c r="AY214"/>
      <c r="AZ214"/>
      <c r="BA214"/>
      <c r="BB214"/>
      <c r="BC214"/>
      <c r="BD214"/>
      <c r="BE214"/>
    </row>
    <row r="215">
      <c r="A215"/>
      <c r="B215"/>
      <c r="C215"/>
      <c r="D215"/>
      <c r="E215"/>
      <c r="F215"/>
      <c r="G215"/>
      <c r="H215"/>
      <c r="I215"/>
      <c r="J215"/>
      <c r="K215"/>
      <c r="L215"/>
      <c r="M215"/>
      <c r="N215"/>
      <c r="O215"/>
      <c r="P215"/>
      <c r="Q215"/>
      <c r="R215"/>
      <c r="S215"/>
      <c r="T215" t="inlineStr">
        <is>
          <t>148666</t>
        </is>
      </c>
      <c r="U215"/>
      <c r="V215"/>
      <c r="W215"/>
      <c r="X215"/>
      <c r="Y215"/>
      <c r="Z215"/>
      <c r="AA215"/>
      <c r="AB215"/>
      <c r="AC215"/>
      <c r="AD215"/>
      <c r="AE215" t="inlineStr">
        <is>
          <t>93566</t>
        </is>
      </c>
      <c r="AF215"/>
      <c r="AG215"/>
      <c r="AH215"/>
      <c r="AI215"/>
      <c r="AJ215"/>
      <c r="AK215"/>
      <c r="AL215"/>
      <c r="AM215"/>
      <c r="AN215"/>
      <c r="AO215"/>
      <c r="AP215"/>
      <c r="AQ215"/>
      <c r="AR215"/>
      <c r="AS215"/>
      <c r="AT215"/>
      <c r="AU215"/>
      <c r="AV215"/>
      <c r="AW215"/>
      <c r="AX215"/>
      <c r="AY215"/>
      <c r="AZ215"/>
      <c r="BA215"/>
      <c r="BB215"/>
      <c r="BC215"/>
      <c r="BD215"/>
      <c r="BE215"/>
    </row>
    <row r="216">
      <c r="A216"/>
      <c r="B216"/>
      <c r="C216"/>
      <c r="D216"/>
      <c r="E216"/>
      <c r="F216"/>
      <c r="G216"/>
      <c r="H216"/>
      <c r="I216"/>
      <c r="J216"/>
      <c r="K216"/>
      <c r="L216"/>
      <c r="M216"/>
      <c r="N216"/>
      <c r="O216"/>
      <c r="P216"/>
      <c r="Q216"/>
      <c r="R216"/>
      <c r="S216"/>
      <c r="T216" t="inlineStr">
        <is>
          <t>123974265</t>
        </is>
      </c>
      <c r="U216"/>
      <c r="V216"/>
      <c r="W216"/>
      <c r="X216"/>
      <c r="Y216"/>
      <c r="Z216"/>
      <c r="AA216"/>
      <c r="AB216"/>
      <c r="AC216"/>
      <c r="AD216"/>
      <c r="AE216" t="inlineStr">
        <is>
          <t>149694</t>
        </is>
      </c>
      <c r="AF216"/>
      <c r="AG216"/>
      <c r="AH216"/>
      <c r="AI216"/>
      <c r="AJ216"/>
      <c r="AK216"/>
      <c r="AL216"/>
      <c r="AM216"/>
      <c r="AN216"/>
      <c r="AO216"/>
      <c r="AP216"/>
      <c r="AQ216"/>
      <c r="AR216"/>
      <c r="AS216"/>
      <c r="AT216"/>
      <c r="AU216"/>
      <c r="AV216"/>
      <c r="AW216"/>
      <c r="AX216"/>
      <c r="AY216"/>
      <c r="AZ216"/>
      <c r="BA216"/>
      <c r="BB216"/>
      <c r="BC216"/>
      <c r="BD216"/>
      <c r="BE216"/>
    </row>
    <row r="217">
      <c r="A217"/>
      <c r="B217"/>
      <c r="C217"/>
      <c r="D217"/>
      <c r="E217"/>
      <c r="F217"/>
      <c r="G217"/>
      <c r="H217"/>
      <c r="I217"/>
      <c r="J217"/>
      <c r="K217"/>
      <c r="L217"/>
      <c r="M217"/>
      <c r="N217"/>
      <c r="O217"/>
      <c r="P217"/>
      <c r="Q217"/>
      <c r="R217"/>
      <c r="S217"/>
      <c r="T217" t="inlineStr">
        <is>
          <t>123973859</t>
        </is>
      </c>
      <c r="U217"/>
      <c r="V217"/>
      <c r="W217"/>
      <c r="X217"/>
      <c r="Y217"/>
      <c r="Z217"/>
      <c r="AA217"/>
      <c r="AB217"/>
      <c r="AC217"/>
      <c r="AD217"/>
      <c r="AE217" t="inlineStr">
        <is>
          <t>93786</t>
        </is>
      </c>
      <c r="AF217"/>
      <c r="AG217"/>
      <c r="AH217"/>
      <c r="AI217"/>
      <c r="AJ217"/>
      <c r="AK217"/>
      <c r="AL217"/>
      <c r="AM217"/>
      <c r="AN217"/>
      <c r="AO217"/>
      <c r="AP217"/>
      <c r="AQ217"/>
      <c r="AR217"/>
      <c r="AS217"/>
      <c r="AT217"/>
      <c r="AU217"/>
      <c r="AV217"/>
      <c r="AW217"/>
      <c r="AX217"/>
      <c r="AY217"/>
      <c r="AZ217"/>
      <c r="BA217"/>
      <c r="BB217"/>
      <c r="BC217"/>
      <c r="BD217"/>
      <c r="BE217"/>
    </row>
    <row r="218">
      <c r="A218"/>
      <c r="B218"/>
      <c r="C218"/>
      <c r="D218"/>
      <c r="E218"/>
      <c r="F218"/>
      <c r="G218"/>
      <c r="H218"/>
      <c r="I218"/>
      <c r="J218"/>
      <c r="K218"/>
      <c r="L218"/>
      <c r="M218"/>
      <c r="N218"/>
      <c r="O218"/>
      <c r="P218"/>
      <c r="Q218"/>
      <c r="R218"/>
      <c r="S218"/>
      <c r="T218" t="inlineStr">
        <is>
          <t>123974425</t>
        </is>
      </c>
      <c r="U218"/>
      <c r="V218"/>
      <c r="W218"/>
      <c r="X218"/>
      <c r="Y218"/>
      <c r="Z218"/>
      <c r="AA218"/>
      <c r="AB218"/>
      <c r="AC218"/>
      <c r="AD218"/>
      <c r="AE218" t="inlineStr">
        <is>
          <t>93929</t>
        </is>
      </c>
      <c r="AF218"/>
      <c r="AG218"/>
      <c r="AH218"/>
      <c r="AI218"/>
      <c r="AJ218"/>
      <c r="AK218"/>
      <c r="AL218"/>
      <c r="AM218"/>
      <c r="AN218"/>
      <c r="AO218"/>
      <c r="AP218"/>
      <c r="AQ218"/>
      <c r="AR218"/>
      <c r="AS218"/>
      <c r="AT218"/>
      <c r="AU218"/>
      <c r="AV218"/>
      <c r="AW218"/>
      <c r="AX218"/>
      <c r="AY218"/>
      <c r="AZ218"/>
      <c r="BA218"/>
      <c r="BB218"/>
      <c r="BC218"/>
      <c r="BD218"/>
      <c r="BE218"/>
    </row>
    <row r="219">
      <c r="A219"/>
      <c r="B219"/>
      <c r="C219"/>
      <c r="D219"/>
      <c r="E219"/>
      <c r="F219"/>
      <c r="G219"/>
      <c r="H219"/>
      <c r="I219"/>
      <c r="J219"/>
      <c r="K219"/>
      <c r="L219"/>
      <c r="M219"/>
      <c r="N219"/>
      <c r="O219"/>
      <c r="P219"/>
      <c r="Q219"/>
      <c r="R219"/>
      <c r="S219"/>
      <c r="T219" t="inlineStr">
        <is>
          <t>123973885</t>
        </is>
      </c>
      <c r="U219"/>
      <c r="V219"/>
      <c r="W219"/>
      <c r="X219"/>
      <c r="Y219"/>
      <c r="Z219"/>
      <c r="AA219"/>
      <c r="AB219"/>
      <c r="AC219"/>
      <c r="AD219"/>
      <c r="AE219" t="inlineStr">
        <is>
          <t>94096</t>
        </is>
      </c>
      <c r="AF219"/>
      <c r="AG219"/>
      <c r="AH219"/>
      <c r="AI219"/>
      <c r="AJ219"/>
      <c r="AK219"/>
      <c r="AL219"/>
      <c r="AM219"/>
      <c r="AN219"/>
      <c r="AO219"/>
      <c r="AP219"/>
      <c r="AQ219"/>
      <c r="AR219"/>
      <c r="AS219"/>
      <c r="AT219"/>
      <c r="AU219"/>
      <c r="AV219"/>
      <c r="AW219"/>
      <c r="AX219"/>
      <c r="AY219"/>
      <c r="AZ219"/>
      <c r="BA219"/>
      <c r="BB219"/>
      <c r="BC219"/>
      <c r="BD219"/>
      <c r="BE219"/>
    </row>
    <row r="220">
      <c r="A220"/>
      <c r="B220"/>
      <c r="C220"/>
      <c r="D220"/>
      <c r="E220"/>
      <c r="F220"/>
      <c r="G220"/>
      <c r="H220"/>
      <c r="I220"/>
      <c r="J220"/>
      <c r="K220"/>
      <c r="L220"/>
      <c r="M220"/>
      <c r="N220"/>
      <c r="O220"/>
      <c r="P220"/>
      <c r="Q220"/>
      <c r="R220"/>
      <c r="S220"/>
      <c r="T220" t="inlineStr">
        <is>
          <t>123974601</t>
        </is>
      </c>
      <c r="U220"/>
      <c r="V220"/>
      <c r="W220"/>
      <c r="X220"/>
      <c r="Y220"/>
      <c r="Z220"/>
      <c r="AA220"/>
      <c r="AB220"/>
      <c r="AC220"/>
      <c r="AD220"/>
      <c r="AE220" t="inlineStr">
        <is>
          <t>149723</t>
        </is>
      </c>
      <c r="AF220"/>
      <c r="AG220"/>
      <c r="AH220"/>
      <c r="AI220"/>
      <c r="AJ220"/>
      <c r="AK220"/>
      <c r="AL220"/>
      <c r="AM220"/>
      <c r="AN220"/>
      <c r="AO220"/>
      <c r="AP220"/>
      <c r="AQ220"/>
      <c r="AR220"/>
      <c r="AS220"/>
      <c r="AT220"/>
      <c r="AU220"/>
      <c r="AV220"/>
      <c r="AW220"/>
      <c r="AX220"/>
      <c r="AY220"/>
      <c r="AZ220"/>
      <c r="BA220"/>
      <c r="BB220"/>
      <c r="BC220"/>
      <c r="BD220"/>
      <c r="BE220"/>
    </row>
    <row r="221">
      <c r="A221"/>
      <c r="B221"/>
      <c r="C221"/>
      <c r="D221"/>
      <c r="E221"/>
      <c r="F221"/>
      <c r="G221"/>
      <c r="H221"/>
      <c r="I221"/>
      <c r="J221"/>
      <c r="K221"/>
      <c r="L221"/>
      <c r="M221"/>
      <c r="N221"/>
      <c r="O221"/>
      <c r="P221"/>
      <c r="Q221"/>
      <c r="R221"/>
      <c r="S221"/>
      <c r="T221" t="inlineStr">
        <is>
          <t>123673082</t>
        </is>
      </c>
      <c r="U221"/>
      <c r="V221"/>
      <c r="W221"/>
      <c r="X221"/>
      <c r="Y221"/>
      <c r="Z221"/>
      <c r="AA221"/>
      <c r="AB221"/>
      <c r="AC221"/>
      <c r="AD221"/>
      <c r="AE221" t="inlineStr">
        <is>
          <t>134807</t>
        </is>
      </c>
      <c r="AF221"/>
      <c r="AG221"/>
      <c r="AH221"/>
      <c r="AI221"/>
      <c r="AJ221"/>
      <c r="AK221"/>
      <c r="AL221"/>
      <c r="AM221"/>
      <c r="AN221"/>
      <c r="AO221"/>
      <c r="AP221"/>
      <c r="AQ221"/>
      <c r="AR221"/>
      <c r="AS221"/>
      <c r="AT221"/>
      <c r="AU221"/>
      <c r="AV221"/>
      <c r="AW221"/>
      <c r="AX221"/>
      <c r="AY221"/>
      <c r="AZ221"/>
      <c r="BA221"/>
      <c r="BB221"/>
      <c r="BC221"/>
      <c r="BD221"/>
      <c r="BE221"/>
    </row>
    <row r="222">
      <c r="A222"/>
      <c r="B222"/>
      <c r="C222"/>
      <c r="D222"/>
      <c r="E222"/>
      <c r="F222"/>
      <c r="G222"/>
      <c r="H222"/>
      <c r="I222"/>
      <c r="J222"/>
      <c r="K222"/>
      <c r="L222"/>
      <c r="M222"/>
      <c r="N222"/>
      <c r="O222"/>
      <c r="P222"/>
      <c r="Q222"/>
      <c r="R222"/>
      <c r="S222"/>
      <c r="T222" t="inlineStr">
        <is>
          <t>123974432</t>
        </is>
      </c>
      <c r="U222"/>
      <c r="V222"/>
      <c r="W222"/>
      <c r="X222"/>
      <c r="Y222"/>
      <c r="Z222"/>
      <c r="AA222"/>
      <c r="AB222"/>
      <c r="AC222"/>
      <c r="AD222"/>
      <c r="AE222" t="inlineStr">
        <is>
          <t>149737</t>
        </is>
      </c>
      <c r="AF222"/>
      <c r="AG222"/>
      <c r="AH222"/>
      <c r="AI222"/>
      <c r="AJ222"/>
      <c r="AK222"/>
      <c r="AL222"/>
      <c r="AM222"/>
      <c r="AN222"/>
      <c r="AO222"/>
      <c r="AP222"/>
      <c r="AQ222"/>
      <c r="AR222"/>
      <c r="AS222"/>
      <c r="AT222"/>
      <c r="AU222"/>
      <c r="AV222"/>
      <c r="AW222"/>
      <c r="AX222"/>
      <c r="AY222"/>
      <c r="AZ222"/>
      <c r="BA222"/>
      <c r="BB222"/>
      <c r="BC222"/>
      <c r="BD222"/>
      <c r="BE222"/>
    </row>
    <row r="223">
      <c r="A223"/>
      <c r="B223"/>
      <c r="C223"/>
      <c r="D223"/>
      <c r="E223"/>
      <c r="F223"/>
      <c r="G223"/>
      <c r="H223"/>
      <c r="I223"/>
      <c r="J223"/>
      <c r="K223"/>
      <c r="L223"/>
      <c r="M223"/>
      <c r="N223"/>
      <c r="O223"/>
      <c r="P223"/>
      <c r="Q223"/>
      <c r="R223"/>
      <c r="S223"/>
      <c r="T223" t="inlineStr">
        <is>
          <t>121198275</t>
        </is>
      </c>
      <c r="U223"/>
      <c r="V223"/>
      <c r="W223"/>
      <c r="X223"/>
      <c r="Y223"/>
      <c r="Z223"/>
      <c r="AA223"/>
      <c r="AB223"/>
      <c r="AC223"/>
      <c r="AD223"/>
      <c r="AE223" t="inlineStr">
        <is>
          <t>138077</t>
        </is>
      </c>
      <c r="AF223"/>
      <c r="AG223"/>
      <c r="AH223"/>
      <c r="AI223"/>
      <c r="AJ223"/>
      <c r="AK223"/>
      <c r="AL223"/>
      <c r="AM223"/>
      <c r="AN223"/>
      <c r="AO223"/>
      <c r="AP223"/>
      <c r="AQ223"/>
      <c r="AR223"/>
      <c r="AS223"/>
      <c r="AT223"/>
      <c r="AU223"/>
      <c r="AV223"/>
      <c r="AW223"/>
      <c r="AX223"/>
      <c r="AY223"/>
      <c r="AZ223"/>
      <c r="BA223"/>
      <c r="BB223"/>
      <c r="BC223"/>
      <c r="BD223"/>
      <c r="BE223"/>
    </row>
    <row r="224">
      <c r="A224"/>
      <c r="B224"/>
      <c r="C224"/>
      <c r="D224"/>
      <c r="E224"/>
      <c r="F224"/>
      <c r="G224"/>
      <c r="H224"/>
      <c r="I224"/>
      <c r="J224"/>
      <c r="K224"/>
      <c r="L224"/>
      <c r="M224"/>
      <c r="N224"/>
      <c r="O224"/>
      <c r="P224"/>
      <c r="Q224"/>
      <c r="R224"/>
      <c r="S224"/>
      <c r="T224" t="inlineStr">
        <is>
          <t>123154681</t>
        </is>
      </c>
      <c r="U224"/>
      <c r="V224"/>
      <c r="W224"/>
      <c r="X224"/>
      <c r="Y224"/>
      <c r="Z224"/>
      <c r="AA224"/>
      <c r="AB224"/>
      <c r="AC224"/>
      <c r="AD224"/>
      <c r="AE224" t="inlineStr">
        <is>
          <t>95527</t>
        </is>
      </c>
      <c r="AF224"/>
      <c r="AG224"/>
      <c r="AH224"/>
      <c r="AI224"/>
      <c r="AJ224"/>
      <c r="AK224"/>
      <c r="AL224"/>
      <c r="AM224"/>
      <c r="AN224"/>
      <c r="AO224"/>
      <c r="AP224"/>
      <c r="AQ224"/>
      <c r="AR224"/>
      <c r="AS224"/>
      <c r="AT224"/>
      <c r="AU224"/>
      <c r="AV224"/>
      <c r="AW224"/>
      <c r="AX224"/>
      <c r="AY224"/>
      <c r="AZ224"/>
      <c r="BA224"/>
      <c r="BB224"/>
      <c r="BC224"/>
      <c r="BD224"/>
      <c r="BE224"/>
    </row>
    <row r="225">
      <c r="A225"/>
      <c r="B225"/>
      <c r="C225"/>
      <c r="D225"/>
      <c r="E225"/>
      <c r="F225"/>
      <c r="G225"/>
      <c r="H225"/>
      <c r="I225"/>
      <c r="J225"/>
      <c r="K225"/>
      <c r="L225"/>
      <c r="M225"/>
      <c r="N225"/>
      <c r="O225"/>
      <c r="P225"/>
      <c r="Q225"/>
      <c r="R225"/>
      <c r="S225"/>
      <c r="T225" t="inlineStr">
        <is>
          <t>145492</t>
        </is>
      </c>
      <c r="U225"/>
      <c r="V225"/>
      <c r="W225"/>
      <c r="X225"/>
      <c r="Y225"/>
      <c r="Z225"/>
      <c r="AA225"/>
      <c r="AB225"/>
      <c r="AC225"/>
      <c r="AD225"/>
      <c r="AE225" t="inlineStr">
        <is>
          <t>149759</t>
        </is>
      </c>
      <c r="AF225"/>
      <c r="AG225"/>
      <c r="AH225"/>
      <c r="AI225"/>
      <c r="AJ225"/>
      <c r="AK225"/>
      <c r="AL225"/>
      <c r="AM225"/>
      <c r="AN225"/>
      <c r="AO225"/>
      <c r="AP225"/>
      <c r="AQ225"/>
      <c r="AR225"/>
      <c r="AS225"/>
      <c r="AT225"/>
      <c r="AU225"/>
      <c r="AV225"/>
      <c r="AW225"/>
      <c r="AX225"/>
      <c r="AY225"/>
      <c r="AZ225"/>
      <c r="BA225"/>
      <c r="BB225"/>
      <c r="BC225"/>
      <c r="BD225"/>
      <c r="BE225"/>
    </row>
    <row r="226">
      <c r="A226"/>
      <c r="B226"/>
      <c r="C226"/>
      <c r="D226"/>
      <c r="E226"/>
      <c r="F226"/>
      <c r="G226"/>
      <c r="H226"/>
      <c r="I226"/>
      <c r="J226"/>
      <c r="K226"/>
      <c r="L226"/>
      <c r="M226"/>
      <c r="N226"/>
      <c r="O226"/>
      <c r="P226"/>
      <c r="Q226"/>
      <c r="R226"/>
      <c r="S226"/>
      <c r="T226" t="inlineStr">
        <is>
          <t>149823</t>
        </is>
      </c>
      <c r="U226"/>
      <c r="V226"/>
      <c r="W226"/>
      <c r="X226"/>
      <c r="Y226"/>
      <c r="Z226"/>
      <c r="AA226"/>
      <c r="AB226"/>
      <c r="AC226"/>
      <c r="AD226"/>
      <c r="AE226" t="inlineStr">
        <is>
          <t>149760</t>
        </is>
      </c>
      <c r="AF226"/>
      <c r="AG226"/>
      <c r="AH226"/>
      <c r="AI226"/>
      <c r="AJ226"/>
      <c r="AK226"/>
      <c r="AL226"/>
      <c r="AM226"/>
      <c r="AN226"/>
      <c r="AO226"/>
      <c r="AP226"/>
      <c r="AQ226"/>
      <c r="AR226"/>
      <c r="AS226"/>
      <c r="AT226"/>
      <c r="AU226"/>
      <c r="AV226"/>
      <c r="AW226"/>
      <c r="AX226"/>
      <c r="AY226"/>
      <c r="AZ226"/>
      <c r="BA226"/>
      <c r="BB226"/>
      <c r="BC226"/>
      <c r="BD226"/>
      <c r="BE226"/>
    </row>
    <row r="227">
      <c r="A227"/>
      <c r="B227"/>
      <c r="C227"/>
      <c r="D227"/>
      <c r="E227"/>
      <c r="F227"/>
      <c r="G227"/>
      <c r="H227"/>
      <c r="I227"/>
      <c r="J227"/>
      <c r="K227"/>
      <c r="L227"/>
      <c r="M227"/>
      <c r="N227"/>
      <c r="O227"/>
      <c r="P227"/>
      <c r="Q227"/>
      <c r="R227"/>
      <c r="S227"/>
      <c r="T227" t="inlineStr">
        <is>
          <t>89982</t>
        </is>
      </c>
      <c r="U227"/>
      <c r="V227"/>
      <c r="W227"/>
      <c r="X227"/>
      <c r="Y227"/>
      <c r="Z227"/>
      <c r="AA227"/>
      <c r="AB227"/>
      <c r="AC227"/>
      <c r="AD227"/>
      <c r="AE227" t="inlineStr">
        <is>
          <t>96342</t>
        </is>
      </c>
      <c r="AF227"/>
      <c r="AG227"/>
      <c r="AH227"/>
      <c r="AI227"/>
      <c r="AJ227"/>
      <c r="AK227"/>
      <c r="AL227"/>
      <c r="AM227"/>
      <c r="AN227"/>
      <c r="AO227"/>
      <c r="AP227"/>
      <c r="AQ227"/>
      <c r="AR227"/>
      <c r="AS227"/>
      <c r="AT227"/>
      <c r="AU227"/>
      <c r="AV227"/>
      <c r="AW227"/>
      <c r="AX227"/>
      <c r="AY227"/>
      <c r="AZ227"/>
      <c r="BA227"/>
      <c r="BB227"/>
      <c r="BC227"/>
      <c r="BD227"/>
      <c r="BE227"/>
    </row>
    <row r="228">
      <c r="A228"/>
      <c r="B228"/>
      <c r="C228"/>
      <c r="D228"/>
      <c r="E228"/>
      <c r="F228"/>
      <c r="G228"/>
      <c r="H228"/>
      <c r="I228"/>
      <c r="J228"/>
      <c r="K228"/>
      <c r="L228"/>
      <c r="M228"/>
      <c r="N228"/>
      <c r="O228"/>
      <c r="P228"/>
      <c r="Q228"/>
      <c r="R228"/>
      <c r="S228"/>
      <c r="T228" t="inlineStr">
        <is>
          <t>127095608</t>
        </is>
      </c>
      <c r="U228"/>
      <c r="V228"/>
      <c r="W228"/>
      <c r="X228"/>
      <c r="Y228"/>
      <c r="Z228"/>
      <c r="AA228"/>
      <c r="AB228"/>
      <c r="AC228"/>
      <c r="AD228"/>
      <c r="AE228" t="inlineStr">
        <is>
          <t>139934</t>
        </is>
      </c>
      <c r="AF228"/>
      <c r="AG228"/>
      <c r="AH228"/>
      <c r="AI228"/>
      <c r="AJ228"/>
      <c r="AK228"/>
      <c r="AL228"/>
      <c r="AM228"/>
      <c r="AN228"/>
      <c r="AO228"/>
      <c r="AP228"/>
      <c r="AQ228"/>
      <c r="AR228"/>
      <c r="AS228"/>
      <c r="AT228"/>
      <c r="AU228"/>
      <c r="AV228"/>
      <c r="AW228"/>
      <c r="AX228"/>
      <c r="AY228"/>
      <c r="AZ228"/>
      <c r="BA228"/>
      <c r="BB228"/>
      <c r="BC228"/>
      <c r="BD228"/>
      <c r="BE228"/>
    </row>
    <row r="229">
      <c r="A229"/>
      <c r="B229"/>
      <c r="C229"/>
      <c r="D229"/>
      <c r="E229"/>
      <c r="F229"/>
      <c r="G229"/>
      <c r="H229"/>
      <c r="I229"/>
      <c r="J229"/>
      <c r="K229"/>
      <c r="L229"/>
      <c r="M229"/>
      <c r="N229"/>
      <c r="O229"/>
      <c r="P229"/>
      <c r="Q229"/>
      <c r="R229"/>
      <c r="S229"/>
      <c r="T229" t="inlineStr">
        <is>
          <t>149912</t>
        </is>
      </c>
      <c r="U229"/>
      <c r="V229"/>
      <c r="W229"/>
      <c r="X229"/>
      <c r="Y229"/>
      <c r="Z229"/>
      <c r="AA229"/>
      <c r="AB229"/>
      <c r="AC229"/>
      <c r="AD229"/>
      <c r="AE229" t="inlineStr">
        <is>
          <t>149830</t>
        </is>
      </c>
      <c r="AF229"/>
      <c r="AG229"/>
      <c r="AH229"/>
      <c r="AI229"/>
      <c r="AJ229"/>
      <c r="AK229"/>
      <c r="AL229"/>
      <c r="AM229"/>
      <c r="AN229"/>
      <c r="AO229"/>
      <c r="AP229"/>
      <c r="AQ229"/>
      <c r="AR229"/>
      <c r="AS229"/>
      <c r="AT229"/>
      <c r="AU229"/>
      <c r="AV229"/>
      <c r="AW229"/>
      <c r="AX229"/>
      <c r="AY229"/>
      <c r="AZ229"/>
      <c r="BA229"/>
      <c r="BB229"/>
      <c r="BC229"/>
      <c r="BD229"/>
      <c r="BE229"/>
    </row>
    <row r="230">
      <c r="A230"/>
      <c r="B230"/>
      <c r="C230"/>
      <c r="D230"/>
      <c r="E230"/>
      <c r="F230"/>
      <c r="G230"/>
      <c r="H230"/>
      <c r="I230"/>
      <c r="J230"/>
      <c r="K230"/>
      <c r="L230"/>
      <c r="M230"/>
      <c r="N230"/>
      <c r="O230"/>
      <c r="P230"/>
      <c r="Q230"/>
      <c r="R230"/>
      <c r="S230"/>
      <c r="T230"/>
      <c r="U230"/>
      <c r="V230"/>
      <c r="W230"/>
      <c r="X230"/>
      <c r="Y230"/>
      <c r="Z230"/>
      <c r="AA230"/>
      <c r="AB230"/>
      <c r="AC230"/>
      <c r="AD230"/>
      <c r="AE230" t="inlineStr">
        <is>
          <t>149474</t>
        </is>
      </c>
      <c r="AF230"/>
      <c r="AG230"/>
      <c r="AH230"/>
      <c r="AI230"/>
      <c r="AJ230"/>
      <c r="AK230"/>
      <c r="AL230"/>
      <c r="AM230"/>
      <c r="AN230"/>
      <c r="AO230"/>
      <c r="AP230"/>
      <c r="AQ230"/>
      <c r="AR230"/>
      <c r="AS230"/>
      <c r="AT230"/>
      <c r="AU230"/>
      <c r="AV230"/>
      <c r="AW230"/>
      <c r="AX230"/>
      <c r="AY230"/>
      <c r="AZ230"/>
      <c r="BA230"/>
      <c r="BB230"/>
      <c r="BC230"/>
      <c r="BD230"/>
      <c r="BE230"/>
    </row>
    <row r="231">
      <c r="A231"/>
      <c r="B231"/>
      <c r="C231"/>
      <c r="D231"/>
      <c r="E231"/>
      <c r="F231"/>
      <c r="G231"/>
      <c r="H231"/>
      <c r="I231"/>
      <c r="J231"/>
      <c r="K231"/>
      <c r="L231"/>
      <c r="M231"/>
      <c r="N231"/>
      <c r="O231"/>
      <c r="P231"/>
      <c r="Q231"/>
      <c r="R231"/>
      <c r="S231"/>
      <c r="T231"/>
      <c r="U231"/>
      <c r="V231"/>
      <c r="W231"/>
      <c r="X231"/>
      <c r="Y231"/>
      <c r="Z231"/>
      <c r="AA231"/>
      <c r="AB231"/>
      <c r="AC231"/>
      <c r="AD231"/>
      <c r="AE231" t="inlineStr">
        <is>
          <t>149485</t>
        </is>
      </c>
      <c r="AF231"/>
      <c r="AG231"/>
      <c r="AH231"/>
      <c r="AI231"/>
      <c r="AJ231"/>
      <c r="AK231"/>
      <c r="AL231"/>
      <c r="AM231"/>
      <c r="AN231"/>
      <c r="AO231"/>
      <c r="AP231"/>
      <c r="AQ231"/>
      <c r="AR231"/>
      <c r="AS231"/>
      <c r="AT231"/>
      <c r="AU231"/>
      <c r="AV231"/>
      <c r="AW231"/>
      <c r="AX231"/>
      <c r="AY231"/>
      <c r="AZ231"/>
      <c r="BA231"/>
      <c r="BB231"/>
      <c r="BC231"/>
      <c r="BD231"/>
      <c r="BE231"/>
    </row>
    <row r="232">
      <c r="A232"/>
      <c r="B232"/>
      <c r="C232"/>
      <c r="D232"/>
      <c r="E232"/>
      <c r="F232"/>
      <c r="G232"/>
      <c r="H232"/>
      <c r="I232"/>
      <c r="J232"/>
      <c r="K232"/>
      <c r="L232"/>
      <c r="M232"/>
      <c r="N232"/>
      <c r="O232"/>
      <c r="P232"/>
      <c r="Q232"/>
      <c r="R232"/>
      <c r="S232"/>
      <c r="T232"/>
      <c r="U232"/>
      <c r="V232"/>
      <c r="W232"/>
      <c r="X232"/>
      <c r="Y232"/>
      <c r="Z232"/>
      <c r="AA232"/>
      <c r="AB232"/>
      <c r="AC232"/>
      <c r="AD232"/>
      <c r="AE232" t="inlineStr">
        <is>
          <t>149472</t>
        </is>
      </c>
      <c r="AF232"/>
      <c r="AG232"/>
      <c r="AH232"/>
      <c r="AI232"/>
      <c r="AJ232"/>
      <c r="AK232"/>
      <c r="AL232"/>
      <c r="AM232"/>
      <c r="AN232"/>
      <c r="AO232"/>
      <c r="AP232"/>
      <c r="AQ232"/>
      <c r="AR232"/>
      <c r="AS232"/>
      <c r="AT232"/>
      <c r="AU232"/>
      <c r="AV232"/>
      <c r="AW232"/>
      <c r="AX232"/>
      <c r="AY232"/>
      <c r="AZ232"/>
      <c r="BA232"/>
      <c r="BB232"/>
      <c r="BC232"/>
      <c r="BD232"/>
      <c r="BE232"/>
    </row>
    <row r="233">
      <c r="A233"/>
      <c r="B233"/>
      <c r="C233"/>
      <c r="D233"/>
      <c r="E233"/>
      <c r="F233"/>
      <c r="G233"/>
      <c r="H233"/>
      <c r="I233"/>
      <c r="J233"/>
      <c r="K233"/>
      <c r="L233"/>
      <c r="M233"/>
      <c r="N233"/>
      <c r="O233"/>
      <c r="P233"/>
      <c r="Q233"/>
      <c r="R233"/>
      <c r="S233"/>
      <c r="T233"/>
      <c r="U233"/>
      <c r="V233"/>
      <c r="W233"/>
      <c r="X233"/>
      <c r="Y233"/>
      <c r="Z233"/>
      <c r="AA233"/>
      <c r="AB233"/>
      <c r="AC233"/>
      <c r="AD233"/>
      <c r="AE233" t="inlineStr">
        <is>
          <t>95102</t>
        </is>
      </c>
      <c r="AF233"/>
      <c r="AG233"/>
      <c r="AH233"/>
      <c r="AI233"/>
      <c r="AJ233"/>
      <c r="AK233"/>
      <c r="AL233"/>
      <c r="AM233"/>
      <c r="AN233"/>
      <c r="AO233"/>
      <c r="AP233"/>
      <c r="AQ233"/>
      <c r="AR233"/>
      <c r="AS233"/>
      <c r="AT233"/>
      <c r="AU233"/>
      <c r="AV233"/>
      <c r="AW233"/>
      <c r="AX233"/>
      <c r="AY233"/>
      <c r="AZ233"/>
      <c r="BA233"/>
      <c r="BB233"/>
      <c r="BC233"/>
      <c r="BD233"/>
      <c r="BE233"/>
    </row>
    <row r="234">
      <c r="A234"/>
      <c r="B234"/>
      <c r="C234"/>
      <c r="D234"/>
      <c r="E234"/>
      <c r="F234"/>
      <c r="G234"/>
      <c r="H234"/>
      <c r="I234"/>
      <c r="J234"/>
      <c r="K234"/>
      <c r="L234"/>
      <c r="M234"/>
      <c r="N234"/>
      <c r="O234"/>
      <c r="P234"/>
      <c r="Q234"/>
      <c r="R234"/>
      <c r="S234"/>
      <c r="T234"/>
      <c r="U234"/>
      <c r="V234"/>
      <c r="W234"/>
      <c r="X234"/>
      <c r="Y234"/>
      <c r="Z234"/>
      <c r="AA234"/>
      <c r="AB234"/>
      <c r="AC234"/>
      <c r="AD234"/>
      <c r="AE234" t="inlineStr">
        <is>
          <t>149466</t>
        </is>
      </c>
      <c r="AF234"/>
      <c r="AG234"/>
      <c r="AH234"/>
      <c r="AI234"/>
      <c r="AJ234"/>
      <c r="AK234"/>
      <c r="AL234"/>
      <c r="AM234"/>
      <c r="AN234"/>
      <c r="AO234"/>
      <c r="AP234"/>
      <c r="AQ234"/>
      <c r="AR234"/>
      <c r="AS234"/>
      <c r="AT234"/>
      <c r="AU234"/>
      <c r="AV234"/>
      <c r="AW234"/>
      <c r="AX234"/>
      <c r="AY234"/>
      <c r="AZ234"/>
      <c r="BA234"/>
      <c r="BB234"/>
      <c r="BC234"/>
      <c r="BD234"/>
      <c r="BE234"/>
    </row>
    <row r="235">
      <c r="A235"/>
      <c r="B235"/>
      <c r="C235"/>
      <c r="D235"/>
      <c r="E235"/>
      <c r="F235"/>
      <c r="G235"/>
      <c r="H235"/>
      <c r="I235"/>
      <c r="J235"/>
      <c r="K235"/>
      <c r="L235"/>
      <c r="M235"/>
      <c r="N235"/>
      <c r="O235"/>
      <c r="P235"/>
      <c r="Q235"/>
      <c r="R235"/>
      <c r="S235"/>
      <c r="T235"/>
      <c r="U235"/>
      <c r="V235"/>
      <c r="W235"/>
      <c r="X235"/>
      <c r="Y235"/>
      <c r="Z235"/>
      <c r="AA235"/>
      <c r="AB235"/>
      <c r="AC235"/>
      <c r="AD235"/>
      <c r="AE235" t="inlineStr">
        <is>
          <t>118190</t>
        </is>
      </c>
      <c r="AF235"/>
      <c r="AG235"/>
      <c r="AH235"/>
      <c r="AI235"/>
      <c r="AJ235"/>
      <c r="AK235"/>
      <c r="AL235"/>
      <c r="AM235"/>
      <c r="AN235"/>
      <c r="AO235"/>
      <c r="AP235"/>
      <c r="AQ235"/>
      <c r="AR235"/>
      <c r="AS235"/>
      <c r="AT235"/>
      <c r="AU235"/>
      <c r="AV235"/>
      <c r="AW235"/>
      <c r="AX235"/>
      <c r="AY235"/>
      <c r="AZ235"/>
      <c r="BA235"/>
      <c r="BB235"/>
      <c r="BC235"/>
      <c r="BD235"/>
      <c r="BE235"/>
    </row>
    <row r="236">
      <c r="A236"/>
      <c r="B236"/>
      <c r="C236"/>
      <c r="D236"/>
      <c r="E236"/>
      <c r="F236"/>
      <c r="G236"/>
      <c r="H236"/>
      <c r="I236"/>
      <c r="J236"/>
      <c r="K236"/>
      <c r="L236"/>
      <c r="M236"/>
      <c r="N236"/>
      <c r="O236"/>
      <c r="P236"/>
      <c r="Q236"/>
      <c r="R236"/>
      <c r="S236"/>
      <c r="T236"/>
      <c r="U236"/>
      <c r="V236"/>
      <c r="W236"/>
      <c r="X236"/>
      <c r="Y236"/>
      <c r="Z236"/>
      <c r="AA236"/>
      <c r="AB236"/>
      <c r="AC236"/>
      <c r="AD236"/>
      <c r="AE236" t="inlineStr">
        <is>
          <t>149495</t>
        </is>
      </c>
      <c r="AF236"/>
      <c r="AG236"/>
      <c r="AH236"/>
      <c r="AI236"/>
      <c r="AJ236"/>
      <c r="AK236"/>
      <c r="AL236"/>
      <c r="AM236"/>
      <c r="AN236"/>
      <c r="AO236"/>
      <c r="AP236"/>
      <c r="AQ236"/>
      <c r="AR236"/>
      <c r="AS236"/>
      <c r="AT236"/>
      <c r="AU236"/>
      <c r="AV236"/>
      <c r="AW236"/>
      <c r="AX236"/>
      <c r="AY236"/>
      <c r="AZ236"/>
      <c r="BA236"/>
      <c r="BB236"/>
      <c r="BC236"/>
      <c r="BD236"/>
      <c r="BE236"/>
    </row>
    <row r="237">
      <c r="A237"/>
      <c r="B237"/>
      <c r="C237"/>
      <c r="D237"/>
      <c r="E237"/>
      <c r="F237"/>
      <c r="G237"/>
      <c r="H237"/>
      <c r="I237"/>
      <c r="J237"/>
      <c r="K237"/>
      <c r="L237"/>
      <c r="M237"/>
      <c r="N237"/>
      <c r="O237"/>
      <c r="P237"/>
      <c r="Q237"/>
      <c r="R237"/>
      <c r="S237"/>
      <c r="T237"/>
      <c r="U237"/>
      <c r="V237"/>
      <c r="W237"/>
      <c r="X237"/>
      <c r="Y237"/>
      <c r="Z237"/>
      <c r="AA237"/>
      <c r="AB237"/>
      <c r="AC237"/>
      <c r="AD237"/>
      <c r="AE237" t="inlineStr">
        <is>
          <t>84502</t>
        </is>
      </c>
      <c r="AF237"/>
      <c r="AG237"/>
      <c r="AH237"/>
      <c r="AI237"/>
      <c r="AJ237"/>
      <c r="AK237"/>
      <c r="AL237"/>
      <c r="AM237"/>
      <c r="AN237"/>
      <c r="AO237"/>
      <c r="AP237"/>
      <c r="AQ237"/>
      <c r="AR237"/>
      <c r="AS237"/>
      <c r="AT237"/>
      <c r="AU237"/>
      <c r="AV237"/>
      <c r="AW237"/>
      <c r="AX237"/>
      <c r="AY237"/>
      <c r="AZ237"/>
      <c r="BA237"/>
      <c r="BB237"/>
      <c r="BC237"/>
      <c r="BD237"/>
      <c r="BE237"/>
    </row>
    <row r="238">
      <c r="A238"/>
      <c r="B238"/>
      <c r="C238"/>
      <c r="D238"/>
      <c r="E238"/>
      <c r="F238"/>
      <c r="G238"/>
      <c r="H238"/>
      <c r="I238"/>
      <c r="J238"/>
      <c r="K238"/>
      <c r="L238"/>
      <c r="M238"/>
      <c r="N238"/>
      <c r="O238"/>
      <c r="P238"/>
      <c r="Q238"/>
      <c r="R238"/>
      <c r="S238"/>
      <c r="T238"/>
      <c r="U238"/>
      <c r="V238"/>
      <c r="W238"/>
      <c r="X238"/>
      <c r="Y238"/>
      <c r="Z238"/>
      <c r="AA238"/>
      <c r="AB238"/>
      <c r="AC238"/>
      <c r="AD238"/>
      <c r="AE238" t="inlineStr">
        <is>
          <t>149460</t>
        </is>
      </c>
      <c r="AF238"/>
      <c r="AG238"/>
      <c r="AH238"/>
      <c r="AI238"/>
      <c r="AJ238"/>
      <c r="AK238"/>
      <c r="AL238"/>
      <c r="AM238"/>
      <c r="AN238"/>
      <c r="AO238"/>
      <c r="AP238"/>
      <c r="AQ238"/>
      <c r="AR238"/>
      <c r="AS238"/>
      <c r="AT238"/>
      <c r="AU238"/>
      <c r="AV238"/>
      <c r="AW238"/>
      <c r="AX238"/>
      <c r="AY238"/>
      <c r="AZ238"/>
      <c r="BA238"/>
      <c r="BB238"/>
      <c r="BC238"/>
      <c r="BD238"/>
      <c r="BE238"/>
    </row>
    <row r="239">
      <c r="A239"/>
      <c r="B239"/>
      <c r="C239"/>
      <c r="D239"/>
      <c r="E239"/>
      <c r="F239"/>
      <c r="G239"/>
      <c r="H239"/>
      <c r="I239"/>
      <c r="J239"/>
      <c r="K239"/>
      <c r="L239"/>
      <c r="M239"/>
      <c r="N239"/>
      <c r="O239"/>
      <c r="P239"/>
      <c r="Q239"/>
      <c r="R239"/>
      <c r="S239"/>
      <c r="T239"/>
      <c r="U239"/>
      <c r="V239"/>
      <c r="W239"/>
      <c r="X239"/>
      <c r="Y239"/>
      <c r="Z239"/>
      <c r="AA239"/>
      <c r="AB239"/>
      <c r="AC239"/>
      <c r="AD239"/>
      <c r="AE239" t="inlineStr">
        <is>
          <t>148925</t>
        </is>
      </c>
      <c r="AF239"/>
      <c r="AG239"/>
      <c r="AH239"/>
      <c r="AI239"/>
      <c r="AJ239"/>
      <c r="AK239"/>
      <c r="AL239"/>
      <c r="AM239"/>
      <c r="AN239"/>
      <c r="AO239"/>
      <c r="AP239"/>
      <c r="AQ239"/>
      <c r="AR239"/>
      <c r="AS239"/>
      <c r="AT239"/>
      <c r="AU239"/>
      <c r="AV239"/>
      <c r="AW239"/>
      <c r="AX239"/>
      <c r="AY239"/>
      <c r="AZ239"/>
      <c r="BA239"/>
      <c r="BB239"/>
      <c r="BC239"/>
      <c r="BD239"/>
      <c r="BE239"/>
    </row>
    <row r="240">
      <c r="A240"/>
      <c r="B240"/>
      <c r="C240"/>
      <c r="D240"/>
      <c r="E240"/>
      <c r="F240"/>
      <c r="G240"/>
      <c r="H240"/>
      <c r="I240"/>
      <c r="J240"/>
      <c r="K240"/>
      <c r="L240"/>
      <c r="M240"/>
      <c r="N240"/>
      <c r="O240"/>
      <c r="P240"/>
      <c r="Q240"/>
      <c r="R240"/>
      <c r="S240"/>
      <c r="T240"/>
      <c r="U240"/>
      <c r="V240"/>
      <c r="W240"/>
      <c r="X240"/>
      <c r="Y240"/>
      <c r="Z240"/>
      <c r="AA240"/>
      <c r="AB240"/>
      <c r="AC240"/>
      <c r="AD240"/>
      <c r="AE240" t="inlineStr">
        <is>
          <t>149461</t>
        </is>
      </c>
      <c r="AF240"/>
      <c r="AG240"/>
      <c r="AH240"/>
      <c r="AI240"/>
      <c r="AJ240"/>
      <c r="AK240"/>
      <c r="AL240"/>
      <c r="AM240"/>
      <c r="AN240"/>
      <c r="AO240"/>
      <c r="AP240"/>
      <c r="AQ240"/>
      <c r="AR240"/>
      <c r="AS240"/>
      <c r="AT240"/>
      <c r="AU240"/>
      <c r="AV240"/>
      <c r="AW240"/>
      <c r="AX240"/>
      <c r="AY240"/>
      <c r="AZ240"/>
      <c r="BA240"/>
      <c r="BB240"/>
      <c r="BC240"/>
      <c r="BD240"/>
      <c r="BE240"/>
    </row>
    <row r="241">
      <c r="A241"/>
      <c r="B241"/>
      <c r="C241"/>
      <c r="D241"/>
      <c r="E241"/>
      <c r="F241"/>
      <c r="G241"/>
      <c r="H241"/>
      <c r="I241"/>
      <c r="J241"/>
      <c r="K241"/>
      <c r="L241"/>
      <c r="M241"/>
      <c r="N241"/>
      <c r="O241"/>
      <c r="P241"/>
      <c r="Q241"/>
      <c r="R241"/>
      <c r="S241"/>
      <c r="T241"/>
      <c r="U241"/>
      <c r="V241"/>
      <c r="W241"/>
      <c r="X241"/>
      <c r="Y241"/>
      <c r="Z241"/>
      <c r="AA241"/>
      <c r="AB241"/>
      <c r="AC241"/>
      <c r="AD241"/>
      <c r="AE241" t="inlineStr">
        <is>
          <t>149479</t>
        </is>
      </c>
      <c r="AF241"/>
      <c r="AG241"/>
      <c r="AH241"/>
      <c r="AI241"/>
      <c r="AJ241"/>
      <c r="AK241"/>
      <c r="AL241"/>
      <c r="AM241"/>
      <c r="AN241"/>
      <c r="AO241"/>
      <c r="AP241"/>
      <c r="AQ241"/>
      <c r="AR241"/>
      <c r="AS241"/>
      <c r="AT241"/>
      <c r="AU241"/>
      <c r="AV241"/>
      <c r="AW241"/>
      <c r="AX241"/>
      <c r="AY241"/>
      <c r="AZ241"/>
      <c r="BA241"/>
      <c r="BB241"/>
      <c r="BC241"/>
      <c r="BD241"/>
      <c r="BE241"/>
    </row>
    <row r="242">
      <c r="A242"/>
      <c r="B242"/>
      <c r="C242"/>
      <c r="D242"/>
      <c r="E242"/>
      <c r="F242"/>
      <c r="G242"/>
      <c r="H242"/>
      <c r="I242"/>
      <c r="J242"/>
      <c r="K242"/>
      <c r="L242"/>
      <c r="M242"/>
      <c r="N242"/>
      <c r="O242"/>
      <c r="P242"/>
      <c r="Q242"/>
      <c r="R242"/>
      <c r="S242"/>
      <c r="T242"/>
      <c r="U242"/>
      <c r="V242"/>
      <c r="W242"/>
      <c r="X242"/>
      <c r="Y242"/>
      <c r="Z242"/>
      <c r="AA242"/>
      <c r="AB242"/>
      <c r="AC242"/>
      <c r="AD242"/>
      <c r="AE242" t="inlineStr">
        <is>
          <t>149471</t>
        </is>
      </c>
      <c r="AF242"/>
      <c r="AG242"/>
      <c r="AH242"/>
      <c r="AI242"/>
      <c r="AJ242"/>
      <c r="AK242"/>
      <c r="AL242"/>
      <c r="AM242"/>
      <c r="AN242"/>
      <c r="AO242"/>
      <c r="AP242"/>
      <c r="AQ242"/>
      <c r="AR242"/>
      <c r="AS242"/>
      <c r="AT242"/>
      <c r="AU242"/>
      <c r="AV242"/>
      <c r="AW242"/>
      <c r="AX242"/>
      <c r="AY242"/>
      <c r="AZ242"/>
      <c r="BA242"/>
      <c r="BB242"/>
      <c r="BC242"/>
      <c r="BD242"/>
      <c r="BE242"/>
    </row>
    <row r="243">
      <c r="A243"/>
      <c r="B243"/>
      <c r="C243"/>
      <c r="D243"/>
      <c r="E243"/>
      <c r="F243"/>
      <c r="G243"/>
      <c r="H243"/>
      <c r="I243"/>
      <c r="J243"/>
      <c r="K243"/>
      <c r="L243"/>
      <c r="M243"/>
      <c r="N243"/>
      <c r="O243"/>
      <c r="P243"/>
      <c r="Q243"/>
      <c r="R243"/>
      <c r="S243"/>
      <c r="T243"/>
      <c r="U243"/>
      <c r="V243"/>
      <c r="W243"/>
      <c r="X243"/>
      <c r="Y243"/>
      <c r="Z243"/>
      <c r="AA243"/>
      <c r="AB243"/>
      <c r="AC243"/>
      <c r="AD243"/>
      <c r="AE243" t="inlineStr">
        <is>
          <t>149458</t>
        </is>
      </c>
      <c r="AF243"/>
      <c r="AG243"/>
      <c r="AH243"/>
      <c r="AI243"/>
      <c r="AJ243"/>
      <c r="AK243"/>
      <c r="AL243"/>
      <c r="AM243"/>
      <c r="AN243"/>
      <c r="AO243"/>
      <c r="AP243"/>
      <c r="AQ243"/>
      <c r="AR243"/>
      <c r="AS243"/>
      <c r="AT243"/>
      <c r="AU243"/>
      <c r="AV243"/>
      <c r="AW243"/>
      <c r="AX243"/>
      <c r="AY243"/>
      <c r="AZ243"/>
      <c r="BA243"/>
      <c r="BB243"/>
      <c r="BC243"/>
      <c r="BD243"/>
      <c r="BE243"/>
    </row>
    <row r="244">
      <c r="A244"/>
      <c r="B244"/>
      <c r="C244"/>
      <c r="D244"/>
      <c r="E244"/>
      <c r="F244"/>
      <c r="G244"/>
      <c r="H244"/>
      <c r="I244"/>
      <c r="J244"/>
      <c r="K244"/>
      <c r="L244"/>
      <c r="M244"/>
      <c r="N244"/>
      <c r="O244"/>
      <c r="P244"/>
      <c r="Q244"/>
      <c r="R244"/>
      <c r="S244"/>
      <c r="T244"/>
      <c r="U244"/>
      <c r="V244"/>
      <c r="W244"/>
      <c r="X244"/>
      <c r="Y244"/>
      <c r="Z244"/>
      <c r="AA244"/>
      <c r="AB244"/>
      <c r="AC244"/>
      <c r="AD244"/>
      <c r="AE244" t="inlineStr">
        <is>
          <t>149459</t>
        </is>
      </c>
      <c r="AF244"/>
      <c r="AG244"/>
      <c r="AH244"/>
      <c r="AI244"/>
      <c r="AJ244"/>
      <c r="AK244"/>
      <c r="AL244"/>
      <c r="AM244"/>
      <c r="AN244"/>
      <c r="AO244"/>
      <c r="AP244"/>
      <c r="AQ244"/>
      <c r="AR244"/>
      <c r="AS244"/>
      <c r="AT244"/>
      <c r="AU244"/>
      <c r="AV244"/>
      <c r="AW244"/>
      <c r="AX244"/>
      <c r="AY244"/>
      <c r="AZ244"/>
      <c r="BA244"/>
      <c r="BB244"/>
      <c r="BC244"/>
      <c r="BD244"/>
      <c r="BE244"/>
    </row>
    <row r="245">
      <c r="A245"/>
      <c r="B245"/>
      <c r="C245"/>
      <c r="D245"/>
      <c r="E245"/>
      <c r="F245"/>
      <c r="G245"/>
      <c r="H245"/>
      <c r="I245"/>
      <c r="J245"/>
      <c r="K245"/>
      <c r="L245"/>
      <c r="M245"/>
      <c r="N245"/>
      <c r="O245"/>
      <c r="P245"/>
      <c r="Q245"/>
      <c r="R245"/>
      <c r="S245"/>
      <c r="T245"/>
      <c r="U245"/>
      <c r="V245"/>
      <c r="W245"/>
      <c r="X245"/>
      <c r="Y245"/>
      <c r="Z245"/>
      <c r="AA245"/>
      <c r="AB245"/>
      <c r="AC245"/>
      <c r="AD245"/>
      <c r="AE245" t="inlineStr">
        <is>
          <t>149473</t>
        </is>
      </c>
      <c r="AF245"/>
      <c r="AG245"/>
      <c r="AH245"/>
      <c r="AI245"/>
      <c r="AJ245"/>
      <c r="AK245"/>
      <c r="AL245"/>
      <c r="AM245"/>
      <c r="AN245"/>
      <c r="AO245"/>
      <c r="AP245"/>
      <c r="AQ245"/>
      <c r="AR245"/>
      <c r="AS245"/>
      <c r="AT245"/>
      <c r="AU245"/>
      <c r="AV245"/>
      <c r="AW245"/>
      <c r="AX245"/>
      <c r="AY245"/>
      <c r="AZ245"/>
      <c r="BA245"/>
      <c r="BB245"/>
      <c r="BC245"/>
      <c r="BD245"/>
      <c r="BE245"/>
    </row>
    <row r="246">
      <c r="A246"/>
      <c r="B246"/>
      <c r="C246"/>
      <c r="D246"/>
      <c r="E246"/>
      <c r="F246"/>
      <c r="G246"/>
      <c r="H246"/>
      <c r="I246"/>
      <c r="J246"/>
      <c r="K246"/>
      <c r="L246"/>
      <c r="M246"/>
      <c r="N246"/>
      <c r="O246"/>
      <c r="P246"/>
      <c r="Q246"/>
      <c r="R246"/>
      <c r="S246"/>
      <c r="T246"/>
      <c r="U246"/>
      <c r="V246"/>
      <c r="W246"/>
      <c r="X246"/>
      <c r="Y246"/>
      <c r="Z246"/>
      <c r="AA246"/>
      <c r="AB246"/>
      <c r="AC246"/>
      <c r="AD246"/>
      <c r="AE246" t="inlineStr">
        <is>
          <t>149455</t>
        </is>
      </c>
      <c r="AF246"/>
      <c r="AG246"/>
      <c r="AH246"/>
      <c r="AI246"/>
      <c r="AJ246"/>
      <c r="AK246"/>
      <c r="AL246"/>
      <c r="AM246"/>
      <c r="AN246"/>
      <c r="AO246"/>
      <c r="AP246"/>
      <c r="AQ246"/>
      <c r="AR246"/>
      <c r="AS246"/>
      <c r="AT246"/>
      <c r="AU246"/>
      <c r="AV246"/>
      <c r="AW246"/>
      <c r="AX246"/>
      <c r="AY246"/>
      <c r="AZ246"/>
      <c r="BA246"/>
      <c r="BB246"/>
      <c r="BC246"/>
      <c r="BD246"/>
      <c r="BE246"/>
    </row>
    <row r="247">
      <c r="A247"/>
      <c r="B247"/>
      <c r="C247"/>
      <c r="D247"/>
      <c r="E247"/>
      <c r="F247"/>
      <c r="G247"/>
      <c r="H247"/>
      <c r="I247"/>
      <c r="J247"/>
      <c r="K247"/>
      <c r="L247"/>
      <c r="M247"/>
      <c r="N247"/>
      <c r="O247"/>
      <c r="P247"/>
      <c r="Q247"/>
      <c r="R247"/>
      <c r="S247"/>
      <c r="T247"/>
      <c r="U247"/>
      <c r="V247"/>
      <c r="W247"/>
      <c r="X247"/>
      <c r="Y247"/>
      <c r="Z247"/>
      <c r="AA247"/>
      <c r="AB247"/>
      <c r="AC247"/>
      <c r="AD247"/>
      <c r="AE247" t="inlineStr">
        <is>
          <t>149457</t>
        </is>
      </c>
      <c r="AF247"/>
      <c r="AG247"/>
      <c r="AH247"/>
      <c r="AI247"/>
      <c r="AJ247"/>
      <c r="AK247"/>
      <c r="AL247"/>
      <c r="AM247"/>
      <c r="AN247"/>
      <c r="AO247"/>
      <c r="AP247"/>
      <c r="AQ247"/>
      <c r="AR247"/>
      <c r="AS247"/>
      <c r="AT247"/>
      <c r="AU247"/>
      <c r="AV247"/>
      <c r="AW247"/>
      <c r="AX247"/>
      <c r="AY247"/>
      <c r="AZ247"/>
      <c r="BA247"/>
      <c r="BB247"/>
      <c r="BC247"/>
      <c r="BD247"/>
      <c r="BE247"/>
    </row>
    <row r="248">
      <c r="A248"/>
      <c r="B248"/>
      <c r="C248"/>
      <c r="D248"/>
      <c r="E248"/>
      <c r="F248"/>
      <c r="G248"/>
      <c r="H248"/>
      <c r="I248"/>
      <c r="J248"/>
      <c r="K248"/>
      <c r="L248"/>
      <c r="M248"/>
      <c r="N248"/>
      <c r="O248"/>
      <c r="P248"/>
      <c r="Q248"/>
      <c r="R248"/>
      <c r="S248"/>
      <c r="T248"/>
      <c r="U248"/>
      <c r="V248"/>
      <c r="W248"/>
      <c r="X248"/>
      <c r="Y248"/>
      <c r="Z248"/>
      <c r="AA248"/>
      <c r="AB248"/>
      <c r="AC248"/>
      <c r="AD248"/>
      <c r="AE248" t="inlineStr">
        <is>
          <t>57058</t>
        </is>
      </c>
      <c r="AF248"/>
      <c r="AG248"/>
      <c r="AH248"/>
      <c r="AI248"/>
      <c r="AJ248"/>
      <c r="AK248"/>
      <c r="AL248"/>
      <c r="AM248"/>
      <c r="AN248"/>
      <c r="AO248"/>
      <c r="AP248"/>
      <c r="AQ248"/>
      <c r="AR248"/>
      <c r="AS248"/>
      <c r="AT248"/>
      <c r="AU248"/>
      <c r="AV248"/>
      <c r="AW248"/>
      <c r="AX248"/>
      <c r="AY248"/>
      <c r="AZ248"/>
      <c r="BA248"/>
      <c r="BB248"/>
      <c r="BC248"/>
      <c r="BD248"/>
      <c r="BE248"/>
    </row>
    <row r="249">
      <c r="A249"/>
      <c r="B249"/>
      <c r="C249"/>
      <c r="D249"/>
      <c r="E249"/>
      <c r="F249"/>
      <c r="G249"/>
      <c r="H249"/>
      <c r="I249"/>
      <c r="J249"/>
      <c r="K249"/>
      <c r="L249"/>
      <c r="M249"/>
      <c r="N249"/>
      <c r="O249"/>
      <c r="P249"/>
      <c r="Q249"/>
      <c r="R249"/>
      <c r="S249"/>
      <c r="T249"/>
      <c r="U249"/>
      <c r="V249"/>
      <c r="W249"/>
      <c r="X249"/>
      <c r="Y249"/>
      <c r="Z249"/>
      <c r="AA249"/>
      <c r="AB249"/>
      <c r="AC249"/>
      <c r="AD249"/>
      <c r="AE249" t="inlineStr">
        <is>
          <t>95034</t>
        </is>
      </c>
      <c r="AF249"/>
      <c r="AG249"/>
      <c r="AH249"/>
      <c r="AI249"/>
      <c r="AJ249"/>
      <c r="AK249"/>
      <c r="AL249"/>
      <c r="AM249"/>
      <c r="AN249"/>
      <c r="AO249"/>
      <c r="AP249"/>
      <c r="AQ249"/>
      <c r="AR249"/>
      <c r="AS249"/>
      <c r="AT249"/>
      <c r="AU249"/>
      <c r="AV249"/>
      <c r="AW249"/>
      <c r="AX249"/>
      <c r="AY249"/>
      <c r="AZ249"/>
      <c r="BA249"/>
      <c r="BB249"/>
      <c r="BC249"/>
      <c r="BD249"/>
      <c r="BE249"/>
    </row>
    <row r="250">
      <c r="A250"/>
      <c r="B250"/>
      <c r="C250"/>
      <c r="D250"/>
      <c r="E250"/>
      <c r="F250"/>
      <c r="G250"/>
      <c r="H250"/>
      <c r="I250"/>
      <c r="J250"/>
      <c r="K250"/>
      <c r="L250"/>
      <c r="M250"/>
      <c r="N250"/>
      <c r="O250"/>
      <c r="P250"/>
      <c r="Q250"/>
      <c r="R250"/>
      <c r="S250"/>
      <c r="T250"/>
      <c r="U250"/>
      <c r="V250"/>
      <c r="W250"/>
      <c r="X250"/>
      <c r="Y250"/>
      <c r="Z250"/>
      <c r="AA250"/>
      <c r="AB250"/>
      <c r="AC250"/>
      <c r="AD250"/>
      <c r="AE250" t="inlineStr">
        <is>
          <t>95161</t>
        </is>
      </c>
      <c r="AF250"/>
      <c r="AG250"/>
      <c r="AH250"/>
      <c r="AI250"/>
      <c r="AJ250"/>
      <c r="AK250"/>
      <c r="AL250"/>
      <c r="AM250"/>
      <c r="AN250"/>
      <c r="AO250"/>
      <c r="AP250"/>
      <c r="AQ250"/>
      <c r="AR250"/>
      <c r="AS250"/>
      <c r="AT250"/>
      <c r="AU250"/>
      <c r="AV250"/>
      <c r="AW250"/>
      <c r="AX250"/>
      <c r="AY250"/>
      <c r="AZ250"/>
      <c r="BA250"/>
      <c r="BB250"/>
      <c r="BC250"/>
      <c r="BD250"/>
      <c r="BE250"/>
    </row>
    <row r="251">
      <c r="A251"/>
      <c r="B251"/>
      <c r="C251"/>
      <c r="D251"/>
      <c r="E251"/>
      <c r="F251"/>
      <c r="G251"/>
      <c r="H251"/>
      <c r="I251"/>
      <c r="J251"/>
      <c r="K251"/>
      <c r="L251"/>
      <c r="M251"/>
      <c r="N251"/>
      <c r="O251"/>
      <c r="P251"/>
      <c r="Q251"/>
      <c r="R251"/>
      <c r="S251"/>
      <c r="T251"/>
      <c r="U251"/>
      <c r="V251"/>
      <c r="W251"/>
      <c r="X251"/>
      <c r="Y251"/>
      <c r="Z251"/>
      <c r="AA251"/>
      <c r="AB251"/>
      <c r="AC251"/>
      <c r="AD251"/>
      <c r="AE251" t="inlineStr">
        <is>
          <t>103230</t>
        </is>
      </c>
      <c r="AF251"/>
      <c r="AG251"/>
      <c r="AH251"/>
      <c r="AI251"/>
      <c r="AJ251"/>
      <c r="AK251"/>
      <c r="AL251"/>
      <c r="AM251"/>
      <c r="AN251"/>
      <c r="AO251"/>
      <c r="AP251"/>
      <c r="AQ251"/>
      <c r="AR251"/>
      <c r="AS251"/>
      <c r="AT251"/>
      <c r="AU251"/>
      <c r="AV251"/>
      <c r="AW251"/>
      <c r="AX251"/>
      <c r="AY251"/>
      <c r="AZ251"/>
      <c r="BA251"/>
      <c r="BB251"/>
      <c r="BC251"/>
      <c r="BD251"/>
      <c r="BE251"/>
    </row>
    <row r="252">
      <c r="A252"/>
      <c r="B252"/>
      <c r="C252"/>
      <c r="D252"/>
      <c r="E252"/>
      <c r="F252"/>
      <c r="G252"/>
      <c r="H252"/>
      <c r="I252"/>
      <c r="J252"/>
      <c r="K252"/>
      <c r="L252"/>
      <c r="M252"/>
      <c r="N252"/>
      <c r="O252"/>
      <c r="P252"/>
      <c r="Q252"/>
      <c r="R252"/>
      <c r="S252"/>
      <c r="T252"/>
      <c r="U252"/>
      <c r="V252"/>
      <c r="W252"/>
      <c r="X252"/>
      <c r="Y252"/>
      <c r="Z252"/>
      <c r="AA252"/>
      <c r="AB252"/>
      <c r="AC252"/>
      <c r="AD252"/>
      <c r="AE252" t="inlineStr">
        <is>
          <t>130096</t>
        </is>
      </c>
      <c r="AF252"/>
      <c r="AG252"/>
      <c r="AH252"/>
      <c r="AI252"/>
      <c r="AJ252"/>
      <c r="AK252"/>
      <c r="AL252"/>
      <c r="AM252"/>
      <c r="AN252"/>
      <c r="AO252"/>
      <c r="AP252"/>
      <c r="AQ252"/>
      <c r="AR252"/>
      <c r="AS252"/>
      <c r="AT252"/>
      <c r="AU252"/>
      <c r="AV252"/>
      <c r="AW252"/>
      <c r="AX252"/>
      <c r="AY252"/>
      <c r="AZ252"/>
      <c r="BA252"/>
      <c r="BB252"/>
      <c r="BC252"/>
      <c r="BD252"/>
      <c r="BE252"/>
    </row>
    <row r="253">
      <c r="A253"/>
      <c r="B253"/>
      <c r="C253"/>
      <c r="D253"/>
      <c r="E253"/>
      <c r="F253"/>
      <c r="G253"/>
      <c r="H253"/>
      <c r="I253"/>
      <c r="J253"/>
      <c r="K253"/>
      <c r="L253"/>
      <c r="M253"/>
      <c r="N253"/>
      <c r="O253"/>
      <c r="P253"/>
      <c r="Q253"/>
      <c r="R253"/>
      <c r="S253"/>
      <c r="T253"/>
      <c r="U253"/>
      <c r="V253"/>
      <c r="W253"/>
      <c r="X253"/>
      <c r="Y253"/>
      <c r="Z253"/>
      <c r="AA253"/>
      <c r="AB253"/>
      <c r="AC253"/>
      <c r="AD253"/>
      <c r="AE253" t="inlineStr">
        <is>
          <t>143493</t>
        </is>
      </c>
      <c r="AF253"/>
      <c r="AG253"/>
      <c r="AH253"/>
      <c r="AI253"/>
      <c r="AJ253"/>
      <c r="AK253"/>
      <c r="AL253"/>
      <c r="AM253"/>
      <c r="AN253"/>
      <c r="AO253"/>
      <c r="AP253"/>
      <c r="AQ253"/>
      <c r="AR253"/>
      <c r="AS253"/>
      <c r="AT253"/>
      <c r="AU253"/>
      <c r="AV253"/>
      <c r="AW253"/>
      <c r="AX253"/>
      <c r="AY253"/>
      <c r="AZ253"/>
      <c r="BA253"/>
      <c r="BB253"/>
      <c r="BC253"/>
      <c r="BD253"/>
      <c r="BE253"/>
    </row>
    <row r="254">
      <c r="A254"/>
      <c r="B254"/>
      <c r="C254"/>
      <c r="D254"/>
      <c r="E254"/>
      <c r="F254"/>
      <c r="G254"/>
      <c r="H254"/>
      <c r="I254"/>
      <c r="J254"/>
      <c r="K254"/>
      <c r="L254"/>
      <c r="M254"/>
      <c r="N254"/>
      <c r="O254"/>
      <c r="P254"/>
      <c r="Q254"/>
      <c r="R254"/>
      <c r="S254"/>
      <c r="T254"/>
      <c r="U254"/>
      <c r="V254"/>
      <c r="W254"/>
      <c r="X254"/>
      <c r="Y254"/>
      <c r="Z254"/>
      <c r="AA254"/>
      <c r="AB254"/>
      <c r="AC254"/>
      <c r="AD254"/>
      <c r="AE254" t="inlineStr">
        <is>
          <t>147542</t>
        </is>
      </c>
      <c r="AF254"/>
      <c r="AG254"/>
      <c r="AH254"/>
      <c r="AI254"/>
      <c r="AJ254"/>
      <c r="AK254"/>
      <c r="AL254"/>
      <c r="AM254"/>
      <c r="AN254"/>
      <c r="AO254"/>
      <c r="AP254"/>
      <c r="AQ254"/>
      <c r="AR254"/>
      <c r="AS254"/>
      <c r="AT254"/>
      <c r="AU254"/>
      <c r="AV254"/>
      <c r="AW254"/>
      <c r="AX254"/>
      <c r="AY254"/>
      <c r="AZ254"/>
      <c r="BA254"/>
      <c r="BB254"/>
      <c r="BC254"/>
      <c r="BD254"/>
      <c r="BE254"/>
    </row>
    <row r="255">
      <c r="A255"/>
      <c r="B255"/>
      <c r="C255"/>
      <c r="D255"/>
      <c r="E255"/>
      <c r="F255"/>
      <c r="G255"/>
      <c r="H255"/>
      <c r="I255"/>
      <c r="J255"/>
      <c r="K255"/>
      <c r="L255"/>
      <c r="M255"/>
      <c r="N255"/>
      <c r="O255"/>
      <c r="P255"/>
      <c r="Q255"/>
      <c r="R255"/>
      <c r="S255"/>
      <c r="T255"/>
      <c r="U255"/>
      <c r="V255"/>
      <c r="W255"/>
      <c r="X255"/>
      <c r="Y255"/>
      <c r="Z255"/>
      <c r="AA255"/>
      <c r="AB255"/>
      <c r="AC255"/>
      <c r="AD255"/>
      <c r="AE255" t="inlineStr">
        <is>
          <t>148781</t>
        </is>
      </c>
      <c r="AF255"/>
      <c r="AG255"/>
      <c r="AH255"/>
      <c r="AI255"/>
      <c r="AJ255"/>
      <c r="AK255"/>
      <c r="AL255"/>
      <c r="AM255"/>
      <c r="AN255"/>
      <c r="AO255"/>
      <c r="AP255"/>
      <c r="AQ255"/>
      <c r="AR255"/>
      <c r="AS255"/>
      <c r="AT255"/>
      <c r="AU255"/>
      <c r="AV255"/>
      <c r="AW255"/>
      <c r="AX255"/>
      <c r="AY255"/>
      <c r="AZ255"/>
      <c r="BA255"/>
      <c r="BB255"/>
      <c r="BC255"/>
      <c r="BD255"/>
      <c r="BE255"/>
    </row>
    <row r="256">
      <c r="A256"/>
      <c r="B256"/>
      <c r="C256"/>
      <c r="D256"/>
      <c r="E256"/>
      <c r="F256"/>
      <c r="G256"/>
      <c r="H256"/>
      <c r="I256"/>
      <c r="J256"/>
      <c r="K256"/>
      <c r="L256"/>
      <c r="M256"/>
      <c r="N256"/>
      <c r="O256"/>
      <c r="P256"/>
      <c r="Q256"/>
      <c r="R256"/>
      <c r="S256"/>
      <c r="T256"/>
      <c r="U256"/>
      <c r="V256"/>
      <c r="W256"/>
      <c r="X256"/>
      <c r="Y256"/>
      <c r="Z256"/>
      <c r="AA256"/>
      <c r="AB256"/>
      <c r="AC256"/>
      <c r="AD256"/>
      <c r="AE256" t="inlineStr">
        <is>
          <t>148917</t>
        </is>
      </c>
      <c r="AF256"/>
      <c r="AG256"/>
      <c r="AH256"/>
      <c r="AI256"/>
      <c r="AJ256"/>
      <c r="AK256"/>
      <c r="AL256"/>
      <c r="AM256"/>
      <c r="AN256"/>
      <c r="AO256"/>
      <c r="AP256"/>
      <c r="AQ256"/>
      <c r="AR256"/>
      <c r="AS256"/>
      <c r="AT256"/>
      <c r="AU256"/>
      <c r="AV256"/>
      <c r="AW256"/>
      <c r="AX256"/>
      <c r="AY256"/>
      <c r="AZ256"/>
      <c r="BA256"/>
      <c r="BB256"/>
      <c r="BC256"/>
      <c r="BD256"/>
      <c r="BE256"/>
    </row>
    <row r="257">
      <c r="A257"/>
      <c r="B257"/>
      <c r="C257"/>
      <c r="D257"/>
      <c r="E257"/>
      <c r="F257"/>
      <c r="G257"/>
      <c r="H257"/>
      <c r="I257"/>
      <c r="J257"/>
      <c r="K257"/>
      <c r="L257"/>
      <c r="M257"/>
      <c r="N257"/>
      <c r="O257"/>
      <c r="P257"/>
      <c r="Q257"/>
      <c r="R257"/>
      <c r="S257"/>
      <c r="T257"/>
      <c r="U257"/>
      <c r="V257"/>
      <c r="W257"/>
      <c r="X257"/>
      <c r="Y257"/>
      <c r="Z257"/>
      <c r="AA257"/>
      <c r="AB257"/>
      <c r="AC257"/>
      <c r="AD257"/>
      <c r="AE257" t="inlineStr">
        <is>
          <t>149483</t>
        </is>
      </c>
      <c r="AF257"/>
      <c r="AG257"/>
      <c r="AH257"/>
      <c r="AI257"/>
      <c r="AJ257"/>
      <c r="AK257"/>
      <c r="AL257"/>
      <c r="AM257"/>
      <c r="AN257"/>
      <c r="AO257"/>
      <c r="AP257"/>
      <c r="AQ257"/>
      <c r="AR257"/>
      <c r="AS257"/>
      <c r="AT257"/>
      <c r="AU257"/>
      <c r="AV257"/>
      <c r="AW257"/>
      <c r="AX257"/>
      <c r="AY257"/>
      <c r="AZ257"/>
      <c r="BA257"/>
      <c r="BB257"/>
      <c r="BC257"/>
      <c r="BD257"/>
      <c r="BE257"/>
    </row>
    <row r="258">
      <c r="A258"/>
      <c r="B258"/>
      <c r="C258"/>
      <c r="D258"/>
      <c r="E258"/>
      <c r="F258"/>
      <c r="G258"/>
      <c r="H258"/>
      <c r="I258"/>
      <c r="J258"/>
      <c r="K258"/>
      <c r="L258"/>
      <c r="M258"/>
      <c r="N258"/>
      <c r="O258"/>
      <c r="P258"/>
      <c r="Q258"/>
      <c r="R258"/>
      <c r="S258"/>
      <c r="T258"/>
      <c r="U258"/>
      <c r="V258"/>
      <c r="W258"/>
      <c r="X258"/>
      <c r="Y258"/>
      <c r="Z258"/>
      <c r="AA258"/>
      <c r="AB258"/>
      <c r="AC258"/>
      <c r="AD258"/>
      <c r="AE258" t="inlineStr">
        <is>
          <t>154507</t>
        </is>
      </c>
      <c r="AF258"/>
      <c r="AG258"/>
      <c r="AH258"/>
      <c r="AI258"/>
      <c r="AJ258"/>
      <c r="AK258"/>
      <c r="AL258"/>
      <c r="AM258"/>
      <c r="AN258"/>
      <c r="AO258"/>
      <c r="AP258"/>
      <c r="AQ258"/>
      <c r="AR258"/>
      <c r="AS258"/>
      <c r="AT258"/>
      <c r="AU258"/>
      <c r="AV258"/>
      <c r="AW258"/>
      <c r="AX258"/>
      <c r="AY258"/>
      <c r="AZ258"/>
      <c r="BA258"/>
      <c r="BB258"/>
      <c r="BC258"/>
      <c r="BD258"/>
      <c r="BE258"/>
    </row>
    <row r="259">
      <c r="A259"/>
      <c r="B259"/>
      <c r="C259"/>
      <c r="D259"/>
      <c r="E259"/>
      <c r="F259"/>
      <c r="G259"/>
      <c r="H259"/>
      <c r="I259"/>
      <c r="J259"/>
      <c r="K259"/>
      <c r="L259"/>
      <c r="M259"/>
      <c r="N259"/>
      <c r="O259"/>
      <c r="P259"/>
      <c r="Q259"/>
      <c r="R259"/>
      <c r="S259"/>
      <c r="T259"/>
      <c r="U259"/>
      <c r="V259"/>
      <c r="W259"/>
      <c r="X259"/>
      <c r="Y259"/>
      <c r="Z259"/>
      <c r="AA259"/>
      <c r="AB259"/>
      <c r="AC259"/>
      <c r="AD259"/>
      <c r="AE259" t="inlineStr">
        <is>
          <t>158479</t>
        </is>
      </c>
      <c r="AF259"/>
      <c r="AG259"/>
      <c r="AH259"/>
      <c r="AI259"/>
      <c r="AJ259"/>
      <c r="AK259"/>
      <c r="AL259"/>
      <c r="AM259"/>
      <c r="AN259"/>
      <c r="AO259"/>
      <c r="AP259"/>
      <c r="AQ259"/>
      <c r="AR259"/>
      <c r="AS259"/>
      <c r="AT259"/>
      <c r="AU259"/>
      <c r="AV259"/>
      <c r="AW259"/>
      <c r="AX259"/>
      <c r="AY259"/>
      <c r="AZ259"/>
      <c r="BA259"/>
      <c r="BB259"/>
      <c r="BC259"/>
      <c r="BD259"/>
      <c r="BE259"/>
    </row>
    <row r="260">
      <c r="A260"/>
      <c r="B260"/>
      <c r="C260"/>
      <c r="D260"/>
      <c r="E260"/>
      <c r="F260"/>
      <c r="G260"/>
      <c r="H260"/>
      <c r="I260"/>
      <c r="J260"/>
      <c r="K260"/>
      <c r="L260"/>
      <c r="M260"/>
      <c r="N260"/>
      <c r="O260"/>
      <c r="P260"/>
      <c r="Q260"/>
      <c r="R260"/>
      <c r="S260"/>
      <c r="T260"/>
      <c r="U260"/>
      <c r="V260"/>
      <c r="W260"/>
      <c r="X260"/>
      <c r="Y260"/>
      <c r="Z260"/>
      <c r="AA260"/>
      <c r="AB260"/>
      <c r="AC260"/>
      <c r="AD260"/>
      <c r="AE260" t="inlineStr">
        <is>
          <t>159748</t>
        </is>
      </c>
      <c r="AF260"/>
      <c r="AG260"/>
      <c r="AH260"/>
      <c r="AI260"/>
      <c r="AJ260"/>
      <c r="AK260"/>
      <c r="AL260"/>
      <c r="AM260"/>
      <c r="AN260"/>
      <c r="AO260"/>
      <c r="AP260"/>
      <c r="AQ260"/>
      <c r="AR260"/>
      <c r="AS260"/>
      <c r="AT260"/>
      <c r="AU260"/>
      <c r="AV260"/>
      <c r="AW260"/>
      <c r="AX260"/>
      <c r="AY260"/>
      <c r="AZ260"/>
      <c r="BA260"/>
      <c r="BB260"/>
      <c r="BC260"/>
      <c r="BD260"/>
      <c r="BE260"/>
    </row>
    <row r="261">
      <c r="A261"/>
      <c r="B261"/>
      <c r="C261"/>
      <c r="D261"/>
      <c r="E261"/>
      <c r="F261"/>
      <c r="G261"/>
      <c r="H261"/>
      <c r="I261"/>
      <c r="J261"/>
      <c r="K261"/>
      <c r="L261"/>
      <c r="M261"/>
      <c r="N261"/>
      <c r="O261"/>
      <c r="P261"/>
      <c r="Q261"/>
      <c r="R261"/>
      <c r="S261"/>
      <c r="T261"/>
      <c r="U261"/>
      <c r="V261"/>
      <c r="W261"/>
      <c r="X261"/>
      <c r="Y261"/>
      <c r="Z261"/>
      <c r="AA261"/>
      <c r="AB261"/>
      <c r="AC261"/>
      <c r="AD261"/>
      <c r="AE261" t="inlineStr">
        <is>
          <t>166000</t>
        </is>
      </c>
      <c r="AF261"/>
      <c r="AG261"/>
      <c r="AH261"/>
      <c r="AI261"/>
      <c r="AJ261"/>
      <c r="AK261"/>
      <c r="AL261"/>
      <c r="AM261"/>
      <c r="AN261"/>
      <c r="AO261"/>
      <c r="AP261"/>
      <c r="AQ261"/>
      <c r="AR261"/>
      <c r="AS261"/>
      <c r="AT261"/>
      <c r="AU261"/>
      <c r="AV261"/>
      <c r="AW261"/>
      <c r="AX261"/>
      <c r="AY261"/>
      <c r="AZ261"/>
      <c r="BA261"/>
      <c r="BB261"/>
      <c r="BC261"/>
      <c r="BD261"/>
      <c r="BE261"/>
    </row>
    <row r="262">
      <c r="A262"/>
      <c r="B262"/>
      <c r="C262"/>
      <c r="D262"/>
      <c r="E262"/>
      <c r="F262"/>
      <c r="G262"/>
      <c r="H262"/>
      <c r="I262"/>
      <c r="J262"/>
      <c r="K262"/>
      <c r="L262"/>
      <c r="M262"/>
      <c r="N262"/>
      <c r="O262"/>
      <c r="P262"/>
      <c r="Q262"/>
      <c r="R262"/>
      <c r="S262"/>
      <c r="T262"/>
      <c r="U262"/>
      <c r="V262"/>
      <c r="W262"/>
      <c r="X262"/>
      <c r="Y262"/>
      <c r="Z262"/>
      <c r="AA262"/>
      <c r="AB262"/>
      <c r="AC262"/>
      <c r="AD262"/>
      <c r="AE262" t="inlineStr">
        <is>
          <t>166346</t>
        </is>
      </c>
      <c r="AF262"/>
      <c r="AG262"/>
      <c r="AH262"/>
      <c r="AI262"/>
      <c r="AJ262"/>
      <c r="AK262"/>
      <c r="AL262"/>
      <c r="AM262"/>
      <c r="AN262"/>
      <c r="AO262"/>
      <c r="AP262"/>
      <c r="AQ262"/>
      <c r="AR262"/>
      <c r="AS262"/>
      <c r="AT262"/>
      <c r="AU262"/>
      <c r="AV262"/>
      <c r="AW262"/>
      <c r="AX262"/>
      <c r="AY262"/>
      <c r="AZ262"/>
      <c r="BA262"/>
      <c r="BB262"/>
      <c r="BC262"/>
      <c r="BD262"/>
      <c r="BE262"/>
    </row>
    <row r="263">
      <c r="A263"/>
      <c r="B263"/>
      <c r="C263"/>
      <c r="D263"/>
      <c r="E263"/>
      <c r="F263"/>
      <c r="G263"/>
      <c r="H263"/>
      <c r="I263"/>
      <c r="J263"/>
      <c r="K263"/>
      <c r="L263"/>
      <c r="M263"/>
      <c r="N263"/>
      <c r="O263"/>
      <c r="P263"/>
      <c r="Q263"/>
      <c r="R263"/>
      <c r="S263"/>
      <c r="T263"/>
      <c r="U263"/>
      <c r="V263"/>
      <c r="W263"/>
      <c r="X263"/>
      <c r="Y263"/>
      <c r="Z263"/>
      <c r="AA263"/>
      <c r="AB263"/>
      <c r="AC263"/>
      <c r="AD263"/>
      <c r="AE263" t="inlineStr">
        <is>
          <t>166347</t>
        </is>
      </c>
      <c r="AF263"/>
      <c r="AG263"/>
      <c r="AH263"/>
      <c r="AI263"/>
      <c r="AJ263"/>
      <c r="AK263"/>
      <c r="AL263"/>
      <c r="AM263"/>
      <c r="AN263"/>
      <c r="AO263"/>
      <c r="AP263"/>
      <c r="AQ263"/>
      <c r="AR263"/>
      <c r="AS263"/>
      <c r="AT263"/>
      <c r="AU263"/>
      <c r="AV263"/>
      <c r="AW263"/>
      <c r="AX263"/>
      <c r="AY263"/>
      <c r="AZ263"/>
      <c r="BA263"/>
      <c r="BB263"/>
      <c r="BC263"/>
      <c r="BD263"/>
      <c r="BE263"/>
    </row>
    <row r="264">
      <c r="A264"/>
      <c r="B264"/>
      <c r="C264"/>
      <c r="D264"/>
      <c r="E264"/>
      <c r="F264"/>
      <c r="G264"/>
      <c r="H264"/>
      <c r="I264"/>
      <c r="J264"/>
      <c r="K264"/>
      <c r="L264"/>
      <c r="M264"/>
      <c r="N264"/>
      <c r="O264"/>
      <c r="P264"/>
      <c r="Q264"/>
      <c r="R264"/>
      <c r="S264"/>
      <c r="T264"/>
      <c r="U264"/>
      <c r="V264"/>
      <c r="W264"/>
      <c r="X264"/>
      <c r="Y264"/>
      <c r="Z264"/>
      <c r="AA264"/>
      <c r="AB264"/>
      <c r="AC264"/>
      <c r="AD264"/>
      <c r="AE264" t="inlineStr">
        <is>
          <t>175431</t>
        </is>
      </c>
      <c r="AF264"/>
      <c r="AG264"/>
      <c r="AH264"/>
      <c r="AI264"/>
      <c r="AJ264"/>
      <c r="AK264"/>
      <c r="AL264"/>
      <c r="AM264"/>
      <c r="AN264"/>
      <c r="AO264"/>
      <c r="AP264"/>
      <c r="AQ264"/>
      <c r="AR264"/>
      <c r="AS264"/>
      <c r="AT264"/>
      <c r="AU264"/>
      <c r="AV264"/>
      <c r="AW264"/>
      <c r="AX264"/>
      <c r="AY264"/>
      <c r="AZ264"/>
      <c r="BA264"/>
      <c r="BB264"/>
      <c r="BC264"/>
      <c r="BD264"/>
      <c r="BE264"/>
    </row>
    <row r="265">
      <c r="A265"/>
      <c r="B265"/>
      <c r="C265"/>
      <c r="D265"/>
      <c r="E265"/>
      <c r="F265"/>
      <c r="G265"/>
      <c r="H265"/>
      <c r="I265"/>
      <c r="J265"/>
      <c r="K265"/>
      <c r="L265"/>
      <c r="M265"/>
      <c r="N265"/>
      <c r="O265"/>
      <c r="P265"/>
      <c r="Q265"/>
      <c r="R265"/>
      <c r="S265"/>
      <c r="T265"/>
      <c r="U265"/>
      <c r="V265"/>
      <c r="W265"/>
      <c r="X265"/>
      <c r="Y265"/>
      <c r="Z265"/>
      <c r="AA265"/>
      <c r="AB265"/>
      <c r="AC265"/>
      <c r="AD265"/>
      <c r="AE265" t="inlineStr">
        <is>
          <t>176247</t>
        </is>
      </c>
      <c r="AF265"/>
      <c r="AG265"/>
      <c r="AH265"/>
      <c r="AI265"/>
      <c r="AJ265"/>
      <c r="AK265"/>
      <c r="AL265"/>
      <c r="AM265"/>
      <c r="AN265"/>
      <c r="AO265"/>
      <c r="AP265"/>
      <c r="AQ265"/>
      <c r="AR265"/>
      <c r="AS265"/>
      <c r="AT265"/>
      <c r="AU265"/>
      <c r="AV265"/>
      <c r="AW265"/>
      <c r="AX265"/>
      <c r="AY265"/>
      <c r="AZ265"/>
      <c r="BA265"/>
      <c r="BB265"/>
      <c r="BC265"/>
      <c r="BD265"/>
      <c r="BE265"/>
    </row>
    <row r="266">
      <c r="A266"/>
      <c r="B266"/>
      <c r="C266"/>
      <c r="D266"/>
      <c r="E266"/>
      <c r="F266"/>
      <c r="G266"/>
      <c r="H266"/>
      <c r="I266"/>
      <c r="J266"/>
      <c r="K266"/>
      <c r="L266"/>
      <c r="M266"/>
      <c r="N266"/>
      <c r="O266"/>
      <c r="P266"/>
      <c r="Q266"/>
      <c r="R266"/>
      <c r="S266"/>
      <c r="T266"/>
      <c r="U266"/>
      <c r="V266"/>
      <c r="W266"/>
      <c r="X266"/>
      <c r="Y266"/>
      <c r="Z266"/>
      <c r="AA266"/>
      <c r="AB266"/>
      <c r="AC266"/>
      <c r="AD266"/>
      <c r="AE266" t="inlineStr">
        <is>
          <t>187451</t>
        </is>
      </c>
      <c r="AF266"/>
      <c r="AG266"/>
      <c r="AH266"/>
      <c r="AI266"/>
      <c r="AJ266"/>
      <c r="AK266"/>
      <c r="AL266"/>
      <c r="AM266"/>
      <c r="AN266"/>
      <c r="AO266"/>
      <c r="AP266"/>
      <c r="AQ266"/>
      <c r="AR266"/>
      <c r="AS266"/>
      <c r="AT266"/>
      <c r="AU266"/>
      <c r="AV266"/>
      <c r="AW266"/>
      <c r="AX266"/>
      <c r="AY266"/>
      <c r="AZ266"/>
      <c r="BA266"/>
      <c r="BB266"/>
      <c r="BC266"/>
      <c r="BD266"/>
      <c r="BE266"/>
    </row>
    <row r="267">
      <c r="A267"/>
      <c r="B267"/>
      <c r="C267"/>
      <c r="D267"/>
      <c r="E267"/>
      <c r="F267"/>
      <c r="G267"/>
      <c r="H267"/>
      <c r="I267"/>
      <c r="J267"/>
      <c r="K267"/>
      <c r="L267"/>
      <c r="M267"/>
      <c r="N267"/>
      <c r="O267"/>
      <c r="P267"/>
      <c r="Q267"/>
      <c r="R267"/>
      <c r="S267"/>
      <c r="T267"/>
      <c r="U267"/>
      <c r="V267"/>
      <c r="W267"/>
      <c r="X267"/>
      <c r="Y267"/>
      <c r="Z267"/>
      <c r="AA267"/>
      <c r="AB267"/>
      <c r="AC267"/>
      <c r="AD267"/>
      <c r="AE267" t="inlineStr">
        <is>
          <t>230600</t>
        </is>
      </c>
      <c r="AF267"/>
      <c r="AG267"/>
      <c r="AH267"/>
      <c r="AI267"/>
      <c r="AJ267"/>
      <c r="AK267"/>
      <c r="AL267"/>
      <c r="AM267"/>
      <c r="AN267"/>
      <c r="AO267"/>
      <c r="AP267"/>
      <c r="AQ267"/>
      <c r="AR267"/>
      <c r="AS267"/>
      <c r="AT267"/>
      <c r="AU267"/>
      <c r="AV267"/>
      <c r="AW267"/>
      <c r="AX267"/>
      <c r="AY267"/>
      <c r="AZ267"/>
      <c r="BA267"/>
      <c r="BB267"/>
      <c r="BC267"/>
      <c r="BD267"/>
      <c r="BE267"/>
    </row>
    <row r="268">
      <c r="A268"/>
      <c r="B268"/>
      <c r="C268"/>
      <c r="D268"/>
      <c r="E268"/>
      <c r="F268"/>
      <c r="G268"/>
      <c r="H268"/>
      <c r="I268"/>
      <c r="J268"/>
      <c r="K268"/>
      <c r="L268"/>
      <c r="M268"/>
      <c r="N268"/>
      <c r="O268"/>
      <c r="P268"/>
      <c r="Q268"/>
      <c r="R268"/>
      <c r="S268"/>
      <c r="T268"/>
      <c r="U268"/>
      <c r="V268"/>
      <c r="W268"/>
      <c r="X268"/>
      <c r="Y268"/>
      <c r="Z268"/>
      <c r="AA268"/>
      <c r="AB268"/>
      <c r="AC268"/>
      <c r="AD268"/>
      <c r="AE268" t="inlineStr">
        <is>
          <t>250659</t>
        </is>
      </c>
      <c r="AF268"/>
      <c r="AG268"/>
      <c r="AH268"/>
      <c r="AI268"/>
      <c r="AJ268"/>
      <c r="AK268"/>
      <c r="AL268"/>
      <c r="AM268"/>
      <c r="AN268"/>
      <c r="AO268"/>
      <c r="AP268"/>
      <c r="AQ268"/>
      <c r="AR268"/>
      <c r="AS268"/>
      <c r="AT268"/>
      <c r="AU268"/>
      <c r="AV268"/>
      <c r="AW268"/>
      <c r="AX268"/>
      <c r="AY268"/>
      <c r="AZ268"/>
      <c r="BA268"/>
      <c r="BB268"/>
      <c r="BC268"/>
      <c r="BD268"/>
      <c r="BE268"/>
    </row>
    <row r="269">
      <c r="A269"/>
      <c r="B269"/>
      <c r="C269"/>
      <c r="D269"/>
      <c r="E269"/>
      <c r="F269"/>
      <c r="G269"/>
      <c r="H269"/>
      <c r="I269"/>
      <c r="J269"/>
      <c r="K269"/>
      <c r="L269"/>
      <c r="M269"/>
      <c r="N269"/>
      <c r="O269"/>
      <c r="P269"/>
      <c r="Q269"/>
      <c r="R269"/>
      <c r="S269"/>
      <c r="T269"/>
      <c r="U269"/>
      <c r="V269"/>
      <c r="W269"/>
      <c r="X269"/>
      <c r="Y269"/>
      <c r="Z269"/>
      <c r="AA269"/>
      <c r="AB269"/>
      <c r="AC269"/>
      <c r="AD269"/>
      <c r="AE269" t="inlineStr">
        <is>
          <t>250660</t>
        </is>
      </c>
      <c r="AF269"/>
      <c r="AG269"/>
      <c r="AH269"/>
      <c r="AI269"/>
      <c r="AJ269"/>
      <c r="AK269"/>
      <c r="AL269"/>
      <c r="AM269"/>
      <c r="AN269"/>
      <c r="AO269"/>
      <c r="AP269"/>
      <c r="AQ269"/>
      <c r="AR269"/>
      <c r="AS269"/>
      <c r="AT269"/>
      <c r="AU269"/>
      <c r="AV269"/>
      <c r="AW269"/>
      <c r="AX269"/>
      <c r="AY269"/>
      <c r="AZ269"/>
      <c r="BA269"/>
      <c r="BB269"/>
      <c r="BC269"/>
      <c r="BD269"/>
      <c r="BE269"/>
    </row>
    <row r="270">
      <c r="A270"/>
      <c r="B270"/>
      <c r="C270"/>
      <c r="D270"/>
      <c r="E270"/>
      <c r="F270"/>
      <c r="G270"/>
      <c r="H270"/>
      <c r="I270"/>
      <c r="J270"/>
      <c r="K270"/>
      <c r="L270"/>
      <c r="M270"/>
      <c r="N270"/>
      <c r="O270"/>
      <c r="P270"/>
      <c r="Q270"/>
      <c r="R270"/>
      <c r="S270"/>
      <c r="T270"/>
      <c r="U270"/>
      <c r="V270"/>
      <c r="W270"/>
      <c r="X270"/>
      <c r="Y270"/>
      <c r="Z270"/>
      <c r="AA270"/>
      <c r="AB270"/>
      <c r="AC270"/>
      <c r="AD270"/>
      <c r="AE270" t="inlineStr">
        <is>
          <t>250662</t>
        </is>
      </c>
      <c r="AF270"/>
      <c r="AG270"/>
      <c r="AH270"/>
      <c r="AI270"/>
      <c r="AJ270"/>
      <c r="AK270"/>
      <c r="AL270"/>
      <c r="AM270"/>
      <c r="AN270"/>
      <c r="AO270"/>
      <c r="AP270"/>
      <c r="AQ270"/>
      <c r="AR270"/>
      <c r="AS270"/>
      <c r="AT270"/>
      <c r="AU270"/>
      <c r="AV270"/>
      <c r="AW270"/>
      <c r="AX270"/>
      <c r="AY270"/>
      <c r="AZ270"/>
      <c r="BA270"/>
      <c r="BB270"/>
      <c r="BC270"/>
      <c r="BD270"/>
      <c r="BE270"/>
    </row>
    <row r="271">
      <c r="A271"/>
      <c r="B271"/>
      <c r="C271"/>
      <c r="D271"/>
      <c r="E271"/>
      <c r="F271"/>
      <c r="G271"/>
      <c r="H271"/>
      <c r="I271"/>
      <c r="J271"/>
      <c r="K271"/>
      <c r="L271"/>
      <c r="M271"/>
      <c r="N271"/>
      <c r="O271"/>
      <c r="P271"/>
      <c r="Q271"/>
      <c r="R271"/>
      <c r="S271"/>
      <c r="T271"/>
      <c r="U271"/>
      <c r="V271"/>
      <c r="W271"/>
      <c r="X271"/>
      <c r="Y271"/>
      <c r="Z271"/>
      <c r="AA271"/>
      <c r="AB271"/>
      <c r="AC271"/>
      <c r="AD271"/>
      <c r="AE271" t="inlineStr">
        <is>
          <t>250663</t>
        </is>
      </c>
      <c r="AF271"/>
      <c r="AG271"/>
      <c r="AH271"/>
      <c r="AI271"/>
      <c r="AJ271"/>
      <c r="AK271"/>
      <c r="AL271"/>
      <c r="AM271"/>
      <c r="AN271"/>
      <c r="AO271"/>
      <c r="AP271"/>
      <c r="AQ271"/>
      <c r="AR271"/>
      <c r="AS271"/>
      <c r="AT271"/>
      <c r="AU271"/>
      <c r="AV271"/>
      <c r="AW271"/>
      <c r="AX271"/>
      <c r="AY271"/>
      <c r="AZ271"/>
      <c r="BA271"/>
      <c r="BB271"/>
      <c r="BC271"/>
      <c r="BD271"/>
      <c r="BE271"/>
    </row>
    <row r="272">
      <c r="A272"/>
      <c r="B272"/>
      <c r="C272"/>
      <c r="D272"/>
      <c r="E272"/>
      <c r="F272"/>
      <c r="G272"/>
      <c r="H272"/>
      <c r="I272"/>
      <c r="J272"/>
      <c r="K272"/>
      <c r="L272"/>
      <c r="M272"/>
      <c r="N272"/>
      <c r="O272"/>
      <c r="P272"/>
      <c r="Q272"/>
      <c r="R272"/>
      <c r="S272"/>
      <c r="T272"/>
      <c r="U272"/>
      <c r="V272"/>
      <c r="W272"/>
      <c r="X272"/>
      <c r="Y272"/>
      <c r="Z272"/>
      <c r="AA272"/>
      <c r="AB272"/>
      <c r="AC272"/>
      <c r="AD272"/>
      <c r="AE272" t="inlineStr">
        <is>
          <t>250664</t>
        </is>
      </c>
      <c r="AF272"/>
      <c r="AG272"/>
      <c r="AH272"/>
      <c r="AI272"/>
      <c r="AJ272"/>
      <c r="AK272"/>
      <c r="AL272"/>
      <c r="AM272"/>
      <c r="AN272"/>
      <c r="AO272"/>
      <c r="AP272"/>
      <c r="AQ272"/>
      <c r="AR272"/>
      <c r="AS272"/>
      <c r="AT272"/>
      <c r="AU272"/>
      <c r="AV272"/>
      <c r="AW272"/>
      <c r="AX272"/>
      <c r="AY272"/>
      <c r="AZ272"/>
      <c r="BA272"/>
      <c r="BB272"/>
      <c r="BC272"/>
      <c r="BD272"/>
      <c r="BE272"/>
    </row>
    <row r="273">
      <c r="A273"/>
      <c r="B273"/>
      <c r="C273"/>
      <c r="D273"/>
      <c r="E273"/>
      <c r="F273"/>
      <c r="G273"/>
      <c r="H273"/>
      <c r="I273"/>
      <c r="J273"/>
      <c r="K273"/>
      <c r="L273"/>
      <c r="M273"/>
      <c r="N273"/>
      <c r="O273"/>
      <c r="P273"/>
      <c r="Q273"/>
      <c r="R273"/>
      <c r="S273"/>
      <c r="T273"/>
      <c r="U273"/>
      <c r="V273"/>
      <c r="W273"/>
      <c r="X273"/>
      <c r="Y273"/>
      <c r="Z273"/>
      <c r="AA273"/>
      <c r="AB273"/>
      <c r="AC273"/>
      <c r="AD273"/>
      <c r="AE273" t="inlineStr">
        <is>
          <t>250665</t>
        </is>
      </c>
      <c r="AF273"/>
      <c r="AG273"/>
      <c r="AH273"/>
      <c r="AI273"/>
      <c r="AJ273"/>
      <c r="AK273"/>
      <c r="AL273"/>
      <c r="AM273"/>
      <c r="AN273"/>
      <c r="AO273"/>
      <c r="AP273"/>
      <c r="AQ273"/>
      <c r="AR273"/>
      <c r="AS273"/>
      <c r="AT273"/>
      <c r="AU273"/>
      <c r="AV273"/>
      <c r="AW273"/>
      <c r="AX273"/>
      <c r="AY273"/>
      <c r="AZ273"/>
      <c r="BA273"/>
      <c r="BB273"/>
      <c r="BC273"/>
      <c r="BD273"/>
      <c r="BE273"/>
    </row>
    <row r="274">
      <c r="A274"/>
      <c r="B274"/>
      <c r="C274"/>
      <c r="D274"/>
      <c r="E274"/>
      <c r="F274"/>
      <c r="G274"/>
      <c r="H274"/>
      <c r="I274"/>
      <c r="J274"/>
      <c r="K274"/>
      <c r="L274"/>
      <c r="M274"/>
      <c r="N274"/>
      <c r="O274"/>
      <c r="P274"/>
      <c r="Q274"/>
      <c r="R274"/>
      <c r="S274"/>
      <c r="T274"/>
      <c r="U274"/>
      <c r="V274"/>
      <c r="W274"/>
      <c r="X274"/>
      <c r="Y274"/>
      <c r="Z274"/>
      <c r="AA274"/>
      <c r="AB274"/>
      <c r="AC274"/>
      <c r="AD274"/>
      <c r="AE274" t="inlineStr">
        <is>
          <t>250666</t>
        </is>
      </c>
      <c r="AF274"/>
      <c r="AG274"/>
      <c r="AH274"/>
      <c r="AI274"/>
      <c r="AJ274"/>
      <c r="AK274"/>
      <c r="AL274"/>
      <c r="AM274"/>
      <c r="AN274"/>
      <c r="AO274"/>
      <c r="AP274"/>
      <c r="AQ274"/>
      <c r="AR274"/>
      <c r="AS274"/>
      <c r="AT274"/>
      <c r="AU274"/>
      <c r="AV274"/>
      <c r="AW274"/>
      <c r="AX274"/>
      <c r="AY274"/>
      <c r="AZ274"/>
      <c r="BA274"/>
      <c r="BB274"/>
      <c r="BC274"/>
      <c r="BD274"/>
      <c r="BE274"/>
    </row>
    <row r="275">
      <c r="A275"/>
      <c r="B275"/>
      <c r="C275"/>
      <c r="D275"/>
      <c r="E275"/>
      <c r="F275"/>
      <c r="G275"/>
      <c r="H275"/>
      <c r="I275"/>
      <c r="J275"/>
      <c r="K275"/>
      <c r="L275"/>
      <c r="M275"/>
      <c r="N275"/>
      <c r="O275"/>
      <c r="P275"/>
      <c r="Q275"/>
      <c r="R275"/>
      <c r="S275"/>
      <c r="T275"/>
      <c r="U275"/>
      <c r="V275"/>
      <c r="W275"/>
      <c r="X275"/>
      <c r="Y275"/>
      <c r="Z275"/>
      <c r="AA275"/>
      <c r="AB275"/>
      <c r="AC275"/>
      <c r="AD275"/>
      <c r="AE275" t="inlineStr">
        <is>
          <t>250667</t>
        </is>
      </c>
      <c r="AF275"/>
      <c r="AG275"/>
      <c r="AH275"/>
      <c r="AI275"/>
      <c r="AJ275"/>
      <c r="AK275"/>
      <c r="AL275"/>
      <c r="AM275"/>
      <c r="AN275"/>
      <c r="AO275"/>
      <c r="AP275"/>
      <c r="AQ275"/>
      <c r="AR275"/>
      <c r="AS275"/>
      <c r="AT275"/>
      <c r="AU275"/>
      <c r="AV275"/>
      <c r="AW275"/>
      <c r="AX275"/>
      <c r="AY275"/>
      <c r="AZ275"/>
      <c r="BA275"/>
      <c r="BB275"/>
      <c r="BC275"/>
      <c r="BD275"/>
      <c r="BE275"/>
    </row>
    <row r="276">
      <c r="A276"/>
      <c r="B276"/>
      <c r="C276"/>
      <c r="D276"/>
      <c r="E276"/>
      <c r="F276"/>
      <c r="G276"/>
      <c r="H276"/>
      <c r="I276"/>
      <c r="J276"/>
      <c r="K276"/>
      <c r="L276"/>
      <c r="M276"/>
      <c r="N276"/>
      <c r="O276"/>
      <c r="P276"/>
      <c r="Q276"/>
      <c r="R276"/>
      <c r="S276"/>
      <c r="T276"/>
      <c r="U276"/>
      <c r="V276"/>
      <c r="W276"/>
      <c r="X276"/>
      <c r="Y276"/>
      <c r="Z276"/>
      <c r="AA276"/>
      <c r="AB276"/>
      <c r="AC276"/>
      <c r="AD276"/>
      <c r="AE276" t="inlineStr">
        <is>
          <t>250668</t>
        </is>
      </c>
      <c r="AF276"/>
      <c r="AG276"/>
      <c r="AH276"/>
      <c r="AI276"/>
      <c r="AJ276"/>
      <c r="AK276"/>
      <c r="AL276"/>
      <c r="AM276"/>
      <c r="AN276"/>
      <c r="AO276"/>
      <c r="AP276"/>
      <c r="AQ276"/>
      <c r="AR276"/>
      <c r="AS276"/>
      <c r="AT276"/>
      <c r="AU276"/>
      <c r="AV276"/>
      <c r="AW276"/>
      <c r="AX276"/>
      <c r="AY276"/>
      <c r="AZ276"/>
      <c r="BA276"/>
      <c r="BB276"/>
      <c r="BC276"/>
      <c r="BD276"/>
      <c r="BE276"/>
    </row>
    <row r="277">
      <c r="A277"/>
      <c r="B277"/>
      <c r="C277"/>
      <c r="D277"/>
      <c r="E277"/>
      <c r="F277"/>
      <c r="G277"/>
      <c r="H277"/>
      <c r="I277"/>
      <c r="J277"/>
      <c r="K277"/>
      <c r="L277"/>
      <c r="M277"/>
      <c r="N277"/>
      <c r="O277"/>
      <c r="P277"/>
      <c r="Q277"/>
      <c r="R277"/>
      <c r="S277"/>
      <c r="T277"/>
      <c r="U277"/>
      <c r="V277"/>
      <c r="W277"/>
      <c r="X277"/>
      <c r="Y277"/>
      <c r="Z277"/>
      <c r="AA277"/>
      <c r="AB277"/>
      <c r="AC277"/>
      <c r="AD277"/>
      <c r="AE277" t="inlineStr">
        <is>
          <t>250673</t>
        </is>
      </c>
      <c r="AF277"/>
      <c r="AG277"/>
      <c r="AH277"/>
      <c r="AI277"/>
      <c r="AJ277"/>
      <c r="AK277"/>
      <c r="AL277"/>
      <c r="AM277"/>
      <c r="AN277"/>
      <c r="AO277"/>
      <c r="AP277"/>
      <c r="AQ277"/>
      <c r="AR277"/>
      <c r="AS277"/>
      <c r="AT277"/>
      <c r="AU277"/>
      <c r="AV277"/>
      <c r="AW277"/>
      <c r="AX277"/>
      <c r="AY277"/>
      <c r="AZ277"/>
      <c r="BA277"/>
      <c r="BB277"/>
      <c r="BC277"/>
      <c r="BD277"/>
      <c r="BE277"/>
    </row>
    <row r="278">
      <c r="A278"/>
      <c r="B278"/>
      <c r="C278"/>
      <c r="D278"/>
      <c r="E278"/>
      <c r="F278"/>
      <c r="G278"/>
      <c r="H278"/>
      <c r="I278"/>
      <c r="J278"/>
      <c r="K278"/>
      <c r="L278"/>
      <c r="M278"/>
      <c r="N278"/>
      <c r="O278"/>
      <c r="P278"/>
      <c r="Q278"/>
      <c r="R278"/>
      <c r="S278"/>
      <c r="T278"/>
      <c r="U278"/>
      <c r="V278"/>
      <c r="W278"/>
      <c r="X278"/>
      <c r="Y278"/>
      <c r="Z278"/>
      <c r="AA278"/>
      <c r="AB278"/>
      <c r="AC278"/>
      <c r="AD278"/>
      <c r="AE278" t="inlineStr">
        <is>
          <t>250674</t>
        </is>
      </c>
      <c r="AF278"/>
      <c r="AG278"/>
      <c r="AH278"/>
      <c r="AI278"/>
      <c r="AJ278"/>
      <c r="AK278"/>
      <c r="AL278"/>
      <c r="AM278"/>
      <c r="AN278"/>
      <c r="AO278"/>
      <c r="AP278"/>
      <c r="AQ278"/>
      <c r="AR278"/>
      <c r="AS278"/>
      <c r="AT278"/>
      <c r="AU278"/>
      <c r="AV278"/>
      <c r="AW278"/>
      <c r="AX278"/>
      <c r="AY278"/>
      <c r="AZ278"/>
      <c r="BA278"/>
      <c r="BB278"/>
      <c r="BC278"/>
      <c r="BD278"/>
      <c r="BE278"/>
    </row>
    <row r="279">
      <c r="A279"/>
      <c r="B279"/>
      <c r="C279"/>
      <c r="D279"/>
      <c r="E279"/>
      <c r="F279"/>
      <c r="G279"/>
      <c r="H279"/>
      <c r="I279"/>
      <c r="J279"/>
      <c r="K279"/>
      <c r="L279"/>
      <c r="M279"/>
      <c r="N279"/>
      <c r="O279"/>
      <c r="P279"/>
      <c r="Q279"/>
      <c r="R279"/>
      <c r="S279"/>
      <c r="T279"/>
      <c r="U279"/>
      <c r="V279"/>
      <c r="W279"/>
      <c r="X279"/>
      <c r="Y279"/>
      <c r="Z279"/>
      <c r="AA279"/>
      <c r="AB279"/>
      <c r="AC279"/>
      <c r="AD279"/>
      <c r="AE279" t="inlineStr">
        <is>
          <t>250675</t>
        </is>
      </c>
      <c r="AF279"/>
      <c r="AG279"/>
      <c r="AH279"/>
      <c r="AI279"/>
      <c r="AJ279"/>
      <c r="AK279"/>
      <c r="AL279"/>
      <c r="AM279"/>
      <c r="AN279"/>
      <c r="AO279"/>
      <c r="AP279"/>
      <c r="AQ279"/>
      <c r="AR279"/>
      <c r="AS279"/>
      <c r="AT279"/>
      <c r="AU279"/>
      <c r="AV279"/>
      <c r="AW279"/>
      <c r="AX279"/>
      <c r="AY279"/>
      <c r="AZ279"/>
      <c r="BA279"/>
      <c r="BB279"/>
      <c r="BC279"/>
      <c r="BD279"/>
      <c r="BE279"/>
    </row>
    <row r="280">
      <c r="A280"/>
      <c r="B280"/>
      <c r="C280"/>
      <c r="D280"/>
      <c r="E280"/>
      <c r="F280"/>
      <c r="G280"/>
      <c r="H280"/>
      <c r="I280"/>
      <c r="J280"/>
      <c r="K280"/>
      <c r="L280"/>
      <c r="M280"/>
      <c r="N280"/>
      <c r="O280"/>
      <c r="P280"/>
      <c r="Q280"/>
      <c r="R280"/>
      <c r="S280"/>
      <c r="T280"/>
      <c r="U280"/>
      <c r="V280"/>
      <c r="W280"/>
      <c r="X280"/>
      <c r="Y280"/>
      <c r="Z280"/>
      <c r="AA280"/>
      <c r="AB280"/>
      <c r="AC280"/>
      <c r="AD280"/>
      <c r="AE280" t="inlineStr">
        <is>
          <t>250676</t>
        </is>
      </c>
      <c r="AF280"/>
      <c r="AG280"/>
      <c r="AH280"/>
      <c r="AI280"/>
      <c r="AJ280"/>
      <c r="AK280"/>
      <c r="AL280"/>
      <c r="AM280"/>
      <c r="AN280"/>
      <c r="AO280"/>
      <c r="AP280"/>
      <c r="AQ280"/>
      <c r="AR280"/>
      <c r="AS280"/>
      <c r="AT280"/>
      <c r="AU280"/>
      <c r="AV280"/>
      <c r="AW280"/>
      <c r="AX280"/>
      <c r="AY280"/>
      <c r="AZ280"/>
      <c r="BA280"/>
      <c r="BB280"/>
      <c r="BC280"/>
      <c r="BD280"/>
      <c r="BE280"/>
    </row>
    <row r="281">
      <c r="A281"/>
      <c r="B281"/>
      <c r="C281"/>
      <c r="D281"/>
      <c r="E281"/>
      <c r="F281"/>
      <c r="G281"/>
      <c r="H281"/>
      <c r="I281"/>
      <c r="J281"/>
      <c r="K281"/>
      <c r="L281"/>
      <c r="M281"/>
      <c r="N281"/>
      <c r="O281"/>
      <c r="P281"/>
      <c r="Q281"/>
      <c r="R281"/>
      <c r="S281"/>
      <c r="T281"/>
      <c r="U281"/>
      <c r="V281"/>
      <c r="W281"/>
      <c r="X281"/>
      <c r="Y281"/>
      <c r="Z281"/>
      <c r="AA281"/>
      <c r="AB281"/>
      <c r="AC281"/>
      <c r="AD281"/>
      <c r="AE281" t="inlineStr">
        <is>
          <t>250677</t>
        </is>
      </c>
      <c r="AF281"/>
      <c r="AG281"/>
      <c r="AH281"/>
      <c r="AI281"/>
      <c r="AJ281"/>
      <c r="AK281"/>
      <c r="AL281"/>
      <c r="AM281"/>
      <c r="AN281"/>
      <c r="AO281"/>
      <c r="AP281"/>
      <c r="AQ281"/>
      <c r="AR281"/>
      <c r="AS281"/>
      <c r="AT281"/>
      <c r="AU281"/>
      <c r="AV281"/>
      <c r="AW281"/>
      <c r="AX281"/>
      <c r="AY281"/>
      <c r="AZ281"/>
      <c r="BA281"/>
      <c r="BB281"/>
      <c r="BC281"/>
      <c r="BD281"/>
      <c r="BE281"/>
    </row>
    <row r="282">
      <c r="A282"/>
      <c r="B282"/>
      <c r="C282"/>
      <c r="D282"/>
      <c r="E282"/>
      <c r="F282"/>
      <c r="G282"/>
      <c r="H282"/>
      <c r="I282"/>
      <c r="J282"/>
      <c r="K282"/>
      <c r="L282"/>
      <c r="M282"/>
      <c r="N282"/>
      <c r="O282"/>
      <c r="P282"/>
      <c r="Q282"/>
      <c r="R282"/>
      <c r="S282"/>
      <c r="T282"/>
      <c r="U282"/>
      <c r="V282"/>
      <c r="W282"/>
      <c r="X282"/>
      <c r="Y282"/>
      <c r="Z282"/>
      <c r="AA282"/>
      <c r="AB282"/>
      <c r="AC282"/>
      <c r="AD282"/>
      <c r="AE282" t="inlineStr">
        <is>
          <t>251149</t>
        </is>
      </c>
      <c r="AF282"/>
      <c r="AG282"/>
      <c r="AH282"/>
      <c r="AI282"/>
      <c r="AJ282"/>
      <c r="AK282"/>
      <c r="AL282"/>
      <c r="AM282"/>
      <c r="AN282"/>
      <c r="AO282"/>
      <c r="AP282"/>
      <c r="AQ282"/>
      <c r="AR282"/>
      <c r="AS282"/>
      <c r="AT282"/>
      <c r="AU282"/>
      <c r="AV282"/>
      <c r="AW282"/>
      <c r="AX282"/>
      <c r="AY282"/>
      <c r="AZ282"/>
      <c r="BA282"/>
      <c r="BB282"/>
      <c r="BC282"/>
      <c r="BD282"/>
      <c r="BE282"/>
    </row>
    <row r="283">
      <c r="A283"/>
      <c r="B283"/>
      <c r="C283"/>
      <c r="D283"/>
      <c r="E283"/>
      <c r="F283"/>
      <c r="G283"/>
      <c r="H283"/>
      <c r="I283"/>
      <c r="J283"/>
      <c r="K283"/>
      <c r="L283"/>
      <c r="M283"/>
      <c r="N283"/>
      <c r="O283"/>
      <c r="P283"/>
      <c r="Q283"/>
      <c r="R283"/>
      <c r="S283"/>
      <c r="T283"/>
      <c r="U283"/>
      <c r="V283"/>
      <c r="W283"/>
      <c r="X283"/>
      <c r="Y283"/>
      <c r="Z283"/>
      <c r="AA283"/>
      <c r="AB283"/>
      <c r="AC283"/>
      <c r="AD283"/>
      <c r="AE283" t="inlineStr">
        <is>
          <t>258222</t>
        </is>
      </c>
      <c r="AF283"/>
      <c r="AG283"/>
      <c r="AH283"/>
      <c r="AI283"/>
      <c r="AJ283"/>
      <c r="AK283"/>
      <c r="AL283"/>
      <c r="AM283"/>
      <c r="AN283"/>
      <c r="AO283"/>
      <c r="AP283"/>
      <c r="AQ283"/>
      <c r="AR283"/>
      <c r="AS283"/>
      <c r="AT283"/>
      <c r="AU283"/>
      <c r="AV283"/>
      <c r="AW283"/>
      <c r="AX283"/>
      <c r="AY283"/>
      <c r="AZ283"/>
      <c r="BA283"/>
      <c r="BB283"/>
      <c r="BC283"/>
      <c r="BD283"/>
      <c r="BE283"/>
    </row>
    <row r="284">
      <c r="A284"/>
      <c r="B284"/>
      <c r="C284"/>
      <c r="D284"/>
      <c r="E284"/>
      <c r="F284"/>
      <c r="G284"/>
      <c r="H284"/>
      <c r="I284"/>
      <c r="J284"/>
      <c r="K284"/>
      <c r="L284"/>
      <c r="M284"/>
      <c r="N284"/>
      <c r="O284"/>
      <c r="P284"/>
      <c r="Q284"/>
      <c r="R284"/>
      <c r="S284"/>
      <c r="T284"/>
      <c r="U284"/>
      <c r="V284"/>
      <c r="W284"/>
      <c r="X284"/>
      <c r="Y284"/>
      <c r="Z284"/>
      <c r="AA284"/>
      <c r="AB284"/>
      <c r="AC284"/>
      <c r="AD284"/>
      <c r="AE284" t="inlineStr">
        <is>
          <t>264021</t>
        </is>
      </c>
      <c r="AF284"/>
      <c r="AG284"/>
      <c r="AH284"/>
      <c r="AI284"/>
      <c r="AJ284"/>
      <c r="AK284"/>
      <c r="AL284"/>
      <c r="AM284"/>
      <c r="AN284"/>
      <c r="AO284"/>
      <c r="AP284"/>
      <c r="AQ284"/>
      <c r="AR284"/>
      <c r="AS284"/>
      <c r="AT284"/>
      <c r="AU284"/>
      <c r="AV284"/>
      <c r="AW284"/>
      <c r="AX284"/>
      <c r="AY284"/>
      <c r="AZ284"/>
      <c r="BA284"/>
      <c r="BB284"/>
      <c r="BC284"/>
      <c r="BD284"/>
      <c r="BE284"/>
    </row>
    <row r="285">
      <c r="A285"/>
      <c r="B285"/>
      <c r="C285"/>
      <c r="D285"/>
      <c r="E285"/>
      <c r="F285"/>
      <c r="G285"/>
      <c r="H285"/>
      <c r="I285"/>
      <c r="J285"/>
      <c r="K285"/>
      <c r="L285"/>
      <c r="M285"/>
      <c r="N285"/>
      <c r="O285"/>
      <c r="P285"/>
      <c r="Q285"/>
      <c r="R285"/>
      <c r="S285"/>
      <c r="T285"/>
      <c r="U285"/>
      <c r="V285"/>
      <c r="W285"/>
      <c r="X285"/>
      <c r="Y285"/>
      <c r="Z285"/>
      <c r="AA285"/>
      <c r="AB285"/>
      <c r="AC285"/>
      <c r="AD285"/>
      <c r="AE285" t="inlineStr">
        <is>
          <t>264022</t>
        </is>
      </c>
      <c r="AF285"/>
      <c r="AG285"/>
      <c r="AH285"/>
      <c r="AI285"/>
      <c r="AJ285"/>
      <c r="AK285"/>
      <c r="AL285"/>
      <c r="AM285"/>
      <c r="AN285"/>
      <c r="AO285"/>
      <c r="AP285"/>
      <c r="AQ285"/>
      <c r="AR285"/>
      <c r="AS285"/>
      <c r="AT285"/>
      <c r="AU285"/>
      <c r="AV285"/>
      <c r="AW285"/>
      <c r="AX285"/>
      <c r="AY285"/>
      <c r="AZ285"/>
      <c r="BA285"/>
      <c r="BB285"/>
      <c r="BC285"/>
      <c r="BD285"/>
      <c r="BE285"/>
    </row>
    <row r="286">
      <c r="A286"/>
      <c r="B286"/>
      <c r="C286"/>
      <c r="D286"/>
      <c r="E286"/>
      <c r="F286"/>
      <c r="G286"/>
      <c r="H286"/>
      <c r="I286"/>
      <c r="J286"/>
      <c r="K286"/>
      <c r="L286"/>
      <c r="M286"/>
      <c r="N286"/>
      <c r="O286"/>
      <c r="P286"/>
      <c r="Q286"/>
      <c r="R286"/>
      <c r="S286"/>
      <c r="T286"/>
      <c r="U286"/>
      <c r="V286"/>
      <c r="W286"/>
      <c r="X286"/>
      <c r="Y286"/>
      <c r="Z286"/>
      <c r="AA286"/>
      <c r="AB286"/>
      <c r="AC286"/>
      <c r="AD286"/>
      <c r="AE286" t="inlineStr">
        <is>
          <t>264023</t>
        </is>
      </c>
      <c r="AF286"/>
      <c r="AG286"/>
      <c r="AH286"/>
      <c r="AI286"/>
      <c r="AJ286"/>
      <c r="AK286"/>
      <c r="AL286"/>
      <c r="AM286"/>
      <c r="AN286"/>
      <c r="AO286"/>
      <c r="AP286"/>
      <c r="AQ286"/>
      <c r="AR286"/>
      <c r="AS286"/>
      <c r="AT286"/>
      <c r="AU286"/>
      <c r="AV286"/>
      <c r="AW286"/>
      <c r="AX286"/>
      <c r="AY286"/>
      <c r="AZ286"/>
      <c r="BA286"/>
      <c r="BB286"/>
      <c r="BC286"/>
      <c r="BD286"/>
      <c r="BE286"/>
    </row>
    <row r="287">
      <c r="A287"/>
      <c r="B287"/>
      <c r="C287"/>
      <c r="D287"/>
      <c r="E287"/>
      <c r="F287"/>
      <c r="G287"/>
      <c r="H287"/>
      <c r="I287"/>
      <c r="J287"/>
      <c r="K287"/>
      <c r="L287"/>
      <c r="M287"/>
      <c r="N287"/>
      <c r="O287"/>
      <c r="P287"/>
      <c r="Q287"/>
      <c r="R287"/>
      <c r="S287"/>
      <c r="T287"/>
      <c r="U287"/>
      <c r="V287"/>
      <c r="W287"/>
      <c r="X287"/>
      <c r="Y287"/>
      <c r="Z287"/>
      <c r="AA287"/>
      <c r="AB287"/>
      <c r="AC287"/>
      <c r="AD287"/>
      <c r="AE287" t="inlineStr">
        <is>
          <t>264024</t>
        </is>
      </c>
      <c r="AF287"/>
      <c r="AG287"/>
      <c r="AH287"/>
      <c r="AI287"/>
      <c r="AJ287"/>
      <c r="AK287"/>
      <c r="AL287"/>
      <c r="AM287"/>
      <c r="AN287"/>
      <c r="AO287"/>
      <c r="AP287"/>
      <c r="AQ287"/>
      <c r="AR287"/>
      <c r="AS287"/>
      <c r="AT287"/>
      <c r="AU287"/>
      <c r="AV287"/>
      <c r="AW287"/>
      <c r="AX287"/>
      <c r="AY287"/>
      <c r="AZ287"/>
      <c r="BA287"/>
      <c r="BB287"/>
      <c r="BC287"/>
      <c r="BD287"/>
      <c r="BE287"/>
    </row>
    <row r="288">
      <c r="A288"/>
      <c r="B288"/>
      <c r="C288"/>
      <c r="D288"/>
      <c r="E288"/>
      <c r="F288"/>
      <c r="G288"/>
      <c r="H288"/>
      <c r="I288"/>
      <c r="J288"/>
      <c r="K288"/>
      <c r="L288"/>
      <c r="M288"/>
      <c r="N288"/>
      <c r="O288"/>
      <c r="P288"/>
      <c r="Q288"/>
      <c r="R288"/>
      <c r="S288"/>
      <c r="T288"/>
      <c r="U288"/>
      <c r="V288"/>
      <c r="W288"/>
      <c r="X288"/>
      <c r="Y288"/>
      <c r="Z288"/>
      <c r="AA288"/>
      <c r="AB288"/>
      <c r="AC288"/>
      <c r="AD288"/>
      <c r="AE288" t="inlineStr">
        <is>
          <t>264025</t>
        </is>
      </c>
      <c r="AF288"/>
      <c r="AG288"/>
      <c r="AH288"/>
      <c r="AI288"/>
      <c r="AJ288"/>
      <c r="AK288"/>
      <c r="AL288"/>
      <c r="AM288"/>
      <c r="AN288"/>
      <c r="AO288"/>
      <c r="AP288"/>
      <c r="AQ288"/>
      <c r="AR288"/>
      <c r="AS288"/>
      <c r="AT288"/>
      <c r="AU288"/>
      <c r="AV288"/>
      <c r="AW288"/>
      <c r="AX288"/>
      <c r="AY288"/>
      <c r="AZ288"/>
      <c r="BA288"/>
      <c r="BB288"/>
      <c r="BC288"/>
      <c r="BD288"/>
      <c r="BE288"/>
    </row>
    <row r="289">
      <c r="A289"/>
      <c r="B289"/>
      <c r="C289"/>
      <c r="D289"/>
      <c r="E289"/>
      <c r="F289"/>
      <c r="G289"/>
      <c r="H289"/>
      <c r="I289"/>
      <c r="J289"/>
      <c r="K289"/>
      <c r="L289"/>
      <c r="M289"/>
      <c r="N289"/>
      <c r="O289"/>
      <c r="P289"/>
      <c r="Q289"/>
      <c r="R289"/>
      <c r="S289"/>
      <c r="T289"/>
      <c r="U289"/>
      <c r="V289"/>
      <c r="W289"/>
      <c r="X289"/>
      <c r="Y289"/>
      <c r="Z289"/>
      <c r="AA289"/>
      <c r="AB289"/>
      <c r="AC289"/>
      <c r="AD289"/>
      <c r="AE289" t="inlineStr">
        <is>
          <t>311581</t>
        </is>
      </c>
      <c r="AF289"/>
      <c r="AG289"/>
      <c r="AH289"/>
      <c r="AI289"/>
      <c r="AJ289"/>
      <c r="AK289"/>
      <c r="AL289"/>
      <c r="AM289"/>
      <c r="AN289"/>
      <c r="AO289"/>
      <c r="AP289"/>
      <c r="AQ289"/>
      <c r="AR289"/>
      <c r="AS289"/>
      <c r="AT289"/>
      <c r="AU289"/>
      <c r="AV289"/>
      <c r="AW289"/>
      <c r="AX289"/>
      <c r="AY289"/>
      <c r="AZ289"/>
      <c r="BA289"/>
      <c r="BB289"/>
      <c r="BC289"/>
      <c r="BD289"/>
      <c r="BE289"/>
    </row>
    <row r="290">
      <c r="A290"/>
      <c r="B290"/>
      <c r="C290"/>
      <c r="D290"/>
      <c r="E290"/>
      <c r="F290"/>
      <c r="G290"/>
      <c r="H290"/>
      <c r="I290"/>
      <c r="J290"/>
      <c r="K290"/>
      <c r="L290"/>
      <c r="M290"/>
      <c r="N290"/>
      <c r="O290"/>
      <c r="P290"/>
      <c r="Q290"/>
      <c r="R290"/>
      <c r="S290"/>
      <c r="T290"/>
      <c r="U290"/>
      <c r="V290"/>
      <c r="W290"/>
      <c r="X290"/>
      <c r="Y290"/>
      <c r="Z290"/>
      <c r="AA290"/>
      <c r="AB290"/>
      <c r="AC290"/>
      <c r="AD290"/>
      <c r="AE290" t="inlineStr">
        <is>
          <t>311582</t>
        </is>
      </c>
      <c r="AF290"/>
      <c r="AG290"/>
      <c r="AH290"/>
      <c r="AI290"/>
      <c r="AJ290"/>
      <c r="AK290"/>
      <c r="AL290"/>
      <c r="AM290"/>
      <c r="AN290"/>
      <c r="AO290"/>
      <c r="AP290"/>
      <c r="AQ290"/>
      <c r="AR290"/>
      <c r="AS290"/>
      <c r="AT290"/>
      <c r="AU290"/>
      <c r="AV290"/>
      <c r="AW290"/>
      <c r="AX290"/>
      <c r="AY290"/>
      <c r="AZ290"/>
      <c r="BA290"/>
      <c r="BB290"/>
      <c r="BC290"/>
      <c r="BD290"/>
      <c r="BE290"/>
    </row>
    <row r="291">
      <c r="A291"/>
      <c r="B291"/>
      <c r="C291"/>
      <c r="D291"/>
      <c r="E291"/>
      <c r="F291"/>
      <c r="G291"/>
      <c r="H291"/>
      <c r="I291"/>
      <c r="J291"/>
      <c r="K291"/>
      <c r="L291"/>
      <c r="M291"/>
      <c r="N291"/>
      <c r="O291"/>
      <c r="P291"/>
      <c r="Q291"/>
      <c r="R291"/>
      <c r="S291"/>
      <c r="T291"/>
      <c r="U291"/>
      <c r="V291"/>
      <c r="W291"/>
      <c r="X291"/>
      <c r="Y291"/>
      <c r="Z291"/>
      <c r="AA291"/>
      <c r="AB291"/>
      <c r="AC291"/>
      <c r="AD291"/>
      <c r="AE291" t="inlineStr">
        <is>
          <t>311583</t>
        </is>
      </c>
      <c r="AF291"/>
      <c r="AG291"/>
      <c r="AH291"/>
      <c r="AI291"/>
      <c r="AJ291"/>
      <c r="AK291"/>
      <c r="AL291"/>
      <c r="AM291"/>
      <c r="AN291"/>
      <c r="AO291"/>
      <c r="AP291"/>
      <c r="AQ291"/>
      <c r="AR291"/>
      <c r="AS291"/>
      <c r="AT291"/>
      <c r="AU291"/>
      <c r="AV291"/>
      <c r="AW291"/>
      <c r="AX291"/>
      <c r="AY291"/>
      <c r="AZ291"/>
      <c r="BA291"/>
      <c r="BB291"/>
      <c r="BC291"/>
      <c r="BD291"/>
      <c r="BE291"/>
    </row>
    <row r="292">
      <c r="A292"/>
      <c r="B292"/>
      <c r="C292"/>
      <c r="D292"/>
      <c r="E292"/>
      <c r="F292"/>
      <c r="G292"/>
      <c r="H292"/>
      <c r="I292"/>
      <c r="J292"/>
      <c r="K292"/>
      <c r="L292"/>
      <c r="M292"/>
      <c r="N292"/>
      <c r="O292"/>
      <c r="P292"/>
      <c r="Q292"/>
      <c r="R292"/>
      <c r="S292"/>
      <c r="T292"/>
      <c r="U292"/>
      <c r="V292"/>
      <c r="W292"/>
      <c r="X292"/>
      <c r="Y292"/>
      <c r="Z292"/>
      <c r="AA292"/>
      <c r="AB292"/>
      <c r="AC292"/>
      <c r="AD292"/>
      <c r="AE292" t="inlineStr">
        <is>
          <t>311584</t>
        </is>
      </c>
      <c r="AF292"/>
      <c r="AG292"/>
      <c r="AH292"/>
      <c r="AI292"/>
      <c r="AJ292"/>
      <c r="AK292"/>
      <c r="AL292"/>
      <c r="AM292"/>
      <c r="AN292"/>
      <c r="AO292"/>
      <c r="AP292"/>
      <c r="AQ292"/>
      <c r="AR292"/>
      <c r="AS292"/>
      <c r="AT292"/>
      <c r="AU292"/>
      <c r="AV292"/>
      <c r="AW292"/>
      <c r="AX292"/>
      <c r="AY292"/>
      <c r="AZ292"/>
      <c r="BA292"/>
      <c r="BB292"/>
      <c r="BC292"/>
      <c r="BD292"/>
      <c r="BE292"/>
    </row>
    <row r="293">
      <c r="A293"/>
      <c r="B293"/>
      <c r="C293"/>
      <c r="D293"/>
      <c r="E293"/>
      <c r="F293"/>
      <c r="G293"/>
      <c r="H293"/>
      <c r="I293"/>
      <c r="J293"/>
      <c r="K293"/>
      <c r="L293"/>
      <c r="M293"/>
      <c r="N293"/>
      <c r="O293"/>
      <c r="P293"/>
      <c r="Q293"/>
      <c r="R293"/>
      <c r="S293"/>
      <c r="T293"/>
      <c r="U293"/>
      <c r="V293"/>
      <c r="W293"/>
      <c r="X293"/>
      <c r="Y293"/>
      <c r="Z293"/>
      <c r="AA293"/>
      <c r="AB293"/>
      <c r="AC293"/>
      <c r="AD293"/>
      <c r="AE293" t="inlineStr">
        <is>
          <t>311585</t>
        </is>
      </c>
      <c r="AF293"/>
      <c r="AG293"/>
      <c r="AH293"/>
      <c r="AI293"/>
      <c r="AJ293"/>
      <c r="AK293"/>
      <c r="AL293"/>
      <c r="AM293"/>
      <c r="AN293"/>
      <c r="AO293"/>
      <c r="AP293"/>
      <c r="AQ293"/>
      <c r="AR293"/>
      <c r="AS293"/>
      <c r="AT293"/>
      <c r="AU293"/>
      <c r="AV293"/>
      <c r="AW293"/>
      <c r="AX293"/>
      <c r="AY293"/>
      <c r="AZ293"/>
      <c r="BA293"/>
      <c r="BB293"/>
      <c r="BC293"/>
      <c r="BD293"/>
      <c r="BE293"/>
    </row>
    <row r="294">
      <c r="A294"/>
      <c r="B294"/>
      <c r="C294"/>
      <c r="D294"/>
      <c r="E294"/>
      <c r="F294"/>
      <c r="G294"/>
      <c r="H294"/>
      <c r="I294"/>
      <c r="J294"/>
      <c r="K294"/>
      <c r="L294"/>
      <c r="M294"/>
      <c r="N294"/>
      <c r="O294"/>
      <c r="P294"/>
      <c r="Q294"/>
      <c r="R294"/>
      <c r="S294"/>
      <c r="T294"/>
      <c r="U294"/>
      <c r="V294"/>
      <c r="W294"/>
      <c r="X294"/>
      <c r="Y294"/>
      <c r="Z294"/>
      <c r="AA294"/>
      <c r="AB294"/>
      <c r="AC294"/>
      <c r="AD294"/>
      <c r="AE294" t="inlineStr">
        <is>
          <t>315350</t>
        </is>
      </c>
      <c r="AF294"/>
      <c r="AG294"/>
      <c r="AH294"/>
      <c r="AI294"/>
      <c r="AJ294"/>
      <c r="AK294"/>
      <c r="AL294"/>
      <c r="AM294"/>
      <c r="AN294"/>
      <c r="AO294"/>
      <c r="AP294"/>
      <c r="AQ294"/>
      <c r="AR294"/>
      <c r="AS294"/>
      <c r="AT294"/>
      <c r="AU294"/>
      <c r="AV294"/>
      <c r="AW294"/>
      <c r="AX294"/>
      <c r="AY294"/>
      <c r="AZ294"/>
      <c r="BA294"/>
      <c r="BB294"/>
      <c r="BC294"/>
      <c r="BD294"/>
      <c r="BE294"/>
    </row>
    <row r="295">
      <c r="A295"/>
      <c r="B295"/>
      <c r="C295"/>
      <c r="D295"/>
      <c r="E295"/>
      <c r="F295"/>
      <c r="G295"/>
      <c r="H295"/>
      <c r="I295"/>
      <c r="J295"/>
      <c r="K295"/>
      <c r="L295"/>
      <c r="M295"/>
      <c r="N295"/>
      <c r="O295"/>
      <c r="P295"/>
      <c r="Q295"/>
      <c r="R295"/>
      <c r="S295"/>
      <c r="T295"/>
      <c r="U295"/>
      <c r="V295"/>
      <c r="W295"/>
      <c r="X295"/>
      <c r="Y295"/>
      <c r="Z295"/>
      <c r="AA295"/>
      <c r="AB295"/>
      <c r="AC295"/>
      <c r="AD295"/>
      <c r="AE295" t="inlineStr">
        <is>
          <t>315418</t>
        </is>
      </c>
      <c r="AF295"/>
      <c r="AG295"/>
      <c r="AH295"/>
      <c r="AI295"/>
      <c r="AJ295"/>
      <c r="AK295"/>
      <c r="AL295"/>
      <c r="AM295"/>
      <c r="AN295"/>
      <c r="AO295"/>
      <c r="AP295"/>
      <c r="AQ295"/>
      <c r="AR295"/>
      <c r="AS295"/>
      <c r="AT295"/>
      <c r="AU295"/>
      <c r="AV295"/>
      <c r="AW295"/>
      <c r="AX295"/>
      <c r="AY295"/>
      <c r="AZ295"/>
      <c r="BA295"/>
      <c r="BB295"/>
      <c r="BC295"/>
      <c r="BD295"/>
      <c r="BE295"/>
    </row>
    <row r="296">
      <c r="A296"/>
      <c r="B296"/>
      <c r="C296"/>
      <c r="D296"/>
      <c r="E296"/>
      <c r="F296"/>
      <c r="G296"/>
      <c r="H296"/>
      <c r="I296"/>
      <c r="J296"/>
      <c r="K296"/>
      <c r="L296"/>
      <c r="M296"/>
      <c r="N296"/>
      <c r="O296"/>
      <c r="P296"/>
      <c r="Q296"/>
      <c r="R296"/>
      <c r="S296"/>
      <c r="T296"/>
      <c r="U296"/>
      <c r="V296"/>
      <c r="W296"/>
      <c r="X296"/>
      <c r="Y296"/>
      <c r="Z296"/>
      <c r="AA296"/>
      <c r="AB296"/>
      <c r="AC296"/>
      <c r="AD296"/>
      <c r="AE296" t="inlineStr">
        <is>
          <t>315419</t>
        </is>
      </c>
      <c r="AF296"/>
      <c r="AG296"/>
      <c r="AH296"/>
      <c r="AI296"/>
      <c r="AJ296"/>
      <c r="AK296"/>
      <c r="AL296"/>
      <c r="AM296"/>
      <c r="AN296"/>
      <c r="AO296"/>
      <c r="AP296"/>
      <c r="AQ296"/>
      <c r="AR296"/>
      <c r="AS296"/>
      <c r="AT296"/>
      <c r="AU296"/>
      <c r="AV296"/>
      <c r="AW296"/>
      <c r="AX296"/>
      <c r="AY296"/>
      <c r="AZ296"/>
      <c r="BA296"/>
      <c r="BB296"/>
      <c r="BC296"/>
      <c r="BD296"/>
      <c r="BE296"/>
    </row>
    <row r="297">
      <c r="A297"/>
      <c r="B297"/>
      <c r="C297"/>
      <c r="D297"/>
      <c r="E297"/>
      <c r="F297"/>
      <c r="G297"/>
      <c r="H297"/>
      <c r="I297"/>
      <c r="J297"/>
      <c r="K297"/>
      <c r="L297"/>
      <c r="M297"/>
      <c r="N297"/>
      <c r="O297"/>
      <c r="P297"/>
      <c r="Q297"/>
      <c r="R297"/>
      <c r="S297"/>
      <c r="T297"/>
      <c r="U297"/>
      <c r="V297"/>
      <c r="W297"/>
      <c r="X297"/>
      <c r="Y297"/>
      <c r="Z297"/>
      <c r="AA297"/>
      <c r="AB297"/>
      <c r="AC297"/>
      <c r="AD297"/>
      <c r="AE297" t="inlineStr">
        <is>
          <t>315420</t>
        </is>
      </c>
      <c r="AF297"/>
      <c r="AG297"/>
      <c r="AH297"/>
      <c r="AI297"/>
      <c r="AJ297"/>
      <c r="AK297"/>
      <c r="AL297"/>
      <c r="AM297"/>
      <c r="AN297"/>
      <c r="AO297"/>
      <c r="AP297"/>
      <c r="AQ297"/>
      <c r="AR297"/>
      <c r="AS297"/>
      <c r="AT297"/>
      <c r="AU297"/>
      <c r="AV297"/>
      <c r="AW297"/>
      <c r="AX297"/>
      <c r="AY297"/>
      <c r="AZ297"/>
      <c r="BA297"/>
      <c r="BB297"/>
      <c r="BC297"/>
      <c r="BD297"/>
      <c r="BE297"/>
    </row>
    <row r="298">
      <c r="A298"/>
      <c r="B298"/>
      <c r="C298"/>
      <c r="D298"/>
      <c r="E298"/>
      <c r="F298"/>
      <c r="G298"/>
      <c r="H298"/>
      <c r="I298"/>
      <c r="J298"/>
      <c r="K298"/>
      <c r="L298"/>
      <c r="M298"/>
      <c r="N298"/>
      <c r="O298"/>
      <c r="P298"/>
      <c r="Q298"/>
      <c r="R298"/>
      <c r="S298"/>
      <c r="T298"/>
      <c r="U298"/>
      <c r="V298"/>
      <c r="W298"/>
      <c r="X298"/>
      <c r="Y298"/>
      <c r="Z298"/>
      <c r="AA298"/>
      <c r="AB298"/>
      <c r="AC298"/>
      <c r="AD298"/>
      <c r="AE298" t="inlineStr">
        <is>
          <t>315422</t>
        </is>
      </c>
      <c r="AF298"/>
      <c r="AG298"/>
      <c r="AH298"/>
      <c r="AI298"/>
      <c r="AJ298"/>
      <c r="AK298"/>
      <c r="AL298"/>
      <c r="AM298"/>
      <c r="AN298"/>
      <c r="AO298"/>
      <c r="AP298"/>
      <c r="AQ298"/>
      <c r="AR298"/>
      <c r="AS298"/>
      <c r="AT298"/>
      <c r="AU298"/>
      <c r="AV298"/>
      <c r="AW298"/>
      <c r="AX298"/>
      <c r="AY298"/>
      <c r="AZ298"/>
      <c r="BA298"/>
      <c r="BB298"/>
      <c r="BC298"/>
      <c r="BD298"/>
      <c r="BE298"/>
    </row>
    <row r="299">
      <c r="A299"/>
      <c r="B299"/>
      <c r="C299"/>
      <c r="D299"/>
      <c r="E299"/>
      <c r="F299"/>
      <c r="G299"/>
      <c r="H299"/>
      <c r="I299"/>
      <c r="J299"/>
      <c r="K299"/>
      <c r="L299"/>
      <c r="M299"/>
      <c r="N299"/>
      <c r="O299"/>
      <c r="P299"/>
      <c r="Q299"/>
      <c r="R299"/>
      <c r="S299"/>
      <c r="T299"/>
      <c r="U299"/>
      <c r="V299"/>
      <c r="W299"/>
      <c r="X299"/>
      <c r="Y299"/>
      <c r="Z299"/>
      <c r="AA299"/>
      <c r="AB299"/>
      <c r="AC299"/>
      <c r="AD299"/>
      <c r="AE299" t="inlineStr">
        <is>
          <t>315423</t>
        </is>
      </c>
      <c r="AF299"/>
      <c r="AG299"/>
      <c r="AH299"/>
      <c r="AI299"/>
      <c r="AJ299"/>
      <c r="AK299"/>
      <c r="AL299"/>
      <c r="AM299"/>
      <c r="AN299"/>
      <c r="AO299"/>
      <c r="AP299"/>
      <c r="AQ299"/>
      <c r="AR299"/>
      <c r="AS299"/>
      <c r="AT299"/>
      <c r="AU299"/>
      <c r="AV299"/>
      <c r="AW299"/>
      <c r="AX299"/>
      <c r="AY299"/>
      <c r="AZ299"/>
      <c r="BA299"/>
      <c r="BB299"/>
      <c r="BC299"/>
      <c r="BD299"/>
      <c r="BE299"/>
    </row>
    <row r="300">
      <c r="A300"/>
      <c r="B300"/>
      <c r="C300"/>
      <c r="D300"/>
      <c r="E300"/>
      <c r="F300"/>
      <c r="G300"/>
      <c r="H300"/>
      <c r="I300"/>
      <c r="J300"/>
      <c r="K300"/>
      <c r="L300"/>
      <c r="M300"/>
      <c r="N300"/>
      <c r="O300"/>
      <c r="P300"/>
      <c r="Q300"/>
      <c r="R300"/>
      <c r="S300"/>
      <c r="T300"/>
      <c r="U300"/>
      <c r="V300"/>
      <c r="W300"/>
      <c r="X300"/>
      <c r="Y300"/>
      <c r="Z300"/>
      <c r="AA300"/>
      <c r="AB300"/>
      <c r="AC300"/>
      <c r="AD300"/>
      <c r="AE300" t="inlineStr">
        <is>
          <t>110008963</t>
        </is>
      </c>
      <c r="AF300"/>
      <c r="AG300"/>
      <c r="AH300"/>
      <c r="AI300"/>
      <c r="AJ300"/>
      <c r="AK300"/>
      <c r="AL300"/>
      <c r="AM300"/>
      <c r="AN300"/>
      <c r="AO300"/>
      <c r="AP300"/>
      <c r="AQ300"/>
      <c r="AR300"/>
      <c r="AS300"/>
      <c r="AT300"/>
      <c r="AU300"/>
      <c r="AV300"/>
      <c r="AW300"/>
      <c r="AX300"/>
      <c r="AY300"/>
      <c r="AZ300"/>
      <c r="BA300"/>
      <c r="BB300"/>
      <c r="BC300"/>
      <c r="BD300"/>
      <c r="BE300"/>
    </row>
    <row r="301">
      <c r="A301"/>
      <c r="B301"/>
      <c r="C301"/>
      <c r="D301"/>
      <c r="E301"/>
      <c r="F301"/>
      <c r="G301"/>
      <c r="H301"/>
      <c r="I301"/>
      <c r="J301"/>
      <c r="K301"/>
      <c r="L301"/>
      <c r="M301"/>
      <c r="N301"/>
      <c r="O301"/>
      <c r="P301"/>
      <c r="Q301"/>
      <c r="R301"/>
      <c r="S301"/>
      <c r="T301"/>
      <c r="U301"/>
      <c r="V301"/>
      <c r="W301"/>
      <c r="X301"/>
      <c r="Y301"/>
      <c r="Z301"/>
      <c r="AA301"/>
      <c r="AB301"/>
      <c r="AC301"/>
      <c r="AD301"/>
      <c r="AE301" t="inlineStr">
        <is>
          <t>110216835</t>
        </is>
      </c>
      <c r="AF301"/>
      <c r="AG301"/>
      <c r="AH301"/>
      <c r="AI301"/>
      <c r="AJ301"/>
      <c r="AK301"/>
      <c r="AL301"/>
      <c r="AM301"/>
      <c r="AN301"/>
      <c r="AO301"/>
      <c r="AP301"/>
      <c r="AQ301"/>
      <c r="AR301"/>
      <c r="AS301"/>
      <c r="AT301"/>
      <c r="AU301"/>
      <c r="AV301"/>
      <c r="AW301"/>
      <c r="AX301"/>
      <c r="AY301"/>
      <c r="AZ301"/>
      <c r="BA301"/>
      <c r="BB301"/>
      <c r="BC301"/>
      <c r="BD301"/>
      <c r="BE301"/>
    </row>
    <row r="302">
      <c r="A302"/>
      <c r="B302"/>
      <c r="C302"/>
      <c r="D302"/>
      <c r="E302"/>
      <c r="F302"/>
      <c r="G302"/>
      <c r="H302"/>
      <c r="I302"/>
      <c r="J302"/>
      <c r="K302"/>
      <c r="L302"/>
      <c r="M302"/>
      <c r="N302"/>
      <c r="O302"/>
      <c r="P302"/>
      <c r="Q302"/>
      <c r="R302"/>
      <c r="S302"/>
      <c r="T302"/>
      <c r="U302"/>
      <c r="V302"/>
      <c r="W302"/>
      <c r="X302"/>
      <c r="Y302"/>
      <c r="Z302"/>
      <c r="AA302"/>
      <c r="AB302"/>
      <c r="AC302"/>
      <c r="AD302"/>
      <c r="AE302" t="inlineStr">
        <is>
          <t>102931</t>
        </is>
      </c>
      <c r="AF302"/>
      <c r="AG302"/>
      <c r="AH302"/>
      <c r="AI302"/>
      <c r="AJ302"/>
      <c r="AK302"/>
      <c r="AL302"/>
      <c r="AM302"/>
      <c r="AN302"/>
      <c r="AO302"/>
      <c r="AP302"/>
      <c r="AQ302"/>
      <c r="AR302"/>
      <c r="AS302"/>
      <c r="AT302"/>
      <c r="AU302"/>
      <c r="AV302"/>
      <c r="AW302"/>
      <c r="AX302"/>
      <c r="AY302"/>
      <c r="AZ302"/>
      <c r="BA302"/>
      <c r="BB302"/>
      <c r="BC302"/>
      <c r="BD302"/>
      <c r="BE302"/>
    </row>
    <row r="303">
      <c r="A303"/>
      <c r="B303"/>
      <c r="C303"/>
      <c r="D303"/>
      <c r="E303"/>
      <c r="F303"/>
      <c r="G303"/>
      <c r="H303"/>
      <c r="I303"/>
      <c r="J303"/>
      <c r="K303"/>
      <c r="L303"/>
      <c r="M303"/>
      <c r="N303"/>
      <c r="O303"/>
      <c r="P303"/>
      <c r="Q303"/>
      <c r="R303"/>
      <c r="S303"/>
      <c r="T303"/>
      <c r="U303"/>
      <c r="V303"/>
      <c r="W303"/>
      <c r="X303"/>
      <c r="Y303"/>
      <c r="Z303"/>
      <c r="AA303"/>
      <c r="AB303"/>
      <c r="AC303"/>
      <c r="AD303"/>
      <c r="AE303" t="inlineStr">
        <is>
          <t>123497828</t>
        </is>
      </c>
      <c r="AF303"/>
      <c r="AG303"/>
      <c r="AH303"/>
      <c r="AI303"/>
      <c r="AJ303"/>
      <c r="AK303"/>
      <c r="AL303"/>
      <c r="AM303"/>
      <c r="AN303"/>
      <c r="AO303"/>
      <c r="AP303"/>
      <c r="AQ303"/>
      <c r="AR303"/>
      <c r="AS303"/>
      <c r="AT303"/>
      <c r="AU303"/>
      <c r="AV303"/>
      <c r="AW303"/>
      <c r="AX303"/>
      <c r="AY303"/>
      <c r="AZ303"/>
      <c r="BA303"/>
      <c r="BB303"/>
      <c r="BC303"/>
      <c r="BD303"/>
      <c r="BE303"/>
    </row>
    <row r="304">
      <c r="A304"/>
      <c r="B304"/>
      <c r="C304"/>
      <c r="D304"/>
      <c r="E304"/>
      <c r="F304"/>
      <c r="G304"/>
      <c r="H304"/>
      <c r="I304"/>
      <c r="J304"/>
      <c r="K304"/>
      <c r="L304"/>
      <c r="M304"/>
      <c r="N304"/>
      <c r="O304"/>
      <c r="P304"/>
      <c r="Q304"/>
      <c r="R304"/>
      <c r="S304"/>
      <c r="T304"/>
      <c r="U304"/>
      <c r="V304"/>
      <c r="W304"/>
      <c r="X304"/>
      <c r="Y304"/>
      <c r="Z304"/>
      <c r="AA304"/>
      <c r="AB304"/>
      <c r="AC304"/>
      <c r="AD304"/>
      <c r="AE304" t="inlineStr">
        <is>
          <t>123497829</t>
        </is>
      </c>
      <c r="AF304"/>
      <c r="AG304"/>
      <c r="AH304"/>
      <c r="AI304"/>
      <c r="AJ304"/>
      <c r="AK304"/>
      <c r="AL304"/>
      <c r="AM304"/>
      <c r="AN304"/>
      <c r="AO304"/>
      <c r="AP304"/>
      <c r="AQ304"/>
      <c r="AR304"/>
      <c r="AS304"/>
      <c r="AT304"/>
      <c r="AU304"/>
      <c r="AV304"/>
      <c r="AW304"/>
      <c r="AX304"/>
      <c r="AY304"/>
      <c r="AZ304"/>
      <c r="BA304"/>
      <c r="BB304"/>
      <c r="BC304"/>
      <c r="BD304"/>
      <c r="BE304"/>
    </row>
    <row r="305">
      <c r="A305"/>
      <c r="B305"/>
      <c r="C305"/>
      <c r="D305"/>
      <c r="E305"/>
      <c r="F305"/>
      <c r="G305"/>
      <c r="H305"/>
      <c r="I305"/>
      <c r="J305"/>
      <c r="K305"/>
      <c r="L305"/>
      <c r="M305"/>
      <c r="N305"/>
      <c r="O305"/>
      <c r="P305"/>
      <c r="Q305"/>
      <c r="R305"/>
      <c r="S305"/>
      <c r="T305"/>
      <c r="U305"/>
      <c r="V305"/>
      <c r="W305"/>
      <c r="X305"/>
      <c r="Y305"/>
      <c r="Z305"/>
      <c r="AA305"/>
      <c r="AB305"/>
      <c r="AC305"/>
      <c r="AD305"/>
      <c r="AE305" t="inlineStr">
        <is>
          <t>123497830</t>
        </is>
      </c>
      <c r="AF305"/>
      <c r="AG305"/>
      <c r="AH305"/>
      <c r="AI305"/>
      <c r="AJ305"/>
      <c r="AK305"/>
      <c r="AL305"/>
      <c r="AM305"/>
      <c r="AN305"/>
      <c r="AO305"/>
      <c r="AP305"/>
      <c r="AQ305"/>
      <c r="AR305"/>
      <c r="AS305"/>
      <c r="AT305"/>
      <c r="AU305"/>
      <c r="AV305"/>
      <c r="AW305"/>
      <c r="AX305"/>
      <c r="AY305"/>
      <c r="AZ305"/>
      <c r="BA305"/>
      <c r="BB305"/>
      <c r="BC305"/>
      <c r="BD305"/>
      <c r="BE305"/>
    </row>
    <row r="306">
      <c r="A306"/>
      <c r="B306"/>
      <c r="C306"/>
      <c r="D306"/>
      <c r="E306"/>
      <c r="F306"/>
      <c r="G306"/>
      <c r="H306"/>
      <c r="I306"/>
      <c r="J306"/>
      <c r="K306"/>
      <c r="L306"/>
      <c r="M306"/>
      <c r="N306"/>
      <c r="O306"/>
      <c r="P306"/>
      <c r="Q306"/>
      <c r="R306"/>
      <c r="S306"/>
      <c r="T306"/>
      <c r="U306"/>
      <c r="V306"/>
      <c r="W306"/>
      <c r="X306"/>
      <c r="Y306"/>
      <c r="Z306"/>
      <c r="AA306"/>
      <c r="AB306"/>
      <c r="AC306"/>
      <c r="AD306"/>
      <c r="AE306" t="inlineStr">
        <is>
          <t>123498024</t>
        </is>
      </c>
      <c r="AF306"/>
      <c r="AG306"/>
      <c r="AH306"/>
      <c r="AI306"/>
      <c r="AJ306"/>
      <c r="AK306"/>
      <c r="AL306"/>
      <c r="AM306"/>
      <c r="AN306"/>
      <c r="AO306"/>
      <c r="AP306"/>
      <c r="AQ306"/>
      <c r="AR306"/>
      <c r="AS306"/>
      <c r="AT306"/>
      <c r="AU306"/>
      <c r="AV306"/>
      <c r="AW306"/>
      <c r="AX306"/>
      <c r="AY306"/>
      <c r="AZ306"/>
      <c r="BA306"/>
      <c r="BB306"/>
      <c r="BC306"/>
      <c r="BD306"/>
      <c r="BE306"/>
    </row>
    <row r="307">
      <c r="A307"/>
      <c r="B307"/>
      <c r="C307"/>
      <c r="D307"/>
      <c r="E307"/>
      <c r="F307"/>
      <c r="G307"/>
      <c r="H307"/>
      <c r="I307"/>
      <c r="J307"/>
      <c r="K307"/>
      <c r="L307"/>
      <c r="M307"/>
      <c r="N307"/>
      <c r="O307"/>
      <c r="P307"/>
      <c r="Q307"/>
      <c r="R307"/>
      <c r="S307"/>
      <c r="T307"/>
      <c r="U307"/>
      <c r="V307"/>
      <c r="W307"/>
      <c r="X307"/>
      <c r="Y307"/>
      <c r="Z307"/>
      <c r="AA307"/>
      <c r="AB307"/>
      <c r="AC307"/>
      <c r="AD307"/>
      <c r="AE307" t="inlineStr">
        <is>
          <t>123497831</t>
        </is>
      </c>
      <c r="AF307"/>
      <c r="AG307"/>
      <c r="AH307"/>
      <c r="AI307"/>
      <c r="AJ307"/>
      <c r="AK307"/>
      <c r="AL307"/>
      <c r="AM307"/>
      <c r="AN307"/>
      <c r="AO307"/>
      <c r="AP307"/>
      <c r="AQ307"/>
      <c r="AR307"/>
      <c r="AS307"/>
      <c r="AT307"/>
      <c r="AU307"/>
      <c r="AV307"/>
      <c r="AW307"/>
      <c r="AX307"/>
      <c r="AY307"/>
      <c r="AZ307"/>
      <c r="BA307"/>
      <c r="BB307"/>
      <c r="BC307"/>
      <c r="BD307"/>
      <c r="BE307"/>
    </row>
    <row r="308">
      <c r="A308"/>
      <c r="B308"/>
      <c r="C308"/>
      <c r="D308"/>
      <c r="E308"/>
      <c r="F308"/>
      <c r="G308"/>
      <c r="H308"/>
      <c r="I308"/>
      <c r="J308"/>
      <c r="K308"/>
      <c r="L308"/>
      <c r="M308"/>
      <c r="N308"/>
      <c r="O308"/>
      <c r="P308"/>
      <c r="Q308"/>
      <c r="R308"/>
      <c r="S308"/>
      <c r="T308"/>
      <c r="U308"/>
      <c r="V308"/>
      <c r="W308"/>
      <c r="X308"/>
      <c r="Y308"/>
      <c r="Z308"/>
      <c r="AA308"/>
      <c r="AB308"/>
      <c r="AC308"/>
      <c r="AD308"/>
      <c r="AE308" t="inlineStr">
        <is>
          <t>123497484</t>
        </is>
      </c>
      <c r="AF308"/>
      <c r="AG308"/>
      <c r="AH308"/>
      <c r="AI308"/>
      <c r="AJ308"/>
      <c r="AK308"/>
      <c r="AL308"/>
      <c r="AM308"/>
      <c r="AN308"/>
      <c r="AO308"/>
      <c r="AP308"/>
      <c r="AQ308"/>
      <c r="AR308"/>
      <c r="AS308"/>
      <c r="AT308"/>
      <c r="AU308"/>
      <c r="AV308"/>
      <c r="AW308"/>
      <c r="AX308"/>
      <c r="AY308"/>
      <c r="AZ308"/>
      <c r="BA308"/>
      <c r="BB308"/>
      <c r="BC308"/>
      <c r="BD308"/>
      <c r="BE308"/>
    </row>
    <row r="309">
      <c r="A309"/>
      <c r="B309"/>
      <c r="C309"/>
      <c r="D309"/>
      <c r="E309"/>
      <c r="F309"/>
      <c r="G309"/>
      <c r="H309"/>
      <c r="I309"/>
      <c r="J309"/>
      <c r="K309"/>
      <c r="L309"/>
      <c r="M309"/>
      <c r="N309"/>
      <c r="O309"/>
      <c r="P309"/>
      <c r="Q309"/>
      <c r="R309"/>
      <c r="S309"/>
      <c r="T309"/>
      <c r="U309"/>
      <c r="V309"/>
      <c r="W309"/>
      <c r="X309"/>
      <c r="Y309"/>
      <c r="Z309"/>
      <c r="AA309"/>
      <c r="AB309"/>
      <c r="AC309"/>
      <c r="AD309"/>
      <c r="AE309" t="inlineStr">
        <is>
          <t>123498409</t>
        </is>
      </c>
      <c r="AF309"/>
      <c r="AG309"/>
      <c r="AH309"/>
      <c r="AI309"/>
      <c r="AJ309"/>
      <c r="AK309"/>
      <c r="AL309"/>
      <c r="AM309"/>
      <c r="AN309"/>
      <c r="AO309"/>
      <c r="AP309"/>
      <c r="AQ309"/>
      <c r="AR309"/>
      <c r="AS309"/>
      <c r="AT309"/>
      <c r="AU309"/>
      <c r="AV309"/>
      <c r="AW309"/>
      <c r="AX309"/>
      <c r="AY309"/>
      <c r="AZ309"/>
      <c r="BA309"/>
      <c r="BB309"/>
      <c r="BC309"/>
      <c r="BD309"/>
      <c r="BE309"/>
    </row>
    <row r="310">
      <c r="A310"/>
      <c r="B310"/>
      <c r="C310"/>
      <c r="D310"/>
      <c r="E310"/>
      <c r="F310"/>
      <c r="G310"/>
      <c r="H310"/>
      <c r="I310"/>
      <c r="J310"/>
      <c r="K310"/>
      <c r="L310"/>
      <c r="M310"/>
      <c r="N310"/>
      <c r="O310"/>
      <c r="P310"/>
      <c r="Q310"/>
      <c r="R310"/>
      <c r="S310"/>
      <c r="T310"/>
      <c r="U310"/>
      <c r="V310"/>
      <c r="W310"/>
      <c r="X310"/>
      <c r="Y310"/>
      <c r="Z310"/>
      <c r="AA310"/>
      <c r="AB310"/>
      <c r="AC310"/>
      <c r="AD310"/>
      <c r="AE310" t="inlineStr">
        <is>
          <t>123498607</t>
        </is>
      </c>
      <c r="AF310"/>
      <c r="AG310"/>
      <c r="AH310"/>
      <c r="AI310"/>
      <c r="AJ310"/>
      <c r="AK310"/>
      <c r="AL310"/>
      <c r="AM310"/>
      <c r="AN310"/>
      <c r="AO310"/>
      <c r="AP310"/>
      <c r="AQ310"/>
      <c r="AR310"/>
      <c r="AS310"/>
      <c r="AT310"/>
      <c r="AU310"/>
      <c r="AV310"/>
      <c r="AW310"/>
      <c r="AX310"/>
      <c r="AY310"/>
      <c r="AZ310"/>
      <c r="BA310"/>
      <c r="BB310"/>
      <c r="BC310"/>
      <c r="BD310"/>
      <c r="BE310"/>
    </row>
    <row r="311">
      <c r="A311"/>
      <c r="B311"/>
      <c r="C311"/>
      <c r="D311"/>
      <c r="E311"/>
      <c r="F311"/>
      <c r="G311"/>
      <c r="H311"/>
      <c r="I311"/>
      <c r="J311"/>
      <c r="K311"/>
      <c r="L311"/>
      <c r="M311"/>
      <c r="N311"/>
      <c r="O311"/>
      <c r="P311"/>
      <c r="Q311"/>
      <c r="R311"/>
      <c r="S311"/>
      <c r="T311"/>
      <c r="U311"/>
      <c r="V311"/>
      <c r="W311"/>
      <c r="X311"/>
      <c r="Y311"/>
      <c r="Z311"/>
      <c r="AA311"/>
      <c r="AB311"/>
      <c r="AC311"/>
      <c r="AD311"/>
      <c r="AE311" t="inlineStr">
        <is>
          <t>123498025</t>
        </is>
      </c>
      <c r="AF311"/>
      <c r="AG311"/>
      <c r="AH311"/>
      <c r="AI311"/>
      <c r="AJ311"/>
      <c r="AK311"/>
      <c r="AL311"/>
      <c r="AM311"/>
      <c r="AN311"/>
      <c r="AO311"/>
      <c r="AP311"/>
      <c r="AQ311"/>
      <c r="AR311"/>
      <c r="AS311"/>
      <c r="AT311"/>
      <c r="AU311"/>
      <c r="AV311"/>
      <c r="AW311"/>
      <c r="AX311"/>
      <c r="AY311"/>
      <c r="AZ311"/>
      <c r="BA311"/>
      <c r="BB311"/>
      <c r="BC311"/>
      <c r="BD311"/>
      <c r="BE311"/>
    </row>
    <row r="312">
      <c r="A312"/>
      <c r="B312"/>
      <c r="C312"/>
      <c r="D312"/>
      <c r="E312"/>
      <c r="F312"/>
      <c r="G312"/>
      <c r="H312"/>
      <c r="I312"/>
      <c r="J312"/>
      <c r="K312"/>
      <c r="L312"/>
      <c r="M312"/>
      <c r="N312"/>
      <c r="O312"/>
      <c r="P312"/>
      <c r="Q312"/>
      <c r="R312"/>
      <c r="S312"/>
      <c r="T312"/>
      <c r="U312"/>
      <c r="V312"/>
      <c r="W312"/>
      <c r="X312"/>
      <c r="Y312"/>
      <c r="Z312"/>
      <c r="AA312"/>
      <c r="AB312"/>
      <c r="AC312"/>
      <c r="AD312"/>
      <c r="AE312" t="inlineStr">
        <is>
          <t>123498026</t>
        </is>
      </c>
      <c r="AF312"/>
      <c r="AG312"/>
      <c r="AH312"/>
      <c r="AI312"/>
      <c r="AJ312"/>
      <c r="AK312"/>
      <c r="AL312"/>
      <c r="AM312"/>
      <c r="AN312"/>
      <c r="AO312"/>
      <c r="AP312"/>
      <c r="AQ312"/>
      <c r="AR312"/>
      <c r="AS312"/>
      <c r="AT312"/>
      <c r="AU312"/>
      <c r="AV312"/>
      <c r="AW312"/>
      <c r="AX312"/>
      <c r="AY312"/>
      <c r="AZ312"/>
      <c r="BA312"/>
      <c r="BB312"/>
      <c r="BC312"/>
      <c r="BD312"/>
      <c r="BE312"/>
    </row>
    <row r="313">
      <c r="A313"/>
      <c r="B313"/>
      <c r="C313"/>
      <c r="D313"/>
      <c r="E313"/>
      <c r="F313"/>
      <c r="G313"/>
      <c r="H313"/>
      <c r="I313"/>
      <c r="J313"/>
      <c r="K313"/>
      <c r="L313"/>
      <c r="M313"/>
      <c r="N313"/>
      <c r="O313"/>
      <c r="P313"/>
      <c r="Q313"/>
      <c r="R313"/>
      <c r="S313"/>
      <c r="T313"/>
      <c r="U313"/>
      <c r="V313"/>
      <c r="W313"/>
      <c r="X313"/>
      <c r="Y313"/>
      <c r="Z313"/>
      <c r="AA313"/>
      <c r="AB313"/>
      <c r="AC313"/>
      <c r="AD313"/>
      <c r="AE313" t="inlineStr">
        <is>
          <t>123711666</t>
        </is>
      </c>
      <c r="AF313"/>
      <c r="AG313"/>
      <c r="AH313"/>
      <c r="AI313"/>
      <c r="AJ313"/>
      <c r="AK313"/>
      <c r="AL313"/>
      <c r="AM313"/>
      <c r="AN313"/>
      <c r="AO313"/>
      <c r="AP313"/>
      <c r="AQ313"/>
      <c r="AR313"/>
      <c r="AS313"/>
      <c r="AT313"/>
      <c r="AU313"/>
      <c r="AV313"/>
      <c r="AW313"/>
      <c r="AX313"/>
      <c r="AY313"/>
      <c r="AZ313"/>
      <c r="BA313"/>
      <c r="BB313"/>
      <c r="BC313"/>
      <c r="BD313"/>
      <c r="BE313"/>
    </row>
    <row r="314">
      <c r="A314"/>
      <c r="B314"/>
      <c r="C314"/>
      <c r="D314"/>
      <c r="E314"/>
      <c r="F314"/>
      <c r="G314"/>
      <c r="H314"/>
      <c r="I314"/>
      <c r="J314"/>
      <c r="K314"/>
      <c r="L314"/>
      <c r="M314"/>
      <c r="N314"/>
      <c r="O314"/>
      <c r="P314"/>
      <c r="Q314"/>
      <c r="R314"/>
      <c r="S314"/>
      <c r="T314"/>
      <c r="U314"/>
      <c r="V314"/>
      <c r="W314"/>
      <c r="X314"/>
      <c r="Y314"/>
      <c r="Z314"/>
      <c r="AA314"/>
      <c r="AB314"/>
      <c r="AC314"/>
      <c r="AD314"/>
      <c r="AE314" t="inlineStr">
        <is>
          <t>123712450</t>
        </is>
      </c>
      <c r="AF314"/>
      <c r="AG314"/>
      <c r="AH314"/>
      <c r="AI314"/>
      <c r="AJ314"/>
      <c r="AK314"/>
      <c r="AL314"/>
      <c r="AM314"/>
      <c r="AN314"/>
      <c r="AO314"/>
      <c r="AP314"/>
      <c r="AQ314"/>
      <c r="AR314"/>
      <c r="AS314"/>
      <c r="AT314"/>
      <c r="AU314"/>
      <c r="AV314"/>
      <c r="AW314"/>
      <c r="AX314"/>
      <c r="AY314"/>
      <c r="AZ314"/>
      <c r="BA314"/>
      <c r="BB314"/>
      <c r="BC314"/>
      <c r="BD314"/>
      <c r="BE314"/>
    </row>
    <row r="315">
      <c r="A315"/>
      <c r="B315"/>
      <c r="C315"/>
      <c r="D315"/>
      <c r="E315"/>
      <c r="F315"/>
      <c r="G315"/>
      <c r="H315"/>
      <c r="I315"/>
      <c r="J315"/>
      <c r="K315"/>
      <c r="L315"/>
      <c r="M315"/>
      <c r="N315"/>
      <c r="O315"/>
      <c r="P315"/>
      <c r="Q315"/>
      <c r="R315"/>
      <c r="S315"/>
      <c r="T315"/>
      <c r="U315"/>
      <c r="V315"/>
      <c r="W315"/>
      <c r="X315"/>
      <c r="Y315"/>
      <c r="Z315"/>
      <c r="AA315"/>
      <c r="AB315"/>
      <c r="AC315"/>
      <c r="AD315"/>
      <c r="AE315" t="inlineStr">
        <is>
          <t>123711667</t>
        </is>
      </c>
      <c r="AF315"/>
      <c r="AG315"/>
      <c r="AH315"/>
      <c r="AI315"/>
      <c r="AJ315"/>
      <c r="AK315"/>
      <c r="AL315"/>
      <c r="AM315"/>
      <c r="AN315"/>
      <c r="AO315"/>
      <c r="AP315"/>
      <c r="AQ315"/>
      <c r="AR315"/>
      <c r="AS315"/>
      <c r="AT315"/>
      <c r="AU315"/>
      <c r="AV315"/>
      <c r="AW315"/>
      <c r="AX315"/>
      <c r="AY315"/>
      <c r="AZ315"/>
      <c r="BA315"/>
      <c r="BB315"/>
      <c r="BC315"/>
      <c r="BD315"/>
      <c r="BE315"/>
    </row>
    <row r="316">
      <c r="A316"/>
      <c r="B316"/>
      <c r="C316"/>
      <c r="D316"/>
      <c r="E316"/>
      <c r="F316"/>
      <c r="G316"/>
      <c r="H316"/>
      <c r="I316"/>
      <c r="J316"/>
      <c r="K316"/>
      <c r="L316"/>
      <c r="M316"/>
      <c r="N316"/>
      <c r="O316"/>
      <c r="P316"/>
      <c r="Q316"/>
      <c r="R316"/>
      <c r="S316"/>
      <c r="T316"/>
      <c r="U316"/>
      <c r="V316"/>
      <c r="W316"/>
      <c r="X316"/>
      <c r="Y316"/>
      <c r="Z316"/>
      <c r="AA316"/>
      <c r="AB316"/>
      <c r="AC316"/>
      <c r="AD316"/>
      <c r="AE316" t="inlineStr">
        <is>
          <t>123712451</t>
        </is>
      </c>
      <c r="AF316"/>
      <c r="AG316"/>
      <c r="AH316"/>
      <c r="AI316"/>
      <c r="AJ316"/>
      <c r="AK316"/>
      <c r="AL316"/>
      <c r="AM316"/>
      <c r="AN316"/>
      <c r="AO316"/>
      <c r="AP316"/>
      <c r="AQ316"/>
      <c r="AR316"/>
      <c r="AS316"/>
      <c r="AT316"/>
      <c r="AU316"/>
      <c r="AV316"/>
      <c r="AW316"/>
      <c r="AX316"/>
      <c r="AY316"/>
      <c r="AZ316"/>
      <c r="BA316"/>
      <c r="BB316"/>
      <c r="BC316"/>
      <c r="BD316"/>
      <c r="BE316"/>
    </row>
    <row r="317">
      <c r="A317"/>
      <c r="B317"/>
      <c r="C317"/>
      <c r="D317"/>
      <c r="E317"/>
      <c r="F317"/>
      <c r="G317"/>
      <c r="H317"/>
      <c r="I317"/>
      <c r="J317"/>
      <c r="K317"/>
      <c r="L317"/>
      <c r="M317"/>
      <c r="N317"/>
      <c r="O317"/>
      <c r="P317"/>
      <c r="Q317"/>
      <c r="R317"/>
      <c r="S317"/>
      <c r="T317"/>
      <c r="U317"/>
      <c r="V317"/>
      <c r="W317"/>
      <c r="X317"/>
      <c r="Y317"/>
      <c r="Z317"/>
      <c r="AA317"/>
      <c r="AB317"/>
      <c r="AC317"/>
      <c r="AD317"/>
      <c r="AE317" t="inlineStr">
        <is>
          <t>123712264</t>
        </is>
      </c>
      <c r="AF317"/>
      <c r="AG317"/>
      <c r="AH317"/>
      <c r="AI317"/>
      <c r="AJ317"/>
      <c r="AK317"/>
      <c r="AL317"/>
      <c r="AM317"/>
      <c r="AN317"/>
      <c r="AO317"/>
      <c r="AP317"/>
      <c r="AQ317"/>
      <c r="AR317"/>
      <c r="AS317"/>
      <c r="AT317"/>
      <c r="AU317"/>
      <c r="AV317"/>
      <c r="AW317"/>
      <c r="AX317"/>
      <c r="AY317"/>
      <c r="AZ317"/>
      <c r="BA317"/>
      <c r="BB317"/>
      <c r="BC317"/>
      <c r="BD317"/>
      <c r="BE317"/>
    </row>
    <row r="318">
      <c r="A318"/>
      <c r="B318"/>
      <c r="C318"/>
      <c r="D318"/>
      <c r="E318"/>
      <c r="F318"/>
      <c r="G318"/>
      <c r="H318"/>
      <c r="I318"/>
      <c r="J318"/>
      <c r="K318"/>
      <c r="L318"/>
      <c r="M318"/>
      <c r="N318"/>
      <c r="O318"/>
      <c r="P318"/>
      <c r="Q318"/>
      <c r="R318"/>
      <c r="S318"/>
      <c r="T318"/>
      <c r="U318"/>
      <c r="V318"/>
      <c r="W318"/>
      <c r="X318"/>
      <c r="Y318"/>
      <c r="Z318"/>
      <c r="AA318"/>
      <c r="AB318"/>
      <c r="AC318"/>
      <c r="AD318"/>
      <c r="AE318" t="inlineStr">
        <is>
          <t>123712828</t>
        </is>
      </c>
      <c r="AF318"/>
      <c r="AG318"/>
      <c r="AH318"/>
      <c r="AI318"/>
      <c r="AJ318"/>
      <c r="AK318"/>
      <c r="AL318"/>
      <c r="AM318"/>
      <c r="AN318"/>
      <c r="AO318"/>
      <c r="AP318"/>
      <c r="AQ318"/>
      <c r="AR318"/>
      <c r="AS318"/>
      <c r="AT318"/>
      <c r="AU318"/>
      <c r="AV318"/>
      <c r="AW318"/>
      <c r="AX318"/>
      <c r="AY318"/>
      <c r="AZ318"/>
      <c r="BA318"/>
      <c r="BB318"/>
      <c r="BC318"/>
      <c r="BD318"/>
      <c r="BE318"/>
    </row>
    <row r="319">
      <c r="A319"/>
      <c r="B319"/>
      <c r="C319"/>
      <c r="D319"/>
      <c r="E319"/>
      <c r="F319"/>
      <c r="G319"/>
      <c r="H319"/>
      <c r="I319"/>
      <c r="J319"/>
      <c r="K319"/>
      <c r="L319"/>
      <c r="M319"/>
      <c r="N319"/>
      <c r="O319"/>
      <c r="P319"/>
      <c r="Q319"/>
      <c r="R319"/>
      <c r="S319"/>
      <c r="T319"/>
      <c r="U319"/>
      <c r="V319"/>
      <c r="W319"/>
      <c r="X319"/>
      <c r="Y319"/>
      <c r="Z319"/>
      <c r="AA319"/>
      <c r="AB319"/>
      <c r="AC319"/>
      <c r="AD319"/>
      <c r="AE319" t="inlineStr">
        <is>
          <t>123926288</t>
        </is>
      </c>
      <c r="AF319"/>
      <c r="AG319"/>
      <c r="AH319"/>
      <c r="AI319"/>
      <c r="AJ319"/>
      <c r="AK319"/>
      <c r="AL319"/>
      <c r="AM319"/>
      <c r="AN319"/>
      <c r="AO319"/>
      <c r="AP319"/>
      <c r="AQ319"/>
      <c r="AR319"/>
      <c r="AS319"/>
      <c r="AT319"/>
      <c r="AU319"/>
      <c r="AV319"/>
      <c r="AW319"/>
      <c r="AX319"/>
      <c r="AY319"/>
      <c r="AZ319"/>
      <c r="BA319"/>
      <c r="BB319"/>
      <c r="BC319"/>
      <c r="BD319"/>
      <c r="BE319"/>
    </row>
    <row r="320">
      <c r="A320"/>
      <c r="B320"/>
      <c r="C320"/>
      <c r="D320"/>
      <c r="E320"/>
      <c r="F320"/>
      <c r="G320"/>
      <c r="H320"/>
      <c r="I320"/>
      <c r="J320"/>
      <c r="K320"/>
      <c r="L320"/>
      <c r="M320"/>
      <c r="N320"/>
      <c r="O320"/>
      <c r="P320"/>
      <c r="Q320"/>
      <c r="R320"/>
      <c r="S320"/>
      <c r="T320"/>
      <c r="U320"/>
      <c r="V320"/>
      <c r="W320"/>
      <c r="X320"/>
      <c r="Y320"/>
      <c r="Z320"/>
      <c r="AA320"/>
      <c r="AB320"/>
      <c r="AC320"/>
      <c r="AD320"/>
      <c r="AE320" t="inlineStr">
        <is>
          <t>123992218</t>
        </is>
      </c>
      <c r="AF320"/>
      <c r="AG320"/>
      <c r="AH320"/>
      <c r="AI320"/>
      <c r="AJ320"/>
      <c r="AK320"/>
      <c r="AL320"/>
      <c r="AM320"/>
      <c r="AN320"/>
      <c r="AO320"/>
      <c r="AP320"/>
      <c r="AQ320"/>
      <c r="AR320"/>
      <c r="AS320"/>
      <c r="AT320"/>
      <c r="AU320"/>
      <c r="AV320"/>
      <c r="AW320"/>
      <c r="AX320"/>
      <c r="AY320"/>
      <c r="AZ320"/>
      <c r="BA320"/>
      <c r="BB320"/>
      <c r="BC320"/>
      <c r="BD320"/>
      <c r="BE320"/>
    </row>
    <row r="321">
      <c r="A321"/>
      <c r="B321"/>
      <c r="C321"/>
      <c r="D321"/>
      <c r="E321"/>
      <c r="F321"/>
      <c r="G321"/>
      <c r="H321"/>
      <c r="I321"/>
      <c r="J321"/>
      <c r="K321"/>
      <c r="L321"/>
      <c r="M321"/>
      <c r="N321"/>
      <c r="O321"/>
      <c r="P321"/>
      <c r="Q321"/>
      <c r="R321"/>
      <c r="S321"/>
      <c r="T321"/>
      <c r="U321"/>
      <c r="V321"/>
      <c r="W321"/>
      <c r="X321"/>
      <c r="Y321"/>
      <c r="Z321"/>
      <c r="AA321"/>
      <c r="AB321"/>
      <c r="AC321"/>
      <c r="AD321"/>
      <c r="AE321" t="inlineStr">
        <is>
          <t>201406</t>
        </is>
      </c>
      <c r="AF321"/>
      <c r="AG321"/>
      <c r="AH321"/>
      <c r="AI321"/>
      <c r="AJ321"/>
      <c r="AK321"/>
      <c r="AL321"/>
      <c r="AM321"/>
      <c r="AN321"/>
      <c r="AO321"/>
      <c r="AP321"/>
      <c r="AQ321"/>
      <c r="AR321"/>
      <c r="AS321"/>
      <c r="AT321"/>
      <c r="AU321"/>
      <c r="AV321"/>
      <c r="AW321"/>
      <c r="AX321"/>
      <c r="AY321"/>
      <c r="AZ321"/>
      <c r="BA321"/>
      <c r="BB321"/>
      <c r="BC321"/>
      <c r="BD321"/>
      <c r="BE321"/>
    </row>
    <row r="322">
      <c r="A322"/>
      <c r="B322"/>
      <c r="C322"/>
      <c r="D322"/>
      <c r="E322"/>
      <c r="F322"/>
      <c r="G322"/>
      <c r="H322"/>
      <c r="I322"/>
      <c r="J322"/>
      <c r="K322"/>
      <c r="L322"/>
      <c r="M322"/>
      <c r="N322"/>
      <c r="O322"/>
      <c r="P322"/>
      <c r="Q322"/>
      <c r="R322"/>
      <c r="S322"/>
      <c r="T322"/>
      <c r="U322"/>
      <c r="V322"/>
      <c r="W322"/>
      <c r="X322"/>
      <c r="Y322"/>
      <c r="Z322"/>
      <c r="AA322"/>
      <c r="AB322"/>
      <c r="AC322"/>
      <c r="AD322"/>
      <c r="AE322" t="inlineStr">
        <is>
          <t>249172</t>
        </is>
      </c>
      <c r="AF322"/>
      <c r="AG322"/>
      <c r="AH322"/>
      <c r="AI322"/>
      <c r="AJ322"/>
      <c r="AK322"/>
      <c r="AL322"/>
      <c r="AM322"/>
      <c r="AN322"/>
      <c r="AO322"/>
      <c r="AP322"/>
      <c r="AQ322"/>
      <c r="AR322"/>
      <c r="AS322"/>
      <c r="AT322"/>
      <c r="AU322"/>
      <c r="AV322"/>
      <c r="AW322"/>
      <c r="AX322"/>
      <c r="AY322"/>
      <c r="AZ322"/>
      <c r="BA322"/>
      <c r="BB322"/>
      <c r="BC322"/>
      <c r="BD322"/>
      <c r="BE322"/>
    </row>
    <row r="323">
      <c r="A323"/>
      <c r="B323"/>
      <c r="C323"/>
      <c r="D323"/>
      <c r="E323"/>
      <c r="F323"/>
      <c r="G323"/>
      <c r="H323"/>
      <c r="I323"/>
      <c r="J323"/>
      <c r="K323"/>
      <c r="L323"/>
      <c r="M323"/>
      <c r="N323"/>
      <c r="O323"/>
      <c r="P323"/>
      <c r="Q323"/>
      <c r="R323"/>
      <c r="S323"/>
      <c r="T323"/>
      <c r="U323"/>
      <c r="V323"/>
      <c r="W323"/>
      <c r="X323"/>
      <c r="Y323"/>
      <c r="Z323"/>
      <c r="AA323"/>
      <c r="AB323"/>
      <c r="AC323"/>
      <c r="AD323"/>
      <c r="AE323" t="inlineStr">
        <is>
          <t>123042638</t>
        </is>
      </c>
      <c r="AF323"/>
      <c r="AG323"/>
      <c r="AH323"/>
      <c r="AI323"/>
      <c r="AJ323"/>
      <c r="AK323"/>
      <c r="AL323"/>
      <c r="AM323"/>
      <c r="AN323"/>
      <c r="AO323"/>
      <c r="AP323"/>
      <c r="AQ323"/>
      <c r="AR323"/>
      <c r="AS323"/>
      <c r="AT323"/>
      <c r="AU323"/>
      <c r="AV323"/>
      <c r="AW323"/>
      <c r="AX323"/>
      <c r="AY323"/>
      <c r="AZ323"/>
      <c r="BA323"/>
      <c r="BB323"/>
      <c r="BC323"/>
      <c r="BD323"/>
      <c r="BE323"/>
    </row>
    <row r="324">
      <c r="A324"/>
      <c r="B324"/>
      <c r="C324"/>
      <c r="D324"/>
      <c r="E324"/>
      <c r="F324"/>
      <c r="G324"/>
      <c r="H324"/>
      <c r="I324"/>
      <c r="J324"/>
      <c r="K324"/>
      <c r="L324"/>
      <c r="M324"/>
      <c r="N324"/>
      <c r="O324"/>
      <c r="P324"/>
      <c r="Q324"/>
      <c r="R324"/>
      <c r="S324"/>
      <c r="T324"/>
      <c r="U324"/>
      <c r="V324"/>
      <c r="W324"/>
      <c r="X324"/>
      <c r="Y324"/>
      <c r="Z324"/>
      <c r="AA324"/>
      <c r="AB324"/>
      <c r="AC324"/>
      <c r="AD324"/>
      <c r="AE324" t="inlineStr">
        <is>
          <t>127095601</t>
        </is>
      </c>
      <c r="AF324"/>
      <c r="AG324"/>
      <c r="AH324"/>
      <c r="AI324"/>
      <c r="AJ324"/>
      <c r="AK324"/>
      <c r="AL324"/>
      <c r="AM324"/>
      <c r="AN324"/>
      <c r="AO324"/>
      <c r="AP324"/>
      <c r="AQ324"/>
      <c r="AR324"/>
      <c r="AS324"/>
      <c r="AT324"/>
      <c r="AU324"/>
      <c r="AV324"/>
      <c r="AW324"/>
      <c r="AX324"/>
      <c r="AY324"/>
      <c r="AZ324"/>
      <c r="BA324"/>
      <c r="BB324"/>
      <c r="BC324"/>
      <c r="BD324"/>
      <c r="BE324"/>
    </row>
    <row r="325">
      <c r="A325"/>
      <c r="B325"/>
      <c r="C325"/>
      <c r="D325"/>
      <c r="E325"/>
      <c r="F325"/>
      <c r="G325"/>
      <c r="H325"/>
      <c r="I325"/>
      <c r="J325"/>
      <c r="K325"/>
      <c r="L325"/>
      <c r="M325"/>
      <c r="N325"/>
      <c r="O325"/>
      <c r="P325"/>
      <c r="Q325"/>
      <c r="R325"/>
      <c r="S325"/>
      <c r="T325"/>
      <c r="U325"/>
      <c r="V325"/>
      <c r="W325"/>
      <c r="X325"/>
      <c r="Y325"/>
      <c r="Z325"/>
      <c r="AA325"/>
      <c r="AB325"/>
      <c r="AC325"/>
      <c r="AD325"/>
      <c r="AE325" t="inlineStr">
        <is>
          <t>127092288</t>
        </is>
      </c>
      <c r="AF325"/>
      <c r="AG325"/>
      <c r="AH325"/>
      <c r="AI325"/>
      <c r="AJ325"/>
      <c r="AK325"/>
      <c r="AL325"/>
      <c r="AM325"/>
      <c r="AN325"/>
      <c r="AO325"/>
      <c r="AP325"/>
      <c r="AQ325"/>
      <c r="AR325"/>
      <c r="AS325"/>
      <c r="AT325"/>
      <c r="AU325"/>
      <c r="AV325"/>
      <c r="AW325"/>
      <c r="AX325"/>
      <c r="AY325"/>
      <c r="AZ325"/>
      <c r="BA325"/>
      <c r="BB325"/>
      <c r="BC325"/>
      <c r="BD325"/>
      <c r="BE325"/>
    </row>
    <row r="326">
      <c r="A326"/>
      <c r="B326"/>
      <c r="C326"/>
      <c r="D326"/>
      <c r="E326"/>
      <c r="F326"/>
      <c r="G326"/>
      <c r="H326"/>
      <c r="I326"/>
      <c r="J326"/>
      <c r="K326"/>
      <c r="L326"/>
      <c r="M326"/>
      <c r="N326"/>
      <c r="O326"/>
      <c r="P326"/>
      <c r="Q326"/>
      <c r="R326"/>
      <c r="S326"/>
      <c r="T326"/>
      <c r="U326"/>
      <c r="V326"/>
      <c r="W326"/>
      <c r="X326"/>
      <c r="Y326"/>
      <c r="Z326"/>
      <c r="AA326"/>
      <c r="AB326"/>
      <c r="AC326"/>
      <c r="AD326"/>
      <c r="AE326" t="inlineStr">
        <is>
          <t>148671</t>
        </is>
      </c>
      <c r="AF326"/>
      <c r="AG326"/>
      <c r="AH326"/>
      <c r="AI326"/>
      <c r="AJ326"/>
      <c r="AK326"/>
      <c r="AL326"/>
      <c r="AM326"/>
      <c r="AN326"/>
      <c r="AO326"/>
      <c r="AP326"/>
      <c r="AQ326"/>
      <c r="AR326"/>
      <c r="AS326"/>
      <c r="AT326"/>
      <c r="AU326"/>
      <c r="AV326"/>
      <c r="AW326"/>
      <c r="AX326"/>
      <c r="AY326"/>
      <c r="AZ326"/>
      <c r="BA326"/>
      <c r="BB326"/>
      <c r="BC326"/>
      <c r="BD326"/>
      <c r="BE326"/>
    </row>
    <row r="327">
      <c r="A327"/>
      <c r="B327"/>
      <c r="C327"/>
      <c r="D327"/>
      <c r="E327"/>
      <c r="F327"/>
      <c r="G327"/>
      <c r="H327"/>
      <c r="I327"/>
      <c r="J327"/>
      <c r="K327"/>
      <c r="L327"/>
      <c r="M327"/>
      <c r="N327"/>
      <c r="O327"/>
      <c r="P327"/>
      <c r="Q327"/>
      <c r="R327"/>
      <c r="S327"/>
      <c r="T327"/>
      <c r="U327"/>
      <c r="V327"/>
      <c r="W327"/>
      <c r="X327"/>
      <c r="Y327"/>
      <c r="Z327"/>
      <c r="AA327"/>
      <c r="AB327"/>
      <c r="AC327"/>
      <c r="AD327"/>
      <c r="AE327" t="inlineStr">
        <is>
          <t>123663859</t>
        </is>
      </c>
      <c r="AF327"/>
      <c r="AG327"/>
      <c r="AH327"/>
      <c r="AI327"/>
      <c r="AJ327"/>
      <c r="AK327"/>
      <c r="AL327"/>
      <c r="AM327"/>
      <c r="AN327"/>
      <c r="AO327"/>
      <c r="AP327"/>
      <c r="AQ327"/>
      <c r="AR327"/>
      <c r="AS327"/>
      <c r="AT327"/>
      <c r="AU327"/>
      <c r="AV327"/>
      <c r="AW327"/>
      <c r="AX327"/>
      <c r="AY327"/>
      <c r="AZ327"/>
      <c r="BA327"/>
      <c r="BB327"/>
      <c r="BC327"/>
      <c r="BD327"/>
      <c r="BE327"/>
    </row>
    <row r="328">
      <c r="A328"/>
      <c r="B328"/>
      <c r="C328"/>
      <c r="D328"/>
      <c r="E328"/>
      <c r="F328"/>
      <c r="G328"/>
      <c r="H328"/>
      <c r="I328"/>
      <c r="J328"/>
      <c r="K328"/>
      <c r="L328"/>
      <c r="M328"/>
      <c r="N328"/>
      <c r="O328"/>
      <c r="P328"/>
      <c r="Q328"/>
      <c r="R328"/>
      <c r="S328"/>
      <c r="T328"/>
      <c r="U328"/>
      <c r="V328"/>
      <c r="W328"/>
      <c r="X328"/>
      <c r="Y328"/>
      <c r="Z328"/>
      <c r="AA328"/>
      <c r="AB328"/>
      <c r="AC328"/>
      <c r="AD328"/>
      <c r="AE328" t="inlineStr">
        <is>
          <t>149939</t>
        </is>
      </c>
      <c r="AF328"/>
      <c r="AG328"/>
      <c r="AH328"/>
      <c r="AI328"/>
      <c r="AJ328"/>
      <c r="AK328"/>
      <c r="AL328"/>
      <c r="AM328"/>
      <c r="AN328"/>
      <c r="AO328"/>
      <c r="AP328"/>
      <c r="AQ328"/>
      <c r="AR328"/>
      <c r="AS328"/>
      <c r="AT328"/>
      <c r="AU328"/>
      <c r="AV328"/>
      <c r="AW328"/>
      <c r="AX328"/>
      <c r="AY328"/>
      <c r="AZ328"/>
      <c r="BA328"/>
      <c r="BB328"/>
      <c r="BC328"/>
      <c r="BD328"/>
      <c r="BE328"/>
    </row>
    <row r="329">
      <c r="A329"/>
      <c r="B329"/>
      <c r="C329"/>
      <c r="D329"/>
      <c r="E329"/>
      <c r="F329"/>
      <c r="G329"/>
      <c r="H329"/>
      <c r="I329"/>
      <c r="J329"/>
      <c r="K329"/>
      <c r="L329"/>
      <c r="M329"/>
      <c r="N329"/>
      <c r="O329"/>
      <c r="P329"/>
      <c r="Q329"/>
      <c r="R329"/>
      <c r="S329"/>
      <c r="T329"/>
      <c r="U329"/>
      <c r="V329"/>
      <c r="W329"/>
      <c r="X329"/>
      <c r="Y329"/>
      <c r="Z329"/>
      <c r="AA329"/>
      <c r="AB329"/>
      <c r="AC329"/>
      <c r="AD329"/>
      <c r="AE329" t="inlineStr">
        <is>
          <t>127095602</t>
        </is>
      </c>
      <c r="AF329"/>
      <c r="AG329"/>
      <c r="AH329"/>
      <c r="AI329"/>
      <c r="AJ329"/>
      <c r="AK329"/>
      <c r="AL329"/>
      <c r="AM329"/>
      <c r="AN329"/>
      <c r="AO329"/>
      <c r="AP329"/>
      <c r="AQ329"/>
      <c r="AR329"/>
      <c r="AS329"/>
      <c r="AT329"/>
      <c r="AU329"/>
      <c r="AV329"/>
      <c r="AW329"/>
      <c r="AX329"/>
      <c r="AY329"/>
      <c r="AZ329"/>
      <c r="BA329"/>
      <c r="BB329"/>
      <c r="BC329"/>
      <c r="BD329"/>
      <c r="BE329"/>
    </row>
    <row r="330">
      <c r="A330"/>
      <c r="B330"/>
      <c r="C330"/>
      <c r="D330"/>
      <c r="E330"/>
      <c r="F330"/>
      <c r="G330"/>
      <c r="H330"/>
      <c r="I330"/>
      <c r="J330"/>
      <c r="K330"/>
      <c r="L330"/>
      <c r="M330"/>
      <c r="N330"/>
      <c r="O330"/>
      <c r="P330"/>
      <c r="Q330"/>
      <c r="R330"/>
      <c r="S330"/>
      <c r="T330"/>
      <c r="U330"/>
      <c r="V330"/>
      <c r="W330"/>
      <c r="X330"/>
      <c r="Y330"/>
      <c r="Z330"/>
      <c r="AA330"/>
      <c r="AB330"/>
      <c r="AC330"/>
      <c r="AD330"/>
      <c r="AE330" t="inlineStr">
        <is>
          <t>132499</t>
        </is>
      </c>
      <c r="AF330"/>
      <c r="AG330"/>
      <c r="AH330"/>
      <c r="AI330"/>
      <c r="AJ330"/>
      <c r="AK330"/>
      <c r="AL330"/>
      <c r="AM330"/>
      <c r="AN330"/>
      <c r="AO330"/>
      <c r="AP330"/>
      <c r="AQ330"/>
      <c r="AR330"/>
      <c r="AS330"/>
      <c r="AT330"/>
      <c r="AU330"/>
      <c r="AV330"/>
      <c r="AW330"/>
      <c r="AX330"/>
      <c r="AY330"/>
      <c r="AZ330"/>
      <c r="BA330"/>
      <c r="BB330"/>
      <c r="BC330"/>
      <c r="BD330"/>
      <c r="BE330"/>
    </row>
    <row r="331">
      <c r="A331"/>
      <c r="B331"/>
      <c r="C331"/>
      <c r="D331"/>
      <c r="E331"/>
      <c r="F331"/>
      <c r="G331"/>
      <c r="H331"/>
      <c r="I331"/>
      <c r="J331"/>
      <c r="K331"/>
      <c r="L331"/>
      <c r="M331"/>
      <c r="N331"/>
      <c r="O331"/>
      <c r="P331"/>
      <c r="Q331"/>
      <c r="R331"/>
      <c r="S331"/>
      <c r="T331"/>
      <c r="U331"/>
      <c r="V331"/>
      <c r="W331"/>
      <c r="X331"/>
      <c r="Y331"/>
      <c r="Z331"/>
      <c r="AA331"/>
      <c r="AB331"/>
      <c r="AC331"/>
      <c r="AD331"/>
      <c r="AE331" t="inlineStr">
        <is>
          <t>170703</t>
        </is>
      </c>
      <c r="AF331"/>
      <c r="AG331"/>
      <c r="AH331"/>
      <c r="AI331"/>
      <c r="AJ331"/>
      <c r="AK331"/>
      <c r="AL331"/>
      <c r="AM331"/>
      <c r="AN331"/>
      <c r="AO331"/>
      <c r="AP331"/>
      <c r="AQ331"/>
      <c r="AR331"/>
      <c r="AS331"/>
      <c r="AT331"/>
      <c r="AU331"/>
      <c r="AV331"/>
      <c r="AW331"/>
      <c r="AX331"/>
      <c r="AY331"/>
      <c r="AZ331"/>
      <c r="BA331"/>
      <c r="BB331"/>
      <c r="BC331"/>
      <c r="BD331"/>
      <c r="BE331"/>
    </row>
    <row r="332">
      <c r="A332"/>
      <c r="B332"/>
      <c r="C332"/>
      <c r="D332"/>
      <c r="E332"/>
      <c r="F332"/>
      <c r="G332"/>
      <c r="H332"/>
      <c r="I332"/>
      <c r="J332"/>
      <c r="K332"/>
      <c r="L332"/>
      <c r="M332"/>
      <c r="N332"/>
      <c r="O332"/>
      <c r="P332"/>
      <c r="Q332"/>
      <c r="R332"/>
      <c r="S332"/>
      <c r="T332"/>
      <c r="U332"/>
      <c r="V332"/>
      <c r="W332"/>
      <c r="X332"/>
      <c r="Y332"/>
      <c r="Z332"/>
      <c r="AA332"/>
      <c r="AB332"/>
      <c r="AC332"/>
      <c r="AD332"/>
      <c r="AE332" t="inlineStr">
        <is>
          <t>127094427</t>
        </is>
      </c>
      <c r="AF332"/>
      <c r="AG332"/>
      <c r="AH332"/>
      <c r="AI332"/>
      <c r="AJ332"/>
      <c r="AK332"/>
      <c r="AL332"/>
      <c r="AM332"/>
      <c r="AN332"/>
      <c r="AO332"/>
      <c r="AP332"/>
      <c r="AQ332"/>
      <c r="AR332"/>
      <c r="AS332"/>
      <c r="AT332"/>
      <c r="AU332"/>
      <c r="AV332"/>
      <c r="AW332"/>
      <c r="AX332"/>
      <c r="AY332"/>
      <c r="AZ332"/>
      <c r="BA332"/>
      <c r="BB332"/>
      <c r="BC332"/>
      <c r="BD332"/>
      <c r="BE332"/>
    </row>
    <row r="333">
      <c r="A333"/>
      <c r="B333"/>
      <c r="C333"/>
      <c r="D333"/>
      <c r="E333"/>
      <c r="F333"/>
      <c r="G333"/>
      <c r="H333"/>
      <c r="I333"/>
      <c r="J333"/>
      <c r="K333"/>
      <c r="L333"/>
      <c r="M333"/>
      <c r="N333"/>
      <c r="O333"/>
      <c r="P333"/>
      <c r="Q333"/>
      <c r="R333"/>
      <c r="S333"/>
      <c r="T333"/>
      <c r="U333"/>
      <c r="V333"/>
      <c r="W333"/>
      <c r="X333"/>
      <c r="Y333"/>
      <c r="Z333"/>
      <c r="AA333"/>
      <c r="AB333"/>
      <c r="AC333"/>
      <c r="AD333"/>
      <c r="AE333" t="inlineStr">
        <is>
          <t>305576</t>
        </is>
      </c>
      <c r="AF333"/>
      <c r="AG333"/>
      <c r="AH333"/>
      <c r="AI333"/>
      <c r="AJ333"/>
      <c r="AK333"/>
      <c r="AL333"/>
      <c r="AM333"/>
      <c r="AN333"/>
      <c r="AO333"/>
      <c r="AP333"/>
      <c r="AQ333"/>
      <c r="AR333"/>
      <c r="AS333"/>
      <c r="AT333"/>
      <c r="AU333"/>
      <c r="AV333"/>
      <c r="AW333"/>
      <c r="AX333"/>
      <c r="AY333"/>
      <c r="AZ333"/>
      <c r="BA333"/>
      <c r="BB333"/>
      <c r="BC333"/>
      <c r="BD333"/>
      <c r="BE333"/>
    </row>
    <row r="334">
      <c r="A334"/>
      <c r="B334"/>
      <c r="C334"/>
      <c r="D334"/>
      <c r="E334"/>
      <c r="F334"/>
      <c r="G334"/>
      <c r="H334"/>
      <c r="I334"/>
      <c r="J334"/>
      <c r="K334"/>
      <c r="L334"/>
      <c r="M334"/>
      <c r="N334"/>
      <c r="O334"/>
      <c r="P334"/>
      <c r="Q334"/>
      <c r="R334"/>
      <c r="S334"/>
      <c r="T334"/>
      <c r="U334"/>
      <c r="V334"/>
      <c r="W334"/>
      <c r="X334"/>
      <c r="Y334"/>
      <c r="Z334"/>
      <c r="AA334"/>
      <c r="AB334"/>
      <c r="AC334"/>
      <c r="AD334"/>
      <c r="AE334" t="inlineStr">
        <is>
          <t>127094817</t>
        </is>
      </c>
      <c r="AF334"/>
      <c r="AG334"/>
      <c r="AH334"/>
      <c r="AI334"/>
      <c r="AJ334"/>
      <c r="AK334"/>
      <c r="AL334"/>
      <c r="AM334"/>
      <c r="AN334"/>
      <c r="AO334"/>
      <c r="AP334"/>
      <c r="AQ334"/>
      <c r="AR334"/>
      <c r="AS334"/>
      <c r="AT334"/>
      <c r="AU334"/>
      <c r="AV334"/>
      <c r="AW334"/>
      <c r="AX334"/>
      <c r="AY334"/>
      <c r="AZ334"/>
      <c r="BA334"/>
      <c r="BB334"/>
      <c r="BC334"/>
      <c r="BD334"/>
      <c r="BE334"/>
    </row>
    <row r="335">
      <c r="A335"/>
      <c r="B335"/>
      <c r="C335"/>
      <c r="D335"/>
      <c r="E335"/>
      <c r="F335"/>
      <c r="G335"/>
      <c r="H335"/>
      <c r="I335"/>
      <c r="J335"/>
      <c r="K335"/>
      <c r="L335"/>
      <c r="M335"/>
      <c r="N335"/>
      <c r="O335"/>
      <c r="P335"/>
      <c r="Q335"/>
      <c r="R335"/>
      <c r="S335"/>
      <c r="T335"/>
      <c r="U335"/>
      <c r="V335"/>
      <c r="W335"/>
      <c r="X335"/>
      <c r="Y335"/>
      <c r="Z335"/>
      <c r="AA335"/>
      <c r="AB335"/>
      <c r="AC335"/>
      <c r="AD335"/>
      <c r="AE335" t="inlineStr">
        <is>
          <t>123794429</t>
        </is>
      </c>
      <c r="AF335"/>
      <c r="AG335"/>
      <c r="AH335"/>
      <c r="AI335"/>
      <c r="AJ335"/>
      <c r="AK335"/>
      <c r="AL335"/>
      <c r="AM335"/>
      <c r="AN335"/>
      <c r="AO335"/>
      <c r="AP335"/>
      <c r="AQ335"/>
      <c r="AR335"/>
      <c r="AS335"/>
      <c r="AT335"/>
      <c r="AU335"/>
      <c r="AV335"/>
      <c r="AW335"/>
      <c r="AX335"/>
      <c r="AY335"/>
      <c r="AZ335"/>
      <c r="BA335"/>
      <c r="BB335"/>
      <c r="BC335"/>
      <c r="BD335"/>
      <c r="BE335"/>
    </row>
    <row r="336">
      <c r="A336"/>
      <c r="B336"/>
      <c r="C336"/>
      <c r="D336"/>
      <c r="E336"/>
      <c r="F336"/>
      <c r="G336"/>
      <c r="H336"/>
      <c r="I336"/>
      <c r="J336"/>
      <c r="K336"/>
      <c r="L336"/>
      <c r="M336"/>
      <c r="N336"/>
      <c r="O336"/>
      <c r="P336"/>
      <c r="Q336"/>
      <c r="R336"/>
      <c r="S336"/>
      <c r="T336"/>
      <c r="U336"/>
      <c r="V336"/>
      <c r="W336"/>
      <c r="X336"/>
      <c r="Y336"/>
      <c r="Z336"/>
      <c r="AA336"/>
      <c r="AB336"/>
      <c r="AC336"/>
      <c r="AD336"/>
      <c r="AE336" t="inlineStr">
        <is>
          <t>127094236</t>
        </is>
      </c>
      <c r="AF336"/>
      <c r="AG336"/>
      <c r="AH336"/>
      <c r="AI336"/>
      <c r="AJ336"/>
      <c r="AK336"/>
      <c r="AL336"/>
      <c r="AM336"/>
      <c r="AN336"/>
      <c r="AO336"/>
      <c r="AP336"/>
      <c r="AQ336"/>
      <c r="AR336"/>
      <c r="AS336"/>
      <c r="AT336"/>
      <c r="AU336"/>
      <c r="AV336"/>
      <c r="AW336"/>
      <c r="AX336"/>
      <c r="AY336"/>
      <c r="AZ336"/>
      <c r="BA336"/>
      <c r="BB336"/>
      <c r="BC336"/>
      <c r="BD336"/>
      <c r="BE336"/>
    </row>
    <row r="337">
      <c r="A337"/>
      <c r="B337"/>
      <c r="C337"/>
      <c r="D337"/>
      <c r="E337"/>
      <c r="F337"/>
      <c r="G337"/>
      <c r="H337"/>
      <c r="I337"/>
      <c r="J337"/>
      <c r="K337"/>
      <c r="L337"/>
      <c r="M337"/>
      <c r="N337"/>
      <c r="O337"/>
      <c r="P337"/>
      <c r="Q337"/>
      <c r="R337"/>
      <c r="S337"/>
      <c r="T337"/>
      <c r="U337"/>
      <c r="V337"/>
      <c r="W337"/>
      <c r="X337"/>
      <c r="Y337"/>
      <c r="Z337"/>
      <c r="AA337"/>
      <c r="AB337"/>
      <c r="AC337"/>
      <c r="AD337"/>
      <c r="AE337" t="inlineStr">
        <is>
          <t>132359</t>
        </is>
      </c>
      <c r="AF337"/>
      <c r="AG337"/>
      <c r="AH337"/>
      <c r="AI337"/>
      <c r="AJ337"/>
      <c r="AK337"/>
      <c r="AL337"/>
      <c r="AM337"/>
      <c r="AN337"/>
      <c r="AO337"/>
      <c r="AP337"/>
      <c r="AQ337"/>
      <c r="AR337"/>
      <c r="AS337"/>
      <c r="AT337"/>
      <c r="AU337"/>
      <c r="AV337"/>
      <c r="AW337"/>
      <c r="AX337"/>
      <c r="AY337"/>
      <c r="AZ337"/>
      <c r="BA337"/>
      <c r="BB337"/>
      <c r="BC337"/>
      <c r="BD337"/>
      <c r="BE337"/>
    </row>
    <row r="338">
      <c r="A338"/>
      <c r="B338"/>
      <c r="C338"/>
      <c r="D338"/>
      <c r="E338"/>
      <c r="F338"/>
      <c r="G338"/>
      <c r="H338"/>
      <c r="I338"/>
      <c r="J338"/>
      <c r="K338"/>
      <c r="L338"/>
      <c r="M338"/>
      <c r="N338"/>
      <c r="O338"/>
      <c r="P338"/>
      <c r="Q338"/>
      <c r="R338"/>
      <c r="S338"/>
      <c r="T338"/>
      <c r="U338"/>
      <c r="V338"/>
      <c r="W338"/>
      <c r="X338"/>
      <c r="Y338"/>
      <c r="Z338"/>
      <c r="AA338"/>
      <c r="AB338"/>
      <c r="AC338"/>
      <c r="AD338"/>
      <c r="AE338" t="inlineStr">
        <is>
          <t>110196078</t>
        </is>
      </c>
      <c r="AF338"/>
      <c r="AG338"/>
      <c r="AH338"/>
      <c r="AI338"/>
      <c r="AJ338"/>
      <c r="AK338"/>
      <c r="AL338"/>
      <c r="AM338"/>
      <c r="AN338"/>
      <c r="AO338"/>
      <c r="AP338"/>
      <c r="AQ338"/>
      <c r="AR338"/>
      <c r="AS338"/>
      <c r="AT338"/>
      <c r="AU338"/>
      <c r="AV338"/>
      <c r="AW338"/>
      <c r="AX338"/>
      <c r="AY338"/>
      <c r="AZ338"/>
      <c r="BA338"/>
      <c r="BB338"/>
      <c r="BC338"/>
      <c r="BD338"/>
      <c r="BE338"/>
    </row>
    <row r="339">
      <c r="A339"/>
      <c r="B339"/>
      <c r="C339"/>
      <c r="D339"/>
      <c r="E339"/>
      <c r="F339"/>
      <c r="G339"/>
      <c r="H339"/>
      <c r="I339"/>
      <c r="J339"/>
      <c r="K339"/>
      <c r="L339"/>
      <c r="M339"/>
      <c r="N339"/>
      <c r="O339"/>
      <c r="P339"/>
      <c r="Q339"/>
      <c r="R339"/>
      <c r="S339"/>
      <c r="T339"/>
      <c r="U339"/>
      <c r="V339"/>
      <c r="W339"/>
      <c r="X339"/>
      <c r="Y339"/>
      <c r="Z339"/>
      <c r="AA339"/>
      <c r="AB339"/>
      <c r="AC339"/>
      <c r="AD339"/>
      <c r="AE339" t="inlineStr">
        <is>
          <t>110082444</t>
        </is>
      </c>
      <c r="AF339"/>
      <c r="AG339"/>
      <c r="AH339"/>
      <c r="AI339"/>
      <c r="AJ339"/>
      <c r="AK339"/>
      <c r="AL339"/>
      <c r="AM339"/>
      <c r="AN339"/>
      <c r="AO339"/>
      <c r="AP339"/>
      <c r="AQ339"/>
      <c r="AR339"/>
      <c r="AS339"/>
      <c r="AT339"/>
      <c r="AU339"/>
      <c r="AV339"/>
      <c r="AW339"/>
      <c r="AX339"/>
      <c r="AY339"/>
      <c r="AZ339"/>
      <c r="BA339"/>
      <c r="BB339"/>
      <c r="BC339"/>
      <c r="BD339"/>
      <c r="BE339"/>
    </row>
    <row r="340">
      <c r="A340"/>
      <c r="B340"/>
      <c r="C340"/>
      <c r="D340"/>
      <c r="E340"/>
      <c r="F340"/>
      <c r="G340"/>
      <c r="H340"/>
      <c r="I340"/>
      <c r="J340"/>
      <c r="K340"/>
      <c r="L340"/>
      <c r="M340"/>
      <c r="N340"/>
      <c r="O340"/>
      <c r="P340"/>
      <c r="Q340"/>
      <c r="R340"/>
      <c r="S340"/>
      <c r="T340"/>
      <c r="U340"/>
      <c r="V340"/>
      <c r="W340"/>
      <c r="X340"/>
      <c r="Y340"/>
      <c r="Z340"/>
      <c r="AA340"/>
      <c r="AB340"/>
      <c r="AC340"/>
      <c r="AD340"/>
      <c r="AE340" t="inlineStr">
        <is>
          <t>175434</t>
        </is>
      </c>
      <c r="AF340"/>
      <c r="AG340"/>
      <c r="AH340"/>
      <c r="AI340"/>
      <c r="AJ340"/>
      <c r="AK340"/>
      <c r="AL340"/>
      <c r="AM340"/>
      <c r="AN340"/>
      <c r="AO340"/>
      <c r="AP340"/>
      <c r="AQ340"/>
      <c r="AR340"/>
      <c r="AS340"/>
      <c r="AT340"/>
      <c r="AU340"/>
      <c r="AV340"/>
      <c r="AW340"/>
      <c r="AX340"/>
      <c r="AY340"/>
      <c r="AZ340"/>
      <c r="BA340"/>
      <c r="BB340"/>
      <c r="BC340"/>
      <c r="BD340"/>
      <c r="BE340"/>
    </row>
    <row r="341">
      <c r="A341"/>
      <c r="B341"/>
      <c r="C341"/>
      <c r="D341"/>
      <c r="E341"/>
      <c r="F341"/>
      <c r="G341"/>
      <c r="H341"/>
      <c r="I341"/>
      <c r="J341"/>
      <c r="K341"/>
      <c r="L341"/>
      <c r="M341"/>
      <c r="N341"/>
      <c r="O341"/>
      <c r="P341"/>
      <c r="Q341"/>
      <c r="R341"/>
      <c r="S341"/>
      <c r="T341"/>
      <c r="U341"/>
      <c r="V341"/>
      <c r="W341"/>
      <c r="X341"/>
      <c r="Y341"/>
      <c r="Z341"/>
      <c r="AA341"/>
      <c r="AB341"/>
      <c r="AC341"/>
      <c r="AD341"/>
      <c r="AE341" t="inlineStr">
        <is>
          <t>127094237</t>
        </is>
      </c>
      <c r="AF341"/>
      <c r="AG341"/>
      <c r="AH341"/>
      <c r="AI341"/>
      <c r="AJ341"/>
      <c r="AK341"/>
      <c r="AL341"/>
      <c r="AM341"/>
      <c r="AN341"/>
      <c r="AO341"/>
      <c r="AP341"/>
      <c r="AQ341"/>
      <c r="AR341"/>
      <c r="AS341"/>
      <c r="AT341"/>
      <c r="AU341"/>
      <c r="AV341"/>
      <c r="AW341"/>
      <c r="AX341"/>
      <c r="AY341"/>
      <c r="AZ341"/>
      <c r="BA341"/>
      <c r="BB341"/>
      <c r="BC341"/>
      <c r="BD341"/>
      <c r="BE341"/>
    </row>
    <row r="342">
      <c r="A342"/>
      <c r="B342"/>
      <c r="C342"/>
      <c r="D342"/>
      <c r="E342"/>
      <c r="F342"/>
      <c r="G342"/>
      <c r="H342"/>
      <c r="I342"/>
      <c r="J342"/>
      <c r="K342"/>
      <c r="L342"/>
      <c r="M342"/>
      <c r="N342"/>
      <c r="O342"/>
      <c r="P342"/>
      <c r="Q342"/>
      <c r="R342"/>
      <c r="S342"/>
      <c r="T342"/>
      <c r="U342"/>
      <c r="V342"/>
      <c r="W342"/>
      <c r="X342"/>
      <c r="Y342"/>
      <c r="Z342"/>
      <c r="AA342"/>
      <c r="AB342"/>
      <c r="AC342"/>
      <c r="AD342"/>
      <c r="AE342" t="inlineStr">
        <is>
          <t>127095603</t>
        </is>
      </c>
      <c r="AF342"/>
      <c r="AG342"/>
      <c r="AH342"/>
      <c r="AI342"/>
      <c r="AJ342"/>
      <c r="AK342"/>
      <c r="AL342"/>
      <c r="AM342"/>
      <c r="AN342"/>
      <c r="AO342"/>
      <c r="AP342"/>
      <c r="AQ342"/>
      <c r="AR342"/>
      <c r="AS342"/>
      <c r="AT342"/>
      <c r="AU342"/>
      <c r="AV342"/>
      <c r="AW342"/>
      <c r="AX342"/>
      <c r="AY342"/>
      <c r="AZ342"/>
      <c r="BA342"/>
      <c r="BB342"/>
      <c r="BC342"/>
      <c r="BD342"/>
      <c r="BE342"/>
    </row>
    <row r="343">
      <c r="A343"/>
      <c r="B343"/>
      <c r="C343"/>
      <c r="D343"/>
      <c r="E343"/>
      <c r="F343"/>
      <c r="G343"/>
      <c r="H343"/>
      <c r="I343"/>
      <c r="J343"/>
      <c r="K343"/>
      <c r="L343"/>
      <c r="M343"/>
      <c r="N343"/>
      <c r="O343"/>
      <c r="P343"/>
      <c r="Q343"/>
      <c r="R343"/>
      <c r="S343"/>
      <c r="T343"/>
      <c r="U343"/>
      <c r="V343"/>
      <c r="W343"/>
      <c r="X343"/>
      <c r="Y343"/>
      <c r="Z343"/>
      <c r="AA343"/>
      <c r="AB343"/>
      <c r="AC343"/>
      <c r="AD343"/>
      <c r="AE343" t="inlineStr">
        <is>
          <t>127094819</t>
        </is>
      </c>
      <c r="AF343"/>
      <c r="AG343"/>
      <c r="AH343"/>
      <c r="AI343"/>
      <c r="AJ343"/>
      <c r="AK343"/>
      <c r="AL343"/>
      <c r="AM343"/>
      <c r="AN343"/>
      <c r="AO343"/>
      <c r="AP343"/>
      <c r="AQ343"/>
      <c r="AR343"/>
      <c r="AS343"/>
      <c r="AT343"/>
      <c r="AU343"/>
      <c r="AV343"/>
      <c r="AW343"/>
      <c r="AX343"/>
      <c r="AY343"/>
      <c r="AZ343"/>
      <c r="BA343"/>
      <c r="BB343"/>
      <c r="BC343"/>
      <c r="BD343"/>
      <c r="BE343"/>
    </row>
    <row r="344">
      <c r="A344"/>
      <c r="B344"/>
      <c r="C344"/>
      <c r="D344"/>
      <c r="E344"/>
      <c r="F344"/>
      <c r="G344"/>
      <c r="H344"/>
      <c r="I344"/>
      <c r="J344"/>
      <c r="K344"/>
      <c r="L344"/>
      <c r="M344"/>
      <c r="N344"/>
      <c r="O344"/>
      <c r="P344"/>
      <c r="Q344"/>
      <c r="R344"/>
      <c r="S344"/>
      <c r="T344"/>
      <c r="U344"/>
      <c r="V344"/>
      <c r="W344"/>
      <c r="X344"/>
      <c r="Y344"/>
      <c r="Z344"/>
      <c r="AA344"/>
      <c r="AB344"/>
      <c r="AC344"/>
      <c r="AD344"/>
      <c r="AE344" t="inlineStr">
        <is>
          <t>127095604</t>
        </is>
      </c>
      <c r="AF344"/>
      <c r="AG344"/>
      <c r="AH344"/>
      <c r="AI344"/>
      <c r="AJ344"/>
      <c r="AK344"/>
      <c r="AL344"/>
      <c r="AM344"/>
      <c r="AN344"/>
      <c r="AO344"/>
      <c r="AP344"/>
      <c r="AQ344"/>
      <c r="AR344"/>
      <c r="AS344"/>
      <c r="AT344"/>
      <c r="AU344"/>
      <c r="AV344"/>
      <c r="AW344"/>
      <c r="AX344"/>
      <c r="AY344"/>
      <c r="AZ344"/>
      <c r="BA344"/>
      <c r="BB344"/>
      <c r="BC344"/>
      <c r="BD344"/>
      <c r="BE344"/>
    </row>
    <row r="345">
      <c r="A345"/>
      <c r="B345"/>
      <c r="C345"/>
      <c r="D345"/>
      <c r="E345"/>
      <c r="F345"/>
      <c r="G345"/>
      <c r="H345"/>
      <c r="I345"/>
      <c r="J345"/>
      <c r="K345"/>
      <c r="L345"/>
      <c r="M345"/>
      <c r="N345"/>
      <c r="O345"/>
      <c r="P345"/>
      <c r="Q345"/>
      <c r="R345"/>
      <c r="S345"/>
      <c r="T345"/>
      <c r="U345"/>
      <c r="V345"/>
      <c r="W345"/>
      <c r="X345"/>
      <c r="Y345"/>
      <c r="Z345"/>
      <c r="AA345"/>
      <c r="AB345"/>
      <c r="AC345"/>
      <c r="AD345"/>
      <c r="AE345" t="inlineStr">
        <is>
          <t>110234234</t>
        </is>
      </c>
      <c r="AF345"/>
      <c r="AG345"/>
      <c r="AH345"/>
      <c r="AI345"/>
      <c r="AJ345"/>
      <c r="AK345"/>
      <c r="AL345"/>
      <c r="AM345"/>
      <c r="AN345"/>
      <c r="AO345"/>
      <c r="AP345"/>
      <c r="AQ345"/>
      <c r="AR345"/>
      <c r="AS345"/>
      <c r="AT345"/>
      <c r="AU345"/>
      <c r="AV345"/>
      <c r="AW345"/>
      <c r="AX345"/>
      <c r="AY345"/>
      <c r="AZ345"/>
      <c r="BA345"/>
      <c r="BB345"/>
      <c r="BC345"/>
      <c r="BD345"/>
      <c r="BE345"/>
    </row>
    <row r="346">
      <c r="A346"/>
      <c r="B346"/>
      <c r="C346"/>
      <c r="D346"/>
      <c r="E346"/>
      <c r="F346"/>
      <c r="G346"/>
      <c r="H346"/>
      <c r="I346"/>
      <c r="J346"/>
      <c r="K346"/>
      <c r="L346"/>
      <c r="M346"/>
      <c r="N346"/>
      <c r="O346"/>
      <c r="P346"/>
      <c r="Q346"/>
      <c r="R346"/>
      <c r="S346"/>
      <c r="T346"/>
      <c r="U346"/>
      <c r="V346"/>
      <c r="W346"/>
      <c r="X346"/>
      <c r="Y346"/>
      <c r="Z346"/>
      <c r="AA346"/>
      <c r="AB346"/>
      <c r="AC346"/>
      <c r="AD346"/>
      <c r="AE346" t="inlineStr">
        <is>
          <t>122788880</t>
        </is>
      </c>
      <c r="AF346"/>
      <c r="AG346"/>
      <c r="AH346"/>
      <c r="AI346"/>
      <c r="AJ346"/>
      <c r="AK346"/>
      <c r="AL346"/>
      <c r="AM346"/>
      <c r="AN346"/>
      <c r="AO346"/>
      <c r="AP346"/>
      <c r="AQ346"/>
      <c r="AR346"/>
      <c r="AS346"/>
      <c r="AT346"/>
      <c r="AU346"/>
      <c r="AV346"/>
      <c r="AW346"/>
      <c r="AX346"/>
      <c r="AY346"/>
      <c r="AZ346"/>
      <c r="BA346"/>
      <c r="BB346"/>
      <c r="BC346"/>
      <c r="BD346"/>
      <c r="BE346"/>
    </row>
    <row r="347">
      <c r="A347"/>
      <c r="B347"/>
      <c r="C347"/>
      <c r="D347"/>
      <c r="E347"/>
      <c r="F347"/>
      <c r="G347"/>
      <c r="H347"/>
      <c r="I347"/>
      <c r="J347"/>
      <c r="K347"/>
      <c r="L347"/>
      <c r="M347"/>
      <c r="N347"/>
      <c r="O347"/>
      <c r="P347"/>
      <c r="Q347"/>
      <c r="R347"/>
      <c r="S347"/>
      <c r="T347"/>
      <c r="U347"/>
      <c r="V347"/>
      <c r="W347"/>
      <c r="X347"/>
      <c r="Y347"/>
      <c r="Z347"/>
      <c r="AA347"/>
      <c r="AB347"/>
      <c r="AC347"/>
      <c r="AD347"/>
      <c r="AE347" t="inlineStr">
        <is>
          <t>124540859</t>
        </is>
      </c>
      <c r="AF347"/>
      <c r="AG347"/>
      <c r="AH347"/>
      <c r="AI347"/>
      <c r="AJ347"/>
      <c r="AK347"/>
      <c r="AL347"/>
      <c r="AM347"/>
      <c r="AN347"/>
      <c r="AO347"/>
      <c r="AP347"/>
      <c r="AQ347"/>
      <c r="AR347"/>
      <c r="AS347"/>
      <c r="AT347"/>
      <c r="AU347"/>
      <c r="AV347"/>
      <c r="AW347"/>
      <c r="AX347"/>
      <c r="AY347"/>
      <c r="AZ347"/>
      <c r="BA347"/>
      <c r="BB347"/>
      <c r="BC347"/>
      <c r="BD347"/>
      <c r="BE347"/>
    </row>
    <row r="348">
      <c r="A348"/>
      <c r="B348"/>
      <c r="C348"/>
      <c r="D348"/>
      <c r="E348"/>
      <c r="F348"/>
      <c r="G348"/>
      <c r="H348"/>
      <c r="I348"/>
      <c r="J348"/>
      <c r="K348"/>
      <c r="L348"/>
      <c r="M348"/>
      <c r="N348"/>
      <c r="O348"/>
      <c r="P348"/>
      <c r="Q348"/>
      <c r="R348"/>
      <c r="S348"/>
      <c r="T348"/>
      <c r="U348"/>
      <c r="V348"/>
      <c r="W348"/>
      <c r="X348"/>
      <c r="Y348"/>
      <c r="Z348"/>
      <c r="AA348"/>
      <c r="AB348"/>
      <c r="AC348"/>
      <c r="AD348"/>
      <c r="AE348" t="inlineStr">
        <is>
          <t>110058134</t>
        </is>
      </c>
      <c r="AF348"/>
      <c r="AG348"/>
      <c r="AH348"/>
      <c r="AI348"/>
      <c r="AJ348"/>
      <c r="AK348"/>
      <c r="AL348"/>
      <c r="AM348"/>
      <c r="AN348"/>
      <c r="AO348"/>
      <c r="AP348"/>
      <c r="AQ348"/>
      <c r="AR348"/>
      <c r="AS348"/>
      <c r="AT348"/>
      <c r="AU348"/>
      <c r="AV348"/>
      <c r="AW348"/>
      <c r="AX348"/>
      <c r="AY348"/>
      <c r="AZ348"/>
      <c r="BA348"/>
      <c r="BB348"/>
      <c r="BC348"/>
      <c r="BD348"/>
      <c r="BE348"/>
    </row>
    <row r="349">
      <c r="A349"/>
      <c r="B349"/>
      <c r="C349"/>
      <c r="D349"/>
      <c r="E349"/>
      <c r="F349"/>
      <c r="G349"/>
      <c r="H349"/>
      <c r="I349"/>
      <c r="J349"/>
      <c r="K349"/>
      <c r="L349"/>
      <c r="M349"/>
      <c r="N349"/>
      <c r="O349"/>
      <c r="P349"/>
      <c r="Q349"/>
      <c r="R349"/>
      <c r="S349"/>
      <c r="T349"/>
      <c r="U349"/>
      <c r="V349"/>
      <c r="W349"/>
      <c r="X349"/>
      <c r="Y349"/>
      <c r="Z349"/>
      <c r="AA349"/>
      <c r="AB349"/>
      <c r="AC349"/>
      <c r="AD349"/>
      <c r="AE349" t="inlineStr">
        <is>
          <t>123182067</t>
        </is>
      </c>
      <c r="AF349"/>
      <c r="AG349"/>
      <c r="AH349"/>
      <c r="AI349"/>
      <c r="AJ349"/>
      <c r="AK349"/>
      <c r="AL349"/>
      <c r="AM349"/>
      <c r="AN349"/>
      <c r="AO349"/>
      <c r="AP349"/>
      <c r="AQ349"/>
      <c r="AR349"/>
      <c r="AS349"/>
      <c r="AT349"/>
      <c r="AU349"/>
      <c r="AV349"/>
      <c r="AW349"/>
      <c r="AX349"/>
      <c r="AY349"/>
      <c r="AZ349"/>
      <c r="BA349"/>
      <c r="BB349"/>
      <c r="BC349"/>
      <c r="BD349"/>
      <c r="BE349"/>
    </row>
    <row r="350">
      <c r="A350"/>
      <c r="B350"/>
      <c r="C350"/>
      <c r="D350"/>
      <c r="E350"/>
      <c r="F350"/>
      <c r="G350"/>
      <c r="H350"/>
      <c r="I350"/>
      <c r="J350"/>
      <c r="K350"/>
      <c r="L350"/>
      <c r="M350"/>
      <c r="N350"/>
      <c r="O350"/>
      <c r="P350"/>
      <c r="Q350"/>
      <c r="R350"/>
      <c r="S350"/>
      <c r="T350"/>
      <c r="U350"/>
      <c r="V350"/>
      <c r="W350"/>
      <c r="X350"/>
      <c r="Y350"/>
      <c r="Z350"/>
      <c r="AA350"/>
      <c r="AB350"/>
      <c r="AC350"/>
      <c r="AD350"/>
      <c r="AE350" t="inlineStr">
        <is>
          <t>127092289</t>
        </is>
      </c>
      <c r="AF350"/>
      <c r="AG350"/>
      <c r="AH350"/>
      <c r="AI350"/>
      <c r="AJ350"/>
      <c r="AK350"/>
      <c r="AL350"/>
      <c r="AM350"/>
      <c r="AN350"/>
      <c r="AO350"/>
      <c r="AP350"/>
      <c r="AQ350"/>
      <c r="AR350"/>
      <c r="AS350"/>
      <c r="AT350"/>
      <c r="AU350"/>
      <c r="AV350"/>
      <c r="AW350"/>
      <c r="AX350"/>
      <c r="AY350"/>
      <c r="AZ350"/>
      <c r="BA350"/>
      <c r="BB350"/>
      <c r="BC350"/>
      <c r="BD350"/>
      <c r="BE350"/>
    </row>
    <row r="351">
      <c r="A351"/>
      <c r="B351"/>
      <c r="C351"/>
      <c r="D351"/>
      <c r="E351"/>
      <c r="F351"/>
      <c r="G351"/>
      <c r="H351"/>
      <c r="I351"/>
      <c r="J351"/>
      <c r="K351"/>
      <c r="L351"/>
      <c r="M351"/>
      <c r="N351"/>
      <c r="O351"/>
      <c r="P351"/>
      <c r="Q351"/>
      <c r="R351"/>
      <c r="S351"/>
      <c r="T351"/>
      <c r="U351"/>
      <c r="V351"/>
      <c r="W351"/>
      <c r="X351"/>
      <c r="Y351"/>
      <c r="Z351"/>
      <c r="AA351"/>
      <c r="AB351"/>
      <c r="AC351"/>
      <c r="AD351"/>
      <c r="AE351" t="inlineStr">
        <is>
          <t>230398</t>
        </is>
      </c>
      <c r="AF351"/>
      <c r="AG351"/>
      <c r="AH351"/>
      <c r="AI351"/>
      <c r="AJ351"/>
      <c r="AK351"/>
      <c r="AL351"/>
      <c r="AM351"/>
      <c r="AN351"/>
      <c r="AO351"/>
      <c r="AP351"/>
      <c r="AQ351"/>
      <c r="AR351"/>
      <c r="AS351"/>
      <c r="AT351"/>
      <c r="AU351"/>
      <c r="AV351"/>
      <c r="AW351"/>
      <c r="AX351"/>
      <c r="AY351"/>
      <c r="AZ351"/>
      <c r="BA351"/>
      <c r="BB351"/>
      <c r="BC351"/>
      <c r="BD351"/>
      <c r="BE351"/>
    </row>
    <row r="352">
      <c r="A352"/>
      <c r="B352"/>
      <c r="C352"/>
      <c r="D352"/>
      <c r="E352"/>
      <c r="F352"/>
      <c r="G352"/>
      <c r="H352"/>
      <c r="I352"/>
      <c r="J352"/>
      <c r="K352"/>
      <c r="L352"/>
      <c r="M352"/>
      <c r="N352"/>
      <c r="O352"/>
      <c r="P352"/>
      <c r="Q352"/>
      <c r="R352"/>
      <c r="S352"/>
      <c r="T352"/>
      <c r="U352"/>
      <c r="V352"/>
      <c r="W352"/>
      <c r="X352"/>
      <c r="Y352"/>
      <c r="Z352"/>
      <c r="AA352"/>
      <c r="AB352"/>
      <c r="AC352"/>
      <c r="AD352"/>
      <c r="AE352" t="inlineStr">
        <is>
          <t>158746</t>
        </is>
      </c>
      <c r="AF352"/>
      <c r="AG352"/>
      <c r="AH352"/>
      <c r="AI352"/>
      <c r="AJ352"/>
      <c r="AK352"/>
      <c r="AL352"/>
      <c r="AM352"/>
      <c r="AN352"/>
      <c r="AO352"/>
      <c r="AP352"/>
      <c r="AQ352"/>
      <c r="AR352"/>
      <c r="AS352"/>
      <c r="AT352"/>
      <c r="AU352"/>
      <c r="AV352"/>
      <c r="AW352"/>
      <c r="AX352"/>
      <c r="AY352"/>
      <c r="AZ352"/>
      <c r="BA352"/>
      <c r="BB352"/>
      <c r="BC352"/>
      <c r="BD352"/>
      <c r="BE352"/>
    </row>
    <row r="353">
      <c r="A353"/>
      <c r="B353"/>
      <c r="C353"/>
      <c r="D353"/>
      <c r="E353"/>
      <c r="F353"/>
      <c r="G353"/>
      <c r="H353"/>
      <c r="I353"/>
      <c r="J353"/>
      <c r="K353"/>
      <c r="L353"/>
      <c r="M353"/>
      <c r="N353"/>
      <c r="O353"/>
      <c r="P353"/>
      <c r="Q353"/>
      <c r="R353"/>
      <c r="S353"/>
      <c r="T353"/>
      <c r="U353"/>
      <c r="V353"/>
      <c r="W353"/>
      <c r="X353"/>
      <c r="Y353"/>
      <c r="Z353"/>
      <c r="AA353"/>
      <c r="AB353"/>
      <c r="AC353"/>
      <c r="AD353"/>
      <c r="AE353" t="inlineStr">
        <is>
          <t>124587622</t>
        </is>
      </c>
      <c r="AF353"/>
      <c r="AG353"/>
      <c r="AH353"/>
      <c r="AI353"/>
      <c r="AJ353"/>
      <c r="AK353"/>
      <c r="AL353"/>
      <c r="AM353"/>
      <c r="AN353"/>
      <c r="AO353"/>
      <c r="AP353"/>
      <c r="AQ353"/>
      <c r="AR353"/>
      <c r="AS353"/>
      <c r="AT353"/>
      <c r="AU353"/>
      <c r="AV353"/>
      <c r="AW353"/>
      <c r="AX353"/>
      <c r="AY353"/>
      <c r="AZ353"/>
      <c r="BA353"/>
      <c r="BB353"/>
      <c r="BC353"/>
      <c r="BD353"/>
      <c r="BE353"/>
    </row>
    <row r="354">
      <c r="A354"/>
      <c r="B354"/>
      <c r="C354"/>
      <c r="D354"/>
      <c r="E354"/>
      <c r="F354"/>
      <c r="G354"/>
      <c r="H354"/>
      <c r="I354"/>
      <c r="J354"/>
      <c r="K354"/>
      <c r="L354"/>
      <c r="M354"/>
      <c r="N354"/>
      <c r="O354"/>
      <c r="P354"/>
      <c r="Q354"/>
      <c r="R354"/>
      <c r="S354"/>
      <c r="T354"/>
      <c r="U354"/>
      <c r="V354"/>
      <c r="W354"/>
      <c r="X354"/>
      <c r="Y354"/>
      <c r="Z354"/>
      <c r="AA354"/>
      <c r="AB354"/>
      <c r="AC354"/>
      <c r="AD354"/>
      <c r="AE354" t="inlineStr">
        <is>
          <t>270790</t>
        </is>
      </c>
      <c r="AF354"/>
      <c r="AG354"/>
      <c r="AH354"/>
      <c r="AI354"/>
      <c r="AJ354"/>
      <c r="AK354"/>
      <c r="AL354"/>
      <c r="AM354"/>
      <c r="AN354"/>
      <c r="AO354"/>
      <c r="AP354"/>
      <c r="AQ354"/>
      <c r="AR354"/>
      <c r="AS354"/>
      <c r="AT354"/>
      <c r="AU354"/>
      <c r="AV354"/>
      <c r="AW354"/>
      <c r="AX354"/>
      <c r="AY354"/>
      <c r="AZ354"/>
      <c r="BA354"/>
      <c r="BB354"/>
      <c r="BC354"/>
      <c r="BD354"/>
      <c r="BE354"/>
    </row>
    <row r="355">
      <c r="A355"/>
      <c r="B355"/>
      <c r="C355"/>
      <c r="D355"/>
      <c r="E355"/>
      <c r="F355"/>
      <c r="G355"/>
      <c r="H355"/>
      <c r="I355"/>
      <c r="J355"/>
      <c r="K355"/>
      <c r="L355"/>
      <c r="M355"/>
      <c r="N355"/>
      <c r="O355"/>
      <c r="P355"/>
      <c r="Q355"/>
      <c r="R355"/>
      <c r="S355"/>
      <c r="T355"/>
      <c r="U355"/>
      <c r="V355"/>
      <c r="W355"/>
      <c r="X355"/>
      <c r="Y355"/>
      <c r="Z355"/>
      <c r="AA355"/>
      <c r="AB355"/>
      <c r="AC355"/>
      <c r="AD355"/>
      <c r="AE355" t="inlineStr">
        <is>
          <t>127094239</t>
        </is>
      </c>
      <c r="AF355"/>
      <c r="AG355"/>
      <c r="AH355"/>
      <c r="AI355"/>
      <c r="AJ355"/>
      <c r="AK355"/>
      <c r="AL355"/>
      <c r="AM355"/>
      <c r="AN355"/>
      <c r="AO355"/>
      <c r="AP355"/>
      <c r="AQ355"/>
      <c r="AR355"/>
      <c r="AS355"/>
      <c r="AT355"/>
      <c r="AU355"/>
      <c r="AV355"/>
      <c r="AW355"/>
      <c r="AX355"/>
      <c r="AY355"/>
      <c r="AZ355"/>
      <c r="BA355"/>
      <c r="BB355"/>
      <c r="BC355"/>
      <c r="BD355"/>
      <c r="BE355"/>
    </row>
    <row r="356">
      <c r="A356"/>
      <c r="B356"/>
      <c r="C356"/>
      <c r="D356"/>
      <c r="E356"/>
      <c r="F356"/>
      <c r="G356"/>
      <c r="H356"/>
      <c r="I356"/>
      <c r="J356"/>
      <c r="K356"/>
      <c r="L356"/>
      <c r="M356"/>
      <c r="N356"/>
      <c r="O356"/>
      <c r="P356"/>
      <c r="Q356"/>
      <c r="R356"/>
      <c r="S356"/>
      <c r="T356"/>
      <c r="U356"/>
      <c r="V356"/>
      <c r="W356"/>
      <c r="X356"/>
      <c r="Y356"/>
      <c r="Z356"/>
      <c r="AA356"/>
      <c r="AB356"/>
      <c r="AC356"/>
      <c r="AD356"/>
      <c r="AE356" t="inlineStr">
        <is>
          <t>127094428</t>
        </is>
      </c>
      <c r="AF356"/>
      <c r="AG356"/>
      <c r="AH356"/>
      <c r="AI356"/>
      <c r="AJ356"/>
      <c r="AK356"/>
      <c r="AL356"/>
      <c r="AM356"/>
      <c r="AN356"/>
      <c r="AO356"/>
      <c r="AP356"/>
      <c r="AQ356"/>
      <c r="AR356"/>
      <c r="AS356"/>
      <c r="AT356"/>
      <c r="AU356"/>
      <c r="AV356"/>
      <c r="AW356"/>
      <c r="AX356"/>
      <c r="AY356"/>
      <c r="AZ356"/>
      <c r="BA356"/>
      <c r="BB356"/>
      <c r="BC356"/>
      <c r="BD356"/>
      <c r="BE356"/>
    </row>
    <row r="357">
      <c r="A357"/>
      <c r="B357"/>
      <c r="C357"/>
      <c r="D357"/>
      <c r="E357"/>
      <c r="F357"/>
      <c r="G357"/>
      <c r="H357"/>
      <c r="I357"/>
      <c r="J357"/>
      <c r="K357"/>
      <c r="L357"/>
      <c r="M357"/>
      <c r="N357"/>
      <c r="O357"/>
      <c r="P357"/>
      <c r="Q357"/>
      <c r="R357"/>
      <c r="S357"/>
      <c r="T357"/>
      <c r="U357"/>
      <c r="V357"/>
      <c r="W357"/>
      <c r="X357"/>
      <c r="Y357"/>
      <c r="Z357"/>
      <c r="AA357"/>
      <c r="AB357"/>
      <c r="AC357"/>
      <c r="AD357"/>
      <c r="AE357" t="inlineStr">
        <is>
          <t>127335638</t>
        </is>
      </c>
      <c r="AF357"/>
      <c r="AG357"/>
      <c r="AH357"/>
      <c r="AI357"/>
      <c r="AJ357"/>
      <c r="AK357"/>
      <c r="AL357"/>
      <c r="AM357"/>
      <c r="AN357"/>
      <c r="AO357"/>
      <c r="AP357"/>
      <c r="AQ357"/>
      <c r="AR357"/>
      <c r="AS357"/>
      <c r="AT357"/>
      <c r="AU357"/>
      <c r="AV357"/>
      <c r="AW357"/>
      <c r="AX357"/>
      <c r="AY357"/>
      <c r="AZ357"/>
      <c r="BA357"/>
      <c r="BB357"/>
      <c r="BC357"/>
      <c r="BD357"/>
      <c r="BE357"/>
    </row>
    <row r="358">
      <c r="A358"/>
      <c r="B358"/>
      <c r="C358"/>
      <c r="D358"/>
      <c r="E358"/>
      <c r="F358"/>
      <c r="G358"/>
      <c r="H358"/>
      <c r="I358"/>
      <c r="J358"/>
      <c r="K358"/>
      <c r="L358"/>
      <c r="M358"/>
      <c r="N358"/>
      <c r="O358"/>
      <c r="P358"/>
      <c r="Q358"/>
      <c r="R358"/>
      <c r="S358"/>
      <c r="T358"/>
      <c r="U358"/>
      <c r="V358"/>
      <c r="W358"/>
      <c r="X358"/>
      <c r="Y358"/>
      <c r="Z358"/>
      <c r="AA358"/>
      <c r="AB358"/>
      <c r="AC358"/>
      <c r="AD358"/>
      <c r="AE358" t="inlineStr">
        <is>
          <t>127334258</t>
        </is>
      </c>
      <c r="AF358"/>
      <c r="AG358"/>
      <c r="AH358"/>
      <c r="AI358"/>
      <c r="AJ358"/>
      <c r="AK358"/>
      <c r="AL358"/>
      <c r="AM358"/>
      <c r="AN358"/>
      <c r="AO358"/>
      <c r="AP358"/>
      <c r="AQ358"/>
      <c r="AR358"/>
      <c r="AS358"/>
      <c r="AT358"/>
      <c r="AU358"/>
      <c r="AV358"/>
      <c r="AW358"/>
      <c r="AX358"/>
      <c r="AY358"/>
      <c r="AZ358"/>
      <c r="BA358"/>
      <c r="BB358"/>
      <c r="BC358"/>
      <c r="BD358"/>
      <c r="BE358"/>
    </row>
    <row r="359">
      <c r="A359"/>
      <c r="B359"/>
      <c r="C359"/>
      <c r="D359"/>
      <c r="E359"/>
      <c r="F359"/>
      <c r="G359"/>
      <c r="H359"/>
      <c r="I359"/>
      <c r="J359"/>
      <c r="K359"/>
      <c r="L359"/>
      <c r="M359"/>
      <c r="N359"/>
      <c r="O359"/>
      <c r="P359"/>
      <c r="Q359"/>
      <c r="R359"/>
      <c r="S359"/>
      <c r="T359"/>
      <c r="U359"/>
      <c r="V359"/>
      <c r="W359"/>
      <c r="X359"/>
      <c r="Y359"/>
      <c r="Z359"/>
      <c r="AA359"/>
      <c r="AB359"/>
      <c r="AC359"/>
      <c r="AD359"/>
      <c r="AE359" t="inlineStr">
        <is>
          <t>127335243</t>
        </is>
      </c>
      <c r="AF359"/>
      <c r="AG359"/>
      <c r="AH359"/>
      <c r="AI359"/>
      <c r="AJ359"/>
      <c r="AK359"/>
      <c r="AL359"/>
      <c r="AM359"/>
      <c r="AN359"/>
      <c r="AO359"/>
      <c r="AP359"/>
      <c r="AQ359"/>
      <c r="AR359"/>
      <c r="AS359"/>
      <c r="AT359"/>
      <c r="AU359"/>
      <c r="AV359"/>
      <c r="AW359"/>
      <c r="AX359"/>
      <c r="AY359"/>
      <c r="AZ359"/>
      <c r="BA359"/>
      <c r="BB359"/>
      <c r="BC359"/>
      <c r="BD359"/>
      <c r="BE359"/>
    </row>
    <row r="360">
      <c r="A360"/>
      <c r="B360"/>
      <c r="C360"/>
      <c r="D360"/>
      <c r="E360"/>
      <c r="F360"/>
      <c r="G360"/>
      <c r="H360"/>
      <c r="I360"/>
      <c r="J360"/>
      <c r="K360"/>
      <c r="L360"/>
      <c r="M360"/>
      <c r="N360"/>
      <c r="O360"/>
      <c r="P360"/>
      <c r="Q360"/>
      <c r="R360"/>
      <c r="S360"/>
      <c r="T360"/>
      <c r="U360"/>
      <c r="V360"/>
      <c r="W360"/>
      <c r="X360"/>
      <c r="Y360"/>
      <c r="Z360"/>
      <c r="AA360"/>
      <c r="AB360"/>
      <c r="AC360"/>
      <c r="AD360"/>
      <c r="AE360" t="inlineStr">
        <is>
          <t>127336414</t>
        </is>
      </c>
      <c r="AF360"/>
      <c r="AG360"/>
      <c r="AH360"/>
      <c r="AI360"/>
      <c r="AJ360"/>
      <c r="AK360"/>
      <c r="AL360"/>
      <c r="AM360"/>
      <c r="AN360"/>
      <c r="AO360"/>
      <c r="AP360"/>
      <c r="AQ360"/>
      <c r="AR360"/>
      <c r="AS360"/>
      <c r="AT360"/>
      <c r="AU360"/>
      <c r="AV360"/>
      <c r="AW360"/>
      <c r="AX360"/>
      <c r="AY360"/>
      <c r="AZ360"/>
      <c r="BA360"/>
      <c r="BB360"/>
      <c r="BC360"/>
      <c r="BD360"/>
      <c r="BE360"/>
    </row>
    <row r="361">
      <c r="A361"/>
      <c r="B361"/>
      <c r="C361"/>
      <c r="D361"/>
      <c r="E361"/>
      <c r="F361"/>
      <c r="G361"/>
      <c r="H361"/>
      <c r="I361"/>
      <c r="J361"/>
      <c r="K361"/>
      <c r="L361"/>
      <c r="M361"/>
      <c r="N361"/>
      <c r="O361"/>
      <c r="P361"/>
      <c r="Q361"/>
      <c r="R361"/>
      <c r="S361"/>
      <c r="T361"/>
      <c r="U361"/>
      <c r="V361"/>
      <c r="W361"/>
      <c r="X361"/>
      <c r="Y361"/>
      <c r="Z361"/>
      <c r="AA361"/>
      <c r="AB361"/>
      <c r="AC361"/>
      <c r="AD361"/>
      <c r="AE361" t="inlineStr">
        <is>
          <t>127336035</t>
        </is>
      </c>
      <c r="AF361"/>
      <c r="AG361"/>
      <c r="AH361"/>
      <c r="AI361"/>
      <c r="AJ361"/>
      <c r="AK361"/>
      <c r="AL361"/>
      <c r="AM361"/>
      <c r="AN361"/>
      <c r="AO361"/>
      <c r="AP361"/>
      <c r="AQ361"/>
      <c r="AR361"/>
      <c r="AS361"/>
      <c r="AT361"/>
      <c r="AU361"/>
      <c r="AV361"/>
      <c r="AW361"/>
      <c r="AX361"/>
      <c r="AY361"/>
      <c r="AZ361"/>
      <c r="BA361"/>
      <c r="BB361"/>
      <c r="BC361"/>
      <c r="BD361"/>
      <c r="BE361"/>
    </row>
    <row r="362">
      <c r="A362"/>
      <c r="B362"/>
      <c r="C362"/>
      <c r="D362"/>
      <c r="E362"/>
      <c r="F362"/>
      <c r="G362"/>
      <c r="H362"/>
      <c r="I362"/>
      <c r="J362"/>
      <c r="K362"/>
      <c r="L362"/>
      <c r="M362"/>
      <c r="N362"/>
      <c r="O362"/>
      <c r="P362"/>
      <c r="Q362"/>
      <c r="R362"/>
      <c r="S362"/>
      <c r="T362"/>
      <c r="U362"/>
      <c r="V362"/>
      <c r="W362"/>
      <c r="X362"/>
      <c r="Y362"/>
      <c r="Z362"/>
      <c r="AA362"/>
      <c r="AB362"/>
      <c r="AC362"/>
      <c r="AD362"/>
      <c r="AE362" t="inlineStr">
        <is>
          <t>127336416</t>
        </is>
      </c>
      <c r="AF362"/>
      <c r="AG362"/>
      <c r="AH362"/>
      <c r="AI362"/>
      <c r="AJ362"/>
      <c r="AK362"/>
      <c r="AL362"/>
      <c r="AM362"/>
      <c r="AN362"/>
      <c r="AO362"/>
      <c r="AP362"/>
      <c r="AQ362"/>
      <c r="AR362"/>
      <c r="AS362"/>
      <c r="AT362"/>
      <c r="AU362"/>
      <c r="AV362"/>
      <c r="AW362"/>
      <c r="AX362"/>
      <c r="AY362"/>
      <c r="AZ362"/>
      <c r="BA362"/>
      <c r="BB362"/>
      <c r="BC362"/>
      <c r="BD362"/>
      <c r="BE362"/>
    </row>
    <row r="363">
      <c r="A363"/>
      <c r="B363"/>
      <c r="C363"/>
      <c r="D363"/>
      <c r="E363"/>
      <c r="F363"/>
      <c r="G363"/>
      <c r="H363"/>
      <c r="I363"/>
      <c r="J363"/>
      <c r="K363"/>
      <c r="L363"/>
      <c r="M363"/>
      <c r="N363"/>
      <c r="O363"/>
      <c r="P363"/>
      <c r="Q363"/>
      <c r="R363"/>
      <c r="S363"/>
      <c r="T363"/>
      <c r="U363"/>
      <c r="V363"/>
      <c r="W363"/>
      <c r="X363"/>
      <c r="Y363"/>
      <c r="Z363"/>
      <c r="AA363"/>
      <c r="AB363"/>
      <c r="AC363"/>
      <c r="AD363"/>
      <c r="AE363" t="inlineStr">
        <is>
          <t>127386869</t>
        </is>
      </c>
      <c r="AF363"/>
      <c r="AG363"/>
      <c r="AH363"/>
      <c r="AI363"/>
      <c r="AJ363"/>
      <c r="AK363"/>
      <c r="AL363"/>
      <c r="AM363"/>
      <c r="AN363"/>
      <c r="AO363"/>
      <c r="AP363"/>
      <c r="AQ363"/>
      <c r="AR363"/>
      <c r="AS363"/>
      <c r="AT363"/>
      <c r="AU363"/>
      <c r="AV363"/>
      <c r="AW363"/>
      <c r="AX363"/>
      <c r="AY363"/>
      <c r="AZ363"/>
      <c r="BA363"/>
      <c r="BB363"/>
      <c r="BC363"/>
      <c r="BD363"/>
      <c r="BE363"/>
    </row>
    <row r="364">
      <c r="A364"/>
      <c r="B364"/>
      <c r="C364"/>
      <c r="D364"/>
      <c r="E364"/>
      <c r="F364"/>
      <c r="G364"/>
      <c r="H364"/>
      <c r="I364"/>
      <c r="J364"/>
      <c r="K364"/>
      <c r="L364"/>
      <c r="M364"/>
      <c r="N364"/>
      <c r="O364"/>
      <c r="P364"/>
      <c r="Q364"/>
      <c r="R364"/>
      <c r="S364"/>
      <c r="T364"/>
      <c r="U364"/>
      <c r="V364"/>
      <c r="W364"/>
      <c r="X364"/>
      <c r="Y364"/>
      <c r="Z364"/>
      <c r="AA364"/>
      <c r="AB364"/>
      <c r="AC364"/>
      <c r="AD364"/>
      <c r="AE364" t="inlineStr">
        <is>
          <t>126567637</t>
        </is>
      </c>
      <c r="AF364"/>
      <c r="AG364"/>
      <c r="AH364"/>
      <c r="AI364"/>
      <c r="AJ364"/>
      <c r="AK364"/>
      <c r="AL364"/>
      <c r="AM364"/>
      <c r="AN364"/>
      <c r="AO364"/>
      <c r="AP364"/>
      <c r="AQ364"/>
      <c r="AR364"/>
      <c r="AS364"/>
      <c r="AT364"/>
      <c r="AU364"/>
      <c r="AV364"/>
      <c r="AW364"/>
      <c r="AX364"/>
      <c r="AY364"/>
      <c r="AZ364"/>
      <c r="BA364"/>
      <c r="BB364"/>
      <c r="BC364"/>
      <c r="BD364"/>
      <c r="BE364"/>
    </row>
    <row r="365">
      <c r="A365"/>
      <c r="B365"/>
      <c r="C365"/>
      <c r="D365"/>
      <c r="E365"/>
      <c r="F365"/>
      <c r="G365"/>
      <c r="H365"/>
      <c r="I365"/>
      <c r="J365"/>
      <c r="K365"/>
      <c r="L365"/>
      <c r="M365"/>
      <c r="N365"/>
      <c r="O365"/>
      <c r="P365"/>
      <c r="Q365"/>
      <c r="R365"/>
      <c r="S365"/>
      <c r="T365"/>
      <c r="U365"/>
      <c r="V365"/>
      <c r="W365"/>
      <c r="X365"/>
      <c r="Y365"/>
      <c r="Z365"/>
      <c r="AA365"/>
      <c r="AB365"/>
      <c r="AC365"/>
      <c r="AD365"/>
      <c r="AE365" t="inlineStr">
        <is>
          <t>127388843</t>
        </is>
      </c>
      <c r="AF365"/>
      <c r="AG365"/>
      <c r="AH365"/>
      <c r="AI365"/>
      <c r="AJ365"/>
      <c r="AK365"/>
      <c r="AL365"/>
      <c r="AM365"/>
      <c r="AN365"/>
      <c r="AO365"/>
      <c r="AP365"/>
      <c r="AQ365"/>
      <c r="AR365"/>
      <c r="AS365"/>
      <c r="AT365"/>
      <c r="AU365"/>
      <c r="AV365"/>
      <c r="AW365"/>
      <c r="AX365"/>
      <c r="AY365"/>
      <c r="AZ365"/>
      <c r="BA365"/>
      <c r="BB365"/>
      <c r="BC365"/>
      <c r="BD365"/>
      <c r="BE365"/>
    </row>
    <row r="366">
      <c r="A366"/>
      <c r="B366"/>
      <c r="C366"/>
      <c r="D366"/>
      <c r="E366"/>
      <c r="F366"/>
      <c r="G366"/>
      <c r="H366"/>
      <c r="I366"/>
      <c r="J366"/>
      <c r="K366"/>
      <c r="L366"/>
      <c r="M366"/>
      <c r="N366"/>
      <c r="O366"/>
      <c r="P366"/>
      <c r="Q366"/>
      <c r="R366"/>
      <c r="S366"/>
      <c r="T366"/>
      <c r="U366"/>
      <c r="V366"/>
      <c r="W366"/>
      <c r="X366"/>
      <c r="Y366"/>
      <c r="Z366"/>
      <c r="AA366"/>
      <c r="AB366"/>
      <c r="AC366"/>
      <c r="AD366"/>
      <c r="AE366" t="inlineStr">
        <is>
          <t>127386871</t>
        </is>
      </c>
      <c r="AF366"/>
      <c r="AG366"/>
      <c r="AH366"/>
      <c r="AI366"/>
      <c r="AJ366"/>
      <c r="AK366"/>
      <c r="AL366"/>
      <c r="AM366"/>
      <c r="AN366"/>
      <c r="AO366"/>
      <c r="AP366"/>
      <c r="AQ366"/>
      <c r="AR366"/>
      <c r="AS366"/>
      <c r="AT366"/>
      <c r="AU366"/>
      <c r="AV366"/>
      <c r="AW366"/>
      <c r="AX366"/>
      <c r="AY366"/>
      <c r="AZ366"/>
      <c r="BA366"/>
      <c r="BB366"/>
      <c r="BC366"/>
      <c r="BD366"/>
      <c r="BE366"/>
    </row>
    <row r="367">
      <c r="A367"/>
      <c r="B367"/>
      <c r="C367"/>
      <c r="D367"/>
      <c r="E367"/>
      <c r="F367"/>
      <c r="G367"/>
      <c r="H367"/>
      <c r="I367"/>
      <c r="J367"/>
      <c r="K367"/>
      <c r="L367"/>
      <c r="M367"/>
      <c r="N367"/>
      <c r="O367"/>
      <c r="P367"/>
      <c r="Q367"/>
      <c r="R367"/>
      <c r="S367"/>
      <c r="T367"/>
      <c r="U367"/>
      <c r="V367"/>
      <c r="W367"/>
      <c r="X367"/>
      <c r="Y367"/>
      <c r="Z367"/>
      <c r="AA367"/>
      <c r="AB367"/>
      <c r="AC367"/>
      <c r="AD367"/>
      <c r="AE367" t="inlineStr">
        <is>
          <t>127387663</t>
        </is>
      </c>
      <c r="AF367"/>
      <c r="AG367"/>
      <c r="AH367"/>
      <c r="AI367"/>
      <c r="AJ367"/>
      <c r="AK367"/>
      <c r="AL367"/>
      <c r="AM367"/>
      <c r="AN367"/>
      <c r="AO367"/>
      <c r="AP367"/>
      <c r="AQ367"/>
      <c r="AR367"/>
      <c r="AS367"/>
      <c r="AT367"/>
      <c r="AU367"/>
      <c r="AV367"/>
      <c r="AW367"/>
      <c r="AX367"/>
      <c r="AY367"/>
      <c r="AZ367"/>
      <c r="BA367"/>
      <c r="BB367"/>
      <c r="BC367"/>
      <c r="BD367"/>
      <c r="BE367"/>
    </row>
    <row r="368">
      <c r="A368"/>
      <c r="B368"/>
      <c r="C368"/>
      <c r="D368"/>
      <c r="E368"/>
      <c r="F368"/>
      <c r="G368"/>
      <c r="H368"/>
      <c r="I368"/>
      <c r="J368"/>
      <c r="K368"/>
      <c r="L368"/>
      <c r="M368"/>
      <c r="N368"/>
      <c r="O368"/>
      <c r="P368"/>
      <c r="Q368"/>
      <c r="R368"/>
      <c r="S368"/>
      <c r="T368"/>
      <c r="U368"/>
      <c r="V368"/>
      <c r="W368"/>
      <c r="X368"/>
      <c r="Y368"/>
      <c r="Z368"/>
      <c r="AA368"/>
      <c r="AB368"/>
      <c r="AC368"/>
      <c r="AD368"/>
      <c r="AE368" t="inlineStr">
        <is>
          <t>127388266</t>
        </is>
      </c>
      <c r="AF368"/>
      <c r="AG368"/>
      <c r="AH368"/>
      <c r="AI368"/>
      <c r="AJ368"/>
      <c r="AK368"/>
      <c r="AL368"/>
      <c r="AM368"/>
      <c r="AN368"/>
      <c r="AO368"/>
      <c r="AP368"/>
      <c r="AQ368"/>
      <c r="AR368"/>
      <c r="AS368"/>
      <c r="AT368"/>
      <c r="AU368"/>
      <c r="AV368"/>
      <c r="AW368"/>
      <c r="AX368"/>
      <c r="AY368"/>
      <c r="AZ368"/>
      <c r="BA368"/>
      <c r="BB368"/>
      <c r="BC368"/>
      <c r="BD368"/>
      <c r="BE368"/>
    </row>
    <row r="369">
      <c r="A369"/>
      <c r="B369"/>
      <c r="C369"/>
      <c r="D369"/>
      <c r="E369"/>
      <c r="F369"/>
      <c r="G369"/>
      <c r="H369"/>
      <c r="I369"/>
      <c r="J369"/>
      <c r="K369"/>
      <c r="L369"/>
      <c r="M369"/>
      <c r="N369"/>
      <c r="O369"/>
      <c r="P369"/>
      <c r="Q369"/>
      <c r="R369"/>
      <c r="S369"/>
      <c r="T369"/>
      <c r="U369"/>
      <c r="V369"/>
      <c r="W369"/>
      <c r="X369"/>
      <c r="Y369"/>
      <c r="Z369"/>
      <c r="AA369"/>
      <c r="AB369"/>
      <c r="AC369"/>
      <c r="AD369"/>
      <c r="AE369" t="inlineStr">
        <is>
          <t>126870697</t>
        </is>
      </c>
      <c r="AF369"/>
      <c r="AG369"/>
      <c r="AH369"/>
      <c r="AI369"/>
      <c r="AJ369"/>
      <c r="AK369"/>
      <c r="AL369"/>
      <c r="AM369"/>
      <c r="AN369"/>
      <c r="AO369"/>
      <c r="AP369"/>
      <c r="AQ369"/>
      <c r="AR369"/>
      <c r="AS369"/>
      <c r="AT369"/>
      <c r="AU369"/>
      <c r="AV369"/>
      <c r="AW369"/>
      <c r="AX369"/>
      <c r="AY369"/>
      <c r="AZ369"/>
      <c r="BA369"/>
      <c r="BB369"/>
      <c r="BC369"/>
      <c r="BD369"/>
      <c r="BE369"/>
    </row>
  </sheetData>
  <pageMargins bottom="0.75" footer="0.3" header="0.3" left="0.7" right="0.7" top="0.75"/>
</worksheet>
</file>

<file path=xl/worksheets/sheet28.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4" max="64" style="4100" width="35.0" customWidth="true"/>
    <col min="71" max="71" style="4101" width="35.0" customWidth="true"/>
    <col min="65" max="65" style="4102" width="32.0" customWidth="true"/>
    <col min="70" max="70" style="4103" width="35.0" customWidth="true"/>
    <col min="72" max="72" style="4104" width="35.0" customWidth="true"/>
    <col min="68" max="68" style="4105" width="32.0" customWidth="true"/>
    <col min="73" max="73" style="4106" width="32.0" customWidth="true"/>
    <col min="1" max="1" style="4107" width="28.0" customWidth="true"/>
    <col min="2" max="2" style="4108" width="0.0" customWidth="true"/>
    <col min="3" max="3" style="4109" width="35.0" customWidth="true"/>
    <col min="4" max="4" style="4110" width="35.0" customWidth="true"/>
    <col min="5" max="5" style="4111" width="35.0" customWidth="true"/>
    <col min="6" max="6" style="4112" width="35.0" customWidth="true"/>
    <col min="7" max="7" style="4113" width="35.0" customWidth="true"/>
    <col min="8" max="8" style="4114" width="35.0" customWidth="true"/>
    <col min="9" max="9" style="4115" width="35.0" customWidth="true"/>
    <col min="10" max="10" style="4116" width="35.0" customWidth="true"/>
    <col min="11" max="11" style="4117" width="35.0" customWidth="true"/>
    <col min="12" max="12" style="4118" width="35.0" customWidth="true"/>
    <col min="13" max="13" style="4119" width="35.0" customWidth="true"/>
    <col min="14" max="14" style="4120" width="0.0" customWidth="true"/>
    <col min="15" max="15" style="4121" width="0.0" customWidth="true"/>
    <col min="16" max="16" style="4122" width="28.0" customWidth="true"/>
    <col min="17" max="17" style="4123" width="35.0" customWidth="true"/>
    <col min="18" max="18" style="4124" width="35.0" customWidth="true"/>
    <col min="19" max="19" style="4125" width="35.0" customWidth="true"/>
    <col min="20" max="20" style="4126" width="35.0" customWidth="true"/>
    <col min="21" max="21" style="4127" width="35.0" customWidth="true"/>
    <col min="22" max="22" style="4128" width="35.0" customWidth="true"/>
    <col min="23" max="23" style="4129" width="35.0" customWidth="true"/>
    <col min="24" max="24" style="4130" width="35.0" customWidth="true"/>
    <col min="25" max="25" style="4131" width="35.0" customWidth="true"/>
    <col min="26" max="26" style="4132" width="35.0" customWidth="true"/>
    <col min="27" max="27" style="4133" width="35.0" customWidth="true"/>
    <col min="28" max="28" style="4134" width="35.0" customWidth="true"/>
    <col min="29" max="29" style="4135" width="35.0" customWidth="true"/>
    <col min="30" max="30" style="4136" width="35.0" customWidth="true"/>
    <col min="31" max="31" style="4137" width="35.0" customWidth="true"/>
    <col min="32" max="32" style="4138" width="35.0" customWidth="true"/>
    <col min="33" max="33" style="4139" width="35.0" customWidth="true"/>
    <col min="34" max="34" style="4140" width="32.0" customWidth="true"/>
    <col min="35" max="35" style="4141" width="35.0" customWidth="true"/>
    <col min="36" max="36" style="4142" width="35.0" customWidth="true"/>
    <col min="37" max="37" style="4143" width="35.0" customWidth="true"/>
    <col min="38" max="38" style="4144" width="35.0" customWidth="true"/>
    <col min="39" max="39" style="4145" width="35.0" customWidth="true"/>
    <col min="40" max="40" style="4146" width="35.0" customWidth="true"/>
    <col min="41" max="41" style="4147" width="35.0" customWidth="true"/>
    <col min="42" max="42" style="4148" width="35.0" customWidth="true"/>
    <col min="43" max="43" style="4149" width="35.0" customWidth="true"/>
    <col min="44" max="44" style="4150" width="35.0" customWidth="true"/>
    <col min="45" max="45" style="4151" width="35.0" customWidth="true"/>
    <col min="46" max="46" style="4152" width="35.0" customWidth="true"/>
    <col min="47" max="47" style="4153" width="35.0" customWidth="true"/>
    <col min="48" max="48" style="4154" width="35.0" customWidth="true"/>
    <col min="49" max="49" style="4155" width="35.0" customWidth="true"/>
    <col min="50" max="50" style="4156" width="35.0" customWidth="true"/>
    <col min="51" max="51" style="4157" width="35.0" customWidth="true"/>
    <col min="52" max="52" style="4158" width="35.0" customWidth="true"/>
    <col min="53" max="53" style="4159" width="35.0" customWidth="true"/>
    <col min="54" max="54" style="4160" width="0.0" customWidth="true"/>
    <col min="55" max="55" style="4161" width="35.0" customWidth="true"/>
    <col min="56" max="56" style="4162" width="35.0" customWidth="true"/>
    <col min="57" max="57" style="4163" width="35.0" customWidth="true"/>
    <col min="58" max="58" style="4164" width="35.0" customWidth="true"/>
    <col min="59" max="59" style="4165" width="35.0" customWidth="true"/>
    <col min="60" max="60" style="4166" width="35.0" customWidth="true"/>
    <col min="61" max="61" style="4167" width="35.0" customWidth="true"/>
    <col min="62" max="62" style="4168" width="35.0" customWidth="true"/>
    <col min="63" max="63" style="4169" width="35.0" customWidth="true"/>
    <col min="66" max="66" style="4172" width="35.0" customWidth="true"/>
    <col min="67" max="67" style="4173" width="35.0" customWidth="true"/>
    <col min="69" max="69" style="4175" width="28.0" customWidth="true"/>
  </cols>
  <sheetData>
    <row r="1" customHeight="true" ht="21.0">
      <c r="A1" s="4180" t="inlineStr">
        <is>
          <t>Group No</t>
        </is>
      </c>
      <c r="B1" s="4181" t="inlineStr">
        <is>
          <t>catId</t>
        </is>
      </c>
      <c r="C1" s="4182" t="inlineStr">
        <is>
          <t>ชื่อสินค้า</t>
        </is>
      </c>
      <c r="D1" s="4183" t="inlineStr">
        <is>
          <t>ชื่อสินค้าใน En</t>
        </is>
      </c>
      <c r="E1" s="4184" t="inlineStr">
        <is>
          <t>รูปภาพสินค้า1</t>
        </is>
      </c>
      <c r="F1" s="4185" t="inlineStr">
        <is>
          <t>รูปภาพสินค้า2</t>
        </is>
      </c>
      <c r="G1" s="4186" t="inlineStr">
        <is>
          <t>รูปภาพสินค้า3</t>
        </is>
      </c>
      <c r="H1" s="4187" t="inlineStr">
        <is>
          <t>รูปภาพสินค้า4</t>
        </is>
      </c>
      <c r="I1" s="4188" t="inlineStr">
        <is>
          <t>รูปภาพสินค้า5</t>
        </is>
      </c>
      <c r="J1" s="4189" t="inlineStr">
        <is>
          <t>รูปภาพสินค้า6</t>
        </is>
      </c>
      <c r="K1" s="4190" t="inlineStr">
        <is>
          <t>รูปภาพสินค้า7</t>
        </is>
      </c>
      <c r="L1" s="4191" t="inlineStr">
        <is>
          <t>รูปภาพสินค้า8</t>
        </is>
      </c>
      <c r="M1" s="4192" t="inlineStr">
        <is>
          <t>White Background Image</t>
        </is>
      </c>
      <c r="N1" s="4193" t="inlineStr">
        <is>
          <t>originalLocalName</t>
        </is>
      </c>
      <c r="O1" s="4194" t="inlineStr">
        <is>
          <t>currencyCode</t>
        </is>
      </c>
      <c r="P1" s="4195" t="inlineStr">
        <is>
          <t>Video ID</t>
        </is>
      </c>
      <c r="Q1" s="4196" t="inlineStr">
        <is>
          <t>TH_TISI License - License Document1</t>
        </is>
      </c>
      <c r="R1" s="4197" t="inlineStr">
        <is>
          <t>TH_TISI License - License Document2</t>
        </is>
      </c>
      <c r="S1" s="4198" t="inlineStr">
        <is>
          <t>TH_TISI License - License Document3</t>
        </is>
      </c>
      <c r="T1" s="4199" t="inlineStr">
        <is>
          <t>TH_TISI License - หมายเลขใบอนุญาต</t>
        </is>
      </c>
      <c r="U1" s="4200" t="inlineStr">
        <is>
          <t>TH_TISI_LICENCE_URL License - License Document1</t>
        </is>
      </c>
      <c r="V1" s="4201" t="inlineStr">
        <is>
          <t>TH_TISI_LICENCE_URL License - License Document2</t>
        </is>
      </c>
      <c r="W1" s="4202" t="inlineStr">
        <is>
          <t>TH_TISI_LICENCE_URL License - License Document3</t>
        </is>
      </c>
      <c r="X1" s="4203" t="inlineStr">
        <is>
          <t>TH_TISI_LICENCE_URL License - หมายเลขใบอนุญาต</t>
        </is>
      </c>
      <c r="Y1" s="4204" t="inlineStr">
        <is>
          <t>ยี่ห้อ</t>
        </is>
      </c>
      <c r="Z1" s="4205" t="inlineStr">
        <is>
          <t>ช่วงอายุแนะนำ</t>
        </is>
      </c>
      <c r="AA1" s="4206" t="inlineStr">
        <is>
          <t>การรับรอง/การรับประกันคุณภาพ</t>
        </is>
      </c>
      <c r="AB1" s="4207" t="inlineStr">
        <is>
          <t>คุณลักษณะพิเศษ</t>
        </is>
      </c>
      <c r="AC1" s="4208" t="inlineStr">
        <is>
          <t>คุณลักษณะเด่นของแบรนด์</t>
        </is>
      </c>
      <c r="AD1" s="4209" t="inlineStr">
        <is>
          <t>วัสดุ</t>
        </is>
      </c>
      <c r="AE1" s="4210" t="inlineStr">
        <is>
          <t>ขนาดของของเล่น</t>
        </is>
      </c>
      <c r="AF1" s="4211" t="inlineStr">
        <is>
          <t>ประเทศต้นกำเนิดสินค้า</t>
        </is>
      </c>
      <c r="AG1" s="4212" t="inlineStr">
        <is>
          <t>เพศที่แนะนำ</t>
        </is>
      </c>
      <c r="AH1" s="4213" t="inlineStr">
        <is>
          <t>รุ่น</t>
        </is>
      </c>
      <c r="AI1" s="4214" t="inlineStr">
        <is>
          <t>ซีรีส์</t>
        </is>
      </c>
      <c r="AJ1" s="4215" t="inlineStr">
        <is>
          <t>คำเตือน</t>
        </is>
      </c>
      <c r="AK1" s="4216" t="inlineStr">
        <is>
          <t>ปริมาณต่อชุด</t>
        </is>
      </c>
      <c r="AL1" s="4217" t="inlineStr">
        <is>
          <t>แนวทางด้านความปลอดภัย</t>
        </is>
      </c>
      <c r="AM1" s="4218" t="inlineStr">
        <is>
          <t>สภาพสินค้า</t>
        </is>
      </c>
      <c r="AN1" s="4219" t="inlineStr">
        <is>
          <t>คำอธิบายหลัก</t>
        </is>
      </c>
      <c r="AO1" s="4220" t="inlineStr">
        <is>
          <t>คำอธิบายเป็นภาษาอังกฤษ</t>
        </is>
      </c>
      <c r="AP1" s="4221" t="inlineStr">
        <is>
          <t>สินค้าภายในกล่อง</t>
        </is>
      </c>
      <c r="AQ1" s="4222" t="inlineStr">
        <is>
          <t>เงื่อนไขการรับประกัน</t>
        </is>
      </c>
      <c r="AR1" s="4223" t="inlineStr">
        <is>
          <t>ระยะเวลาการรับประกัน</t>
        </is>
      </c>
      <c r="AS1" s="4224" t="inlineStr">
        <is>
          <t>การรับประกัน</t>
        </is>
      </c>
      <c r="AT1" s="4225" t="inlineStr">
        <is>
          <t>สินค้าอันตราย</t>
        </is>
      </c>
      <c r="AU1" s="4226" t="inlineStr">
        <is>
          <t>จัดส่งธรรมดา</t>
        </is>
      </c>
      <c r="AV1" s="4227" t="inlineStr">
        <is>
          <t>โทนสี</t>
        </is>
      </c>
      <c r="AW1" s="4228" t="inlineStr">
        <is>
          <t>Variation Name1</t>
        </is>
      </c>
      <c r="AX1" s="4229" t="inlineStr">
        <is>
          <t>Option for Variation1</t>
        </is>
      </c>
      <c r="AY1" s="4230" t="inlineStr">
        <is>
          <t>Image per Variation</t>
        </is>
      </c>
      <c r="AZ1" s="4231" t="inlineStr">
        <is>
          <t>Variation Name2</t>
        </is>
      </c>
      <c r="BA1" s="4232" t="inlineStr">
        <is>
          <t>Option for Variation2</t>
        </is>
      </c>
      <c r="BB1" s="4233" t="inlineStr">
        <is>
          <t>props</t>
        </is>
      </c>
      <c r="BC1" s="4234" t="inlineStr">
        <is>
          <t>ร้าน sku</t>
        </is>
      </c>
      <c r="BD1" s="4235" t="inlineStr">
        <is>
          <t>รูปภาพ1</t>
        </is>
      </c>
      <c r="BE1" s="4236" t="inlineStr">
        <is>
          <t>รูปภาพ2</t>
        </is>
      </c>
      <c r="BF1" s="4237" t="inlineStr">
        <is>
          <t>รูปภาพ3</t>
        </is>
      </c>
      <c r="BG1" s="4238" t="inlineStr">
        <is>
          <t>รูปภาพ4</t>
        </is>
      </c>
      <c r="BH1" s="4239" t="inlineStr">
        <is>
          <t>รูปภาพ5</t>
        </is>
      </c>
      <c r="BI1" s="4240" t="inlineStr">
        <is>
          <t>รูปภาพ6</t>
        </is>
      </c>
      <c r="BJ1" s="4241" t="inlineStr">
        <is>
          <t>รูปภาพ7</t>
        </is>
      </c>
      <c r="BK1" s="4242" t="inlineStr">
        <is>
          <t>รูปภาพ8</t>
        </is>
      </c>
      <c r="BL1" s="4243" t="inlineStr">
        <is>
          <t>น้ำหนัก แพคเกจ (กก)</t>
        </is>
      </c>
      <c r="BM1" s="4244" t="inlineStr">
        <is>
          <t>SpecialPrice</t>
        </is>
      </c>
      <c r="BN1" s="4245" t="inlineStr">
        <is>
          <t>SpecialPrice Start</t>
        </is>
      </c>
      <c r="BO1" s="4246" t="inlineStr">
        <is>
          <t>SpecialPrice End</t>
        </is>
      </c>
      <c r="BP1" s="4247" t="inlineStr">
        <is>
          <t>ราคา</t>
        </is>
      </c>
      <c r="BQ1" s="4248" t="inlineStr">
        <is>
          <t>SellerSKU</t>
        </is>
      </c>
      <c r="BR1" s="4249" t="inlineStr">
        <is>
          <t>ความยาว แพคเกจ (ซม)</t>
        </is>
      </c>
      <c r="BS1" s="4250" t="inlineStr">
        <is>
          <t>ความกว้าง แพคเกจ (ซม)</t>
        </is>
      </c>
      <c r="BT1" s="4251" t="inlineStr">
        <is>
          <t>ความสูง แพคเกจ (ซม)</t>
        </is>
      </c>
      <c r="BU1" s="4252" t="inlineStr">
        <is>
          <t>ร้าน</t>
        </is>
      </c>
    </row>
    <row r="2" customHeight="true" ht="21.0">
      <c r="A2" s="4253" t="inlineStr">
        <is>
          <t>ไม่บังคับการกรอกข้อมูล</t>
        </is>
      </c>
      <c r="B2" s="4254" t="inlineStr">
        <is>
          <t>ไม่บังคับการกรอกข้อมูล</t>
        </is>
      </c>
      <c r="C2" s="4255" t="inlineStr">
        <is>
          <t>บังคับการกรอกข้อมูล</t>
        </is>
      </c>
      <c r="D2" s="4256" t="inlineStr">
        <is>
          <t>ไม่บังคับการกรอกข้อมูล</t>
        </is>
      </c>
      <c r="E2" s="4257" t="inlineStr">
        <is>
          <t>บังคับการกรอกข้อมูล</t>
        </is>
      </c>
      <c r="F2" s="4258" t="inlineStr">
        <is>
          <t>ไม่บังคับการกรอกข้อมูล</t>
        </is>
      </c>
      <c r="G2" s="4259" t="inlineStr">
        <is>
          <t>ไม่บังคับการกรอกข้อมูล</t>
        </is>
      </c>
      <c r="H2" s="4260" t="inlineStr">
        <is>
          <t>ไม่บังคับการกรอกข้อมูล</t>
        </is>
      </c>
      <c r="I2" s="4261" t="inlineStr">
        <is>
          <t>ไม่บังคับการกรอกข้อมูล</t>
        </is>
      </c>
      <c r="J2" s="4262" t="inlineStr">
        <is>
          <t>ไม่บังคับการกรอกข้อมูล</t>
        </is>
      </c>
      <c r="K2" s="4263" t="inlineStr">
        <is>
          <t>ไม่บังคับการกรอกข้อมูล</t>
        </is>
      </c>
      <c r="L2" s="4264" t="inlineStr">
        <is>
          <t>ไม่บังคับการกรอกข้อมูล</t>
        </is>
      </c>
      <c r="M2" s="4265" t="inlineStr">
        <is>
          <t>ไม่บังคับการกรอกข้อมูล</t>
        </is>
      </c>
      <c r="N2" s="4266" t="inlineStr">
        <is>
          <t>ไม่บังคับการกรอกข้อมูล</t>
        </is>
      </c>
      <c r="O2" s="4267" t="inlineStr">
        <is>
          <t>ไม่บังคับการกรอกข้อมูล</t>
        </is>
      </c>
      <c r="P2" s="4268" t="inlineStr">
        <is>
          <t>ไม่บังคับการกรอกข้อมูล</t>
        </is>
      </c>
      <c r="Q2" s="4269" t="inlineStr">
        <is>
          <t>ไม่บังคับการกรอกข้อมูล</t>
        </is>
      </c>
      <c r="R2" s="4270" t="inlineStr">
        <is>
          <t>ไม่บังคับการกรอกข้อมูล</t>
        </is>
      </c>
      <c r="S2" s="4271" t="inlineStr">
        <is>
          <t>ไม่บังคับการกรอกข้อมูล</t>
        </is>
      </c>
      <c r="T2" s="4272" t="inlineStr">
        <is>
          <t>บังคับการกรอกข้อมูล</t>
        </is>
      </c>
      <c r="U2" s="4273" t="inlineStr">
        <is>
          <t>ไม่บังคับการกรอกข้อมูล</t>
        </is>
      </c>
      <c r="V2" s="4274" t="inlineStr">
        <is>
          <t>ไม่บังคับการกรอกข้อมูล</t>
        </is>
      </c>
      <c r="W2" s="4275" t="inlineStr">
        <is>
          <t>ไม่บังคับการกรอกข้อมูล</t>
        </is>
      </c>
      <c r="X2" s="4276" t="inlineStr">
        <is>
          <t>ไม่บังคับการกรอกข้อมูล</t>
        </is>
      </c>
      <c r="Y2" s="4277" t="inlineStr">
        <is>
          <t>บังคับการกรอกข้อมูล</t>
        </is>
      </c>
      <c r="Z2" s="4278" t="inlineStr">
        <is>
          <t>ไม่บังคับการกรอกข้อมูล</t>
        </is>
      </c>
      <c r="AA2" s="4279" t="inlineStr">
        <is>
          <t>ไม่บังคับการกรอกข้อมูล</t>
        </is>
      </c>
      <c r="AB2" s="4280" t="inlineStr">
        <is>
          <t>ไม่บังคับการกรอกข้อมูล</t>
        </is>
      </c>
      <c r="AC2" s="4281" t="inlineStr">
        <is>
          <t>ไม่บังคับการกรอกข้อมูล</t>
        </is>
      </c>
      <c r="AD2" s="4282" t="inlineStr">
        <is>
          <t>ไม่บังคับการกรอกข้อมูล</t>
        </is>
      </c>
      <c r="AE2" s="4283" t="inlineStr">
        <is>
          <t>ไม่บังคับการกรอกข้อมูล</t>
        </is>
      </c>
      <c r="AF2" s="4284" t="inlineStr">
        <is>
          <t>ไม่บังคับการกรอกข้อมูล</t>
        </is>
      </c>
      <c r="AG2" s="4285" t="inlineStr">
        <is>
          <t>ไม่บังคับการกรอกข้อมูล</t>
        </is>
      </c>
      <c r="AH2" s="4286" t="inlineStr">
        <is>
          <t>ไม่บังคับการกรอกข้อมูล</t>
        </is>
      </c>
      <c r="AI2" s="4287" t="inlineStr">
        <is>
          <t>ไม่บังคับการกรอกข้อมูล</t>
        </is>
      </c>
      <c r="AJ2" s="4288" t="inlineStr">
        <is>
          <t>ไม่บังคับการกรอกข้อมูล</t>
        </is>
      </c>
      <c r="AK2" s="4289" t="inlineStr">
        <is>
          <t>ไม่บังคับการกรอกข้อมูล</t>
        </is>
      </c>
      <c r="AL2" s="4290" t="inlineStr">
        <is>
          <t>ไม่บังคับการกรอกข้อมูล</t>
        </is>
      </c>
      <c r="AM2" s="4291" t="inlineStr">
        <is>
          <t>ไม่บังคับการกรอกข้อมูล</t>
        </is>
      </c>
      <c r="AN2" s="4292" t="inlineStr">
        <is>
          <t>ไม่บังคับการกรอกข้อมูล</t>
        </is>
      </c>
      <c r="AO2" s="4293" t="inlineStr">
        <is>
          <t>ไม่บังคับการกรอกข้อมูล</t>
        </is>
      </c>
      <c r="AP2" s="4294" t="inlineStr">
        <is>
          <t>ไม่บังคับการกรอกข้อมูล</t>
        </is>
      </c>
      <c r="AQ2" s="4295" t="inlineStr">
        <is>
          <t>ไม่บังคับการกรอกข้อมูล</t>
        </is>
      </c>
      <c r="AR2" s="4296" t="inlineStr">
        <is>
          <t>ไม่บังคับการกรอกข้อมูล</t>
        </is>
      </c>
      <c r="AS2" s="4297" t="inlineStr">
        <is>
          <t>ไม่บังคับการกรอกข้อมูล</t>
        </is>
      </c>
      <c r="AT2" s="4298" t="inlineStr">
        <is>
          <t>ไม่บังคับการกรอกข้อมูล</t>
        </is>
      </c>
      <c r="AU2" s="4299" t="inlineStr">
        <is>
          <t>ไม่บังคับการกรอกข้อมูล</t>
        </is>
      </c>
      <c r="AV2" s="4300" t="inlineStr">
        <is>
          <t>ไม่บังคับการกรอกข้อมูล</t>
        </is>
      </c>
      <c r="AW2" s="4301" t="inlineStr">
        <is>
          <t>ไม่บังคับการกรอกข้อมูล</t>
        </is>
      </c>
      <c r="AX2" s="4302" t="inlineStr">
        <is>
          <t>ไม่บังคับการกรอกข้อมูล</t>
        </is>
      </c>
      <c r="AY2" s="4303" t="inlineStr">
        <is>
          <t>ไม่บังคับการกรอกข้อมูล</t>
        </is>
      </c>
      <c r="AZ2" s="4304" t="inlineStr">
        <is>
          <t>ไม่บังคับการกรอกข้อมูล</t>
        </is>
      </c>
      <c r="BA2" s="4305" t="inlineStr">
        <is>
          <t>ไม่บังคับการกรอกข้อมูล</t>
        </is>
      </c>
      <c r="BB2" s="4306" t="inlineStr">
        <is>
          <t>ไม่บังคับการกรอกข้อมูล</t>
        </is>
      </c>
      <c r="BC2" s="4307" t="inlineStr">
        <is>
          <t>ไม่บังคับการกรอกข้อมูล</t>
        </is>
      </c>
      <c r="BD2" s="4308" t="inlineStr">
        <is>
          <t>ไม่บังคับการกรอกข้อมูล</t>
        </is>
      </c>
      <c r="BE2" s="4309" t="inlineStr">
        <is>
          <t>ไม่บังคับการกรอกข้อมูล</t>
        </is>
      </c>
      <c r="BF2" s="4310" t="inlineStr">
        <is>
          <t>ไม่บังคับการกรอกข้อมูล</t>
        </is>
      </c>
      <c r="BG2" s="4311" t="inlineStr">
        <is>
          <t>ไม่บังคับการกรอกข้อมูล</t>
        </is>
      </c>
      <c r="BH2" s="4312" t="inlineStr">
        <is>
          <t>ไม่บังคับการกรอกข้อมูล</t>
        </is>
      </c>
      <c r="BI2" s="4313" t="inlineStr">
        <is>
          <t>ไม่บังคับการกรอกข้อมูล</t>
        </is>
      </c>
      <c r="BJ2" s="4314" t="inlineStr">
        <is>
          <t>ไม่บังคับการกรอกข้อมูล</t>
        </is>
      </c>
      <c r="BK2" s="4315" t="inlineStr">
        <is>
          <t>ไม่บังคับการกรอกข้อมูล</t>
        </is>
      </c>
      <c r="BL2" s="4316" t="inlineStr">
        <is>
          <t>บังคับการกรอกข้อมูล</t>
        </is>
      </c>
      <c r="BM2" s="4317" t="inlineStr">
        <is>
          <t>ไม่บังคับการกรอกข้อมูล</t>
        </is>
      </c>
      <c r="BN2" s="4318" t="inlineStr">
        <is>
          <t>ไม่บังคับการกรอกข้อมูล</t>
        </is>
      </c>
      <c r="BO2" s="4319" t="inlineStr">
        <is>
          <t>ไม่บังคับการกรอกข้อมูล</t>
        </is>
      </c>
      <c r="BP2" s="4320" t="inlineStr">
        <is>
          <t>บังคับการกรอกข้อมูล</t>
        </is>
      </c>
      <c r="BQ2" s="4321" t="inlineStr">
        <is>
          <t>ไม่บังคับการกรอกข้อมูล</t>
        </is>
      </c>
      <c r="BR2" s="4322" t="inlineStr">
        <is>
          <t>บังคับการกรอกข้อมูล</t>
        </is>
      </c>
      <c r="BS2" s="4323" t="inlineStr">
        <is>
          <t>บังคับการกรอกข้อมูล</t>
        </is>
      </c>
      <c r="BT2" s="4324" t="inlineStr">
        <is>
          <t>บังคับการกรอกข้อมูล</t>
        </is>
      </c>
      <c r="BU2" s="4325" t="inlineStr">
        <is>
          <t>ไม่บังคับการกรอกข้อมูล</t>
        </is>
      </c>
    </row>
    <row r="3" customHeight="true" ht="81.0">
      <c r="A3" s="4326"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4327" t="inlineStr">
        <is>
          <t/>
        </is>
      </c>
      <c r="C3" s="4328" t="inlineStr">
        <is>
          <t>ชื่อสินค้าควรมียี่ห้อสินค้าและรุ่น หลีกเลี่ยงคำหลักที่ไม่เกี่ยวข้อง เนื่องจากอาจทำให้รายการสินค้าถูกแบน</t>
        </is>
      </c>
      <c r="D3" s="4329" t="inlineStr">
        <is>
          <t>ชื่อสินค้าควรมียี่ห้อสินค้าและรุ่น หลีกเลี่ยงคำหลักที่ไม่เกี่ยวข้อง เนื่องจากอาจทำให้รายการสินค้าถูกแบน</t>
        </is>
      </c>
      <c r="E3" s="4330" t="inlineStr">
        <is>
          <t>URL ของภาพสินค้าหลักของคุณ ไม่สามารถซ้ำกับรายการอื่นๆ ในร้านของคุณ</t>
        </is>
      </c>
      <c r="F3" s="4331" t="inlineStr">
        <is>
          <t>URL ของภาพสินค้าหลักของคุณ ไม่สามารถซ้ำกับรายการอื่นๆ ในร้านของคุณ</t>
        </is>
      </c>
      <c r="G3" s="4332" t="inlineStr">
        <is>
          <t>URL ของภาพสินค้าหลักของคุณ ไม่สามารถซ้ำกับรายการอื่นๆ ในร้านของคุณ</t>
        </is>
      </c>
      <c r="H3" s="4333" t="inlineStr">
        <is>
          <t>URL ของภาพสินค้าหลักของคุณ ไม่สามารถซ้ำกับรายการอื่นๆ ในร้านของคุณ</t>
        </is>
      </c>
      <c r="I3" s="4334" t="inlineStr">
        <is>
          <t>URL ของภาพสินค้าหลักของคุณ ไม่สามารถซ้ำกับรายการอื่นๆ ในร้านของคุณ</t>
        </is>
      </c>
      <c r="J3" s="4335" t="inlineStr">
        <is>
          <t>URL ของภาพสินค้าหลักของคุณ ไม่สามารถซ้ำกับรายการอื่นๆ ในร้านของคุณ</t>
        </is>
      </c>
      <c r="K3" s="4336" t="inlineStr">
        <is>
          <t>URL ของภาพสินค้าหลักของคุณ ไม่สามารถซ้ำกับรายการอื่นๆ ในร้านของคุณ</t>
        </is>
      </c>
      <c r="L3" s="4337" t="inlineStr">
        <is>
          <t>URL ของภาพสินค้าหลักของคุณ ไม่สามารถซ้ำกับรายการอื่นๆ ในร้านของคุณ</t>
        </is>
      </c>
      <c r="M3" s="4338" t="inlineStr">
        <is>
          <t>Whitebackgournd image will be displayed in search results, product recommendations, channels, promotions and more. The system will ignore images that fail to pass the white background check Products with qualified images will get more exposure</t>
        </is>
      </c>
      <c r="N3" s="4339" t="inlineStr">
        <is>
          <t/>
        </is>
      </c>
      <c r="O3" s="4340" t="inlineStr">
        <is>
          <t/>
        </is>
      </c>
      <c r="P3" s="4341" t="inlineStr">
        <is>
          <t>โปรดป้อนรหัสวิดีโอที่ถูกต้องซึ่งส่งออกจาก Media Center เท่านั้น</t>
        </is>
      </c>
      <c r="Q3" s="4342" t="inlineStr">
        <is>
          <t/>
        </is>
      </c>
      <c r="R3" s="4343" t="inlineStr">
        <is>
          <t/>
        </is>
      </c>
      <c r="S3" s="4344" t="inlineStr">
        <is>
          <t/>
        </is>
      </c>
      <c r="T3" s="4345" t="inlineStr">
        <is>
          <t>*</t>
        </is>
      </c>
      <c r="U3" s="4346" t="inlineStr">
        <is>
          <t/>
        </is>
      </c>
      <c r="V3" s="4347" t="inlineStr">
        <is>
          <t/>
        </is>
      </c>
      <c r="W3" s="4348" t="inlineStr">
        <is>
          <t/>
        </is>
      </c>
      <c r="X3" s="4349" t="inlineStr">
        <is>
          <t/>
        </is>
      </c>
      <c r="Y3" s="4350" t="inlineStr">
        <is>
          <t>แบรนด์ของสินค้าของคุณ</t>
        </is>
      </c>
      <c r="Z3" s="4351" t="inlineStr">
        <is>
          <t/>
        </is>
      </c>
      <c r="AA3" s="4352" t="inlineStr">
        <is>
          <t/>
        </is>
      </c>
      <c r="AB3" s="4353" t="inlineStr">
        <is>
          <t/>
        </is>
      </c>
      <c r="AC3" s="4354" t="inlineStr">
        <is>
          <t/>
        </is>
      </c>
      <c r="AD3" s="4355" t="inlineStr">
        <is>
          <t/>
        </is>
      </c>
      <c r="AE3" s="4356" t="inlineStr">
        <is>
          <t/>
        </is>
      </c>
      <c r="AF3" s="4357" t="inlineStr">
        <is>
          <t/>
        </is>
      </c>
      <c r="AG3" s="4358" t="inlineStr">
        <is>
          <t/>
        </is>
      </c>
      <c r="AH3" s="4359" t="inlineStr">
        <is>
          <t/>
        </is>
      </c>
      <c r="AI3" s="4360" t="inlineStr">
        <is>
          <t/>
        </is>
      </c>
      <c r="AJ3" s="4361" t="inlineStr">
        <is>
          <t/>
        </is>
      </c>
      <c r="AK3" s="4362" t="inlineStr">
        <is>
          <t/>
        </is>
      </c>
      <c r="AL3" s="4363" t="inlineStr">
        <is>
          <t/>
        </is>
      </c>
      <c r="AM3" s="4364" t="inlineStr">
        <is>
          <t/>
        </is>
      </c>
      <c r="AN3" s="4365" t="inlineStr">
        <is>
          <t>คำอธิบายสินค้าที่ดีช่วยเพิ่มคุณภาพรายการสินค้าของคุณและเพิ่มโอกาสในการขาย</t>
        </is>
      </c>
      <c r="AO3" s="4366" t="inlineStr">
        <is>
          <t/>
        </is>
      </c>
      <c r="AP3" s="4367" t="inlineStr">
        <is>
          <t>ระบุสินค้าที่ลูกค้าจะได้รับ ตัวอย่าง สมาร์ทโฟน ซึ่งลูกค้าจะได้รับ 1 สมาร์ทโฟน 1 สายชาร์ท 1 หูฟัง</t>
        </is>
      </c>
      <c r="AQ3" s="4368"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R3" s="4369" t="inlineStr">
        <is>
          <t>ระยะเวลาการรับประกันที่อยู่ภายใต้สินค้า(หากสินค้ามีการรับประกัน)</t>
        </is>
      </c>
      <c r="AS3" s="4370" t="inlineStr">
        <is>
          <t>ประเภทของประกันที่มาพร้อมกับสินค้า</t>
        </is>
      </c>
      <c r="AT3" s="4371"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U3" s="4372"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V3" s="4373" t="inlineStr">
        <is>
          <t/>
        </is>
      </c>
      <c r="AW3" s="437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X3" s="437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Y3" s="437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Z3" s="437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A3" s="437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B3" s="4379" t="inlineStr">
        <is>
          <t/>
        </is>
      </c>
      <c r="BC3" s="4380"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BD3" s="4381" t="inlineStr">
        <is>
          <t/>
        </is>
      </c>
      <c r="BE3" s="4382" t="inlineStr">
        <is>
          <t/>
        </is>
      </c>
      <c r="BF3" s="4383" t="inlineStr">
        <is>
          <t/>
        </is>
      </c>
      <c r="BG3" s="4384" t="inlineStr">
        <is>
          <t/>
        </is>
      </c>
      <c r="BH3" s="4385" t="inlineStr">
        <is>
          <t/>
        </is>
      </c>
      <c r="BI3" s="4386" t="inlineStr">
        <is>
          <t/>
        </is>
      </c>
      <c r="BJ3" s="4387" t="inlineStr">
        <is>
          <t/>
        </is>
      </c>
      <c r="BK3" s="4388" t="inlineStr">
        <is>
          <t/>
        </is>
      </c>
      <c r="BL3" s="4389" t="inlineStr">
        <is>
          <t>โปรดตรวจสอบให้แน่ใจว่าคุณได้ป้อนน้ำหนักแพคเกจที่เหมาะสม (กก.) และขนาด (ซม.) เพื่อหลีกเลี่ยงค่าจัดส่งที่ไม่ถูกต้อง</t>
        </is>
      </c>
      <c r="BM3" s="4390" t="inlineStr">
        <is>
          <t>สินค้าราคาพิเศษของสินค้าของคุณสำหรับโปรโมชั่น</t>
        </is>
      </c>
      <c r="BN3" s="4391" t="inlineStr">
        <is>
          <t>วันที่เริ่มต้นราคาพิเศษเป็นเวลาเริ่มต้นใช้งานสินค้าของคุณในราคาพิเศษ</t>
        </is>
      </c>
      <c r="BO3" s="4392" t="inlineStr">
        <is>
          <t>วันที่สิ้นสุดราคาพิเศษเป็นเวลาสิ้นสุดในการใช้สินค้าของคุณในราคาพิเศษ</t>
        </is>
      </c>
      <c r="BP3" s="4393" t="inlineStr">
        <is>
          <t>ป้อนราคาสินค้าของคุณในสกุลเงินท้องถิ่นของคุณ</t>
        </is>
      </c>
      <c r="BQ3" s="4394" t="inlineStr">
        <is>
          <t>SKU คือข้อมูลที่เป็นรูปแบบเฉพาะในแต่ รายละเอียดสินค้า และไม่สามารถซ้ำกับรายการอื่นๆ ในร้านของคุณ</t>
        </is>
      </c>
      <c r="BR3" s="4395" t="inlineStr">
        <is>
          <t>โปรดตรวจสอบให้แน่ใจว่าคุณได้ป้อนน้ำหนักแพคเกจที่เหมาะสม (กก.) และขนาด (ซม.) เพื่อหลีกเลี่ยงค่าจัดส่งที่ไม่ถูกต้อง</t>
        </is>
      </c>
      <c r="BS3" s="4396" t="inlineStr">
        <is>
          <t>โปรดตรวจสอบให้แน่ใจว่าคุณได้ป้อนน้ำหนักแพคเกจที่เหมาะสม (กก.) และขนาด (ซม.) เพื่อหลีกเลี่ยงค่าจัดส่งที่ไม่ถูกต้อง</t>
        </is>
      </c>
      <c r="BT3" s="4397" t="inlineStr">
        <is>
          <t>โปรดตรวจสอบให้แน่ใจว่าคุณได้ป้อนน้ำหนักแพคเกจที่เหมาะสม (กก.) และขนาด (ซม.) เพื่อหลีกเลี่ยงค่าจัดส่งที่ไม่ถูกต้อง</t>
        </is>
      </c>
      <c r="BU3" s="4398" t="inlineStr">
        <is>
          <t/>
        </is>
      </c>
    </row>
    <row r="4" customHeight="true" ht="81.0">
      <c r="A4" s="4399"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4400" t="inlineStr">
        <is>
          <t/>
        </is>
      </c>
      <c r="C4" s="4401"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4402"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440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440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440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440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440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440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440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441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4411" t="inlineStr">
        <is>
          <t/>
        </is>
      </c>
      <c r="N4" s="4412" t="inlineStr">
        <is>
          <t/>
        </is>
      </c>
      <c r="O4" s="4413" t="inlineStr">
        <is>
          <t/>
        </is>
      </c>
      <c r="P4" s="4414" t="inlineStr">
        <is>
          <t/>
        </is>
      </c>
      <c r="Q4" s="4415" t="inlineStr">
        <is>
          <t/>
        </is>
      </c>
      <c r="R4" s="4416" t="inlineStr">
        <is>
          <t/>
        </is>
      </c>
      <c r="S4" s="4417" t="inlineStr">
        <is>
          <t/>
        </is>
      </c>
      <c r="T4" s="4418" t="inlineStr">
        <is>
          <t>*</t>
        </is>
      </c>
      <c r="U4" s="4419" t="inlineStr">
        <is>
          <t/>
        </is>
      </c>
      <c r="V4" s="4420" t="inlineStr">
        <is>
          <t/>
        </is>
      </c>
      <c r="W4" s="4421" t="inlineStr">
        <is>
          <t/>
        </is>
      </c>
      <c r="X4" s="4422" t="inlineStr">
        <is>
          <t/>
        </is>
      </c>
      <c r="Y4" s="4423" t="inlineStr">
        <is>
          <t>*เลือกจาก ASC หรือป้อนข้อมูลโดยตรง</t>
        </is>
      </c>
      <c r="Z4" s="4424" t="inlineStr">
        <is>
          <t/>
        </is>
      </c>
      <c r="AA4" s="4425" t="inlineStr">
        <is>
          <t/>
        </is>
      </c>
      <c r="AB4" s="4426" t="inlineStr">
        <is>
          <t/>
        </is>
      </c>
      <c r="AC4" s="4427" t="inlineStr">
        <is>
          <t/>
        </is>
      </c>
      <c r="AD4" s="4428" t="inlineStr">
        <is>
          <t/>
        </is>
      </c>
      <c r="AE4" s="4429" t="inlineStr">
        <is>
          <t/>
        </is>
      </c>
      <c r="AF4" s="4430" t="inlineStr">
        <is>
          <t/>
        </is>
      </c>
      <c r="AG4" s="4431" t="inlineStr">
        <is>
          <t/>
        </is>
      </c>
      <c r="AH4" s="4432" t="inlineStr">
        <is>
          <t/>
        </is>
      </c>
      <c r="AI4" s="4433" t="inlineStr">
        <is>
          <t/>
        </is>
      </c>
      <c r="AJ4" s="4434" t="inlineStr">
        <is>
          <t/>
        </is>
      </c>
      <c r="AK4" s="4435" t="inlineStr">
        <is>
          <t/>
        </is>
      </c>
      <c r="AL4" s="4436" t="inlineStr">
        <is>
          <t/>
        </is>
      </c>
      <c r="AM4" s="4437" t="inlineStr">
        <is>
          <t/>
        </is>
      </c>
      <c r="AN4" s="4438"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O4" s="4439" t="inlineStr">
        <is>
          <t/>
        </is>
      </c>
      <c r="AP4" s="4440" t="inlineStr">
        <is>
          <t/>
        </is>
      </c>
      <c r="AQ4" s="4441"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R4" s="4442"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S4" s="4443"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T4" s="4444"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U4" s="4445" t="inlineStr">
        <is>
          <t>เลือกจากรายการแบบเลื่อนลงเพื่ออัปเดต ถ้าเว้นว่างไว้ระหว่างการแก้ไขแบบกลุ่มจะถือว่าไม่มีการเปลี่ยนแปลง</t>
        </is>
      </c>
      <c r="AV4" s="4446" t="inlineStr">
        <is>
          <t/>
        </is>
      </c>
      <c r="AW4" s="4447" t="inlineStr">
        <is>
          <t/>
        </is>
      </c>
      <c r="AX4" s="4448" t="inlineStr">
        <is>
          <t/>
        </is>
      </c>
      <c r="AY4" s="4449" t="inlineStr">
        <is>
          <t/>
        </is>
      </c>
      <c r="AZ4" s="4450" t="inlineStr">
        <is>
          <t/>
        </is>
      </c>
      <c r="BA4" s="4451" t="inlineStr">
        <is>
          <t/>
        </is>
      </c>
      <c r="BB4" s="4452" t="inlineStr">
        <is>
          <t/>
        </is>
      </c>
      <c r="BC4" s="4453" t="inlineStr">
        <is>
          <t/>
        </is>
      </c>
      <c r="BD4" s="4454" t="inlineStr">
        <is>
          <t/>
        </is>
      </c>
      <c r="BE4" s="4455" t="inlineStr">
        <is>
          <t/>
        </is>
      </c>
      <c r="BF4" s="4456" t="inlineStr">
        <is>
          <t/>
        </is>
      </c>
      <c r="BG4" s="4457" t="inlineStr">
        <is>
          <t/>
        </is>
      </c>
      <c r="BH4" s="4458" t="inlineStr">
        <is>
          <t/>
        </is>
      </c>
      <c r="BI4" s="4459" t="inlineStr">
        <is>
          <t/>
        </is>
      </c>
      <c r="BJ4" s="4460" t="inlineStr">
        <is>
          <t/>
        </is>
      </c>
      <c r="BK4" s="4461" t="inlineStr">
        <is>
          <t/>
        </is>
      </c>
      <c r="BL4" s="4462" t="inlineStr">
        <is>
          <t>*โปรดป้อนค่าน้ำหนักที่ถูกต้องภายใน0.001-300กก. และขนาดที่ใช้ได้ภายใน0.01-300ซม.</t>
        </is>
      </c>
      <c r="BM4" s="4463" t="inlineStr">
        <is>
          <t>ป้อนข้อมูลโดยตรงเพื่ออัปเดต มูลค่าสามารถลบได้เฉพาะโดยใช้คุณสมบัติการเขียนทับในการแก้ไขแบบเป็นกลุ่มเท่านั้น</t>
        </is>
      </c>
      <c r="BN4" s="4464" t="inlineStr">
        <is>
          <t>ป้อนข้อมูลในรูปแบบ ปี-เดือน-วัน ชั่วโมง:นาที:วินาที เพื่ออัปเดต ถ้าไม่ได้ตั้งค่าราคาพิเศษ สามารถลบค่าได้เท่านั้น</t>
        </is>
      </c>
      <c r="BO4" s="4465" t="inlineStr">
        <is>
          <t>ป้อนข้อมูลในรูปแบบ ปี-เดือน-วัน ชั่วโมง:นาที:วินาที ถ้าไม่ได้ตั้งค่าราคาพิเศษ สามารถลบค่าได้เท่านั้น</t>
        </is>
      </c>
      <c r="BP4" s="4466" t="inlineStr">
        <is>
          <t>*ยอมรับเฉพาะตัวเลขที่มีค่าเป็นบวกเท่านั้น</t>
        </is>
      </c>
      <c r="BQ4" s="4467" t="inlineStr">
        <is>
          <t>กรุณาใส่น้อยกว่า 200 ตัวอักษร การใช้ฟีเจอร์ Overwrite เพื่อลบระหว่างการแก้ไขข้อมูลส่วนขนาดมวลจะได้รับค่าสุ่มจากระบบ</t>
        </is>
      </c>
      <c r="BR4" s="4468" t="inlineStr">
        <is>
          <t>*โปรดป้อนค่าน้ำหนักที่ถูกต้องภายใน0.001-300กก. และขนาดที่ใช้ได้ภายใน0.01-300ซม.</t>
        </is>
      </c>
      <c r="BS4" s="4469" t="inlineStr">
        <is>
          <t>*โปรดป้อนค่าน้ำหนักที่ถูกต้องภายใน0.001-300กก. และขนาดที่ใช้ได้ภายใน0.01-300ซม.</t>
        </is>
      </c>
      <c r="BT4" s="4470" t="inlineStr">
        <is>
          <t>*โปรดป้อนค่าน้ำหนักที่ถูกต้องภายใน0.001-300กก. และขนาดที่ใช้ได้ภายใน0.01-300ซม.</t>
        </is>
      </c>
      <c r="BU4" s="4471" t="inlineStr">
        <is>
          <t/>
        </is>
      </c>
    </row>
  </sheetData>
  <sheetCalcPr fullCalcOnLoad="true"/>
  <dataValidations count="35">
    <dataValidation type="custom" sqref="AW5:AW32768 AZ5:AZ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$AW5&lt;&gt;$AZ5</formula1>
    </dataValidation>
    <dataValidation type="custom" sqref="AX5:AX32768 BA5:BA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OR(ISBLANK($A5),ISBLANK($AX5),ISBLANK($BA5),COUNTIFS($A:$A,$A5,$AX:$AX,$AX5,$BA:$BA,$BA5)=1)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A5:AA32768" allowBlank="true" errorStyle="stop" errorTitle="" error="กรุณากรอกข้อมูลสินค้าของคุณ" showErrorMessage="true" showInputMessage="true">
      <formula1>0</formula1>
    </dataValidation>
    <dataValidation type="textLength" operator="greaterThan" sqref="AE5:AE32768" allowBlank="true" errorStyle="stop" errorTitle="" error="กรุณากรอกข้อมูลสินค้าของคุณ" showErrorMessage="true" showInputMessage="true">
      <formula1>0</formula1>
    </dataValidation>
    <dataValidation type="textLength" operator="greaterThan" sqref="AH5:AH32768" allowBlank="true" errorStyle="stop" errorTitle="" error="กรุณากรอกข้อมูลสินค้าของคุณ" showErrorMessage="true" showInputMessage="true">
      <formula1>0</formula1>
    </dataValidation>
    <dataValidation type="textLength" operator="greaterThan" sqref="AI5:AI32768" allowBlank="true" errorStyle="stop" errorTitle="" error="กรุณากรอกข้อมูลสินค้าของคุณ" showErrorMessage="true" showInputMessage="true">
      <formula1>0</formula1>
    </dataValidation>
    <dataValidation type="textLength" operator="greaterThan" sqref="AJ5:AJ32768" allowBlank="true" errorStyle="stop" errorTitle="" error="กรุณากรอกข้อมูลสินค้าของคุณ" showErrorMessage="true" showInputMessage="true">
      <formula1>0</formula1>
    </dataValidation>
    <dataValidation type="textLength" operator="greaterThan" sqref="AL5:AL32768" allowBlank="true" errorStyle="stop" errorTitle="" error="กรุณากรอกข้อมูลสินค้าของคุณ" showErrorMessage="true" showInputMessage="true">
      <formula1>0</formula1>
    </dataValidation>
    <dataValidation type="custom" sqref="BM5:BM32768" allowBlank="true" errorStyle="stop" errorTitle="" error="โปรดป้อนราคาพิเศษพร้อมจำนวนบวกและต่ำกว่าราคาขายปลีกของผลิตภัณฑ์" showErrorMessage="true" showInputMessage="true">
      <formula1>AND(ISNUMBER(BM5),BM5&gt;=0.00,BM5&lt;=99999999999.00,LEN(BM5)&gt;0)</formula1>
    </dataValidation>
    <dataValidation type="custom" sqref="BP5:BP32768" allowBlank="false" errorStyle="stop" errorTitle="" error="โปรดป้อนราคาด้วยจำนวนบวก" showErrorMessage="true" showInputMessage="true">
      <formula1>AND(ISNUMBER(BP5),BP5&gt;=0.00,BP5&lt;=99999999999.00,LEN(BP5)&gt;0)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BD5:BD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COUNTIF($BD5:$BK5,BD5)=1</formula1>
    </dataValidation>
    <dataValidation type="custom" sqref="BE5:BK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COUNTIF($BD5:$BK5,BE5)=1</formula1>
    </dataValidation>
    <dataValidation type="custom" sqref="BU5:BU32768" allowBlank="true" errorStyle="stop" errorTitle="" error="กรุณาใส่จำนวนสต๊อคด้วยจำนวนบวกไม่อนุญาตให้มีทศนิยม" showErrorMessage="true" showInputMessage="true">
      <formula1>AND(LEN(TRIM(BU5))&gt;0,ISNUMBER(IFERROR(VALUE(BU5),BU5)),INT(IFERROR(VALUE(BU5),BU5))=IFERROR(VALUE(BU5),BU5),IFERROR(VALUE(BU5),BU5)&gt;=0,IFERROR(VALUE(BU5),BU5)&lt;=999999999999999)</formula1>
    </dataValidation>
    <dataValidation type="custom" sqref="BQ5:BQ32768" allowBlank="true" errorStyle="stop" showErrorMessage="true" showInputMessage="true" errorTitle="SellerSku" error="SellerSku ซ้ำกันหรือเกิน 200 ตัวอักษร">
      <formula1>AND(COUNTIF(BQ:BQ,BQ5)=1,LEN(BQ5)&lt;=200)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true" errorStyle="stop" showErrorMessage="true" showInputMessage="true">
      <formula1>OFFSET(ของเล่นแก้เบื่อของเล่นฝึก_hide!$Z$7,0,0,46,1)</formula1>
    </dataValidation>
    <dataValidation type="list" sqref="AB5:AB32768" allowBlank="true" errorStyle="stop" showErrorMessage="false" showInputMessage="false">
      <formula1>OFFSET(ของเล่นแก้เบื่อของเล่นฝึก_hide!$AB$7,0,0,6,1)</formula1>
    </dataValidation>
    <dataValidation type="list" sqref="AC5:AC32768" allowBlank="true" errorStyle="stop" showErrorMessage="false" showInputMessage="false">
      <formula1>OFFSET(ของเล่นแก้เบื่อของเล่นฝึก_hide!$AC$7,0,0,226,1)</formula1>
    </dataValidation>
    <dataValidation type="list" sqref="AD5:AD32768" allowBlank="true" errorStyle="stop" showErrorMessage="false" showInputMessage="false">
      <formula1>OFFSET(ของเล่นแก้เบื่อของเล่นฝึก_hide!$AD$7,0,0,5,1)</formula1>
    </dataValidation>
    <dataValidation type="list" sqref="AF5:AF32768" allowBlank="true" errorStyle="stop" showErrorMessage="true" showInputMessage="true">
      <formula1>OFFSET(ของเล่นแก้เบื่อของเล่นฝึก_hide!$AF$7,0,0,248,1)</formula1>
    </dataValidation>
    <dataValidation type="list" sqref="AG5:AG32768" allowBlank="true" errorStyle="stop" showErrorMessage="true" showInputMessage="true">
      <formula1>OFFSET(ของเล่นแก้เบื่อของเล่นฝึก_hide!$AG$7,0,0,3,1)</formula1>
    </dataValidation>
    <dataValidation type="list" sqref="AK5:AK32768" allowBlank="true" errorStyle="stop" showErrorMessage="false" showInputMessage="false">
      <formula1>OFFSET(ของเล่นแก้เบื่อของเล่นฝึก_hide!$AK$7,0,0,2,1)</formula1>
    </dataValidation>
    <dataValidation type="list" sqref="AM5:AM32768" allowBlank="true" errorStyle="stop" showErrorMessage="true" showInputMessage="true">
      <formula1>OFFSET(ของเล่นแก้เบื่อของเล่นฝึก_hide!$AM$7,0,0,3,1)</formula1>
    </dataValidation>
    <dataValidation type="list" sqref="AS5:AS32768" allowBlank="true" errorStyle="stop" showErrorMessage="true" showInputMessage="true">
      <formula1>OFFSET(ของเล่นแก้เบื่อของเล่นฝึก_hide!$AS$7,0,0,9,1)</formula1>
    </dataValidation>
    <dataValidation type="list" sqref="AT5:AT32768" allowBlank="true" errorStyle="stop" showErrorMessage="true" showInputMessage="true">
      <formula1>OFFSET(ของเล่นแก้เบื่อของเล่นฝึก_hide!$AT$7,0,0,2,1)</formula1>
    </dataValidation>
    <dataValidation type="list" sqref="AU5:AU32768" allowBlank="true" errorStyle="stop" showErrorMessage="true" showInputMessage="true">
      <formula1>OFFSET(ของเล่นแก้เบื่อของเล่นฝึก_hide!$AU$7,0,0,2,1)</formula1>
    </dataValidation>
    <dataValidation type="list" sqref="AV5:AV32768" allowBlank="true" errorStyle="stop" showErrorMessage="false" showInputMessage="false">
      <formula1>OFFSET(ของเล่นแก้เบื่อของเล่นฝึก_hide!$AV$7,0,0,26,1)</formula1>
    </dataValidation>
    <dataValidation type="custom" sqref="BL5:BL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AND(ISNUMBER(BL5),BL5&gt;=0.01,BL5&lt;=150.0,LEN(BL5)&gt;0)</formula1>
    </dataValidation>
    <dataValidation type="custom" sqref="BR5:BR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AND(ISNUMBER(BR5),BR5&gt;=0.01,BR5&lt;=200.0,LEN(BR5)&gt;0)</formula1>
    </dataValidation>
    <dataValidation type="custom" sqref="BS5:BS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AND(ISNUMBER(BS5),BS5&gt;=0.01,BS5&lt;=200.0,LEN(BS5)&gt;0)</formula1>
    </dataValidation>
    <dataValidation type="custom" sqref="BT5:BT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AND(ISNUMBER(BT5),BT5&gt;=0.01,BT5&lt;=200.0,LEN(BT5)&gt;0)</formula1>
    </dataValidation>
  </dataValidations>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catProperty.p-30656</t>
        </is>
      </c>
      <c r="AA3" t="inlineStr">
        <is>
          <t>catProperty.p-30025</t>
        </is>
      </c>
      <c r="AB3" t="inlineStr">
        <is>
          <t>catProperty.p-90061</t>
        </is>
      </c>
      <c r="AC3" t="inlineStr">
        <is>
          <t>catProperty.p-30671</t>
        </is>
      </c>
      <c r="AD3" t="inlineStr">
        <is>
          <t>catProperty.p-30168</t>
        </is>
      </c>
      <c r="AE3" t="inlineStr">
        <is>
          <t>catProperty.p-120000218</t>
        </is>
      </c>
      <c r="AF3" t="inlineStr">
        <is>
          <t>catProperty.p-40387</t>
        </is>
      </c>
      <c r="AG3" t="inlineStr">
        <is>
          <t>catProperty.p-30342</t>
        </is>
      </c>
      <c r="AH3" t="inlineStr">
        <is>
          <t>catProperty.p-30096</t>
        </is>
      </c>
      <c r="AI3" t="inlineStr">
        <is>
          <t>catProperty.p-120008630</t>
        </is>
      </c>
      <c r="AJ3" t="inlineStr">
        <is>
          <t>catProperty.p-120011248</t>
        </is>
      </c>
      <c r="AK3" t="inlineStr">
        <is>
          <t>catProperty.p-30684</t>
        </is>
      </c>
      <c r="AL3" t="inlineStr">
        <is>
          <t>catProperty.p-120390028</t>
        </is>
      </c>
      <c r="AM3" t="inlineStr">
        <is>
          <t>catProperty.p-30376</t>
        </is>
      </c>
      <c r="AN3" t="inlineStr">
        <is>
          <t>description</t>
        </is>
      </c>
      <c r="AO3" t="inlineStr">
        <is>
          <t>enDescription</t>
        </is>
      </c>
      <c r="AP3" t="inlineStr">
        <is>
          <t>packageContent</t>
        </is>
      </c>
      <c r="AQ3" t="inlineStr">
        <is>
          <t>warrantyPolicy</t>
        </is>
      </c>
      <c r="AR3" t="inlineStr">
        <is>
          <t>warrantyPeriod</t>
        </is>
      </c>
      <c r="AS3" t="inlineStr">
        <is>
          <t>warrantyType</t>
        </is>
      </c>
      <c r="AT3" t="inlineStr">
        <is>
          <t>radioDangerousGoods</t>
        </is>
      </c>
      <c r="AU3" t="inlineStr">
        <is>
          <t>deliveryStandard</t>
        </is>
      </c>
      <c r="AV3" t="inlineStr">
        <is>
          <t>saleProp.p-30097</t>
        </is>
      </c>
      <c r="AW3" t="inlineStr">
        <is>
          <t>customSaleProp.Custom_Variation_Name_1</t>
        </is>
      </c>
      <c r="AX3" t="inlineStr">
        <is>
          <t>customSaleProp.Custom_Opt_Name_1</t>
        </is>
      </c>
      <c r="AY3" t="inlineStr">
        <is>
          <t>customSaleProp.First_Custom_Opt_Img</t>
        </is>
      </c>
      <c r="AZ3" t="inlineStr">
        <is>
          <t>customSaleProp.Custom_Variation_Name_2</t>
        </is>
      </c>
      <c r="BA3" t="inlineStr">
        <is>
          <t>customSaleProp.Custom_Opt_Name_2</t>
        </is>
      </c>
      <c r="BB3" t="inlineStr">
        <is>
          <t>sku.props</t>
        </is>
      </c>
      <c r="BC3" t="inlineStr">
        <is>
          <t>sku.shop_sku</t>
        </is>
      </c>
      <c r="BD3" t="inlineStr">
        <is>
          <t>sku.images.0</t>
        </is>
      </c>
      <c r="BE3" t="inlineStr">
        <is>
          <t>sku.images.1</t>
        </is>
      </c>
      <c r="BF3" t="inlineStr">
        <is>
          <t>sku.images.2</t>
        </is>
      </c>
      <c r="BG3" t="inlineStr">
        <is>
          <t>sku.images.3</t>
        </is>
      </c>
      <c r="BH3" t="inlineStr">
        <is>
          <t>sku.images.4</t>
        </is>
      </c>
      <c r="BI3" t="inlineStr">
        <is>
          <t>sku.images.5</t>
        </is>
      </c>
      <c r="BJ3" t="inlineStr">
        <is>
          <t>sku.images.6</t>
        </is>
      </c>
      <c r="BK3" t="inlineStr">
        <is>
          <t>sku.images.7</t>
        </is>
      </c>
      <c r="BL3" t="inlineStr">
        <is>
          <t>sku.package_weight</t>
        </is>
      </c>
      <c r="BM3" t="inlineStr">
        <is>
          <t>sku.special_price.SpecialPrice</t>
        </is>
      </c>
      <c r="BN3" t="inlineStr">
        <is>
          <t>sku.special_price.Start</t>
        </is>
      </c>
      <c r="BO3" t="inlineStr">
        <is>
          <t>sku.special_price.End</t>
        </is>
      </c>
      <c r="BP3" t="inlineStr">
        <is>
          <t>sku.price</t>
        </is>
      </c>
      <c r="BQ3" t="inlineStr">
        <is>
          <t>sku.SellerSku</t>
        </is>
      </c>
      <c r="BR3" t="inlineStr">
        <is>
          <t>sku.package_length</t>
        </is>
      </c>
      <c r="BS3" t="inlineStr">
        <is>
          <t>sku.package_width</t>
        </is>
      </c>
      <c r="BT3" t="inlineStr">
        <is>
          <t>sku.package_height</t>
        </is>
      </c>
      <c r="BU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t="inlineStr">
        <is>
          <t>defaultProp</t>
        </is>
      </c>
      <c r="AJ4" t="inlineStr">
        <is>
          <t>defaultProp</t>
        </is>
      </c>
      <c r="AK4" t="inlineStr">
        <is>
          <t>defaultProp</t>
        </is>
      </c>
      <c r="AL4" t="inlineStr">
        <is>
          <t>defaultProp</t>
        </is>
      </c>
      <c r="AM4" t="inlineStr">
        <is>
          <t>defaultProp</t>
        </is>
      </c>
      <c r="AN4"/>
      <c r="AO4" t="inlineStr">
        <is>
          <t>enDescription</t>
        </is>
      </c>
      <c r="AP4"/>
      <c r="AQ4"/>
      <c r="AR4" t="inlineStr">
        <is>
          <t>warrantyPeriod</t>
        </is>
      </c>
      <c r="AS4" t="inlineStr">
        <is>
          <t>warrantyType</t>
        </is>
      </c>
      <c r="AT4" t="inlineStr">
        <is>
          <t>radioDangerousGoods</t>
        </is>
      </c>
      <c r="AU4" t="inlineStr">
        <is>
          <t>deliveryStandard</t>
        </is>
      </c>
      <c r="AV4" t="inlineStr">
        <is>
          <t>defaultSaleProp</t>
        </is>
      </c>
      <c r="AW4"/>
      <c r="AX4"/>
      <c r="AY4"/>
      <c r="AZ4"/>
      <c r="BA4"/>
      <c r="BB4"/>
      <c r="BC4"/>
      <c r="BD4"/>
      <c r="BE4"/>
      <c r="BF4"/>
      <c r="BG4"/>
      <c r="BH4"/>
      <c r="BI4"/>
      <c r="BJ4"/>
      <c r="BK4"/>
      <c r="BL4"/>
      <c r="BM4"/>
      <c r="BN4"/>
      <c r="BO4"/>
      <c r="BP4"/>
      <c r="BQ4"/>
      <c r="BR4"/>
      <c r="BS4"/>
      <c r="BT4"/>
      <c r="BU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\"14221\"\n}","hide":true,"multiSelect":false,"readonly":true,"useDefaultValueCover":true,"width":0}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{"dataSourceValidate":false,"hide":false,"isRequired":true,"multiSelect":false,"readonly":false,"useDefaultValueCover":false,"width":34304}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{"dataSourceValidate":true,"expand":{"keyProp":"true"},"hide":false,"isRequired":false,"multiSelect":false,"readonly":false,"useDefaultValueCover":false,"width":22016}</t>
        </is>
      </c>
      <c r="AA5" t="inlineStr">
        <is>
          <t>{"dataSourceValidate":false,"expand":{"keyProp":"true"},"hide":false,"isRequired":false,"multiSelect":false,"readonly":false,"useDefaultValueCover":false,"width":44032}</t>
        </is>
      </c>
      <c r="AB5" t="inlineStr">
        <is>
          <t>{"dataSourceValidate":false,"expand":{"keyProp":"true"},"hide":false,"isRequired":false,"multiSelect":true,"readonly":false,"useDefaultValueCover":false,"width":23552}</t>
        </is>
      </c>
      <c r="AC5" t="inlineStr">
        <is>
          <t>{"dataSourceValidate":false,"expand":{"keyProp":"true"},"hide":false,"isRequired":false,"multiSelect":false,"readonly":false,"useDefaultValueCover":false,"width":35840}</t>
        </is>
      </c>
      <c r="AD5" t="inlineStr">
        <is>
          <t>{"dataSourceValidate":false,"expand":{"keyProp":"true"},"hide":false,"isRequired":false,"multiSelect":true,"readonly":false,"useDefaultValueCover":false,"width":9728}</t>
        </is>
      </c>
      <c r="AE5" t="inlineStr">
        <is>
          <t>{"dataSourceValidate":false,"expand":{"keyProp":"true"},"hide":false,"isRequired":false,"multiSelect":false,"readonly":false,"useDefaultValueCover":false,"width":23552}</t>
        </is>
      </c>
      <c r="AF5" t="inlineStr">
        <is>
          <t>{"dataSourceValidate":true,"hide":false,"isRequired":false,"multiSelect":false,"readonly":false,"useDefaultValueCover":false,"width":34304}</t>
        </is>
      </c>
      <c r="AG5" t="inlineStr">
        <is>
          <t>{"dataSourceValidate":true,"hide":false,"isRequired":false,"multiSelect":false,"readonly":false,"useDefaultValueCover":false,"width":18944}</t>
        </is>
      </c>
      <c r="AH5" t="inlineStr">
        <is>
          <t>{"dataSourceValidate":false,"hide":false,"isRequired":false,"multiSelect":false,"readonly":false,"useDefaultValueCover":false,"width":8192}</t>
        </is>
      </c>
      <c r="AI5" t="inlineStr">
        <is>
          <t>{"dataSourceValidate":false,"hide":false,"isRequired":false,"multiSelect":false,"readonly":false,"useDefaultValueCover":false,"width":11264}</t>
        </is>
      </c>
      <c r="AJ5" t="inlineStr">
        <is>
          <t>{"dataSourceValidate":false,"hide":false,"isRequired":false,"multiSelect":false,"readonly":false,"useDefaultValueCover":false,"width":12800}</t>
        </is>
      </c>
      <c r="AK5" t="inlineStr">
        <is>
          <t>{"dataSourceValidate":false,"hide":false,"isRequired":false,"multiSelect":false,"readonly":false,"useDefaultValueCover":false,"width":20480}</t>
        </is>
      </c>
      <c r="AL5" t="inlineStr">
        <is>
          <t>{"dataSourceValidate":false,"hide":false,"isRequired":false,"multiSelect":false,"readonly":false,"useDefaultValueCover":false,"width":34304}</t>
        </is>
      </c>
      <c r="AM5" t="inlineStr">
        <is>
          <t>{"dataSourceValidate":true,"hide":false,"isRequired":false,"multiSelect":false,"readonly":false,"useDefaultValueCover":false,"width":17408}</t>
        </is>
      </c>
      <c r="AN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O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P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Q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R5" t="inlineStr">
        <is>
          <t>{"dataSourceValidate":true,"hide":false,"isRequired":false,"multiSelect":false,"readonly":false,"toolTips":"ระยะเวลาของประกันสินค้า (ถ้าสินค้ามีประกัน)","useDefaultValueCover":false,"width":32768}</t>
        </is>
      </c>
      <c r="AS5" t="inlineStr">
        <is>
          <t>{"dataSourceValidate":true,"hide":false,"isRequired":false,"multiSelect":false,"readonly":false,"toolTips":"ชนิดของประกันของสินค้าคุณ","useDefaultValueCover":false,"width":20480}</t>
        </is>
      </c>
      <c r="AT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U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V5" t="inlineStr">
        <is>
          <t>{"dataSourceValidate":false,"hide":false,"isRequired":false,"multiSelect":false,"readonly":false,"useDefaultValueCover":false,"width":9728}</t>
        </is>
      </c>
      <c r="AW5" t="inlineStr">
        <is>
          <t>{"dataSourceValidate":false,"hide":false,"isRequired":false,"multiSelect":false,"readonly":false,"useDefaultValueCover":false,"width":9728}</t>
        </is>
      </c>
      <c r="AX5" t="inlineStr">
        <is>
          <t>{"dataSourceValidate":false,"hide":false,"isRequired":false,"multiSelect":false,"readonly":false,"useDefaultValueCover":false,"width":12800}</t>
        </is>
      </c>
      <c r="AY5" t="inlineStr">
        <is>
          <t>{"dataSourceValidate":false,"hide":false,"isRequired":false,"multiSelect":false,"readonly":false,"useDefaultValueCover":false,"width":11776}</t>
        </is>
      </c>
      <c r="AZ5" t="inlineStr">
        <is>
          <t>{"dataSourceValidate":false,"hide":false,"isRequired":false,"multiSelect":false,"readonly":false,"useDefaultValueCover":false,"width":9728}</t>
        </is>
      </c>
      <c r="BA5" t="inlineStr">
        <is>
          <t>{"dataSourceValidate":false,"hide":false,"isRequired":false,"multiSelect":false,"readonly":false,"useDefaultValueCover":false,"width":12800}</t>
        </is>
      </c>
      <c r="BB5" t="inlineStr">
        <is>
          <t>{"dataSourceValidate":false,"hide":true,"multiSelect":false,"readonly":false,"useDefaultValueCover":false,"width":0}</t>
        </is>
      </c>
      <c r="BC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BD5" t="inlineStr">
        <is>
          <t>{"dataSourceValidate":false,"hide":false,"isRequired":false,"multiSelect":false,"readonly":false,"useDefaultValueCover":false,"width":11776}</t>
        </is>
      </c>
      <c r="BE5" t="inlineStr">
        <is>
          <t>{"dataSourceValidate":false,"hide":false,"isRequired":false,"multiSelect":false,"readonly":false,"useDefaultValueCover":false,"width":11776}</t>
        </is>
      </c>
      <c r="BF5" t="inlineStr">
        <is>
          <t>{"dataSourceValidate":false,"hide":false,"isRequired":false,"multiSelect":false,"readonly":false,"useDefaultValueCover":false,"width":11776}</t>
        </is>
      </c>
      <c r="BG5" t="inlineStr">
        <is>
          <t>{"dataSourceValidate":false,"hide":false,"isRequired":false,"multiSelect":false,"readonly":false,"useDefaultValueCover":false,"width":11776}</t>
        </is>
      </c>
      <c r="BH5" t="inlineStr">
        <is>
          <t>{"dataSourceValidate":false,"hide":false,"isRequired":false,"multiSelect":false,"readonly":false,"useDefaultValueCover":false,"width":11776}</t>
        </is>
      </c>
      <c r="BI5" t="inlineStr">
        <is>
          <t>{"dataSourceValidate":false,"hide":false,"isRequired":false,"multiSelect":false,"readonly":false,"useDefaultValueCover":false,"width":11776}</t>
        </is>
      </c>
      <c r="BJ5" t="inlineStr">
        <is>
          <t>{"dataSourceValidate":false,"hide":false,"isRequired":false,"multiSelect":false,"readonly":false,"useDefaultValueCover":false,"width":11776}</t>
        </is>
      </c>
      <c r="BK5" t="inlineStr">
        <is>
          <t>{"dataSourceValidate":false,"hide":false,"isRequired":false,"multiSelect":false,"readonly":false,"useDefaultValueCover":false,"width":11776}</t>
        </is>
      </c>
      <c r="BL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M5" t="inlineStr">
        <is>
          <t>{"dataSourceValidate":false,"hide":false,"isRequired":false,"multiSelect":false,"readonly":false,"toolTips":"tr(special_price@excel.tooltips)","useDefaultValueCover":false,"width":8192}</t>
        </is>
      </c>
      <c r="BN5" t="inlineStr">
        <is>
          <t>{"dataSourceValidate":false,"hide":false,"isRequired":false,"multiSelect":false,"readonly":false,"toolTips":"tr(special_from_date@excel.tooltips)","useDefaultValueCover":false,"width":11264}</t>
        </is>
      </c>
      <c r="BO5" t="inlineStr">
        <is>
          <t>{"dataSourceValidate":false,"hide":false,"isRequired":false,"multiSelect":false,"readonly":false,"toolTips":"tr(special_to_date@excel.tooltips)","useDefaultValueCover":false,"width":10240}</t>
        </is>
      </c>
      <c r="BP5" t="inlineStr">
        <is>
          <t>{"dataSourceValidate":false,"hide":false,"isRequired":true,"multiSelect":false,"readonly":false,"toolTips":"ราคาคือราคา SRP (Suggested Retail Price) หรือราคาก่อนลด (ถ้ามี)","useDefaultValueCover":false,"width":8192}</t>
        </is>
      </c>
      <c r="BQ5" t="inlineStr">
        <is>
          <t>{"dataSourceValidate":false,"hide":false,"isRequired":false,"multiSelect":false,"readonly":false,"useDefaultValueCover":false,"width":7168}</t>
        </is>
      </c>
      <c r="BR5" t="inlineStr">
        <is>
          <t>{"dataSourceValidate":false,"hide":false,"isRequired":true,"multiSelect":false,"readonly":false,"useDefaultValueCover":false,"width":27136}</t>
        </is>
      </c>
      <c r="BS5" t="inlineStr">
        <is>
          <t>{"dataSourceValidate":false,"hide":false,"isRequired":true,"multiSelect":false,"readonly":false,"useDefaultValueCover":false,"width":30208}</t>
        </is>
      </c>
      <c r="BT5" t="inlineStr">
        <is>
          <t>{"dataSourceValidate":false,"hide":false,"isRequired":true,"multiSelect":false,"readonly":false,"useDefaultValueCover":false,"width":27136}</t>
        </is>
      </c>
      <c r="BU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46</t>
        </is>
      </c>
      <c r="AA6"/>
      <c r="AB6" t="inlineStr">
        <is>
          <t>6</t>
        </is>
      </c>
      <c r="AC6" t="inlineStr">
        <is>
          <t>226</t>
        </is>
      </c>
      <c r="AD6" t="inlineStr">
        <is>
          <t>5</t>
        </is>
      </c>
      <c r="AE6"/>
      <c r="AF6" t="inlineStr">
        <is>
          <t>248</t>
        </is>
      </c>
      <c r="AG6" t="inlineStr">
        <is>
          <t>3</t>
        </is>
      </c>
      <c r="AH6"/>
      <c r="AI6"/>
      <c r="AJ6"/>
      <c r="AK6" t="inlineStr">
        <is>
          <t>2</t>
        </is>
      </c>
      <c r="AL6"/>
      <c r="AM6" t="inlineStr">
        <is>
          <t>3</t>
        </is>
      </c>
      <c r="AN6"/>
      <c r="AO6"/>
      <c r="AP6"/>
      <c r="AQ6"/>
      <c r="AR6"/>
      <c r="AS6" t="inlineStr">
        <is>
          <t>9</t>
        </is>
      </c>
      <c r="AT6" t="inlineStr">
        <is>
          <t>2</t>
        </is>
      </c>
      <c r="AU6" t="inlineStr">
        <is>
          <t>2</t>
        </is>
      </c>
      <c r="AV6" t="inlineStr">
        <is>
          <t>26</t>
        </is>
      </c>
      <c r="AW6"/>
      <c r="AX6"/>
      <c r="AY6"/>
      <c r="AZ6"/>
      <c r="BA6"/>
      <c r="BB6"/>
      <c r="BC6"/>
      <c r="BD6"/>
      <c r="BE6"/>
      <c r="BF6"/>
      <c r="BG6"/>
      <c r="BH6"/>
      <c r="BI6"/>
      <c r="BJ6"/>
      <c r="BK6"/>
      <c r="BL6"/>
      <c r="BM6"/>
      <c r="BN6"/>
      <c r="BO6"/>
      <c r="BP6"/>
      <c r="BQ6"/>
      <c r="BR6"/>
      <c r="BS6"/>
      <c r="BT6"/>
      <c r="BU6"/>
    </row>
    <row r="7">
      <c r="A7"/>
      <c r="B7"/>
      <c r="C7"/>
      <c r="D7"/>
      <c r="E7"/>
      <c r="F7"/>
      <c r="G7"/>
      <c r="H7"/>
      <c r="I7"/>
      <c r="J7"/>
      <c r="K7"/>
      <c r="L7"/>
      <c r="M7"/>
      <c r="N7"/>
      <c r="O7"/>
      <c r="P7"/>
      <c r="Q7"/>
      <c r="R7"/>
      <c r="S7"/>
      <c r="T7"/>
      <c r="U7"/>
      <c r="V7"/>
      <c r="W7"/>
      <c r="X7"/>
      <c r="Y7"/>
      <c r="Z7" t="inlineStr">
        <is>
          <t>อายุ 11 ปีขึ้นไป</t>
        </is>
      </c>
      <c r="AA7"/>
      <c r="AB7" t="inlineStr">
        <is>
          <t>Balance Optimized</t>
        </is>
      </c>
      <c r="AC7" t="inlineStr">
        <is>
          <t>อะนิเมะญี่ปุ่น</t>
        </is>
      </c>
      <c r="AD7" t="inlineStr">
        <is>
          <t>พลาสติก</t>
        </is>
      </c>
      <c r="AE7"/>
      <c r="AF7" t="inlineStr">
        <is>
          <t>ออสเตรเลีย</t>
        </is>
      </c>
      <c r="AG7" t="inlineStr">
        <is>
          <t>ยูนิเซ็กซ์</t>
        </is>
      </c>
      <c r="AH7"/>
      <c r="AI7"/>
      <c r="AJ7"/>
      <c r="AK7" t="inlineStr">
        <is>
          <t>เดี่ยว</t>
        </is>
      </c>
      <c r="AL7"/>
      <c r="AM7" t="inlineStr">
        <is>
          <t>ใช้แล้ว</t>
        </is>
      </c>
      <c r="AN7"/>
      <c r="AO7"/>
      <c r="AP7"/>
      <c r="AQ7"/>
      <c r="AR7"/>
      <c r="AS7" t="inlineStr">
        <is>
          <t>ไม่มีการรับประกัน</t>
        </is>
      </c>
      <c r="AT7" t="inlineStr">
        <is>
          <t>จัดส่งพร้อมกับสินค้าจริง ไม่จำเป็นต้องมีการส่งรหัส (เช่น ประกันภัย)</t>
        </is>
      </c>
      <c r="AU7" t="inlineStr">
        <is>
          <t>ใช่</t>
        </is>
      </c>
      <c r="AV7" t="inlineStr">
        <is>
          <t>สีดำ</t>
        </is>
      </c>
      <c r="AW7"/>
      <c r="AX7"/>
      <c r="AY7"/>
      <c r="AZ7"/>
      <c r="BA7"/>
      <c r="BB7"/>
      <c r="BC7"/>
      <c r="BD7"/>
      <c r="BE7"/>
      <c r="BF7"/>
      <c r="BG7"/>
      <c r="BH7"/>
      <c r="BI7"/>
      <c r="BJ7"/>
      <c r="BK7"/>
      <c r="BL7"/>
      <c r="BM7"/>
      <c r="BN7"/>
      <c r="BO7"/>
      <c r="BP7"/>
      <c r="BQ7"/>
      <c r="BR7"/>
      <c r="BS7"/>
      <c r="BT7"/>
      <c r="BU7"/>
    </row>
    <row r="8">
      <c r="A8"/>
      <c r="B8"/>
      <c r="C8"/>
      <c r="D8"/>
      <c r="E8"/>
      <c r="F8"/>
      <c r="G8"/>
      <c r="H8"/>
      <c r="I8"/>
      <c r="J8"/>
      <c r="K8"/>
      <c r="L8"/>
      <c r="M8"/>
      <c r="N8"/>
      <c r="O8"/>
      <c r="P8"/>
      <c r="Q8"/>
      <c r="R8"/>
      <c r="S8"/>
      <c r="T8"/>
      <c r="U8"/>
      <c r="V8"/>
      <c r="W8"/>
      <c r="X8"/>
      <c r="Y8"/>
      <c r="Z8" t="inlineStr">
        <is>
          <t>1-2 ปี</t>
        </is>
      </c>
      <c r="AA8"/>
      <c r="AB8" t="inlineStr">
        <is>
          <t>Light Effect</t>
        </is>
      </c>
      <c r="AC8" t="inlineStr">
        <is>
          <t>สาวน้อยเวทมนตร์</t>
        </is>
      </c>
      <c r="AD8" t="inlineStr">
        <is>
          <t>ซิลิโคน</t>
        </is>
      </c>
      <c r="AE8"/>
      <c r="AF8" t="inlineStr">
        <is>
          <t>ประเทศญี่ปุ่น</t>
        </is>
      </c>
      <c r="AG8" t="inlineStr">
        <is>
          <t>ผู้ชาย</t>
        </is>
      </c>
      <c r="AH8"/>
      <c r="AI8"/>
      <c r="AJ8"/>
      <c r="AK8" t="inlineStr">
        <is>
          <t>มัลติแพ็ค</t>
        </is>
      </c>
      <c r="AL8"/>
      <c r="AM8" t="inlineStr">
        <is>
          <t>ใหม่</t>
        </is>
      </c>
      <c r="AN8"/>
      <c r="AO8"/>
      <c r="AP8"/>
      <c r="AQ8"/>
      <c r="AR8"/>
      <c r="AS8" t="inlineStr">
        <is>
          <t>การรับประกันจากผู้ผลิตในพื้นที่</t>
        </is>
      </c>
      <c r="AT8" t="inlineStr">
        <is>
          <t>แบตเตอรี่</t>
        </is>
      </c>
      <c r="AU8" t="inlineStr">
        <is>
          <t>ไม่</t>
        </is>
      </c>
      <c r="AV8" t="inlineStr">
        <is>
          <t>สีฟ้า</t>
        </is>
      </c>
      <c r="AW8"/>
      <c r="AX8"/>
      <c r="AY8"/>
      <c r="AZ8"/>
      <c r="BA8"/>
      <c r="BB8"/>
      <c r="BC8"/>
      <c r="BD8"/>
      <c r="BE8"/>
      <c r="BF8"/>
      <c r="BG8"/>
      <c r="BH8"/>
      <c r="BI8"/>
      <c r="BJ8"/>
      <c r="BK8"/>
      <c r="BL8"/>
      <c r="BM8"/>
      <c r="BN8"/>
      <c r="BO8"/>
      <c r="BP8"/>
      <c r="BQ8"/>
      <c r="BR8"/>
      <c r="BS8"/>
      <c r="BT8"/>
      <c r="BU8"/>
    </row>
    <row r="9">
      <c r="A9"/>
      <c r="B9"/>
      <c r="C9"/>
      <c r="D9"/>
      <c r="E9"/>
      <c r="F9"/>
      <c r="G9"/>
      <c r="H9"/>
      <c r="I9"/>
      <c r="J9"/>
      <c r="K9"/>
      <c r="L9"/>
      <c r="M9"/>
      <c r="N9"/>
      <c r="O9"/>
      <c r="P9"/>
      <c r="Q9"/>
      <c r="R9"/>
      <c r="S9"/>
      <c r="T9"/>
      <c r="U9"/>
      <c r="V9"/>
      <c r="W9"/>
      <c r="X9"/>
      <c r="Y9"/>
      <c r="Z9" t="inlineStr">
        <is>
          <t>อายุ 17 ปีขึ้นไป</t>
        </is>
      </c>
      <c r="AA9"/>
      <c r="AB9" t="inlineStr">
        <is>
          <t>Portable Mini Size</t>
        </is>
      </c>
      <c r="AC9" t="inlineStr">
        <is>
          <t>ซีรีส์ Lyrical Nanoha A's</t>
        </is>
      </c>
      <c r="AD9" t="inlineStr">
        <is>
          <t>ไม้</t>
        </is>
      </c>
      <c r="AE9"/>
      <c r="AF9" t="inlineStr">
        <is>
          <t>ประเทศไทย</t>
        </is>
      </c>
      <c r="AG9" t="inlineStr">
        <is>
          <t>ผู้หญิง</t>
        </is>
      </c>
      <c r="AH9"/>
      <c r="AI9"/>
      <c r="AJ9"/>
      <c r="AK9" t="inlineStr">
        <is>
          <t>####splitter line####</t>
        </is>
      </c>
      <c r="AL9"/>
      <c r="AM9" t="inlineStr">
        <is>
          <t>ปรับปรุงใหม่</t>
        </is>
      </c>
      <c r="AN9"/>
      <c r="AO9"/>
      <c r="AP9"/>
      <c r="AQ9"/>
      <c r="AR9"/>
      <c r="AS9" t="inlineStr">
        <is>
          <t>การรับประกันจากผู้ผลิตระดับสากล</t>
        </is>
      </c>
      <c r="AT9" t="inlineStr">
        <is>
          <t>####splitter line####</t>
        </is>
      </c>
      <c r="AU9" t="inlineStr">
        <is>
          <t>####splitter line####</t>
        </is>
      </c>
      <c r="AV9" t="inlineStr">
        <is>
          <t>ทอง</t>
        </is>
      </c>
      <c r="AW9"/>
      <c r="AX9"/>
      <c r="AY9"/>
      <c r="AZ9"/>
      <c r="BA9"/>
      <c r="BB9"/>
      <c r="BC9"/>
      <c r="BD9"/>
      <c r="BE9"/>
      <c r="BF9"/>
      <c r="BG9"/>
      <c r="BH9"/>
      <c r="BI9"/>
      <c r="BJ9"/>
      <c r="BK9"/>
      <c r="BL9"/>
      <c r="BM9"/>
      <c r="BN9"/>
      <c r="BO9"/>
      <c r="BP9"/>
      <c r="BQ9"/>
      <c r="BR9"/>
      <c r="BS9"/>
      <c r="BT9"/>
      <c r="BU9"/>
    </row>
    <row r="10">
      <c r="A10"/>
      <c r="B10"/>
      <c r="C10"/>
      <c r="D10"/>
      <c r="E10"/>
      <c r="F10"/>
      <c r="G10"/>
      <c r="H10"/>
      <c r="I10"/>
      <c r="J10"/>
      <c r="K10"/>
      <c r="L10"/>
      <c r="M10"/>
      <c r="N10"/>
      <c r="O10"/>
      <c r="P10"/>
      <c r="Q10"/>
      <c r="R10"/>
      <c r="S10"/>
      <c r="T10"/>
      <c r="U10"/>
      <c r="V10"/>
      <c r="W10"/>
      <c r="X10"/>
      <c r="Y10"/>
      <c r="Z10" t="inlineStr">
        <is>
          <t>อายุ 13 ปีขึ้นไป</t>
        </is>
      </c>
      <c r="AA10"/>
      <c r="AB10" t="inlineStr">
        <is>
          <t>Replaceable Bearings</t>
        </is>
      </c>
      <c r="AC10" t="inlineStr">
        <is>
          <t>Dr. Seuss</t>
        </is>
      </c>
      <c r="AD10" t="inlineStr">
        <is>
          <t>โลหะ</t>
        </is>
      </c>
      <c r="AE10"/>
      <c r="AF10" t="inlineStr">
        <is>
          <t>จีน</t>
        </is>
      </c>
      <c r="AG10" t="inlineStr">
        <is>
          <t>####splitter line####</t>
        </is>
      </c>
      <c r="AH10"/>
      <c r="AI10"/>
      <c r="AJ10"/>
      <c r="AK10" t="inlineStr">
        <is>
          <t>144616</t>
        </is>
      </c>
      <c r="AL10"/>
      <c r="AM10" t="inlineStr">
        <is>
          <t>####splitter line####</t>
        </is>
      </c>
      <c r="AN10"/>
      <c r="AO10"/>
      <c r="AP10"/>
      <c r="AQ10"/>
      <c r="AR10"/>
      <c r="AS10" t="inlineStr">
        <is>
          <t>การรับประกันโดยผู้ขาย</t>
        </is>
      </c>
      <c r="AT10" t="inlineStr">
        <is>
          <t>103256</t>
        </is>
      </c>
      <c r="AU10" t="inlineStr">
        <is>
          <t>104189</t>
        </is>
      </c>
      <c r="AV10" t="inlineStr">
        <is>
          <t>สีเขียว</t>
        </is>
      </c>
      <c r="AW10"/>
      <c r="AX10"/>
      <c r="AY10"/>
      <c r="AZ10"/>
      <c r="BA10"/>
      <c r="BB10"/>
      <c r="BC10"/>
      <c r="BD10"/>
      <c r="BE10"/>
      <c r="BF10"/>
      <c r="BG10"/>
      <c r="BH10"/>
      <c r="BI10"/>
      <c r="BJ10"/>
      <c r="BK10"/>
      <c r="BL10"/>
      <c r="BM10"/>
      <c r="BN10"/>
      <c r="BO10"/>
      <c r="BP10"/>
      <c r="BQ10"/>
      <c r="BR10"/>
      <c r="BS10"/>
      <c r="BT10"/>
      <c r="BU10"/>
    </row>
    <row r="11">
      <c r="A11"/>
      <c r="B11"/>
      <c r="C11"/>
      <c r="D11"/>
      <c r="E11"/>
      <c r="F11"/>
      <c r="G11"/>
      <c r="H11"/>
      <c r="I11"/>
      <c r="J11"/>
      <c r="K11"/>
      <c r="L11"/>
      <c r="M11"/>
      <c r="N11"/>
      <c r="O11"/>
      <c r="P11"/>
      <c r="Q11"/>
      <c r="R11"/>
      <c r="S11"/>
      <c r="T11"/>
      <c r="U11"/>
      <c r="V11"/>
      <c r="W11"/>
      <c r="X11"/>
      <c r="Y11"/>
      <c r="Z11" t="inlineStr">
        <is>
          <t>5-7 ปี</t>
        </is>
      </c>
      <c r="AA11"/>
      <c r="AB11" t="inlineStr">
        <is>
          <t>Silent Rotation</t>
        </is>
      </c>
      <c r="AC11" t="inlineStr">
        <is>
          <t>101 ดัลเมเชียน</t>
        </is>
      </c>
      <c r="AD11" t="inlineStr">
        <is>
          <t>อลูมิเนียม</t>
        </is>
      </c>
      <c r="AE11"/>
      <c r="AF11" t="inlineStr">
        <is>
          <t>ฝรั่งเศส</t>
        </is>
      </c>
      <c r="AG11" t="inlineStr">
        <is>
          <t>148381</t>
        </is>
      </c>
      <c r="AH11"/>
      <c r="AI11"/>
      <c r="AJ11"/>
      <c r="AK11" t="inlineStr">
        <is>
          <t>310684</t>
        </is>
      </c>
      <c r="AL11"/>
      <c r="AM11" t="inlineStr">
        <is>
          <t>110004547</t>
        </is>
      </c>
      <c r="AN11"/>
      <c r="AO11"/>
      <c r="AP11"/>
      <c r="AQ11"/>
      <c r="AR11"/>
      <c r="AS11" t="inlineStr">
        <is>
          <t>การรับประกันโดยผู้ให้บริการ</t>
        </is>
      </c>
      <c r="AT11" t="inlineStr">
        <is>
          <t>3273</t>
        </is>
      </c>
      <c r="AU11" t="inlineStr">
        <is>
          <t>128946</t>
        </is>
      </c>
      <c r="AV11" t="inlineStr">
        <is>
          <t>หลากสี</t>
        </is>
      </c>
      <c r="AW11"/>
      <c r="AX11"/>
      <c r="AY11"/>
      <c r="AZ11"/>
      <c r="BA11"/>
      <c r="BB11"/>
      <c r="BC11"/>
      <c r="BD11"/>
      <c r="BE11"/>
      <c r="BF11"/>
      <c r="BG11"/>
      <c r="BH11"/>
      <c r="BI11"/>
      <c r="BJ11"/>
      <c r="BK11"/>
      <c r="BL11"/>
      <c r="BM11"/>
      <c r="BN11"/>
      <c r="BO11"/>
      <c r="BP11"/>
      <c r="BQ11"/>
      <c r="BR11"/>
      <c r="BS11"/>
      <c r="BT11"/>
      <c r="BU11"/>
    </row>
    <row r="12">
      <c r="A12"/>
      <c r="B12"/>
      <c r="C12"/>
      <c r="D12"/>
      <c r="E12"/>
      <c r="F12"/>
      <c r="G12"/>
      <c r="H12"/>
      <c r="I12"/>
      <c r="J12"/>
      <c r="K12"/>
      <c r="L12"/>
      <c r="M12"/>
      <c r="N12"/>
      <c r="O12"/>
      <c r="P12"/>
      <c r="Q12"/>
      <c r="R12"/>
      <c r="S12"/>
      <c r="T12"/>
      <c r="U12"/>
      <c r="V12"/>
      <c r="W12"/>
      <c r="X12"/>
      <c r="Y12"/>
      <c r="Z12" t="inlineStr">
        <is>
          <t>8-11 ปี</t>
        </is>
      </c>
      <c r="AA12"/>
      <c r="AB12" t="inlineStr">
        <is>
          <t>อัลตร้าไลท์</t>
        </is>
      </c>
      <c r="AC12" t="inlineStr">
        <is>
          <t>Abby Cadabby</t>
        </is>
      </c>
      <c r="AD12" t="inlineStr">
        <is>
          <t>####splitter line####</t>
        </is>
      </c>
      <c r="AE12"/>
      <c r="AF12" t="inlineStr">
        <is>
          <t>อื่น</t>
        </is>
      </c>
      <c r="AG12" t="inlineStr">
        <is>
          <t>234463</t>
        </is>
      </c>
      <c r="AH12"/>
      <c r="AI12"/>
      <c r="AJ12"/>
      <c r="AK12"/>
      <c r="AL12"/>
      <c r="AM12" t="inlineStr">
        <is>
          <t>110008371</t>
        </is>
      </c>
      <c r="AN12"/>
      <c r="AO12"/>
      <c r="AP12"/>
      <c r="AQ12"/>
      <c r="AR12"/>
      <c r="AS12" t="inlineStr">
        <is>
          <t>มีการรับประกัน</t>
        </is>
      </c>
      <c r="AT12"/>
      <c r="AU12"/>
      <c r="AV12" t="inlineStr">
        <is>
          <t>ส้ม</t>
        </is>
      </c>
      <c r="AW12"/>
      <c r="AX12"/>
      <c r="AY12"/>
      <c r="AZ12"/>
      <c r="BA12"/>
      <c r="BB12"/>
      <c r="BC12"/>
      <c r="BD12"/>
      <c r="BE12"/>
      <c r="BF12"/>
      <c r="BG12"/>
      <c r="BH12"/>
      <c r="BI12"/>
      <c r="BJ12"/>
      <c r="BK12"/>
      <c r="BL12"/>
      <c r="BM12"/>
      <c r="BN12"/>
      <c r="BO12"/>
      <c r="BP12"/>
      <c r="BQ12"/>
      <c r="BR12"/>
      <c r="BS12"/>
      <c r="BT12"/>
      <c r="BU12"/>
    </row>
    <row r="13">
      <c r="A13"/>
      <c r="B13"/>
      <c r="C13"/>
      <c r="D13"/>
      <c r="E13"/>
      <c r="F13"/>
      <c r="G13"/>
      <c r="H13"/>
      <c r="I13"/>
      <c r="J13"/>
      <c r="K13"/>
      <c r="L13"/>
      <c r="M13"/>
      <c r="N13"/>
      <c r="O13"/>
      <c r="P13"/>
      <c r="Q13"/>
      <c r="R13"/>
      <c r="S13"/>
      <c r="T13"/>
      <c r="U13"/>
      <c r="V13"/>
      <c r="W13"/>
      <c r="X13"/>
      <c r="Y13"/>
      <c r="Z13" t="inlineStr">
        <is>
          <t>อายุ 14 ปีขึ้นไป</t>
        </is>
      </c>
      <c r="AA13"/>
      <c r="AB13" t="inlineStr">
        <is>
          <t>####splitter line####</t>
        </is>
      </c>
      <c r="AC13" t="inlineStr">
        <is>
          <t>อลิซในแดนมหัศจรรย์</t>
        </is>
      </c>
      <c r="AD13" t="inlineStr">
        <is>
          <t>142460</t>
        </is>
      </c>
      <c r="AE13"/>
      <c r="AF13" t="inlineStr">
        <is>
          <t>เกาหลี</t>
        </is>
      </c>
      <c r="AG13" t="inlineStr">
        <is>
          <t>147578</t>
        </is>
      </c>
      <c r="AH13"/>
      <c r="AI13"/>
      <c r="AJ13"/>
      <c r="AK13"/>
      <c r="AL13"/>
      <c r="AM13" t="inlineStr">
        <is>
          <t>142907</t>
        </is>
      </c>
      <c r="AN13"/>
      <c r="AO13"/>
      <c r="AP13"/>
      <c r="AQ13"/>
      <c r="AR13"/>
      <c r="AS13" t="inlineStr">
        <is>
          <t>การรับประกันผู้ขายระหว่างประเทศ</t>
        </is>
      </c>
      <c r="AT13"/>
      <c r="AU13"/>
      <c r="AV13" t="inlineStr">
        <is>
          <t>สีชมพู</t>
        </is>
      </c>
      <c r="AW13"/>
      <c r="AX13"/>
      <c r="AY13"/>
      <c r="AZ13"/>
      <c r="BA13"/>
      <c r="BB13"/>
      <c r="BC13"/>
      <c r="BD13"/>
      <c r="BE13"/>
      <c r="BF13"/>
      <c r="BG13"/>
      <c r="BH13"/>
      <c r="BI13"/>
      <c r="BJ13"/>
      <c r="BK13"/>
      <c r="BL13"/>
      <c r="BM13"/>
      <c r="BN13"/>
      <c r="BO13"/>
      <c r="BP13"/>
      <c r="BQ13"/>
      <c r="BR13"/>
      <c r="BS13"/>
      <c r="BT13"/>
      <c r="BU13"/>
    </row>
    <row r="14">
      <c r="A14"/>
      <c r="B14"/>
      <c r="C14"/>
      <c r="D14"/>
      <c r="E14"/>
      <c r="F14"/>
      <c r="G14"/>
      <c r="H14"/>
      <c r="I14"/>
      <c r="J14"/>
      <c r="K14"/>
      <c r="L14"/>
      <c r="M14"/>
      <c r="N14"/>
      <c r="O14"/>
      <c r="P14"/>
      <c r="Q14"/>
      <c r="R14"/>
      <c r="S14"/>
      <c r="T14"/>
      <c r="U14"/>
      <c r="V14"/>
      <c r="W14"/>
      <c r="X14"/>
      <c r="Y14"/>
      <c r="Z14" t="inlineStr">
        <is>
          <t>3 เดือนขึ้นไป</t>
        </is>
      </c>
      <c r="AA14"/>
      <c r="AB14" t="inlineStr">
        <is>
          <t>127596655</t>
        </is>
      </c>
      <c r="AC14" t="inlineStr">
        <is>
          <t>American Girl</t>
        </is>
      </c>
      <c r="AD14" t="inlineStr">
        <is>
          <t>144574</t>
        </is>
      </c>
      <c r="AE14"/>
      <c r="AF14" t="inlineStr">
        <is>
          <t>ไต้หวัน(จีน)</t>
        </is>
      </c>
      <c r="AG14"/>
      <c r="AH14"/>
      <c r="AI14"/>
      <c r="AJ14"/>
      <c r="AK14"/>
      <c r="AL14"/>
      <c r="AM14"/>
      <c r="AN14"/>
      <c r="AO14"/>
      <c r="AP14"/>
      <c r="AQ14"/>
      <c r="AR14"/>
      <c r="AS14" t="inlineStr">
        <is>
          <t>การรับประกันจากซัพพลายเออร์ในพื้นที่</t>
        </is>
      </c>
      <c r="AT14"/>
      <c r="AU14"/>
      <c r="AV14" t="inlineStr">
        <is>
          <t>สีม่วง</t>
        </is>
      </c>
      <c r="AW14"/>
      <c r="AX14"/>
      <c r="AY14"/>
      <c r="AZ14"/>
      <c r="BA14"/>
      <c r="BB14"/>
      <c r="BC14"/>
      <c r="BD14"/>
      <c r="BE14"/>
      <c r="BF14"/>
      <c r="BG14"/>
      <c r="BH14"/>
      <c r="BI14"/>
      <c r="BJ14"/>
      <c r="BK14"/>
      <c r="BL14"/>
      <c r="BM14"/>
      <c r="BN14"/>
      <c r="BO14"/>
      <c r="BP14"/>
      <c r="BQ14"/>
      <c r="BR14"/>
      <c r="BS14"/>
      <c r="BT14"/>
      <c r="BU14"/>
    </row>
    <row r="15">
      <c r="A15"/>
      <c r="B15"/>
      <c r="C15"/>
      <c r="D15"/>
      <c r="E15"/>
      <c r="F15"/>
      <c r="G15"/>
      <c r="H15"/>
      <c r="I15"/>
      <c r="J15"/>
      <c r="K15"/>
      <c r="L15"/>
      <c r="M15"/>
      <c r="N15"/>
      <c r="O15"/>
      <c r="P15"/>
      <c r="Q15"/>
      <c r="R15"/>
      <c r="S15"/>
      <c r="T15"/>
      <c r="U15"/>
      <c r="V15"/>
      <c r="W15"/>
      <c r="X15"/>
      <c r="Y15"/>
      <c r="Z15" t="inlineStr">
        <is>
          <t>อายุ 6 ปีขึ้นไป</t>
        </is>
      </c>
      <c r="AA15"/>
      <c r="AB15" t="inlineStr">
        <is>
          <t>127597211</t>
        </is>
      </c>
      <c r="AC15" t="inlineStr">
        <is>
          <t>อนาคิน สกายวอล์คเกอร์</t>
        </is>
      </c>
      <c r="AD15" t="inlineStr">
        <is>
          <t>147579</t>
        </is>
      </c>
      <c r="AE15"/>
      <c r="AF15" t="inlineStr">
        <is>
          <t>อินโดนีเซีย</t>
        </is>
      </c>
      <c r="AG15"/>
      <c r="AH15"/>
      <c r="AI15"/>
      <c r="AJ15"/>
      <c r="AK15"/>
      <c r="AL15"/>
      <c r="AM15"/>
      <c r="AN15"/>
      <c r="AO15"/>
      <c r="AP15"/>
      <c r="AQ15"/>
      <c r="AR15"/>
      <c r="AS15" t="inlineStr">
        <is>
          <t>การรับประกันการซ่อมแซมโดยผู้ขาย</t>
        </is>
      </c>
      <c r="AT15"/>
      <c r="AU15"/>
      <c r="AV15" t="inlineStr">
        <is>
          <t>สีแดง</t>
        </is>
      </c>
      <c r="AW15"/>
      <c r="AX15"/>
      <c r="AY15"/>
      <c r="AZ15"/>
      <c r="BA15"/>
      <c r="BB15"/>
      <c r="BC15"/>
      <c r="BD15"/>
      <c r="BE15"/>
      <c r="BF15"/>
      <c r="BG15"/>
      <c r="BH15"/>
      <c r="BI15"/>
      <c r="BJ15"/>
      <c r="BK15"/>
      <c r="BL15"/>
      <c r="BM15"/>
      <c r="BN15"/>
      <c r="BO15"/>
      <c r="BP15"/>
      <c r="BQ15"/>
      <c r="BR15"/>
      <c r="BS15"/>
      <c r="BT15"/>
      <c r="BU15"/>
    </row>
    <row r="16">
      <c r="A16"/>
      <c r="B16"/>
      <c r="C16"/>
      <c r="D16"/>
      <c r="E16"/>
      <c r="F16"/>
      <c r="G16"/>
      <c r="H16"/>
      <c r="I16"/>
      <c r="J16"/>
      <c r="K16"/>
      <c r="L16"/>
      <c r="M16"/>
      <c r="N16"/>
      <c r="O16"/>
      <c r="P16"/>
      <c r="Q16"/>
      <c r="R16"/>
      <c r="S16"/>
      <c r="T16"/>
      <c r="U16"/>
      <c r="V16"/>
      <c r="W16"/>
      <c r="X16"/>
      <c r="Y16"/>
      <c r="Z16" t="inlineStr">
        <is>
          <t>9 เดือนขึ้นไป</t>
        </is>
      </c>
      <c r="AA16"/>
      <c r="AB16" t="inlineStr">
        <is>
          <t>127596290</t>
        </is>
      </c>
      <c r="AC16" t="inlineStr">
        <is>
          <t>แองกรี้เบิร์ด</t>
        </is>
      </c>
      <c r="AD16" t="inlineStr">
        <is>
          <t>218015</t>
        </is>
      </c>
      <c r="AE16"/>
      <c r="AF16" t="inlineStr">
        <is>
          <t>มาเลเซีย</t>
        </is>
      </c>
      <c r="AG16"/>
      <c r="AH16"/>
      <c r="AI16"/>
      <c r="AJ16"/>
      <c r="AK16"/>
      <c r="AL16"/>
      <c r="AM16"/>
      <c r="AN16"/>
      <c r="AO16"/>
      <c r="AP16"/>
      <c r="AQ16"/>
      <c r="AR16"/>
      <c r="AS16" t="inlineStr">
        <is>
          <t>####splitter line####</t>
        </is>
      </c>
      <c r="AT16"/>
      <c r="AU16"/>
      <c r="AV16" t="inlineStr">
        <is>
          <t>เงิน</t>
        </is>
      </c>
      <c r="AW16"/>
      <c r="AX16"/>
      <c r="AY16"/>
      <c r="AZ16"/>
      <c r="BA16"/>
      <c r="BB16"/>
      <c r="BC16"/>
      <c r="BD16"/>
      <c r="BE16"/>
      <c r="BF16"/>
      <c r="BG16"/>
      <c r="BH16"/>
      <c r="BI16"/>
      <c r="BJ16"/>
      <c r="BK16"/>
      <c r="BL16"/>
      <c r="BM16"/>
      <c r="BN16"/>
      <c r="BO16"/>
      <c r="BP16"/>
      <c r="BQ16"/>
      <c r="BR16"/>
      <c r="BS16"/>
      <c r="BT16"/>
      <c r="BU16"/>
    </row>
    <row r="17">
      <c r="A17"/>
      <c r="B17"/>
      <c r="C17"/>
      <c r="D17"/>
      <c r="E17"/>
      <c r="F17"/>
      <c r="G17"/>
      <c r="H17"/>
      <c r="I17"/>
      <c r="J17"/>
      <c r="K17"/>
      <c r="L17"/>
      <c r="M17"/>
      <c r="N17"/>
      <c r="O17"/>
      <c r="P17"/>
      <c r="Q17"/>
      <c r="R17"/>
      <c r="S17"/>
      <c r="T17"/>
      <c r="U17"/>
      <c r="V17"/>
      <c r="W17"/>
      <c r="X17"/>
      <c r="Y17"/>
      <c r="Z17" t="inlineStr">
        <is>
          <t>อายุ 8 ปีขึ้นไป</t>
        </is>
      </c>
      <c r="AA17"/>
      <c r="AB17" t="inlineStr">
        <is>
          <t>127597805</t>
        </is>
      </c>
      <c r="AC17" t="inlineStr">
        <is>
          <t>แอนิมอลครอสซิ่ง</t>
        </is>
      </c>
      <c r="AD17" t="inlineStr">
        <is>
          <t>149541</t>
        </is>
      </c>
      <c r="AE17"/>
      <c r="AF17" t="inlineStr">
        <is>
          <t>ฟิลิปปินส์</t>
        </is>
      </c>
      <c r="AG17"/>
      <c r="AH17"/>
      <c r="AI17"/>
      <c r="AJ17"/>
      <c r="AK17"/>
      <c r="AL17"/>
      <c r="AM17"/>
      <c r="AN17"/>
      <c r="AO17"/>
      <c r="AP17"/>
      <c r="AQ17"/>
      <c r="AR17"/>
      <c r="AS17" t="inlineStr">
        <is>
          <t>141503</t>
        </is>
      </c>
      <c r="AT17"/>
      <c r="AU17"/>
      <c r="AV17" t="inlineStr">
        <is>
          <t>สีฟ้าอมเขียว</t>
        </is>
      </c>
      <c r="AW17"/>
      <c r="AX17"/>
      <c r="AY17"/>
      <c r="AZ17"/>
      <c r="BA17"/>
      <c r="BB17"/>
      <c r="BC17"/>
      <c r="BD17"/>
      <c r="BE17"/>
      <c r="BF17"/>
      <c r="BG17"/>
      <c r="BH17"/>
      <c r="BI17"/>
      <c r="BJ17"/>
      <c r="BK17"/>
      <c r="BL17"/>
      <c r="BM17"/>
      <c r="BN17"/>
      <c r="BO17"/>
      <c r="BP17"/>
      <c r="BQ17"/>
      <c r="BR17"/>
      <c r="BS17"/>
      <c r="BT17"/>
      <c r="BU17"/>
    </row>
    <row r="18">
      <c r="A18"/>
      <c r="B18"/>
      <c r="C18"/>
      <c r="D18"/>
      <c r="E18"/>
      <c r="F18"/>
      <c r="G18"/>
      <c r="H18"/>
      <c r="I18"/>
      <c r="J18"/>
      <c r="K18"/>
      <c r="L18"/>
      <c r="M18"/>
      <c r="N18"/>
      <c r="O18"/>
      <c r="P18"/>
      <c r="Q18"/>
      <c r="R18"/>
      <c r="S18"/>
      <c r="T18"/>
      <c r="U18"/>
      <c r="V18"/>
      <c r="W18"/>
      <c r="X18"/>
      <c r="Y18"/>
      <c r="Z18" t="inlineStr">
        <is>
          <t>อายุ 7 ปีขึ้นไป</t>
        </is>
      </c>
      <c r="AA18"/>
      <c r="AB18" t="inlineStr">
        <is>
          <t>127597617</t>
        </is>
      </c>
      <c r="AC18" t="inlineStr">
        <is>
          <t>แอเรียล</t>
        </is>
      </c>
      <c r="AD18"/>
      <c r="AE18"/>
      <c r="AF18" t="inlineStr">
        <is>
          <t>สิงคโปร์</t>
        </is>
      </c>
      <c r="AG18"/>
      <c r="AH18"/>
      <c r="AI18"/>
      <c r="AJ18"/>
      <c r="AK18"/>
      <c r="AL18"/>
      <c r="AM18"/>
      <c r="AN18"/>
      <c r="AO18"/>
      <c r="AP18"/>
      <c r="AQ18"/>
      <c r="AR18"/>
      <c r="AS18" t="inlineStr">
        <is>
          <t>148582</t>
        </is>
      </c>
      <c r="AT18"/>
      <c r="AU18"/>
      <c r="AV18" t="inlineStr">
        <is>
          <t>สีขาว</t>
        </is>
      </c>
      <c r="AW18"/>
      <c r="AX18"/>
      <c r="AY18"/>
      <c r="AZ18"/>
      <c r="BA18"/>
      <c r="BB18"/>
      <c r="BC18"/>
      <c r="BD18"/>
      <c r="BE18"/>
      <c r="BF18"/>
      <c r="BG18"/>
      <c r="BH18"/>
      <c r="BI18"/>
      <c r="BJ18"/>
      <c r="BK18"/>
      <c r="BL18"/>
      <c r="BM18"/>
      <c r="BN18"/>
      <c r="BO18"/>
      <c r="BP18"/>
      <c r="BQ18"/>
      <c r="BR18"/>
      <c r="BS18"/>
      <c r="BT18"/>
      <c r="BU18"/>
    </row>
    <row r="19">
      <c r="A19"/>
      <c r="B19"/>
      <c r="C19"/>
      <c r="D19"/>
      <c r="E19"/>
      <c r="F19"/>
      <c r="G19"/>
      <c r="H19"/>
      <c r="I19"/>
      <c r="J19"/>
      <c r="K19"/>
      <c r="L19"/>
      <c r="M19"/>
      <c r="N19"/>
      <c r="O19"/>
      <c r="P19"/>
      <c r="Q19"/>
      <c r="R19"/>
      <c r="S19"/>
      <c r="T19"/>
      <c r="U19"/>
      <c r="V19"/>
      <c r="W19"/>
      <c r="X19"/>
      <c r="Y19"/>
      <c r="Z19" t="inlineStr">
        <is>
          <t>อายุ 5 ปีขึ้นไป</t>
        </is>
      </c>
      <c r="AA19"/>
      <c r="AB19" t="inlineStr">
        <is>
          <t>123832220</t>
        </is>
      </c>
      <c r="AC19" t="inlineStr">
        <is>
          <t>แอสโตรบอย</t>
        </is>
      </c>
      <c r="AD19"/>
      <c r="AE19"/>
      <c r="AF19" t="inlineStr">
        <is>
          <t>เวียดนาม</t>
        </is>
      </c>
      <c r="AG19"/>
      <c r="AH19"/>
      <c r="AI19"/>
      <c r="AJ19"/>
      <c r="AK19"/>
      <c r="AL19"/>
      <c r="AM19"/>
      <c r="AN19"/>
      <c r="AO19"/>
      <c r="AP19"/>
      <c r="AQ19"/>
      <c r="AR19"/>
      <c r="AS19" t="inlineStr">
        <is>
          <t>148600</t>
        </is>
      </c>
      <c r="AT19"/>
      <c r="AU19"/>
      <c r="AV19" t="inlineStr">
        <is>
          <t>สีเหลือง</t>
        </is>
      </c>
      <c r="AW19"/>
      <c r="AX19"/>
      <c r="AY19"/>
      <c r="AZ19"/>
      <c r="BA19"/>
      <c r="BB19"/>
      <c r="BC19"/>
      <c r="BD19"/>
      <c r="BE19"/>
      <c r="BF19"/>
      <c r="BG19"/>
      <c r="BH19"/>
      <c r="BI19"/>
      <c r="BJ19"/>
      <c r="BK19"/>
      <c r="BL19"/>
      <c r="BM19"/>
      <c r="BN19"/>
      <c r="BO19"/>
      <c r="BP19"/>
      <c r="BQ19"/>
      <c r="BR19"/>
      <c r="BS19"/>
      <c r="BT19"/>
      <c r="BU19"/>
    </row>
    <row r="20">
      <c r="A20"/>
      <c r="B20"/>
      <c r="C20"/>
      <c r="D20"/>
      <c r="E20"/>
      <c r="F20"/>
      <c r="G20"/>
      <c r="H20"/>
      <c r="I20"/>
      <c r="J20"/>
      <c r="K20"/>
      <c r="L20"/>
      <c r="M20"/>
      <c r="N20"/>
      <c r="O20"/>
      <c r="P20"/>
      <c r="Q20"/>
      <c r="R20"/>
      <c r="S20"/>
      <c r="T20"/>
      <c r="U20"/>
      <c r="V20"/>
      <c r="W20"/>
      <c r="X20"/>
      <c r="Y20"/>
      <c r="Z20" t="inlineStr">
        <is>
          <t>0-6 เดือน</t>
        </is>
      </c>
      <c r="AA20"/>
      <c r="AB20"/>
      <c r="AC20" t="inlineStr">
        <is>
          <t>ออโรร่า</t>
        </is>
      </c>
      <c r="AD20"/>
      <c r="AE20"/>
      <c r="AF20" t="inlineStr">
        <is>
          <t>สหราชอาณาจักร</t>
        </is>
      </c>
      <c r="AG20"/>
      <c r="AH20"/>
      <c r="AI20"/>
      <c r="AJ20"/>
      <c r="AK20"/>
      <c r="AL20"/>
      <c r="AM20"/>
      <c r="AN20"/>
      <c r="AO20"/>
      <c r="AP20"/>
      <c r="AQ20"/>
      <c r="AR20"/>
      <c r="AS20" t="inlineStr">
        <is>
          <t>148601</t>
        </is>
      </c>
      <c r="AT20"/>
      <c r="AU20"/>
      <c r="AV20" t="inlineStr">
        <is>
          <t>Clear</t>
        </is>
      </c>
      <c r="AW20"/>
      <c r="AX20"/>
      <c r="AY20"/>
      <c r="AZ20"/>
      <c r="BA20"/>
      <c r="BB20"/>
      <c r="BC20"/>
      <c r="BD20"/>
      <c r="BE20"/>
      <c r="BF20"/>
      <c r="BG20"/>
      <c r="BH20"/>
      <c r="BI20"/>
      <c r="BJ20"/>
      <c r="BK20"/>
      <c r="BL20"/>
      <c r="BM20"/>
      <c r="BN20"/>
      <c r="BO20"/>
      <c r="BP20"/>
      <c r="BQ20"/>
      <c r="BR20"/>
      <c r="BS20"/>
      <c r="BT20"/>
      <c r="BU20"/>
    </row>
    <row r="21">
      <c r="A21"/>
      <c r="B21"/>
      <c r="C21"/>
      <c r="D21"/>
      <c r="E21"/>
      <c r="F21"/>
      <c r="G21"/>
      <c r="H21"/>
      <c r="I21"/>
      <c r="J21"/>
      <c r="K21"/>
      <c r="L21"/>
      <c r="M21"/>
      <c r="N21"/>
      <c r="O21"/>
      <c r="P21"/>
      <c r="Q21"/>
      <c r="R21"/>
      <c r="S21"/>
      <c r="T21"/>
      <c r="U21"/>
      <c r="V21"/>
      <c r="W21"/>
      <c r="X21"/>
      <c r="Y21"/>
      <c r="Z21" t="inlineStr">
        <is>
          <t>3 ปีขึ้นไป</t>
        </is>
      </c>
      <c r="AA21"/>
      <c r="AB21"/>
      <c r="AC21" t="inlineStr">
        <is>
          <t>อเวนเจอร์ส</t>
        </is>
      </c>
      <c r="AD21"/>
      <c r="AE21"/>
      <c r="AF21" t="inlineStr">
        <is>
          <t>อัฟกานิสถาน</t>
        </is>
      </c>
      <c r="AG21"/>
      <c r="AH21"/>
      <c r="AI21"/>
      <c r="AJ21"/>
      <c r="AK21"/>
      <c r="AL21"/>
      <c r="AM21"/>
      <c r="AN21"/>
      <c r="AO21"/>
      <c r="AP21"/>
      <c r="AQ21"/>
      <c r="AR21"/>
      <c r="AS21" t="inlineStr">
        <is>
          <t>148583</t>
        </is>
      </c>
      <c r="AT21"/>
      <c r="AU21"/>
      <c r="AV21" t="inlineStr">
        <is>
          <t>AQUA</t>
        </is>
      </c>
      <c r="AW21"/>
      <c r="AX21"/>
      <c r="AY21"/>
      <c r="AZ21"/>
      <c r="BA21"/>
      <c r="BB21"/>
      <c r="BC21"/>
      <c r="BD21"/>
      <c r="BE21"/>
      <c r="BF21"/>
      <c r="BG21"/>
      <c r="BH21"/>
      <c r="BI21"/>
      <c r="BJ21"/>
      <c r="BK21"/>
      <c r="BL21"/>
      <c r="BM21"/>
      <c r="BN21"/>
      <c r="BO21"/>
      <c r="BP21"/>
      <c r="BQ21"/>
      <c r="BR21"/>
      <c r="BS21"/>
      <c r="BT21"/>
      <c r="BU21"/>
    </row>
    <row r="22">
      <c r="A22"/>
      <c r="B22"/>
      <c r="C22"/>
      <c r="D22"/>
      <c r="E22"/>
      <c r="F22"/>
      <c r="G22"/>
      <c r="H22"/>
      <c r="I22"/>
      <c r="J22"/>
      <c r="K22"/>
      <c r="L22"/>
      <c r="M22"/>
      <c r="N22"/>
      <c r="O22"/>
      <c r="P22"/>
      <c r="Q22"/>
      <c r="R22"/>
      <c r="S22"/>
      <c r="T22"/>
      <c r="U22"/>
      <c r="V22"/>
      <c r="W22"/>
      <c r="X22"/>
      <c r="Y22"/>
      <c r="Z22" t="inlineStr">
        <is>
          <t>6 เดือนขึ้นไป</t>
        </is>
      </c>
      <c r="AA22"/>
      <c r="AB22"/>
      <c r="AC22" t="inlineStr">
        <is>
          <t>บาบาร์</t>
        </is>
      </c>
      <c r="AD22"/>
      <c r="AE22"/>
      <c r="AF22" t="inlineStr">
        <is>
          <t>หมู่เกาะโอลันด์</t>
        </is>
      </c>
      <c r="AG22"/>
      <c r="AH22"/>
      <c r="AI22"/>
      <c r="AJ22"/>
      <c r="AK22"/>
      <c r="AL22"/>
      <c r="AM22"/>
      <c r="AN22"/>
      <c r="AO22"/>
      <c r="AP22"/>
      <c r="AQ22"/>
      <c r="AR22"/>
      <c r="AS22" t="inlineStr">
        <is>
          <t>149221</t>
        </is>
      </c>
      <c r="AT22"/>
      <c r="AU22"/>
      <c r="AV22" t="inlineStr">
        <is>
          <t>กาแล็กซี่</t>
        </is>
      </c>
      <c r="AW22"/>
      <c r="AX22"/>
      <c r="AY22"/>
      <c r="AZ22"/>
      <c r="BA22"/>
      <c r="BB22"/>
      <c r="BC22"/>
      <c r="BD22"/>
      <c r="BE22"/>
      <c r="BF22"/>
      <c r="BG22"/>
      <c r="BH22"/>
      <c r="BI22"/>
      <c r="BJ22"/>
      <c r="BK22"/>
      <c r="BL22"/>
      <c r="BM22"/>
      <c r="BN22"/>
      <c r="BO22"/>
      <c r="BP22"/>
      <c r="BQ22"/>
      <c r="BR22"/>
      <c r="BS22"/>
      <c r="BT22"/>
      <c r="BU22"/>
    </row>
    <row r="23">
      <c r="A23"/>
      <c r="B23"/>
      <c r="C23"/>
      <c r="D23"/>
      <c r="E23"/>
      <c r="F23"/>
      <c r="G23"/>
      <c r="H23"/>
      <c r="I23"/>
      <c r="J23"/>
      <c r="K23"/>
      <c r="L23"/>
      <c r="M23"/>
      <c r="N23"/>
      <c r="O23"/>
      <c r="P23"/>
      <c r="Q23"/>
      <c r="R23"/>
      <c r="S23"/>
      <c r="T23"/>
      <c r="U23"/>
      <c r="V23"/>
      <c r="W23"/>
      <c r="X23"/>
      <c r="Y23"/>
      <c r="Z23" t="inlineStr">
        <is>
          <t>แรกเกิดขึ้นไป</t>
        </is>
      </c>
      <c r="AA23"/>
      <c r="AB23"/>
      <c r="AC23" t="inlineStr">
        <is>
          <t>บาคุกัน</t>
        </is>
      </c>
      <c r="AD23"/>
      <c r="AE23"/>
      <c r="AF23" t="inlineStr">
        <is>
          <t>แอลเบเนีย</t>
        </is>
      </c>
      <c r="AG23"/>
      <c r="AH23"/>
      <c r="AI23"/>
      <c r="AJ23"/>
      <c r="AK23"/>
      <c r="AL23"/>
      <c r="AM23"/>
      <c r="AN23"/>
      <c r="AO23"/>
      <c r="AP23"/>
      <c r="AQ23"/>
      <c r="AR23"/>
      <c r="AS23" t="inlineStr">
        <is>
          <t>315301</t>
        </is>
      </c>
      <c r="AT23"/>
      <c r="AU23"/>
      <c r="AV23" t="inlineStr">
        <is>
          <t>ลาเวนเดอร์</t>
        </is>
      </c>
      <c r="AW23"/>
      <c r="AX23"/>
      <c r="AY23"/>
      <c r="AZ23"/>
      <c r="BA23"/>
      <c r="BB23"/>
      <c r="BC23"/>
      <c r="BD23"/>
      <c r="BE23"/>
      <c r="BF23"/>
      <c r="BG23"/>
      <c r="BH23"/>
      <c r="BI23"/>
      <c r="BJ23"/>
      <c r="BK23"/>
      <c r="BL23"/>
      <c r="BM23"/>
      <c r="BN23"/>
      <c r="BO23"/>
      <c r="BP23"/>
      <c r="BQ23"/>
      <c r="BR23"/>
      <c r="BS23"/>
      <c r="BT23"/>
      <c r="BU23"/>
    </row>
    <row r="24">
      <c r="A24"/>
      <c r="B24"/>
      <c r="C24"/>
      <c r="D24"/>
      <c r="E24"/>
      <c r="F24"/>
      <c r="G24"/>
      <c r="H24"/>
      <c r="I24"/>
      <c r="J24"/>
      <c r="K24"/>
      <c r="L24"/>
      <c r="M24"/>
      <c r="N24"/>
      <c r="O24"/>
      <c r="P24"/>
      <c r="Q24"/>
      <c r="R24"/>
      <c r="S24"/>
      <c r="T24"/>
      <c r="U24"/>
      <c r="V24"/>
      <c r="W24"/>
      <c r="X24"/>
      <c r="Y24"/>
      <c r="Z24" t="inlineStr">
        <is>
          <t>0-12 เดือน</t>
        </is>
      </c>
      <c r="AA24"/>
      <c r="AB24"/>
      <c r="AC24" t="inlineStr">
        <is>
          <t>แบมบี้</t>
        </is>
      </c>
      <c r="AD24"/>
      <c r="AE24"/>
      <c r="AF24" t="inlineStr">
        <is>
          <t>แอลจีเรีย</t>
        </is>
      </c>
      <c r="AG24"/>
      <c r="AH24"/>
      <c r="AI24"/>
      <c r="AJ24"/>
      <c r="AK24"/>
      <c r="AL24"/>
      <c r="AM24"/>
      <c r="AN24"/>
      <c r="AO24"/>
      <c r="AP24"/>
      <c r="AQ24"/>
      <c r="AR24"/>
      <c r="AS24" t="inlineStr">
        <is>
          <t>110010124</t>
        </is>
      </c>
      <c r="AT24"/>
      <c r="AU24"/>
      <c r="AV24" t="inlineStr">
        <is>
          <t>นีออน</t>
        </is>
      </c>
      <c r="AW24"/>
      <c r="AX24"/>
      <c r="AY24"/>
      <c r="AZ24"/>
      <c r="BA24"/>
      <c r="BB24"/>
      <c r="BC24"/>
      <c r="BD24"/>
      <c r="BE24"/>
      <c r="BF24"/>
      <c r="BG24"/>
      <c r="BH24"/>
      <c r="BI24"/>
      <c r="BJ24"/>
      <c r="BK24"/>
      <c r="BL24"/>
      <c r="BM24"/>
      <c r="BN24"/>
      <c r="BO24"/>
      <c r="BP24"/>
      <c r="BQ24"/>
      <c r="BR24"/>
      <c r="BS24"/>
      <c r="BT24"/>
      <c r="BU24"/>
    </row>
    <row r="25">
      <c r="A25"/>
      <c r="B25"/>
      <c r="C25"/>
      <c r="D25"/>
      <c r="E25"/>
      <c r="F25"/>
      <c r="G25"/>
      <c r="H25"/>
      <c r="I25"/>
      <c r="J25"/>
      <c r="K25"/>
      <c r="L25"/>
      <c r="M25"/>
      <c r="N25"/>
      <c r="O25"/>
      <c r="P25"/>
      <c r="Q25"/>
      <c r="R25"/>
      <c r="S25"/>
      <c r="T25"/>
      <c r="U25"/>
      <c r="V25"/>
      <c r="W25"/>
      <c r="X25"/>
      <c r="Y25"/>
      <c r="Z25" t="inlineStr">
        <is>
          <t>อายุ 12 ปีขึ้นไป</t>
        </is>
      </c>
      <c r="AA25"/>
      <c r="AB25"/>
      <c r="AC25" t="inlineStr">
        <is>
          <t>บาร์บี้</t>
        </is>
      </c>
      <c r="AD25"/>
      <c r="AE25"/>
      <c r="AF25" t="inlineStr">
        <is>
          <t>อเมริกันซามัว</t>
        </is>
      </c>
      <c r="AG25"/>
      <c r="AH25"/>
      <c r="AI25"/>
      <c r="AJ25"/>
      <c r="AK25"/>
      <c r="AL25"/>
      <c r="AM25"/>
      <c r="AN25"/>
      <c r="AO25"/>
      <c r="AP25"/>
      <c r="AQ25"/>
      <c r="AR25"/>
      <c r="AS25" t="inlineStr">
        <is>
          <t>247527</t>
        </is>
      </c>
      <c r="AT25"/>
      <c r="AU25"/>
      <c r="AV25" t="inlineStr">
        <is>
          <t>แชมเปญ</t>
        </is>
      </c>
      <c r="AW25"/>
      <c r="AX25"/>
      <c r="AY25"/>
      <c r="AZ25"/>
      <c r="BA25"/>
      <c r="BB25"/>
      <c r="BC25"/>
      <c r="BD25"/>
      <c r="BE25"/>
      <c r="BF25"/>
      <c r="BG25"/>
      <c r="BH25"/>
      <c r="BI25"/>
      <c r="BJ25"/>
      <c r="BK25"/>
      <c r="BL25"/>
      <c r="BM25"/>
      <c r="BN25"/>
      <c r="BO25"/>
      <c r="BP25"/>
      <c r="BQ25"/>
      <c r="BR25"/>
      <c r="BS25"/>
      <c r="BT25"/>
      <c r="BU25"/>
    </row>
    <row r="26">
      <c r="A26"/>
      <c r="B26"/>
      <c r="C26"/>
      <c r="D26"/>
      <c r="E26"/>
      <c r="F26"/>
      <c r="G26"/>
      <c r="H26"/>
      <c r="I26"/>
      <c r="J26"/>
      <c r="K26"/>
      <c r="L26"/>
      <c r="M26"/>
      <c r="N26"/>
      <c r="O26"/>
      <c r="P26"/>
      <c r="Q26"/>
      <c r="R26"/>
      <c r="S26"/>
      <c r="T26"/>
      <c r="U26"/>
      <c r="V26"/>
      <c r="W26"/>
      <c r="X26"/>
      <c r="Y26"/>
      <c r="Z26" t="inlineStr">
        <is>
          <t>12 เดือนขึ้นไป</t>
        </is>
      </c>
      <c r="AA26"/>
      <c r="AB26"/>
      <c r="AC26" t="inlineStr">
        <is>
          <t>บาร์นีย์</t>
        </is>
      </c>
      <c r="AD26"/>
      <c r="AE26"/>
      <c r="AF26" t="inlineStr">
        <is>
          <t>อันดอร์รา</t>
        </is>
      </c>
      <c r="AG26"/>
      <c r="AH26"/>
      <c r="AI26"/>
      <c r="AJ26"/>
      <c r="AK26"/>
      <c r="AL26"/>
      <c r="AM26"/>
      <c r="AN26"/>
      <c r="AO26"/>
      <c r="AP26"/>
      <c r="AQ26"/>
      <c r="AR26"/>
      <c r="AS26"/>
      <c r="AT26"/>
      <c r="AU26"/>
      <c r="AV26" t="inlineStr">
        <is>
          <t>รุ้ง</t>
        </is>
      </c>
      <c r="AW26"/>
      <c r="AX26"/>
      <c r="AY26"/>
      <c r="AZ26"/>
      <c r="BA26"/>
      <c r="BB26"/>
      <c r="BC26"/>
      <c r="BD26"/>
      <c r="BE26"/>
      <c r="BF26"/>
      <c r="BG26"/>
      <c r="BH26"/>
      <c r="BI26"/>
      <c r="BJ26"/>
      <c r="BK26"/>
      <c r="BL26"/>
      <c r="BM26"/>
      <c r="BN26"/>
      <c r="BO26"/>
      <c r="BP26"/>
      <c r="BQ26"/>
      <c r="BR26"/>
      <c r="BS26"/>
      <c r="BT26"/>
      <c r="BU26"/>
    </row>
    <row r="27">
      <c r="A27"/>
      <c r="B27"/>
      <c r="C27"/>
      <c r="D27"/>
      <c r="E27"/>
      <c r="F27"/>
      <c r="G27"/>
      <c r="H27"/>
      <c r="I27"/>
      <c r="J27"/>
      <c r="K27"/>
      <c r="L27"/>
      <c r="M27"/>
      <c r="N27"/>
      <c r="O27"/>
      <c r="P27"/>
      <c r="Q27"/>
      <c r="R27"/>
      <c r="S27"/>
      <c r="T27"/>
      <c r="U27"/>
      <c r="V27"/>
      <c r="W27"/>
      <c r="X27"/>
      <c r="Y27"/>
      <c r="Z27" t="inlineStr">
        <is>
          <t>3-5 ปี</t>
        </is>
      </c>
      <c r="AA27"/>
      <c r="AB27"/>
      <c r="AC27" t="inlineStr">
        <is>
          <t>BATMAN</t>
        </is>
      </c>
      <c r="AD27"/>
      <c r="AE27"/>
      <c r="AF27" t="inlineStr">
        <is>
          <t>แองโกลา</t>
        </is>
      </c>
      <c r="AG27"/>
      <c r="AH27"/>
      <c r="AI27"/>
      <c r="AJ27"/>
      <c r="AK27"/>
      <c r="AL27"/>
      <c r="AM27"/>
      <c r="AN27"/>
      <c r="AO27"/>
      <c r="AP27"/>
      <c r="AQ27"/>
      <c r="AR27"/>
      <c r="AS27"/>
      <c r="AT27"/>
      <c r="AU27"/>
      <c r="AV27" t="inlineStr">
        <is>
          <t>โรสโกลด์</t>
        </is>
      </c>
      <c r="AW27"/>
      <c r="AX27"/>
      <c r="AY27"/>
      <c r="AZ27"/>
      <c r="BA27"/>
      <c r="BB27"/>
      <c r="BC27"/>
      <c r="BD27"/>
      <c r="BE27"/>
      <c r="BF27"/>
      <c r="BG27"/>
      <c r="BH27"/>
      <c r="BI27"/>
      <c r="BJ27"/>
      <c r="BK27"/>
      <c r="BL27"/>
      <c r="BM27"/>
      <c r="BN27"/>
      <c r="BO27"/>
      <c r="BP27"/>
      <c r="BQ27"/>
      <c r="BR27"/>
      <c r="BS27"/>
      <c r="BT27"/>
      <c r="BU27"/>
    </row>
    <row r="28">
      <c r="A28"/>
      <c r="B28"/>
      <c r="C28"/>
      <c r="D28"/>
      <c r="E28"/>
      <c r="F28"/>
      <c r="G28"/>
      <c r="H28"/>
      <c r="I28"/>
      <c r="J28"/>
      <c r="K28"/>
      <c r="L28"/>
      <c r="M28"/>
      <c r="N28"/>
      <c r="O28"/>
      <c r="P28"/>
      <c r="Q28"/>
      <c r="R28"/>
      <c r="S28"/>
      <c r="T28"/>
      <c r="U28"/>
      <c r="V28"/>
      <c r="W28"/>
      <c r="X28"/>
      <c r="Y28"/>
      <c r="Z28" t="inlineStr">
        <is>
          <t>4 ปีขึ้นไป</t>
        </is>
      </c>
      <c r="AA28"/>
      <c r="AB28"/>
      <c r="AC28" t="inlineStr">
        <is>
          <t>แบทเทิลสตาร์ กาแลคติกา</t>
        </is>
      </c>
      <c r="AD28"/>
      <c r="AE28"/>
      <c r="AF28" t="inlineStr">
        <is>
          <t>แองกวิลลา</t>
        </is>
      </c>
      <c r="AG28"/>
      <c r="AH28"/>
      <c r="AI28"/>
      <c r="AJ28"/>
      <c r="AK28"/>
      <c r="AL28"/>
      <c r="AM28"/>
      <c r="AN28"/>
      <c r="AO28"/>
      <c r="AP28"/>
      <c r="AQ28"/>
      <c r="AR28"/>
      <c r="AS28"/>
      <c r="AT28"/>
      <c r="AU28"/>
      <c r="AV28" t="inlineStr">
        <is>
          <t>สีดำด้าน</t>
        </is>
      </c>
      <c r="AW28"/>
      <c r="AX28"/>
      <c r="AY28"/>
      <c r="AZ28"/>
      <c r="BA28"/>
      <c r="BB28"/>
      <c r="BC28"/>
      <c r="BD28"/>
      <c r="BE28"/>
      <c r="BF28"/>
      <c r="BG28"/>
      <c r="BH28"/>
      <c r="BI28"/>
      <c r="BJ28"/>
      <c r="BK28"/>
      <c r="BL28"/>
      <c r="BM28"/>
      <c r="BN28"/>
      <c r="BO28"/>
      <c r="BP28"/>
      <c r="BQ28"/>
      <c r="BR28"/>
      <c r="BS28"/>
      <c r="BT28"/>
      <c r="BU28"/>
    </row>
    <row r="29">
      <c r="A29"/>
      <c r="B29"/>
      <c r="C29"/>
      <c r="D29"/>
      <c r="E29"/>
      <c r="F29"/>
      <c r="G29"/>
      <c r="H29"/>
      <c r="I29"/>
      <c r="J29"/>
      <c r="K29"/>
      <c r="L29"/>
      <c r="M29"/>
      <c r="N29"/>
      <c r="O29"/>
      <c r="P29"/>
      <c r="Q29"/>
      <c r="R29"/>
      <c r="S29"/>
      <c r="T29"/>
      <c r="U29"/>
      <c r="V29"/>
      <c r="W29"/>
      <c r="X29"/>
      <c r="Y29"/>
      <c r="Z29" t="inlineStr">
        <is>
          <t>เด็ก</t>
        </is>
      </c>
      <c r="AA29"/>
      <c r="AB29"/>
      <c r="AC29" t="inlineStr">
        <is>
          <t>โฉมงามกับเจ้าชายอสูร</t>
        </is>
      </c>
      <c r="AD29"/>
      <c r="AE29"/>
      <c r="AF29" t="inlineStr">
        <is>
          <t>อาร์เมเนีย</t>
        </is>
      </c>
      <c r="AG29"/>
      <c r="AH29"/>
      <c r="AI29"/>
      <c r="AJ29"/>
      <c r="AK29"/>
      <c r="AL29"/>
      <c r="AM29"/>
      <c r="AN29"/>
      <c r="AO29"/>
      <c r="AP29"/>
      <c r="AQ29"/>
      <c r="AR29"/>
      <c r="AS29"/>
      <c r="AT29"/>
      <c r="AU29"/>
      <c r="AV29" t="inlineStr">
        <is>
          <t>มิ้นต์</t>
        </is>
      </c>
      <c r="AW29"/>
      <c r="AX29"/>
      <c r="AY29"/>
      <c r="AZ29"/>
      <c r="BA29"/>
      <c r="BB29"/>
      <c r="BC29"/>
      <c r="BD29"/>
      <c r="BE29"/>
      <c r="BF29"/>
      <c r="BG29"/>
      <c r="BH29"/>
      <c r="BI29"/>
      <c r="BJ29"/>
      <c r="BK29"/>
      <c r="BL29"/>
      <c r="BM29"/>
      <c r="BN29"/>
      <c r="BO29"/>
      <c r="BP29"/>
      <c r="BQ29"/>
      <c r="BR29"/>
      <c r="BS29"/>
      <c r="BT29"/>
      <c r="BU29"/>
    </row>
    <row r="30">
      <c r="A30"/>
      <c r="B30"/>
      <c r="C30"/>
      <c r="D30"/>
      <c r="E30"/>
      <c r="F30"/>
      <c r="G30"/>
      <c r="H30"/>
      <c r="I30"/>
      <c r="J30"/>
      <c r="K30"/>
      <c r="L30"/>
      <c r="M30"/>
      <c r="N30"/>
      <c r="O30"/>
      <c r="P30"/>
      <c r="Q30"/>
      <c r="R30"/>
      <c r="S30"/>
      <c r="T30"/>
      <c r="U30"/>
      <c r="V30"/>
      <c r="W30"/>
      <c r="X30"/>
      <c r="Y30"/>
      <c r="Z30" t="inlineStr">
        <is>
          <t>เด็กๆ</t>
        </is>
      </c>
      <c r="AA30"/>
      <c r="AB30"/>
      <c r="AC30" t="inlineStr">
        <is>
          <t>Beatrix Potter</t>
        </is>
      </c>
      <c r="AD30"/>
      <c r="AE30"/>
      <c r="AF30" t="inlineStr">
        <is>
          <t>ออสเตรีย</t>
        </is>
      </c>
      <c r="AG30"/>
      <c r="AH30"/>
      <c r="AI30"/>
      <c r="AJ30"/>
      <c r="AK30"/>
      <c r="AL30"/>
      <c r="AM30"/>
      <c r="AN30"/>
      <c r="AO30"/>
      <c r="AP30"/>
      <c r="AQ30"/>
      <c r="AR30"/>
      <c r="AS30"/>
      <c r="AT30"/>
      <c r="AU30"/>
      <c r="AV30" t="inlineStr">
        <is>
          <t>สีดำกลิตเตอร์</t>
        </is>
      </c>
      <c r="AW30"/>
      <c r="AX30"/>
      <c r="AY30"/>
      <c r="AZ30"/>
      <c r="BA30"/>
      <c r="BB30"/>
      <c r="BC30"/>
      <c r="BD30"/>
      <c r="BE30"/>
      <c r="BF30"/>
      <c r="BG30"/>
      <c r="BH30"/>
      <c r="BI30"/>
      <c r="BJ30"/>
      <c r="BK30"/>
      <c r="BL30"/>
      <c r="BM30"/>
      <c r="BN30"/>
      <c r="BO30"/>
      <c r="BP30"/>
      <c r="BQ30"/>
      <c r="BR30"/>
      <c r="BS30"/>
      <c r="BT30"/>
      <c r="BU30"/>
    </row>
    <row r="31">
      <c r="A31"/>
      <c r="B31"/>
      <c r="C31"/>
      <c r="D31"/>
      <c r="E31"/>
      <c r="F31"/>
      <c r="G31"/>
      <c r="H31"/>
      <c r="I31"/>
      <c r="J31"/>
      <c r="K31"/>
      <c r="L31"/>
      <c r="M31"/>
      <c r="N31"/>
      <c r="O31"/>
      <c r="P31"/>
      <c r="Q31"/>
      <c r="R31"/>
      <c r="S31"/>
      <c r="T31"/>
      <c r="U31"/>
      <c r="V31"/>
      <c r="W31"/>
      <c r="X31"/>
      <c r="Y31"/>
      <c r="Z31" t="inlineStr">
        <is>
          <t>7-14 ปี</t>
        </is>
      </c>
      <c r="AA31"/>
      <c r="AB31"/>
      <c r="AC31" t="inlineStr">
        <is>
          <t>เบลล่า ซาร่า</t>
        </is>
      </c>
      <c r="AD31"/>
      <c r="AE31"/>
      <c r="AF31" t="inlineStr">
        <is>
          <t>อาเซอร์ไบจาน</t>
        </is>
      </c>
      <c r="AG31"/>
      <c r="AH31"/>
      <c r="AI31"/>
      <c r="AJ31"/>
      <c r="AK31"/>
      <c r="AL31"/>
      <c r="AM31"/>
      <c r="AN31"/>
      <c r="AO31"/>
      <c r="AP31"/>
      <c r="AQ31"/>
      <c r="AR31"/>
      <c r="AS31"/>
      <c r="AT31"/>
      <c r="AU31"/>
      <c r="AV31" t="inlineStr">
        <is>
          <t>สีฟ้ากลิตเตอร์</t>
        </is>
      </c>
      <c r="AW31"/>
      <c r="AX31"/>
      <c r="AY31"/>
      <c r="AZ31"/>
      <c r="BA31"/>
      <c r="BB31"/>
      <c r="BC31"/>
      <c r="BD31"/>
      <c r="BE31"/>
      <c r="BF31"/>
      <c r="BG31"/>
      <c r="BH31"/>
      <c r="BI31"/>
      <c r="BJ31"/>
      <c r="BK31"/>
      <c r="BL31"/>
      <c r="BM31"/>
      <c r="BN31"/>
      <c r="BO31"/>
      <c r="BP31"/>
      <c r="BQ31"/>
      <c r="BR31"/>
      <c r="BS31"/>
      <c r="BT31"/>
      <c r="BU31"/>
    </row>
    <row r="32">
      <c r="A32"/>
      <c r="B32"/>
      <c r="C32"/>
      <c r="D32"/>
      <c r="E32"/>
      <c r="F32"/>
      <c r="G32"/>
      <c r="H32"/>
      <c r="I32"/>
      <c r="J32"/>
      <c r="K32"/>
      <c r="L32"/>
      <c r="M32"/>
      <c r="N32"/>
      <c r="O32"/>
      <c r="P32"/>
      <c r="Q32"/>
      <c r="R32"/>
      <c r="S32"/>
      <c r="T32"/>
      <c r="U32"/>
      <c r="V32"/>
      <c r="W32"/>
      <c r="X32"/>
      <c r="Y32"/>
      <c r="Z32" t="inlineStr">
        <is>
          <t>อายุ 6-18 ปี</t>
        </is>
      </c>
      <c r="AA32"/>
      <c r="AB32"/>
      <c r="AC32" t="inlineStr">
        <is>
          <t>เบ็นเท็น</t>
        </is>
      </c>
      <c r="AD32"/>
      <c r="AE32"/>
      <c r="AF32" t="inlineStr">
        <is>
          <t>บาฮามาส</t>
        </is>
      </c>
      <c r="AG32"/>
      <c r="AH32"/>
      <c r="AI32"/>
      <c r="AJ32"/>
      <c r="AK32"/>
      <c r="AL32"/>
      <c r="AM32"/>
      <c r="AN32"/>
      <c r="AO32"/>
      <c r="AP32"/>
      <c r="AQ32"/>
      <c r="AR32"/>
      <c r="AS32"/>
      <c r="AT32"/>
      <c r="AU32"/>
      <c r="AV32" t="inlineStr">
        <is>
          <t>สีน้ำเงินเข้ม</t>
        </is>
      </c>
      <c r="AW32"/>
      <c r="AX32"/>
      <c r="AY32"/>
      <c r="AZ32"/>
      <c r="BA32"/>
      <c r="BB32"/>
      <c r="BC32"/>
      <c r="BD32"/>
      <c r="BE32"/>
      <c r="BF32"/>
      <c r="BG32"/>
      <c r="BH32"/>
      <c r="BI32"/>
      <c r="BJ32"/>
      <c r="BK32"/>
      <c r="BL32"/>
      <c r="BM32"/>
      <c r="BN32"/>
      <c r="BO32"/>
      <c r="BP32"/>
      <c r="BQ32"/>
      <c r="BR32"/>
      <c r="BS32"/>
      <c r="BT32"/>
      <c r="BU32"/>
    </row>
    <row r="33">
      <c r="A33"/>
      <c r="B33"/>
      <c r="C33"/>
      <c r="D33"/>
      <c r="E33"/>
      <c r="F33"/>
      <c r="G33"/>
      <c r="H33"/>
      <c r="I33"/>
      <c r="J33"/>
      <c r="K33"/>
      <c r="L33"/>
      <c r="M33"/>
      <c r="N33"/>
      <c r="O33"/>
      <c r="P33"/>
      <c r="Q33"/>
      <c r="R33"/>
      <c r="S33"/>
      <c r="T33"/>
      <c r="U33"/>
      <c r="V33"/>
      <c r="W33"/>
      <c r="X33"/>
      <c r="Y33"/>
      <c r="Z33" t="inlineStr">
        <is>
          <t>ผู้ใหญ่</t>
        </is>
      </c>
      <c r="AA33"/>
      <c r="AB33"/>
      <c r="AC33" t="inlineStr">
        <is>
          <t>เบ็ตตี้ บูป</t>
        </is>
      </c>
      <c r="AD33"/>
      <c r="AE33"/>
      <c r="AF33" t="inlineStr">
        <is>
          <t>บาห์เรน</t>
        </is>
      </c>
      <c r="AG33"/>
      <c r="AH33"/>
      <c r="AI33"/>
      <c r="AJ33"/>
      <c r="AK33"/>
      <c r="AL33"/>
      <c r="AM33"/>
      <c r="AN33"/>
      <c r="AO33"/>
      <c r="AP33"/>
      <c r="AQ33"/>
      <c r="AR33"/>
      <c r="AS33"/>
      <c r="AT33"/>
      <c r="AU33"/>
      <c r="AV33" t="inlineStr">
        <is>
          <t>####splitter line####</t>
        </is>
      </c>
      <c r="AW33"/>
      <c r="AX33"/>
      <c r="AY33"/>
      <c r="AZ33"/>
      <c r="BA33"/>
      <c r="BB33"/>
      <c r="BC33"/>
      <c r="BD33"/>
      <c r="BE33"/>
      <c r="BF33"/>
      <c r="BG33"/>
      <c r="BH33"/>
      <c r="BI33"/>
      <c r="BJ33"/>
      <c r="BK33"/>
      <c r="BL33"/>
      <c r="BM33"/>
      <c r="BN33"/>
      <c r="BO33"/>
      <c r="BP33"/>
      <c r="BQ33"/>
      <c r="BR33"/>
      <c r="BS33"/>
      <c r="BT33"/>
      <c r="BU33"/>
    </row>
    <row r="34">
      <c r="A34"/>
      <c r="B34"/>
      <c r="C34"/>
      <c r="D34"/>
      <c r="E34"/>
      <c r="F34"/>
      <c r="G34"/>
      <c r="H34"/>
      <c r="I34"/>
      <c r="J34"/>
      <c r="K34"/>
      <c r="L34"/>
      <c r="M34"/>
      <c r="N34"/>
      <c r="O34"/>
      <c r="P34"/>
      <c r="Q34"/>
      <c r="R34"/>
      <c r="S34"/>
      <c r="T34"/>
      <c r="U34"/>
      <c r="V34"/>
      <c r="W34"/>
      <c r="X34"/>
      <c r="Y34"/>
      <c r="Z34" t="inlineStr">
        <is>
          <t>อายุ 10 ปีขึ้นไป</t>
        </is>
      </c>
      <c r="AA34"/>
      <c r="AB34"/>
      <c r="AC34" t="inlineStr">
        <is>
          <t>บิ๊ก เลบาวสกี้</t>
        </is>
      </c>
      <c r="AD34"/>
      <c r="AE34"/>
      <c r="AF34" t="inlineStr">
        <is>
          <t>บังคลาเทศ</t>
        </is>
      </c>
      <c r="AG34"/>
      <c r="AH34"/>
      <c r="AI34"/>
      <c r="AJ34"/>
      <c r="AK34"/>
      <c r="AL34"/>
      <c r="AM34"/>
      <c r="AN34"/>
      <c r="AO34"/>
      <c r="AP34"/>
      <c r="AQ34"/>
      <c r="AR34"/>
      <c r="AS34"/>
      <c r="AT34"/>
      <c r="AU34"/>
      <c r="AV34" t="inlineStr">
        <is>
          <t>4660</t>
        </is>
      </c>
      <c r="AW34"/>
      <c r="AX34"/>
      <c r="AY34"/>
      <c r="AZ34"/>
      <c r="BA34"/>
      <c r="BB34"/>
      <c r="BC34"/>
      <c r="BD34"/>
      <c r="BE34"/>
      <c r="BF34"/>
      <c r="BG34"/>
      <c r="BH34"/>
      <c r="BI34"/>
      <c r="BJ34"/>
      <c r="BK34"/>
      <c r="BL34"/>
      <c r="BM34"/>
      <c r="BN34"/>
      <c r="BO34"/>
      <c r="BP34"/>
      <c r="BQ34"/>
      <c r="BR34"/>
      <c r="BS34"/>
      <c r="BT34"/>
      <c r="BU34"/>
    </row>
    <row r="35">
      <c r="A35"/>
      <c r="B35"/>
      <c r="C35"/>
      <c r="D35"/>
      <c r="E35"/>
      <c r="F35"/>
      <c r="G35"/>
      <c r="H35"/>
      <c r="I35"/>
      <c r="J35"/>
      <c r="K35"/>
      <c r="L35"/>
      <c r="M35"/>
      <c r="N35"/>
      <c r="O35"/>
      <c r="P35"/>
      <c r="Q35"/>
      <c r="R35"/>
      <c r="S35"/>
      <c r="T35"/>
      <c r="U35"/>
      <c r="V35"/>
      <c r="W35"/>
      <c r="X35"/>
      <c r="Y35"/>
      <c r="Z35" t="inlineStr">
        <is>
          <t>1-3 ปี</t>
        </is>
      </c>
      <c r="AA35"/>
      <c r="AB35"/>
      <c r="AC35" t="inlineStr">
        <is>
          <t>นกใหญ่</t>
        </is>
      </c>
      <c r="AD35"/>
      <c r="AE35"/>
      <c r="AF35" t="inlineStr">
        <is>
          <t>บาร์เบโดส</t>
        </is>
      </c>
      <c r="AG35"/>
      <c r="AH35"/>
      <c r="AI35"/>
      <c r="AJ35"/>
      <c r="AK35"/>
      <c r="AL35"/>
      <c r="AM35"/>
      <c r="AN35"/>
      <c r="AO35"/>
      <c r="AP35"/>
      <c r="AQ35"/>
      <c r="AR35"/>
      <c r="AS35"/>
      <c r="AT35"/>
      <c r="AU35"/>
      <c r="AV35" t="inlineStr">
        <is>
          <t>6831</t>
        </is>
      </c>
      <c r="AW35"/>
      <c r="AX35"/>
      <c r="AY35"/>
      <c r="AZ35"/>
      <c r="BA35"/>
      <c r="BB35"/>
      <c r="BC35"/>
      <c r="BD35"/>
      <c r="BE35"/>
      <c r="BF35"/>
      <c r="BG35"/>
      <c r="BH35"/>
      <c r="BI35"/>
      <c r="BJ35"/>
      <c r="BK35"/>
      <c r="BL35"/>
      <c r="BM35"/>
      <c r="BN35"/>
      <c r="BO35"/>
      <c r="BP35"/>
      <c r="BQ35"/>
      <c r="BR35"/>
      <c r="BS35"/>
      <c r="BT35"/>
      <c r="BU35"/>
    </row>
    <row r="36">
      <c r="A36"/>
      <c r="B36"/>
      <c r="C36"/>
      <c r="D36"/>
      <c r="E36"/>
      <c r="F36"/>
      <c r="G36"/>
      <c r="H36"/>
      <c r="I36"/>
      <c r="J36"/>
      <c r="K36"/>
      <c r="L36"/>
      <c r="M36"/>
      <c r="N36"/>
      <c r="O36"/>
      <c r="P36"/>
      <c r="Q36"/>
      <c r="R36"/>
      <c r="S36"/>
      <c r="T36"/>
      <c r="U36"/>
      <c r="V36"/>
      <c r="W36"/>
      <c r="X36"/>
      <c r="Y36"/>
      <c r="Z36" t="inlineStr">
        <is>
          <t>3-6 ปี</t>
        </is>
      </c>
      <c r="AA36"/>
      <c r="AB36"/>
      <c r="AC36" t="inlineStr">
        <is>
          <t>Hello Kitty</t>
        </is>
      </c>
      <c r="AD36"/>
      <c r="AE36"/>
      <c r="AF36" t="inlineStr">
        <is>
          <t>เบลารุส</t>
        </is>
      </c>
      <c r="AG36"/>
      <c r="AH36"/>
      <c r="AI36"/>
      <c r="AJ36"/>
      <c r="AK36"/>
      <c r="AL36"/>
      <c r="AM36"/>
      <c r="AN36"/>
      <c r="AO36"/>
      <c r="AP36"/>
      <c r="AQ36"/>
      <c r="AR36"/>
      <c r="AS36"/>
      <c r="AT36"/>
      <c r="AU36"/>
      <c r="AV36" t="inlineStr">
        <is>
          <t>149729</t>
        </is>
      </c>
      <c r="AW36"/>
      <c r="AX36"/>
      <c r="AY36"/>
      <c r="AZ36"/>
      <c r="BA36"/>
      <c r="BB36"/>
      <c r="BC36"/>
      <c r="BD36"/>
      <c r="BE36"/>
      <c r="BF36"/>
      <c r="BG36"/>
      <c r="BH36"/>
      <c r="BI36"/>
      <c r="BJ36"/>
      <c r="BK36"/>
      <c r="BL36"/>
      <c r="BM36"/>
      <c r="BN36"/>
      <c r="BO36"/>
      <c r="BP36"/>
      <c r="BQ36"/>
      <c r="BR36"/>
      <c r="BS36"/>
      <c r="BT36"/>
      <c r="BU36"/>
    </row>
    <row r="37">
      <c r="A37"/>
      <c r="B37"/>
      <c r="C37"/>
      <c r="D37"/>
      <c r="E37"/>
      <c r="F37"/>
      <c r="G37"/>
      <c r="H37"/>
      <c r="I37"/>
      <c r="J37"/>
      <c r="K37"/>
      <c r="L37"/>
      <c r="M37"/>
      <c r="N37"/>
      <c r="O37"/>
      <c r="P37"/>
      <c r="Q37"/>
      <c r="R37"/>
      <c r="S37"/>
      <c r="T37"/>
      <c r="U37"/>
      <c r="V37"/>
      <c r="W37"/>
      <c r="X37"/>
      <c r="Y37"/>
      <c r="Z37" t="inlineStr">
        <is>
          <t>6-12 เดือน</t>
        </is>
      </c>
      <c r="AA37"/>
      <c r="AB37"/>
      <c r="AC37" t="inlineStr">
        <is>
          <t>วูล์ฟเวอรีน</t>
        </is>
      </c>
      <c r="AD37"/>
      <c r="AE37"/>
      <c r="AF37" t="inlineStr">
        <is>
          <t>เบลีซ</t>
        </is>
      </c>
      <c r="AG37"/>
      <c r="AH37"/>
      <c r="AI37"/>
      <c r="AJ37"/>
      <c r="AK37"/>
      <c r="AL37"/>
      <c r="AM37"/>
      <c r="AN37"/>
      <c r="AO37"/>
      <c r="AP37"/>
      <c r="AQ37"/>
      <c r="AR37"/>
      <c r="AS37"/>
      <c r="AT37"/>
      <c r="AU37"/>
      <c r="AV37" t="inlineStr">
        <is>
          <t>94919</t>
        </is>
      </c>
      <c r="AW37"/>
      <c r="AX37"/>
      <c r="AY37"/>
      <c r="AZ37"/>
      <c r="BA37"/>
      <c r="BB37"/>
      <c r="BC37"/>
      <c r="BD37"/>
      <c r="BE37"/>
      <c r="BF37"/>
      <c r="BG37"/>
      <c r="BH37"/>
      <c r="BI37"/>
      <c r="BJ37"/>
      <c r="BK37"/>
      <c r="BL37"/>
      <c r="BM37"/>
      <c r="BN37"/>
      <c r="BO37"/>
      <c r="BP37"/>
      <c r="BQ37"/>
      <c r="BR37"/>
      <c r="BS37"/>
      <c r="BT37"/>
      <c r="BU37"/>
    </row>
    <row r="38">
      <c r="A38"/>
      <c r="B38"/>
      <c r="C38"/>
      <c r="D38"/>
      <c r="E38"/>
      <c r="F38"/>
      <c r="G38"/>
      <c r="H38"/>
      <c r="I38"/>
      <c r="J38"/>
      <c r="K38"/>
      <c r="L38"/>
      <c r="M38"/>
      <c r="N38"/>
      <c r="O38"/>
      <c r="P38"/>
      <c r="Q38"/>
      <c r="R38"/>
      <c r="S38"/>
      <c r="T38"/>
      <c r="U38"/>
      <c r="V38"/>
      <c r="W38"/>
      <c r="X38"/>
      <c r="Y38"/>
      <c r="Z38" t="inlineStr">
        <is>
          <t>อายุ 15 ปีขึ้นไป</t>
        </is>
      </c>
      <c r="AA38"/>
      <c r="AB38"/>
      <c r="AC38" t="inlineStr">
        <is>
          <t>บ็อบ เดอะ บิลเดอร์</t>
        </is>
      </c>
      <c r="AD38"/>
      <c r="AE38"/>
      <c r="AF38" t="inlineStr">
        <is>
          <t>เบนิน</t>
        </is>
      </c>
      <c r="AG38"/>
      <c r="AH38"/>
      <c r="AI38"/>
      <c r="AJ38"/>
      <c r="AK38"/>
      <c r="AL38"/>
      <c r="AM38"/>
      <c r="AN38"/>
      <c r="AO38"/>
      <c r="AP38"/>
      <c r="AQ38"/>
      <c r="AR38"/>
      <c r="AS38"/>
      <c r="AT38"/>
      <c r="AU38"/>
      <c r="AV38" t="inlineStr">
        <is>
          <t>141068</t>
        </is>
      </c>
      <c r="AW38"/>
      <c r="AX38"/>
      <c r="AY38"/>
      <c r="AZ38"/>
      <c r="BA38"/>
      <c r="BB38"/>
      <c r="BC38"/>
      <c r="BD38"/>
      <c r="BE38"/>
      <c r="BF38"/>
      <c r="BG38"/>
      <c r="BH38"/>
      <c r="BI38"/>
      <c r="BJ38"/>
      <c r="BK38"/>
      <c r="BL38"/>
      <c r="BM38"/>
      <c r="BN38"/>
      <c r="BO38"/>
      <c r="BP38"/>
      <c r="BQ38"/>
      <c r="BR38"/>
      <c r="BS38"/>
      <c r="BT38"/>
      <c r="BU38"/>
    </row>
    <row r="39">
      <c r="A39"/>
      <c r="B39"/>
      <c r="C39"/>
      <c r="D39"/>
      <c r="E39"/>
      <c r="F39"/>
      <c r="G39"/>
      <c r="H39"/>
      <c r="I39"/>
      <c r="J39"/>
      <c r="K39"/>
      <c r="L39"/>
      <c r="M39"/>
      <c r="N39"/>
      <c r="O39"/>
      <c r="P39"/>
      <c r="Q39"/>
      <c r="R39"/>
      <c r="S39"/>
      <c r="T39"/>
      <c r="U39"/>
      <c r="V39"/>
      <c r="W39"/>
      <c r="X39"/>
      <c r="Y39"/>
      <c r="Z39" t="inlineStr">
        <is>
          <t>18 เดือนขึ้นไป</t>
        </is>
      </c>
      <c r="AA39"/>
      <c r="AB39"/>
      <c r="AC39" t="inlineStr">
        <is>
          <t>Boba Fett</t>
        </is>
      </c>
      <c r="AD39"/>
      <c r="AE39"/>
      <c r="AF39" t="inlineStr">
        <is>
          <t>เบอร์มิวดา</t>
        </is>
      </c>
      <c r="AG39"/>
      <c r="AH39"/>
      <c r="AI39"/>
      <c r="AJ39"/>
      <c r="AK39"/>
      <c r="AL39"/>
      <c r="AM39"/>
      <c r="AN39"/>
      <c r="AO39"/>
      <c r="AP39"/>
      <c r="AQ39"/>
      <c r="AR39"/>
      <c r="AS39"/>
      <c r="AT39"/>
      <c r="AU39"/>
      <c r="AV39" t="inlineStr">
        <is>
          <t>95049</t>
        </is>
      </c>
      <c r="AW39"/>
      <c r="AX39"/>
      <c r="AY39"/>
      <c r="AZ39"/>
      <c r="BA39"/>
      <c r="BB39"/>
      <c r="BC39"/>
      <c r="BD39"/>
      <c r="BE39"/>
      <c r="BF39"/>
      <c r="BG39"/>
      <c r="BH39"/>
      <c r="BI39"/>
      <c r="BJ39"/>
      <c r="BK39"/>
      <c r="BL39"/>
      <c r="BM39"/>
      <c r="BN39"/>
      <c r="BO39"/>
      <c r="BP39"/>
      <c r="BQ39"/>
      <c r="BR39"/>
      <c r="BS39"/>
      <c r="BT39"/>
      <c r="BU39"/>
    </row>
    <row r="40">
      <c r="A40"/>
      <c r="B40"/>
      <c r="C40"/>
      <c r="D40"/>
      <c r="E40"/>
      <c r="F40"/>
      <c r="G40"/>
      <c r="H40"/>
      <c r="I40"/>
      <c r="J40"/>
      <c r="K40"/>
      <c r="L40"/>
      <c r="M40"/>
      <c r="N40"/>
      <c r="O40"/>
      <c r="P40"/>
      <c r="Q40"/>
      <c r="R40"/>
      <c r="S40"/>
      <c r="T40"/>
      <c r="U40"/>
      <c r="V40"/>
      <c r="W40"/>
      <c r="X40"/>
      <c r="Y40"/>
      <c r="Z40" t="inlineStr">
        <is>
          <t>0-1 ปี</t>
        </is>
      </c>
      <c r="AA40"/>
      <c r="AB40"/>
      <c r="AC40" t="inlineStr">
        <is>
          <t>สายฟ้า</t>
        </is>
      </c>
      <c r="AD40"/>
      <c r="AE40"/>
      <c r="AF40" t="inlineStr">
        <is>
          <t>ภูฏาน</t>
        </is>
      </c>
      <c r="AG40"/>
      <c r="AH40"/>
      <c r="AI40"/>
      <c r="AJ40"/>
      <c r="AK40"/>
      <c r="AL40"/>
      <c r="AM40"/>
      <c r="AN40"/>
      <c r="AO40"/>
      <c r="AP40"/>
      <c r="AQ40"/>
      <c r="AR40"/>
      <c r="AS40"/>
      <c r="AT40"/>
      <c r="AU40"/>
      <c r="AV40" t="inlineStr">
        <is>
          <t>142418</t>
        </is>
      </c>
      <c r="AW40"/>
      <c r="AX40"/>
      <c r="AY40"/>
      <c r="AZ40"/>
      <c r="BA40"/>
      <c r="BB40"/>
      <c r="BC40"/>
      <c r="BD40"/>
      <c r="BE40"/>
      <c r="BF40"/>
      <c r="BG40"/>
      <c r="BH40"/>
      <c r="BI40"/>
      <c r="BJ40"/>
      <c r="BK40"/>
      <c r="BL40"/>
      <c r="BM40"/>
      <c r="BN40"/>
      <c r="BO40"/>
      <c r="BP40"/>
      <c r="BQ40"/>
      <c r="BR40"/>
      <c r="BS40"/>
      <c r="BT40"/>
      <c r="BU40"/>
    </row>
    <row r="41">
      <c r="A41"/>
      <c r="B41"/>
      <c r="C41"/>
      <c r="D41"/>
      <c r="E41"/>
      <c r="F41"/>
      <c r="G41"/>
      <c r="H41"/>
      <c r="I41"/>
      <c r="J41"/>
      <c r="K41"/>
      <c r="L41"/>
      <c r="M41"/>
      <c r="N41"/>
      <c r="O41"/>
      <c r="P41"/>
      <c r="Q41"/>
      <c r="R41"/>
      <c r="S41"/>
      <c r="T41"/>
      <c r="U41"/>
      <c r="V41"/>
      <c r="W41"/>
      <c r="X41"/>
      <c r="Y41"/>
      <c r="Z41" t="inlineStr">
        <is>
          <t>2 ปีขึ้นไป</t>
        </is>
      </c>
      <c r="AA41"/>
      <c r="AB41"/>
      <c r="AC41" t="inlineStr">
        <is>
          <t>บั๊กส์ บันนี่</t>
        </is>
      </c>
      <c r="AD41"/>
      <c r="AE41"/>
      <c r="AF41" t="inlineStr">
        <is>
          <t>บอสเนียและเฮอร์เซโกวีนา</t>
        </is>
      </c>
      <c r="AG41"/>
      <c r="AH41"/>
      <c r="AI41"/>
      <c r="AJ41"/>
      <c r="AK41"/>
      <c r="AL41"/>
      <c r="AM41"/>
      <c r="AN41"/>
      <c r="AO41"/>
      <c r="AP41"/>
      <c r="AQ41"/>
      <c r="AR41"/>
      <c r="AS41"/>
      <c r="AT41"/>
      <c r="AU41"/>
      <c r="AV41" t="inlineStr">
        <is>
          <t>95080</t>
        </is>
      </c>
      <c r="AW41"/>
      <c r="AX41"/>
      <c r="AY41"/>
      <c r="AZ41"/>
      <c r="BA41"/>
      <c r="BB41"/>
      <c r="BC41"/>
      <c r="BD41"/>
      <c r="BE41"/>
      <c r="BF41"/>
      <c r="BG41"/>
      <c r="BH41"/>
      <c r="BI41"/>
      <c r="BJ41"/>
      <c r="BK41"/>
      <c r="BL41"/>
      <c r="BM41"/>
      <c r="BN41"/>
      <c r="BO41"/>
      <c r="BP41"/>
      <c r="BQ41"/>
      <c r="BR41"/>
      <c r="BS41"/>
      <c r="BT41"/>
      <c r="BU41"/>
    </row>
    <row r="42">
      <c r="A42"/>
      <c r="B42"/>
      <c r="C42"/>
      <c r="D42"/>
      <c r="E42"/>
      <c r="F42"/>
      <c r="G42"/>
      <c r="H42"/>
      <c r="I42"/>
      <c r="J42"/>
      <c r="K42"/>
      <c r="L42"/>
      <c r="M42"/>
      <c r="N42"/>
      <c r="O42"/>
      <c r="P42"/>
      <c r="Q42"/>
      <c r="R42"/>
      <c r="S42"/>
      <c r="T42"/>
      <c r="U42"/>
      <c r="V42"/>
      <c r="W42"/>
      <c r="X42"/>
      <c r="Y42"/>
      <c r="Z42" t="inlineStr">
        <is>
          <t>1-5 ปี</t>
        </is>
      </c>
      <c r="AA42"/>
      <c r="AB42"/>
      <c r="AC42" t="inlineStr">
        <is>
          <t>บัซ ไลท์เยียร์</t>
        </is>
      </c>
      <c r="AD42"/>
      <c r="AE42"/>
      <c r="AF42" t="inlineStr">
        <is>
          <t>บอตสวานา</t>
        </is>
      </c>
      <c r="AG42"/>
      <c r="AH42"/>
      <c r="AI42"/>
      <c r="AJ42"/>
      <c r="AK42"/>
      <c r="AL42"/>
      <c r="AM42"/>
      <c r="AN42"/>
      <c r="AO42"/>
      <c r="AP42"/>
      <c r="AQ42"/>
      <c r="AR42"/>
      <c r="AS42"/>
      <c r="AT42"/>
      <c r="AU42"/>
      <c r="AV42" t="inlineStr">
        <is>
          <t>95308</t>
        </is>
      </c>
      <c r="AW42"/>
      <c r="AX42"/>
      <c r="AY42"/>
      <c r="AZ42"/>
      <c r="BA42"/>
      <c r="BB42"/>
      <c r="BC42"/>
      <c r="BD42"/>
      <c r="BE42"/>
      <c r="BF42"/>
      <c r="BG42"/>
      <c r="BH42"/>
      <c r="BI42"/>
      <c r="BJ42"/>
      <c r="BK42"/>
      <c r="BL42"/>
      <c r="BM42"/>
      <c r="BN42"/>
      <c r="BO42"/>
      <c r="BP42"/>
      <c r="BQ42"/>
      <c r="BR42"/>
      <c r="BS42"/>
      <c r="BT42"/>
      <c r="BU42"/>
    </row>
    <row r="43">
      <c r="A43"/>
      <c r="B43"/>
      <c r="C43"/>
      <c r="D43"/>
      <c r="E43"/>
      <c r="F43"/>
      <c r="G43"/>
      <c r="H43"/>
      <c r="I43"/>
      <c r="J43"/>
      <c r="K43"/>
      <c r="L43"/>
      <c r="M43"/>
      <c r="N43"/>
      <c r="O43"/>
      <c r="P43"/>
      <c r="Q43"/>
      <c r="R43"/>
      <c r="S43"/>
      <c r="T43"/>
      <c r="U43"/>
      <c r="V43"/>
      <c r="W43"/>
      <c r="X43"/>
      <c r="Y43"/>
      <c r="Z43" t="inlineStr">
        <is>
          <t>8-16 ปี</t>
        </is>
      </c>
      <c r="AA43"/>
      <c r="AB43"/>
      <c r="AC43" t="inlineStr">
        <is>
          <t>จัสมิน</t>
        </is>
      </c>
      <c r="AD43"/>
      <c r="AE43"/>
      <c r="AF43" t="inlineStr">
        <is>
          <t>บราซิล</t>
        </is>
      </c>
      <c r="AG43"/>
      <c r="AH43"/>
      <c r="AI43"/>
      <c r="AJ43"/>
      <c r="AK43"/>
      <c r="AL43"/>
      <c r="AM43"/>
      <c r="AN43"/>
      <c r="AO43"/>
      <c r="AP43"/>
      <c r="AQ43"/>
      <c r="AR43"/>
      <c r="AS43"/>
      <c r="AT43"/>
      <c r="AU43"/>
      <c r="AV43" t="inlineStr">
        <is>
          <t>4864</t>
        </is>
      </c>
      <c r="AW43"/>
      <c r="AX43"/>
      <c r="AY43"/>
      <c r="AZ43"/>
      <c r="BA43"/>
      <c r="BB43"/>
      <c r="BC43"/>
      <c r="BD43"/>
      <c r="BE43"/>
      <c r="BF43"/>
      <c r="BG43"/>
      <c r="BH43"/>
      <c r="BI43"/>
      <c r="BJ43"/>
      <c r="BK43"/>
      <c r="BL43"/>
      <c r="BM43"/>
      <c r="BN43"/>
      <c r="BO43"/>
      <c r="BP43"/>
      <c r="BQ43"/>
      <c r="BR43"/>
      <c r="BS43"/>
      <c r="BT43"/>
      <c r="BU43"/>
    </row>
    <row r="44">
      <c r="A44"/>
      <c r="B44"/>
      <c r="C44"/>
      <c r="D44"/>
      <c r="E44"/>
      <c r="F44"/>
      <c r="G44"/>
      <c r="H44"/>
      <c r="I44"/>
      <c r="J44"/>
      <c r="K44"/>
      <c r="L44"/>
      <c r="M44"/>
      <c r="N44"/>
      <c r="O44"/>
      <c r="P44"/>
      <c r="Q44"/>
      <c r="R44"/>
      <c r="S44"/>
      <c r="T44"/>
      <c r="U44"/>
      <c r="V44"/>
      <c r="W44"/>
      <c r="X44"/>
      <c r="Y44"/>
      <c r="Z44" t="inlineStr">
        <is>
          <t>แรกเกิด-3 เดือน</t>
        </is>
      </c>
      <c r="AA44"/>
      <c r="AB44"/>
      <c r="AC44" t="inlineStr">
        <is>
          <t>พาวเวอร์เรนเจอร์</t>
        </is>
      </c>
      <c r="AD44"/>
      <c r="AE44"/>
      <c r="AF44" t="inlineStr">
        <is>
          <t>บรูไนดารุสซาลาม</t>
        </is>
      </c>
      <c r="AG44"/>
      <c r="AH44"/>
      <c r="AI44"/>
      <c r="AJ44"/>
      <c r="AK44"/>
      <c r="AL44"/>
      <c r="AM44"/>
      <c r="AN44"/>
      <c r="AO44"/>
      <c r="AP44"/>
      <c r="AQ44"/>
      <c r="AR44"/>
      <c r="AS44"/>
      <c r="AT44"/>
      <c r="AU44"/>
      <c r="AV44" t="inlineStr">
        <is>
          <t>146410</t>
        </is>
      </c>
      <c r="AW44"/>
      <c r="AX44"/>
      <c r="AY44"/>
      <c r="AZ44"/>
      <c r="BA44"/>
      <c r="BB44"/>
      <c r="BC44"/>
      <c r="BD44"/>
      <c r="BE44"/>
      <c r="BF44"/>
      <c r="BG44"/>
      <c r="BH44"/>
      <c r="BI44"/>
      <c r="BJ44"/>
      <c r="BK44"/>
      <c r="BL44"/>
      <c r="BM44"/>
      <c r="BN44"/>
      <c r="BO44"/>
      <c r="BP44"/>
      <c r="BQ44"/>
      <c r="BR44"/>
      <c r="BS44"/>
      <c r="BT44"/>
      <c r="BU44"/>
    </row>
    <row r="45">
      <c r="A45"/>
      <c r="B45"/>
      <c r="C45"/>
      <c r="D45"/>
      <c r="E45"/>
      <c r="F45"/>
      <c r="G45"/>
      <c r="H45"/>
      <c r="I45"/>
      <c r="J45"/>
      <c r="K45"/>
      <c r="L45"/>
      <c r="M45"/>
      <c r="N45"/>
      <c r="O45"/>
      <c r="P45"/>
      <c r="Q45"/>
      <c r="R45"/>
      <c r="S45"/>
      <c r="T45"/>
      <c r="U45"/>
      <c r="V45"/>
      <c r="W45"/>
      <c r="X45"/>
      <c r="Y45"/>
      <c r="Z45" t="inlineStr">
        <is>
          <t>6-8 ปี</t>
        </is>
      </c>
      <c r="AA45"/>
      <c r="AB45"/>
      <c r="AC45" t="inlineStr">
        <is>
          <t>นีโม่</t>
        </is>
      </c>
      <c r="AD45"/>
      <c r="AE45"/>
      <c r="AF45" t="inlineStr">
        <is>
          <t>บัลแกเรีย</t>
        </is>
      </c>
      <c r="AG45"/>
      <c r="AH45"/>
      <c r="AI45"/>
      <c r="AJ45"/>
      <c r="AK45"/>
      <c r="AL45"/>
      <c r="AM45"/>
      <c r="AN45"/>
      <c r="AO45"/>
      <c r="AP45"/>
      <c r="AQ45"/>
      <c r="AR45"/>
      <c r="AS45"/>
      <c r="AT45"/>
      <c r="AU45"/>
      <c r="AV45" t="inlineStr">
        <is>
          <t>95204</t>
        </is>
      </c>
      <c r="AW45"/>
      <c r="AX45"/>
      <c r="AY45"/>
      <c r="AZ45"/>
      <c r="BA45"/>
      <c r="BB45"/>
      <c r="BC45"/>
      <c r="BD45"/>
      <c r="BE45"/>
      <c r="BF45"/>
      <c r="BG45"/>
      <c r="BH45"/>
      <c r="BI45"/>
      <c r="BJ45"/>
      <c r="BK45"/>
      <c r="BL45"/>
      <c r="BM45"/>
      <c r="BN45"/>
      <c r="BO45"/>
      <c r="BP45"/>
      <c r="BQ45"/>
      <c r="BR45"/>
      <c r="BS45"/>
      <c r="BT45"/>
      <c r="BU45"/>
    </row>
    <row r="46">
      <c r="A46"/>
      <c r="B46"/>
      <c r="C46"/>
      <c r="D46"/>
      <c r="E46"/>
      <c r="F46"/>
      <c r="G46"/>
      <c r="H46"/>
      <c r="I46"/>
      <c r="J46"/>
      <c r="K46"/>
      <c r="L46"/>
      <c r="M46"/>
      <c r="N46"/>
      <c r="O46"/>
      <c r="P46"/>
      <c r="Q46"/>
      <c r="R46"/>
      <c r="S46"/>
      <c r="T46"/>
      <c r="U46"/>
      <c r="V46"/>
      <c r="W46"/>
      <c r="X46"/>
      <c r="Y46"/>
      <c r="Z46" t="inlineStr">
        <is>
          <t>9-12 ปี</t>
        </is>
      </c>
      <c r="AA46"/>
      <c r="AB46"/>
      <c r="AC46" t="inlineStr">
        <is>
          <t>คายู</t>
        </is>
      </c>
      <c r="AD46"/>
      <c r="AE46"/>
      <c r="AF46" t="inlineStr">
        <is>
          <t>บูร์กินาฟาโซ</t>
        </is>
      </c>
      <c r="AG46"/>
      <c r="AH46"/>
      <c r="AI46"/>
      <c r="AJ46"/>
      <c r="AK46"/>
      <c r="AL46"/>
      <c r="AM46"/>
      <c r="AN46"/>
      <c r="AO46"/>
      <c r="AP46"/>
      <c r="AQ46"/>
      <c r="AR46"/>
      <c r="AS46"/>
      <c r="AT46"/>
      <c r="AU46"/>
      <c r="AV46" t="inlineStr">
        <is>
          <t>95407</t>
        </is>
      </c>
      <c r="AW46"/>
      <c r="AX46"/>
      <c r="AY46"/>
      <c r="AZ46"/>
      <c r="BA46"/>
      <c r="BB46"/>
      <c r="BC46"/>
      <c r="BD46"/>
      <c r="BE46"/>
      <c r="BF46"/>
      <c r="BG46"/>
      <c r="BH46"/>
      <c r="BI46"/>
      <c r="BJ46"/>
      <c r="BK46"/>
      <c r="BL46"/>
      <c r="BM46"/>
      <c r="BN46"/>
      <c r="BO46"/>
      <c r="BP46"/>
      <c r="BQ46"/>
      <c r="BR46"/>
      <c r="BS46"/>
      <c r="BT46"/>
      <c r="BU46"/>
    </row>
    <row r="47">
      <c r="A47"/>
      <c r="B47"/>
      <c r="C47"/>
      <c r="D47"/>
      <c r="E47"/>
      <c r="F47"/>
      <c r="G47"/>
      <c r="H47"/>
      <c r="I47"/>
      <c r="J47"/>
      <c r="K47"/>
      <c r="L47"/>
      <c r="M47"/>
      <c r="N47"/>
      <c r="O47"/>
      <c r="P47"/>
      <c r="Q47"/>
      <c r="R47"/>
      <c r="S47"/>
      <c r="T47"/>
      <c r="U47"/>
      <c r="V47"/>
      <c r="W47"/>
      <c r="X47"/>
      <c r="Y47"/>
      <c r="Z47" t="inlineStr">
        <is>
          <t>อายุ 18 ปีขึ้นไป</t>
        </is>
      </c>
      <c r="AA47"/>
      <c r="AB47"/>
      <c r="AC47" t="inlineStr">
        <is>
          <t>ด็อก แมคสตัฟฟินส์</t>
        </is>
      </c>
      <c r="AD47"/>
      <c r="AE47"/>
      <c r="AF47" t="inlineStr">
        <is>
          <t>บุรุนดี</t>
        </is>
      </c>
      <c r="AG47"/>
      <c r="AH47"/>
      <c r="AI47"/>
      <c r="AJ47"/>
      <c r="AK47"/>
      <c r="AL47"/>
      <c r="AM47"/>
      <c r="AN47"/>
      <c r="AO47"/>
      <c r="AP47"/>
      <c r="AQ47"/>
      <c r="AR47"/>
      <c r="AS47"/>
      <c r="AT47"/>
      <c r="AU47"/>
      <c r="AV47" t="inlineStr">
        <is>
          <t>93859</t>
        </is>
      </c>
      <c r="AW47"/>
      <c r="AX47"/>
      <c r="AY47"/>
      <c r="AZ47"/>
      <c r="BA47"/>
      <c r="BB47"/>
      <c r="BC47"/>
      <c r="BD47"/>
      <c r="BE47"/>
      <c r="BF47"/>
      <c r="BG47"/>
      <c r="BH47"/>
      <c r="BI47"/>
      <c r="BJ47"/>
      <c r="BK47"/>
      <c r="BL47"/>
      <c r="BM47"/>
      <c r="BN47"/>
      <c r="BO47"/>
      <c r="BP47"/>
      <c r="BQ47"/>
      <c r="BR47"/>
      <c r="BS47"/>
      <c r="BT47"/>
      <c r="BU47"/>
    </row>
    <row r="48">
      <c r="A48"/>
      <c r="B48"/>
      <c r="C48"/>
      <c r="D48"/>
      <c r="E48"/>
      <c r="F48"/>
      <c r="G48"/>
      <c r="H48"/>
      <c r="I48"/>
      <c r="J48"/>
      <c r="K48"/>
      <c r="L48"/>
      <c r="M48"/>
      <c r="N48"/>
      <c r="O48"/>
      <c r="P48"/>
      <c r="Q48"/>
      <c r="R48"/>
      <c r="S48"/>
      <c r="T48"/>
      <c r="U48"/>
      <c r="V48"/>
      <c r="W48"/>
      <c r="X48"/>
      <c r="Y48"/>
      <c r="Z48" t="inlineStr">
        <is>
          <t>3-6 เดือน</t>
        </is>
      </c>
      <c r="AA48"/>
      <c r="AB48"/>
      <c r="AC48" t="inlineStr">
        <is>
          <t>Dora The Explorer</t>
        </is>
      </c>
      <c r="AD48"/>
      <c r="AE48"/>
      <c r="AF48" t="inlineStr">
        <is>
          <t>จอร์แดน</t>
        </is>
      </c>
      <c r="AG48"/>
      <c r="AH48"/>
      <c r="AI48"/>
      <c r="AJ48"/>
      <c r="AK48"/>
      <c r="AL48"/>
      <c r="AM48"/>
      <c r="AN48"/>
      <c r="AO48"/>
      <c r="AP48"/>
      <c r="AQ48"/>
      <c r="AR48"/>
      <c r="AS48"/>
      <c r="AT48"/>
      <c r="AU48"/>
      <c r="AV48" t="inlineStr">
        <is>
          <t>2820</t>
        </is>
      </c>
      <c r="AW48"/>
      <c r="AX48"/>
      <c r="AY48"/>
      <c r="AZ48"/>
      <c r="BA48"/>
      <c r="BB48"/>
      <c r="BC48"/>
      <c r="BD48"/>
      <c r="BE48"/>
      <c r="BF48"/>
      <c r="BG48"/>
      <c r="BH48"/>
      <c r="BI48"/>
      <c r="BJ48"/>
      <c r="BK48"/>
      <c r="BL48"/>
      <c r="BM48"/>
      <c r="BN48"/>
      <c r="BO48"/>
      <c r="BP48"/>
      <c r="BQ48"/>
      <c r="BR48"/>
      <c r="BS48"/>
      <c r="BT48"/>
      <c r="BU48"/>
    </row>
    <row r="49">
      <c r="A49"/>
      <c r="B49"/>
      <c r="C49"/>
      <c r="D49"/>
      <c r="E49"/>
      <c r="F49"/>
      <c r="G49"/>
      <c r="H49"/>
      <c r="I49"/>
      <c r="J49"/>
      <c r="K49"/>
      <c r="L49"/>
      <c r="M49"/>
      <c r="N49"/>
      <c r="O49"/>
      <c r="P49"/>
      <c r="Q49"/>
      <c r="R49"/>
      <c r="S49"/>
      <c r="T49"/>
      <c r="U49"/>
      <c r="V49"/>
      <c r="W49"/>
      <c r="X49"/>
      <c r="Y49"/>
      <c r="Z49" t="inlineStr">
        <is>
          <t>2-3 ปี</t>
        </is>
      </c>
      <c r="AA49"/>
      <c r="AB49"/>
      <c r="AC49" t="inlineStr">
        <is>
          <t>แฮร์รี่ พอตเตอร์</t>
        </is>
      </c>
      <c r="AD49"/>
      <c r="AE49"/>
      <c r="AF49" t="inlineStr">
        <is>
          <t>กัมพูชา</t>
        </is>
      </c>
      <c r="AG49"/>
      <c r="AH49"/>
      <c r="AI49"/>
      <c r="AJ49"/>
      <c r="AK49"/>
      <c r="AL49"/>
      <c r="AM49"/>
      <c r="AN49"/>
      <c r="AO49"/>
      <c r="AP49"/>
      <c r="AQ49"/>
      <c r="AR49"/>
      <c r="AS49"/>
      <c r="AT49"/>
      <c r="AU49"/>
      <c r="AV49" t="inlineStr">
        <is>
          <t>4017</t>
        </is>
      </c>
      <c r="AW49"/>
      <c r="AX49"/>
      <c r="AY49"/>
      <c r="AZ49"/>
      <c r="BA49"/>
      <c r="BB49"/>
      <c r="BC49"/>
      <c r="BD49"/>
      <c r="BE49"/>
      <c r="BF49"/>
      <c r="BG49"/>
      <c r="BH49"/>
      <c r="BI49"/>
      <c r="BJ49"/>
      <c r="BK49"/>
      <c r="BL49"/>
      <c r="BM49"/>
      <c r="BN49"/>
      <c r="BO49"/>
      <c r="BP49"/>
      <c r="BQ49"/>
      <c r="BR49"/>
      <c r="BS49"/>
      <c r="BT49"/>
      <c r="BU49"/>
    </row>
    <row r="50">
      <c r="A50"/>
      <c r="B50"/>
      <c r="C50"/>
      <c r="D50"/>
      <c r="E50"/>
      <c r="F50"/>
      <c r="G50"/>
      <c r="H50"/>
      <c r="I50"/>
      <c r="J50"/>
      <c r="K50"/>
      <c r="L50"/>
      <c r="M50"/>
      <c r="N50"/>
      <c r="O50"/>
      <c r="P50"/>
      <c r="Q50"/>
      <c r="R50"/>
      <c r="S50"/>
      <c r="T50"/>
      <c r="U50"/>
      <c r="V50"/>
      <c r="W50"/>
      <c r="X50"/>
      <c r="Y50"/>
      <c r="Z50" t="inlineStr">
        <is>
          <t>อายุ 9 ปีขึ้นไป</t>
        </is>
      </c>
      <c r="AA50"/>
      <c r="AB50"/>
      <c r="AC50" t="inlineStr">
        <is>
          <t>กะหล่ำปลีแพทช์คิดส์</t>
        </is>
      </c>
      <c r="AD50"/>
      <c r="AE50"/>
      <c r="AF50" t="inlineStr">
        <is>
          <t>แคเมอรูน</t>
        </is>
      </c>
      <c r="AG50"/>
      <c r="AH50"/>
      <c r="AI50"/>
      <c r="AJ50"/>
      <c r="AK50"/>
      <c r="AL50"/>
      <c r="AM50"/>
      <c r="AN50"/>
      <c r="AO50"/>
      <c r="AP50"/>
      <c r="AQ50"/>
      <c r="AR50"/>
      <c r="AS50"/>
      <c r="AT50"/>
      <c r="AU50"/>
      <c r="AV50" t="inlineStr">
        <is>
          <t>95527</t>
        </is>
      </c>
      <c r="AW50"/>
      <c r="AX50"/>
      <c r="AY50"/>
      <c r="AZ50"/>
      <c r="BA50"/>
      <c r="BB50"/>
      <c r="BC50"/>
      <c r="BD50"/>
      <c r="BE50"/>
      <c r="BF50"/>
      <c r="BG50"/>
      <c r="BH50"/>
      <c r="BI50"/>
      <c r="BJ50"/>
      <c r="BK50"/>
      <c r="BL50"/>
      <c r="BM50"/>
      <c r="BN50"/>
      <c r="BO50"/>
      <c r="BP50"/>
      <c r="BQ50"/>
      <c r="BR50"/>
      <c r="BS50"/>
      <c r="BT50"/>
      <c r="BU50"/>
    </row>
    <row r="51">
      <c r="A51"/>
      <c r="B51"/>
      <c r="C51"/>
      <c r="D51"/>
      <c r="E51"/>
      <c r="F51"/>
      <c r="G51"/>
      <c r="H51"/>
      <c r="I51"/>
      <c r="J51"/>
      <c r="K51"/>
      <c r="L51"/>
      <c r="M51"/>
      <c r="N51"/>
      <c r="O51"/>
      <c r="P51"/>
      <c r="Q51"/>
      <c r="R51"/>
      <c r="S51"/>
      <c r="T51"/>
      <c r="U51"/>
      <c r="V51"/>
      <c r="W51"/>
      <c r="X51"/>
      <c r="Y51"/>
      <c r="Z51" t="inlineStr">
        <is>
          <t>ทุกวัย</t>
        </is>
      </c>
      <c r="AA51"/>
      <c r="AB51"/>
      <c r="AC51" t="inlineStr">
        <is>
          <t>ฝันร้ายก่อนวันคริสต์มาส</t>
        </is>
      </c>
      <c r="AD51"/>
      <c r="AE51"/>
      <c r="AF51" t="inlineStr">
        <is>
          <t>อินเดีย</t>
        </is>
      </c>
      <c r="AG51"/>
      <c r="AH51"/>
      <c r="AI51"/>
      <c r="AJ51"/>
      <c r="AK51"/>
      <c r="AL51"/>
      <c r="AM51"/>
      <c r="AN51"/>
      <c r="AO51"/>
      <c r="AP51"/>
      <c r="AQ51"/>
      <c r="AR51"/>
      <c r="AS51"/>
      <c r="AT51"/>
      <c r="AU51"/>
      <c r="AV51" t="inlineStr">
        <is>
          <t>56630</t>
        </is>
      </c>
      <c r="AW51"/>
      <c r="AX51"/>
      <c r="AY51"/>
      <c r="AZ51"/>
      <c r="BA51"/>
      <c r="BB51"/>
      <c r="BC51"/>
      <c r="BD51"/>
      <c r="BE51"/>
      <c r="BF51"/>
      <c r="BG51"/>
      <c r="BH51"/>
      <c r="BI51"/>
      <c r="BJ51"/>
      <c r="BK51"/>
      <c r="BL51"/>
      <c r="BM51"/>
      <c r="BN51"/>
      <c r="BO51"/>
      <c r="BP51"/>
      <c r="BQ51"/>
      <c r="BR51"/>
      <c r="BS51"/>
      <c r="BT51"/>
      <c r="BU51"/>
    </row>
    <row r="52">
      <c r="A52"/>
      <c r="B52"/>
      <c r="C52"/>
      <c r="D52"/>
      <c r="E52"/>
      <c r="F52"/>
      <c r="G52"/>
      <c r="H52"/>
      <c r="I52"/>
      <c r="J52"/>
      <c r="K52"/>
      <c r="L52"/>
      <c r="M52"/>
      <c r="N52"/>
      <c r="O52"/>
      <c r="P52"/>
      <c r="Q52"/>
      <c r="R52"/>
      <c r="S52"/>
      <c r="T52"/>
      <c r="U52"/>
      <c r="V52"/>
      <c r="W52"/>
      <c r="X52"/>
      <c r="Y52"/>
      <c r="Z52" t="inlineStr">
        <is>
          <t>12-17 years</t>
        </is>
      </c>
      <c r="AA52"/>
      <c r="AB52"/>
      <c r="AC52" t="inlineStr">
        <is>
          <t>เปปป้าพิก</t>
        </is>
      </c>
      <c r="AD52"/>
      <c r="AE52"/>
      <c r="AF52" t="inlineStr">
        <is>
          <t>หมู่เกาะเคย์แมน</t>
        </is>
      </c>
      <c r="AG52"/>
      <c r="AH52"/>
      <c r="AI52"/>
      <c r="AJ52"/>
      <c r="AK52"/>
      <c r="AL52"/>
      <c r="AM52"/>
      <c r="AN52"/>
      <c r="AO52"/>
      <c r="AP52"/>
      <c r="AQ52"/>
      <c r="AR52"/>
      <c r="AS52"/>
      <c r="AT52"/>
      <c r="AU52"/>
      <c r="AV52" t="inlineStr">
        <is>
          <t>84502</t>
        </is>
      </c>
      <c r="AW52"/>
      <c r="AX52"/>
      <c r="AY52"/>
      <c r="AZ52"/>
      <c r="BA52"/>
      <c r="BB52"/>
      <c r="BC52"/>
      <c r="BD52"/>
      <c r="BE52"/>
      <c r="BF52"/>
      <c r="BG52"/>
      <c r="BH52"/>
      <c r="BI52"/>
      <c r="BJ52"/>
      <c r="BK52"/>
      <c r="BL52"/>
      <c r="BM52"/>
      <c r="BN52"/>
      <c r="BO52"/>
      <c r="BP52"/>
      <c r="BQ52"/>
      <c r="BR52"/>
      <c r="BS52"/>
      <c r="BT52"/>
      <c r="BU52"/>
    </row>
    <row r="53">
      <c r="A53"/>
      <c r="B53"/>
      <c r="C53"/>
      <c r="D53"/>
      <c r="E53"/>
      <c r="F53"/>
      <c r="G53"/>
      <c r="H53"/>
      <c r="I53"/>
      <c r="J53"/>
      <c r="K53"/>
      <c r="L53"/>
      <c r="M53"/>
      <c r="N53"/>
      <c r="O53"/>
      <c r="P53"/>
      <c r="Q53"/>
      <c r="R53"/>
      <c r="S53"/>
      <c r="T53"/>
      <c r="U53"/>
      <c r="V53"/>
      <c r="W53"/>
      <c r="X53"/>
      <c r="Y53"/>
      <c r="Z53" t="inlineStr">
        <is>
          <t>####splitter line####</t>
        </is>
      </c>
      <c r="AA53"/>
      <c r="AB53"/>
      <c r="AC53" t="inlineStr">
        <is>
          <t>ปีเตอร์แรบบิท</t>
        </is>
      </c>
      <c r="AD53"/>
      <c r="AE53"/>
      <c r="AF53" t="inlineStr">
        <is>
          <t>สาธารณรัฐแอฟริกากลาง</t>
        </is>
      </c>
      <c r="AG53"/>
      <c r="AH53"/>
      <c r="AI53"/>
      <c r="AJ53"/>
      <c r="AK53"/>
      <c r="AL53"/>
      <c r="AM53"/>
      <c r="AN53"/>
      <c r="AO53"/>
      <c r="AP53"/>
      <c r="AQ53"/>
      <c r="AR53"/>
      <c r="AS53"/>
      <c r="AT53"/>
      <c r="AU53"/>
      <c r="AV53" t="inlineStr">
        <is>
          <t>103230</t>
        </is>
      </c>
      <c r="AW53"/>
      <c r="AX53"/>
      <c r="AY53"/>
      <c r="AZ53"/>
      <c r="BA53"/>
      <c r="BB53"/>
      <c r="BC53"/>
      <c r="BD53"/>
      <c r="BE53"/>
      <c r="BF53"/>
      <c r="BG53"/>
      <c r="BH53"/>
      <c r="BI53"/>
      <c r="BJ53"/>
      <c r="BK53"/>
      <c r="BL53"/>
      <c r="BM53"/>
      <c r="BN53"/>
      <c r="BO53"/>
      <c r="BP53"/>
      <c r="BQ53"/>
      <c r="BR53"/>
      <c r="BS53"/>
      <c r="BT53"/>
      <c r="BU53"/>
    </row>
    <row r="54">
      <c r="A54"/>
      <c r="B54"/>
      <c r="C54"/>
      <c r="D54"/>
      <c r="E54"/>
      <c r="F54"/>
      <c r="G54"/>
      <c r="H54"/>
      <c r="I54"/>
      <c r="J54"/>
      <c r="K54"/>
      <c r="L54"/>
      <c r="M54"/>
      <c r="N54"/>
      <c r="O54"/>
      <c r="P54"/>
      <c r="Q54"/>
      <c r="R54"/>
      <c r="S54"/>
      <c r="T54"/>
      <c r="U54"/>
      <c r="V54"/>
      <c r="W54"/>
      <c r="X54"/>
      <c r="Y54"/>
      <c r="Z54" t="inlineStr">
        <is>
          <t>110014157</t>
        </is>
      </c>
      <c r="AA54"/>
      <c r="AB54"/>
      <c r="AC54" t="inlineStr">
        <is>
          <t>แคมป์ร็อค</t>
        </is>
      </c>
      <c r="AD54"/>
      <c r="AE54"/>
      <c r="AF54" t="inlineStr">
        <is>
          <t>แชด</t>
        </is>
      </c>
      <c r="AG54"/>
      <c r="AH54"/>
      <c r="AI54"/>
      <c r="AJ54"/>
      <c r="AK54"/>
      <c r="AL54"/>
      <c r="AM54"/>
      <c r="AN54"/>
      <c r="AO54"/>
      <c r="AP54"/>
      <c r="AQ54"/>
      <c r="AR54"/>
      <c r="AS54"/>
      <c r="AT54"/>
      <c r="AU54"/>
      <c r="AV54" t="inlineStr">
        <is>
          <t>143493</t>
        </is>
      </c>
      <c r="AW54"/>
      <c r="AX54"/>
      <c r="AY54"/>
      <c r="AZ54"/>
      <c r="BA54"/>
      <c r="BB54"/>
      <c r="BC54"/>
      <c r="BD54"/>
      <c r="BE54"/>
      <c r="BF54"/>
      <c r="BG54"/>
      <c r="BH54"/>
      <c r="BI54"/>
      <c r="BJ54"/>
      <c r="BK54"/>
      <c r="BL54"/>
      <c r="BM54"/>
      <c r="BN54"/>
      <c r="BO54"/>
      <c r="BP54"/>
      <c r="BQ54"/>
      <c r="BR54"/>
      <c r="BS54"/>
      <c r="BT54"/>
      <c r="BU54"/>
    </row>
    <row r="55">
      <c r="A55"/>
      <c r="B55"/>
      <c r="C55"/>
      <c r="D55"/>
      <c r="E55"/>
      <c r="F55"/>
      <c r="G55"/>
      <c r="H55"/>
      <c r="I55"/>
      <c r="J55"/>
      <c r="K55"/>
      <c r="L55"/>
      <c r="M55"/>
      <c r="N55"/>
      <c r="O55"/>
      <c r="P55"/>
      <c r="Q55"/>
      <c r="R55"/>
      <c r="S55"/>
      <c r="T55"/>
      <c r="U55"/>
      <c r="V55"/>
      <c r="W55"/>
      <c r="X55"/>
      <c r="Y55"/>
      <c r="Z55" t="inlineStr">
        <is>
          <t>508</t>
        </is>
      </c>
      <c r="AA55"/>
      <c r="AB55"/>
      <c r="AC55" t="inlineStr">
        <is>
          <t>Call of Duty</t>
        </is>
      </c>
      <c r="AD55"/>
      <c r="AE55"/>
      <c r="AF55" t="inlineStr">
        <is>
          <t>เคนยา</t>
        </is>
      </c>
      <c r="AG55"/>
      <c r="AH55"/>
      <c r="AI55"/>
      <c r="AJ55"/>
      <c r="AK55"/>
      <c r="AL55"/>
      <c r="AM55"/>
      <c r="AN55"/>
      <c r="AO55"/>
      <c r="AP55"/>
      <c r="AQ55"/>
      <c r="AR55"/>
      <c r="AS55"/>
      <c r="AT55"/>
      <c r="AU55"/>
      <c r="AV55" t="inlineStr">
        <is>
          <t>148781</t>
        </is>
      </c>
      <c r="AW55"/>
      <c r="AX55"/>
      <c r="AY55"/>
      <c r="AZ55"/>
      <c r="BA55"/>
      <c r="BB55"/>
      <c r="BC55"/>
      <c r="BD55"/>
      <c r="BE55"/>
      <c r="BF55"/>
      <c r="BG55"/>
      <c r="BH55"/>
      <c r="BI55"/>
      <c r="BJ55"/>
      <c r="BK55"/>
      <c r="BL55"/>
      <c r="BM55"/>
      <c r="BN55"/>
      <c r="BO55"/>
      <c r="BP55"/>
      <c r="BQ55"/>
      <c r="BR55"/>
      <c r="BS55"/>
      <c r="BT55"/>
      <c r="BU55"/>
    </row>
    <row r="56">
      <c r="A56"/>
      <c r="B56"/>
      <c r="C56"/>
      <c r="D56"/>
      <c r="E56"/>
      <c r="F56"/>
      <c r="G56"/>
      <c r="H56"/>
      <c r="I56"/>
      <c r="J56"/>
      <c r="K56"/>
      <c r="L56"/>
      <c r="M56"/>
      <c r="N56"/>
      <c r="O56"/>
      <c r="P56"/>
      <c r="Q56"/>
      <c r="R56"/>
      <c r="S56"/>
      <c r="T56"/>
      <c r="U56"/>
      <c r="V56"/>
      <c r="W56"/>
      <c r="X56"/>
      <c r="Y56"/>
      <c r="Z56" t="inlineStr">
        <is>
          <t>110014152</t>
        </is>
      </c>
      <c r="AA56"/>
      <c r="AB56"/>
      <c r="AC56" t="inlineStr">
        <is>
          <t>สคูบี้ดู</t>
        </is>
      </c>
      <c r="AD56"/>
      <c r="AE56"/>
      <c r="AF56" t="inlineStr">
        <is>
          <t>ตองกา</t>
        </is>
      </c>
      <c r="AG56"/>
      <c r="AH56"/>
      <c r="AI56"/>
      <c r="AJ56"/>
      <c r="AK56"/>
      <c r="AL56"/>
      <c r="AM56"/>
      <c r="AN56"/>
      <c r="AO56"/>
      <c r="AP56"/>
      <c r="AQ56"/>
      <c r="AR56"/>
      <c r="AS56"/>
      <c r="AT56"/>
      <c r="AU56"/>
      <c r="AV56" t="inlineStr">
        <is>
          <t>250660</t>
        </is>
      </c>
      <c r="AW56"/>
      <c r="AX56"/>
      <c r="AY56"/>
      <c r="AZ56"/>
      <c r="BA56"/>
      <c r="BB56"/>
      <c r="BC56"/>
      <c r="BD56"/>
      <c r="BE56"/>
      <c r="BF56"/>
      <c r="BG56"/>
      <c r="BH56"/>
      <c r="BI56"/>
      <c r="BJ56"/>
      <c r="BK56"/>
      <c r="BL56"/>
      <c r="BM56"/>
      <c r="BN56"/>
      <c r="BO56"/>
      <c r="BP56"/>
      <c r="BQ56"/>
      <c r="BR56"/>
      <c r="BS56"/>
      <c r="BT56"/>
      <c r="BU56"/>
    </row>
    <row r="57">
      <c r="A57"/>
      <c r="B57"/>
      <c r="C57"/>
      <c r="D57"/>
      <c r="E57"/>
      <c r="F57"/>
      <c r="G57"/>
      <c r="H57"/>
      <c r="I57"/>
      <c r="J57"/>
      <c r="K57"/>
      <c r="L57"/>
      <c r="M57"/>
      <c r="N57"/>
      <c r="O57"/>
      <c r="P57"/>
      <c r="Q57"/>
      <c r="R57"/>
      <c r="S57"/>
      <c r="T57"/>
      <c r="U57"/>
      <c r="V57"/>
      <c r="W57"/>
      <c r="X57"/>
      <c r="Y57"/>
      <c r="Z57" t="inlineStr">
        <is>
          <t>110014232</t>
        </is>
      </c>
      <c r="AA57"/>
      <c r="AB57"/>
      <c r="AC57" t="inlineStr">
        <is>
          <t>ช็อปกินส์</t>
        </is>
      </c>
      <c r="AD57"/>
      <c r="AE57"/>
      <c r="AF57" t="inlineStr">
        <is>
          <t>เกาะคริสต์มาส</t>
        </is>
      </c>
      <c r="AG57"/>
      <c r="AH57"/>
      <c r="AI57"/>
      <c r="AJ57"/>
      <c r="AK57"/>
      <c r="AL57"/>
      <c r="AM57"/>
      <c r="AN57"/>
      <c r="AO57"/>
      <c r="AP57"/>
      <c r="AQ57"/>
      <c r="AR57"/>
      <c r="AS57"/>
      <c r="AT57"/>
      <c r="AU57"/>
      <c r="AV57" t="inlineStr">
        <is>
          <t>250673</t>
        </is>
      </c>
      <c r="AW57"/>
      <c r="AX57"/>
      <c r="AY57"/>
      <c r="AZ57"/>
      <c r="BA57"/>
      <c r="BB57"/>
      <c r="BC57"/>
      <c r="BD57"/>
      <c r="BE57"/>
      <c r="BF57"/>
      <c r="BG57"/>
      <c r="BH57"/>
      <c r="BI57"/>
      <c r="BJ57"/>
      <c r="BK57"/>
      <c r="BL57"/>
      <c r="BM57"/>
      <c r="BN57"/>
      <c r="BO57"/>
      <c r="BP57"/>
      <c r="BQ57"/>
      <c r="BR57"/>
      <c r="BS57"/>
      <c r="BT57"/>
      <c r="BU57"/>
    </row>
    <row r="58">
      <c r="A58"/>
      <c r="B58"/>
      <c r="C58"/>
      <c r="D58"/>
      <c r="E58"/>
      <c r="F58"/>
      <c r="G58"/>
      <c r="H58"/>
      <c r="I58"/>
      <c r="J58"/>
      <c r="K58"/>
      <c r="L58"/>
      <c r="M58"/>
      <c r="N58"/>
      <c r="O58"/>
      <c r="P58"/>
      <c r="Q58"/>
      <c r="R58"/>
      <c r="S58"/>
      <c r="T58"/>
      <c r="U58"/>
      <c r="V58"/>
      <c r="W58"/>
      <c r="X58"/>
      <c r="Y58"/>
      <c r="Z58" t="inlineStr">
        <is>
          <t>1325</t>
        </is>
      </c>
      <c r="AA58"/>
      <c r="AB58"/>
      <c r="AC58" t="inlineStr">
        <is>
          <t>สกายแลนเดอร์ส</t>
        </is>
      </c>
      <c r="AD58"/>
      <c r="AE58"/>
      <c r="AF58" t="inlineStr">
        <is>
          <t>หมู่เกาะโคโคส (คีลิง)</t>
        </is>
      </c>
      <c r="AG58"/>
      <c r="AH58"/>
      <c r="AI58"/>
      <c r="AJ58"/>
      <c r="AK58"/>
      <c r="AL58"/>
      <c r="AM58"/>
      <c r="AN58"/>
      <c r="AO58"/>
      <c r="AP58"/>
      <c r="AQ58"/>
      <c r="AR58"/>
      <c r="AS58"/>
      <c r="AT58"/>
      <c r="AU58"/>
      <c r="AV58" t="inlineStr">
        <is>
          <t>250674</t>
        </is>
      </c>
      <c r="AW58"/>
      <c r="AX58"/>
      <c r="AY58"/>
      <c r="AZ58"/>
      <c r="BA58"/>
      <c r="BB58"/>
      <c r="BC58"/>
      <c r="BD58"/>
      <c r="BE58"/>
      <c r="BF58"/>
      <c r="BG58"/>
      <c r="BH58"/>
      <c r="BI58"/>
      <c r="BJ58"/>
      <c r="BK58"/>
      <c r="BL58"/>
      <c r="BM58"/>
      <c r="BN58"/>
      <c r="BO58"/>
      <c r="BP58"/>
      <c r="BQ58"/>
      <c r="BR58"/>
      <c r="BS58"/>
      <c r="BT58"/>
      <c r="BU58"/>
    </row>
    <row r="59">
      <c r="A59"/>
      <c r="B59"/>
      <c r="C59"/>
      <c r="D59"/>
      <c r="E59"/>
      <c r="F59"/>
      <c r="G59"/>
      <c r="H59"/>
      <c r="I59"/>
      <c r="J59"/>
      <c r="K59"/>
      <c r="L59"/>
      <c r="M59"/>
      <c r="N59"/>
      <c r="O59"/>
      <c r="P59"/>
      <c r="Q59"/>
      <c r="R59"/>
      <c r="S59"/>
      <c r="T59"/>
      <c r="U59"/>
      <c r="V59"/>
      <c r="W59"/>
      <c r="X59"/>
      <c r="Y59"/>
      <c r="Z59" t="inlineStr">
        <is>
          <t>1420</t>
        </is>
      </c>
      <c r="AA59"/>
      <c r="AB59"/>
      <c r="AC59" t="inlineStr">
        <is>
          <t>สตาร์เทรค</t>
        </is>
      </c>
      <c r="AD59"/>
      <c r="AE59"/>
      <c r="AF59" t="inlineStr">
        <is>
          <t>โคลอมเบีย</t>
        </is>
      </c>
      <c r="AG59"/>
      <c r="AH59"/>
      <c r="AI59"/>
      <c r="AJ59"/>
      <c r="AK59"/>
      <c r="AL59"/>
      <c r="AM59"/>
      <c r="AN59"/>
      <c r="AO59"/>
      <c r="AP59"/>
      <c r="AQ59"/>
      <c r="AR59"/>
      <c r="AS59"/>
      <c r="AT59"/>
      <c r="AU59"/>
      <c r="AV59" t="inlineStr">
        <is>
          <t>264024</t>
        </is>
      </c>
      <c r="AW59"/>
      <c r="AX59"/>
      <c r="AY59"/>
      <c r="AZ59"/>
      <c r="BA59"/>
      <c r="BB59"/>
      <c r="BC59"/>
      <c r="BD59"/>
      <c r="BE59"/>
      <c r="BF59"/>
      <c r="BG59"/>
      <c r="BH59"/>
      <c r="BI59"/>
      <c r="BJ59"/>
      <c r="BK59"/>
      <c r="BL59"/>
      <c r="BM59"/>
      <c r="BN59"/>
      <c r="BO59"/>
      <c r="BP59"/>
      <c r="BQ59"/>
      <c r="BR59"/>
      <c r="BS59"/>
      <c r="BT59"/>
      <c r="BU59"/>
    </row>
    <row r="60">
      <c r="A60"/>
      <c r="B60"/>
      <c r="C60"/>
      <c r="D60"/>
      <c r="E60"/>
      <c r="F60"/>
      <c r="G60"/>
      <c r="H60"/>
      <c r="I60"/>
      <c r="J60"/>
      <c r="K60"/>
      <c r="L60"/>
      <c r="M60"/>
      <c r="N60"/>
      <c r="O60"/>
      <c r="P60"/>
      <c r="Q60"/>
      <c r="R60"/>
      <c r="S60"/>
      <c r="T60"/>
      <c r="U60"/>
      <c r="V60"/>
      <c r="W60"/>
      <c r="X60"/>
      <c r="Y60"/>
      <c r="Z60" t="inlineStr">
        <is>
          <t>544</t>
        </is>
      </c>
      <c r="AA60"/>
      <c r="AB60"/>
      <c r="AC60" t="inlineStr">
        <is>
          <t>เต่านินจาวัยรุ่น</t>
        </is>
      </c>
      <c r="AD60"/>
      <c r="AE60"/>
      <c r="AF60" t="inlineStr">
        <is>
          <t>คอโมโรส</t>
        </is>
      </c>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row>
    <row r="61">
      <c r="A61"/>
      <c r="B61"/>
      <c r="C61"/>
      <c r="D61"/>
      <c r="E61"/>
      <c r="F61"/>
      <c r="G61"/>
      <c r="H61"/>
      <c r="I61"/>
      <c r="J61"/>
      <c r="K61"/>
      <c r="L61"/>
      <c r="M61"/>
      <c r="N61"/>
      <c r="O61"/>
      <c r="P61"/>
      <c r="Q61"/>
      <c r="R61"/>
      <c r="S61"/>
      <c r="T61"/>
      <c r="U61"/>
      <c r="V61"/>
      <c r="W61"/>
      <c r="X61"/>
      <c r="Y61"/>
      <c r="Z61" t="inlineStr">
        <is>
          <t>110014188</t>
        </is>
      </c>
      <c r="AA61"/>
      <c r="AB61"/>
      <c r="AC61" t="inlineStr">
        <is>
          <t>ทิงเกอร์เบลล์</t>
        </is>
      </c>
      <c r="AD61"/>
      <c r="AE61"/>
      <c r="AF61" t="inlineStr">
        <is>
          <t>คองโก</t>
        </is>
      </c>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row>
    <row r="62">
      <c r="A62"/>
      <c r="B62"/>
      <c r="C62"/>
      <c r="D62"/>
      <c r="E62"/>
      <c r="F62"/>
      <c r="G62"/>
      <c r="H62"/>
      <c r="I62"/>
      <c r="J62"/>
      <c r="K62"/>
      <c r="L62"/>
      <c r="M62"/>
      <c r="N62"/>
      <c r="O62"/>
      <c r="P62"/>
      <c r="Q62"/>
      <c r="R62"/>
      <c r="S62"/>
      <c r="T62"/>
      <c r="U62"/>
      <c r="V62"/>
      <c r="W62"/>
      <c r="X62"/>
      <c r="Y62"/>
      <c r="Z62" t="inlineStr">
        <is>
          <t>1299</t>
        </is>
      </c>
      <c r="AA62"/>
      <c r="AB62"/>
      <c r="AC62" t="inlineStr">
        <is>
          <t>แคร์แบร์</t>
        </is>
      </c>
      <c r="AD62"/>
      <c r="AE62"/>
      <c r="AF62" t="inlineStr">
        <is>
          <t>หมู่เกาะคุก</t>
        </is>
      </c>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row>
    <row r="63">
      <c r="A63"/>
      <c r="B63"/>
      <c r="C63"/>
      <c r="D63"/>
      <c r="E63"/>
      <c r="F63"/>
      <c r="G63"/>
      <c r="H63"/>
      <c r="I63"/>
      <c r="J63"/>
      <c r="K63"/>
      <c r="L63"/>
      <c r="M63"/>
      <c r="N63"/>
      <c r="O63"/>
      <c r="P63"/>
      <c r="Q63"/>
      <c r="R63"/>
      <c r="S63"/>
      <c r="T63"/>
      <c r="U63"/>
      <c r="V63"/>
      <c r="W63"/>
      <c r="X63"/>
      <c r="Y63"/>
      <c r="Z63" t="inlineStr">
        <is>
          <t>110014158</t>
        </is>
      </c>
      <c r="AA63"/>
      <c r="AB63"/>
      <c r="AC63" t="inlineStr">
        <is>
          <t>กัปตันอเมริกา</t>
        </is>
      </c>
      <c r="AD63"/>
      <c r="AE63"/>
      <c r="AF63" t="inlineStr">
        <is>
          <t>โครเอเชีย</t>
        </is>
      </c>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row>
    <row r="64">
      <c r="A64"/>
      <c r="B64"/>
      <c r="C64"/>
      <c r="D64"/>
      <c r="E64"/>
      <c r="F64"/>
      <c r="G64"/>
      <c r="H64"/>
      <c r="I64"/>
      <c r="J64"/>
      <c r="K64"/>
      <c r="L64"/>
      <c r="M64"/>
      <c r="N64"/>
      <c r="O64"/>
      <c r="P64"/>
      <c r="Q64"/>
      <c r="R64"/>
      <c r="S64"/>
      <c r="T64"/>
      <c r="U64"/>
      <c r="V64"/>
      <c r="W64"/>
      <c r="X64"/>
      <c r="Y64"/>
      <c r="Z64" t="inlineStr">
        <is>
          <t>1416</t>
        </is>
      </c>
      <c r="AA64"/>
      <c r="AB64"/>
      <c r="AC64" t="inlineStr">
        <is>
          <t>ชักกิงตัน</t>
        </is>
      </c>
      <c r="AD64"/>
      <c r="AE64"/>
      <c r="AF64" t="inlineStr">
        <is>
          <t>คิวบา</t>
        </is>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row>
    <row r="65">
      <c r="A65"/>
      <c r="B65"/>
      <c r="C65"/>
      <c r="D65"/>
      <c r="E65"/>
      <c r="F65"/>
      <c r="G65"/>
      <c r="H65"/>
      <c r="I65"/>
      <c r="J65"/>
      <c r="K65"/>
      <c r="L65"/>
      <c r="M65"/>
      <c r="N65"/>
      <c r="O65"/>
      <c r="P65"/>
      <c r="Q65"/>
      <c r="R65"/>
      <c r="S65"/>
      <c r="T65"/>
      <c r="U65"/>
      <c r="V65"/>
      <c r="W65"/>
      <c r="X65"/>
      <c r="Y65"/>
      <c r="Z65" t="inlineStr">
        <is>
          <t>1368</t>
        </is>
      </c>
      <c r="AA65"/>
      <c r="AB65"/>
      <c r="AC65" t="inlineStr">
        <is>
          <t>ถั่วลิสง</t>
        </is>
      </c>
      <c r="AD65"/>
      <c r="AE65"/>
      <c r="AF65" t="inlineStr">
        <is>
          <t>เกาะคูราเซา</t>
        </is>
      </c>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row>
    <row r="66">
      <c r="A66"/>
      <c r="B66"/>
      <c r="C66"/>
      <c r="D66"/>
      <c r="E66"/>
      <c r="F66"/>
      <c r="G66"/>
      <c r="H66"/>
      <c r="I66"/>
      <c r="J66"/>
      <c r="K66"/>
      <c r="L66"/>
      <c r="M66"/>
      <c r="N66"/>
      <c r="O66"/>
      <c r="P66"/>
      <c r="Q66"/>
      <c r="R66"/>
      <c r="S66"/>
      <c r="T66"/>
      <c r="U66"/>
      <c r="V66"/>
      <c r="W66"/>
      <c r="X66"/>
      <c r="Y66"/>
      <c r="Z66" t="inlineStr">
        <is>
          <t>1233</t>
        </is>
      </c>
      <c r="AA66"/>
      <c r="AB66"/>
      <c r="AC66" t="inlineStr">
        <is>
          <t>เดอะซิมป์สันส์</t>
        </is>
      </c>
      <c r="AD66"/>
      <c r="AE66"/>
      <c r="AF66" t="inlineStr">
        <is>
          <t>สาธารณรัฐเช็ก</t>
        </is>
      </c>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row>
    <row r="67">
      <c r="A67"/>
      <c r="B67"/>
      <c r="C67"/>
      <c r="D67"/>
      <c r="E67"/>
      <c r="F67"/>
      <c r="G67"/>
      <c r="H67"/>
      <c r="I67"/>
      <c r="J67"/>
      <c r="K67"/>
      <c r="L67"/>
      <c r="M67"/>
      <c r="N67"/>
      <c r="O67"/>
      <c r="P67"/>
      <c r="Q67"/>
      <c r="R67"/>
      <c r="S67"/>
      <c r="T67"/>
      <c r="U67"/>
      <c r="V67"/>
      <c r="W67"/>
      <c r="X67"/>
      <c r="Y67"/>
      <c r="Z67" t="inlineStr">
        <is>
          <t>303</t>
        </is>
      </c>
      <c r="AA67"/>
      <c r="AB67"/>
      <c r="AC67" t="inlineStr">
        <is>
          <t>ตำนานแห่งเซลด้า</t>
        </is>
      </c>
      <c r="AD67"/>
      <c r="AE67"/>
      <c r="AF67" t="inlineStr">
        <is>
          <t>กัวเตมาลา</t>
        </is>
      </c>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row>
    <row r="68">
      <c r="A68"/>
      <c r="B68"/>
      <c r="C68"/>
      <c r="D68"/>
      <c r="E68"/>
      <c r="F68"/>
      <c r="G68"/>
      <c r="H68"/>
      <c r="I68"/>
      <c r="J68"/>
      <c r="K68"/>
      <c r="L68"/>
      <c r="M68"/>
      <c r="N68"/>
      <c r="O68"/>
      <c r="P68"/>
      <c r="Q68"/>
      <c r="R68"/>
      <c r="S68"/>
      <c r="T68"/>
      <c r="U68"/>
      <c r="V68"/>
      <c r="W68"/>
      <c r="X68"/>
      <c r="Y68"/>
      <c r="Z68" t="inlineStr">
        <is>
          <t>862</t>
        </is>
      </c>
      <c r="AA68"/>
      <c r="AB68"/>
      <c r="AC68" t="inlineStr">
        <is>
          <t>โง่</t>
        </is>
      </c>
      <c r="AD68"/>
      <c r="AE68"/>
      <c r="AF68" t="inlineStr">
        <is>
          <t>มาดากัสการ์</t>
        </is>
      </c>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row>
    <row r="69">
      <c r="A69"/>
      <c r="B69"/>
      <c r="C69"/>
      <c r="D69"/>
      <c r="E69"/>
      <c r="F69"/>
      <c r="G69"/>
      <c r="H69"/>
      <c r="I69"/>
      <c r="J69"/>
      <c r="K69"/>
      <c r="L69"/>
      <c r="M69"/>
      <c r="N69"/>
      <c r="O69"/>
      <c r="P69"/>
      <c r="Q69"/>
      <c r="R69"/>
      <c r="S69"/>
      <c r="T69"/>
      <c r="U69"/>
      <c r="V69"/>
      <c r="W69"/>
      <c r="X69"/>
      <c r="Y69"/>
      <c r="Z69" t="inlineStr">
        <is>
          <t>1301</t>
        </is>
      </c>
      <c r="AA69"/>
      <c r="AB69"/>
      <c r="AC69" t="inlineStr">
        <is>
          <t>จัสติซ ลีก</t>
        </is>
      </c>
      <c r="AD69"/>
      <c r="AE69"/>
      <c r="AF69" t="inlineStr">
        <is>
          <t>คูเวต</t>
        </is>
      </c>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row>
    <row r="70">
      <c r="A70"/>
      <c r="B70"/>
      <c r="C70"/>
      <c r="D70"/>
      <c r="E70"/>
      <c r="F70"/>
      <c r="G70"/>
      <c r="H70"/>
      <c r="I70"/>
      <c r="J70"/>
      <c r="K70"/>
      <c r="L70"/>
      <c r="M70"/>
      <c r="N70"/>
      <c r="O70"/>
      <c r="P70"/>
      <c r="Q70"/>
      <c r="R70"/>
      <c r="S70"/>
      <c r="T70"/>
      <c r="U70"/>
      <c r="V70"/>
      <c r="W70"/>
      <c r="X70"/>
      <c r="Y70"/>
      <c r="Z70" t="inlineStr">
        <is>
          <t>297</t>
        </is>
      </c>
      <c r="AA70"/>
      <c r="AB70"/>
      <c r="AC70" t="inlineStr">
        <is>
          <t>เซเลอร์มูน</t>
        </is>
      </c>
      <c r="AD70"/>
      <c r="AE70"/>
      <c r="AF70" t="inlineStr">
        <is>
          <t>เดนมาร์ก</t>
        </is>
      </c>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row>
    <row r="71">
      <c r="A71"/>
      <c r="B71"/>
      <c r="C71"/>
      <c r="D71"/>
      <c r="E71"/>
      <c r="F71"/>
      <c r="G71"/>
      <c r="H71"/>
      <c r="I71"/>
      <c r="J71"/>
      <c r="K71"/>
      <c r="L71"/>
      <c r="M71"/>
      <c r="N71"/>
      <c r="O71"/>
      <c r="P71"/>
      <c r="Q71"/>
      <c r="R71"/>
      <c r="S71"/>
      <c r="T71"/>
      <c r="U71"/>
      <c r="V71"/>
      <c r="W71"/>
      <c r="X71"/>
      <c r="Y71"/>
      <c r="Z71" t="inlineStr">
        <is>
          <t>159804</t>
        </is>
      </c>
      <c r="AA71"/>
      <c r="AB71"/>
      <c r="AC71" t="inlineStr">
        <is>
          <t>เมเดลีน</t>
        </is>
      </c>
      <c r="AD71"/>
      <c r="AE71"/>
      <c r="AF71" t="inlineStr">
        <is>
          <t>จิบูตี</t>
        </is>
      </c>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row>
    <row r="72">
      <c r="A72"/>
      <c r="B72"/>
      <c r="C72"/>
      <c r="D72"/>
      <c r="E72"/>
      <c r="F72"/>
      <c r="G72"/>
      <c r="H72"/>
      <c r="I72"/>
      <c r="J72"/>
      <c r="K72"/>
      <c r="L72"/>
      <c r="M72"/>
      <c r="N72"/>
      <c r="O72"/>
      <c r="P72"/>
      <c r="Q72"/>
      <c r="R72"/>
      <c r="S72"/>
      <c r="T72"/>
      <c r="U72"/>
      <c r="V72"/>
      <c r="W72"/>
      <c r="X72"/>
      <c r="Y72"/>
      <c r="Z72" t="inlineStr">
        <is>
          <t>110014201</t>
        </is>
      </c>
      <c r="AA72"/>
      <c r="AB72"/>
      <c r="AC72" t="inlineStr">
        <is>
          <t>ราชาสิงโต</t>
        </is>
      </c>
      <c r="AD72"/>
      <c r="AE72"/>
      <c r="AF72" t="inlineStr">
        <is>
          <t>สาธารณรัฐโดมินิกัน</t>
        </is>
      </c>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row>
    <row r="73">
      <c r="A73"/>
      <c r="B73"/>
      <c r="C73"/>
      <c r="D73"/>
      <c r="E73"/>
      <c r="F73"/>
      <c r="G73"/>
      <c r="H73"/>
      <c r="I73"/>
      <c r="J73"/>
      <c r="K73"/>
      <c r="L73"/>
      <c r="M73"/>
      <c r="N73"/>
      <c r="O73"/>
      <c r="P73"/>
      <c r="Q73"/>
      <c r="R73"/>
      <c r="S73"/>
      <c r="T73"/>
      <c r="U73"/>
      <c r="V73"/>
      <c r="W73"/>
      <c r="X73"/>
      <c r="Y73"/>
      <c r="Z73" t="inlineStr">
        <is>
          <t>465</t>
        </is>
      </c>
      <c r="AA73"/>
      <c r="AB73"/>
      <c r="AC73" t="inlineStr">
        <is>
          <t>ปลอกคอปีเตอร์แพน</t>
        </is>
      </c>
      <c r="AD73"/>
      <c r="AE73"/>
      <c r="AF73" t="inlineStr">
        <is>
          <t>โดมินิกา</t>
        </is>
      </c>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row>
    <row r="74">
      <c r="A74"/>
      <c r="B74"/>
      <c r="C74"/>
      <c r="D74"/>
      <c r="E74"/>
      <c r="F74"/>
      <c r="G74"/>
      <c r="H74"/>
      <c r="I74"/>
      <c r="J74"/>
      <c r="K74"/>
      <c r="L74"/>
      <c r="M74"/>
      <c r="N74"/>
      <c r="O74"/>
      <c r="P74"/>
      <c r="Q74"/>
      <c r="R74"/>
      <c r="S74"/>
      <c r="T74"/>
      <c r="U74"/>
      <c r="V74"/>
      <c r="W74"/>
      <c r="X74"/>
      <c r="Y74"/>
      <c r="Z74" t="inlineStr">
        <is>
          <t>110008860</t>
        </is>
      </c>
      <c r="AA74"/>
      <c r="AB74"/>
      <c r="AC74" t="inlineStr">
        <is>
          <t>เจ้าหญิงนิทรา</t>
        </is>
      </c>
      <c r="AD74"/>
      <c r="AE74"/>
      <c r="AF74" t="inlineStr">
        <is>
          <t>ยิบรอลตาร์</t>
        </is>
      </c>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row>
    <row r="75">
      <c r="A75"/>
      <c r="B75"/>
      <c r="C75"/>
      <c r="D75"/>
      <c r="E75"/>
      <c r="F75"/>
      <c r="G75"/>
      <c r="H75"/>
      <c r="I75"/>
      <c r="J75"/>
      <c r="K75"/>
      <c r="L75"/>
      <c r="M75"/>
      <c r="N75"/>
      <c r="O75"/>
      <c r="P75"/>
      <c r="Q75"/>
      <c r="R75"/>
      <c r="S75"/>
      <c r="T75"/>
      <c r="U75"/>
      <c r="V75"/>
      <c r="W75"/>
      <c r="X75"/>
      <c r="Y75"/>
      <c r="Z75" t="inlineStr">
        <is>
          <t>1135</t>
        </is>
      </c>
      <c r="AA75"/>
      <c r="AB75"/>
      <c r="AC75" t="inlineStr">
        <is>
          <t>ซินเดอเรลล่า</t>
        </is>
      </c>
      <c r="AD75"/>
      <c r="AE75"/>
      <c r="AF75" t="inlineStr">
        <is>
          <t>เยอรมนี</t>
        </is>
      </c>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row>
    <row r="76">
      <c r="A76"/>
      <c r="B76"/>
      <c r="C76"/>
      <c r="D76"/>
      <c r="E76"/>
      <c r="F76"/>
      <c r="G76"/>
      <c r="H76"/>
      <c r="I76"/>
      <c r="J76"/>
      <c r="K76"/>
      <c r="L76"/>
      <c r="M76"/>
      <c r="N76"/>
      <c r="O76"/>
      <c r="P76"/>
      <c r="Q76"/>
      <c r="R76"/>
      <c r="S76"/>
      <c r="T76"/>
      <c r="U76"/>
      <c r="V76"/>
      <c r="W76"/>
      <c r="X76"/>
      <c r="Y76"/>
      <c r="Z76" t="inlineStr">
        <is>
          <t>149362</t>
        </is>
      </c>
      <c r="AA76"/>
      <c r="AB76"/>
      <c r="AC76" t="inlineStr">
        <is>
          <t>การ์ฟิลด์</t>
        </is>
      </c>
      <c r="AD76"/>
      <c r="AE76"/>
      <c r="AF76" t="inlineStr">
        <is>
          <t>เอกวาดอร์</t>
        </is>
      </c>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row>
    <row r="77">
      <c r="A77"/>
      <c r="B77"/>
      <c r="C77"/>
      <c r="D77"/>
      <c r="E77"/>
      <c r="F77"/>
      <c r="G77"/>
      <c r="H77"/>
      <c r="I77"/>
      <c r="J77"/>
      <c r="K77"/>
      <c r="L77"/>
      <c r="M77"/>
      <c r="N77"/>
      <c r="O77"/>
      <c r="P77"/>
      <c r="Q77"/>
      <c r="R77"/>
      <c r="S77"/>
      <c r="T77"/>
      <c r="U77"/>
      <c r="V77"/>
      <c r="W77"/>
      <c r="X77"/>
      <c r="Y77"/>
      <c r="Z77" t="inlineStr">
        <is>
          <t>99379</t>
        </is>
      </c>
      <c r="AA77"/>
      <c r="AB77"/>
      <c r="AC77" t="inlineStr">
        <is>
          <t>ร้านขายสัตว์เลี้ยงเล็กที่สุด</t>
        </is>
      </c>
      <c r="AD77"/>
      <c r="AE77"/>
      <c r="AF77" t="inlineStr">
        <is>
          <t>อียิปต์</t>
        </is>
      </c>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row>
    <row r="78">
      <c r="A78"/>
      <c r="B78"/>
      <c r="C78"/>
      <c r="D78"/>
      <c r="E78"/>
      <c r="F78"/>
      <c r="G78"/>
      <c r="H78"/>
      <c r="I78"/>
      <c r="J78"/>
      <c r="K78"/>
      <c r="L78"/>
      <c r="M78"/>
      <c r="N78"/>
      <c r="O78"/>
      <c r="P78"/>
      <c r="Q78"/>
      <c r="R78"/>
      <c r="S78"/>
      <c r="T78"/>
      <c r="U78"/>
      <c r="V78"/>
      <c r="W78"/>
      <c r="X78"/>
      <c r="Y78"/>
      <c r="Z78" t="inlineStr">
        <is>
          <t>110014160</t>
        </is>
      </c>
      <c r="AA78"/>
      <c r="AB78"/>
      <c r="AC78" t="inlineStr">
        <is>
          <t>วันเดอร์วูแมน</t>
        </is>
      </c>
      <c r="AD78"/>
      <c r="AE78"/>
      <c r="AF78" t="inlineStr">
        <is>
          <t>เอลซัลวาดอร์</t>
        </is>
      </c>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row>
    <row r="79">
      <c r="A79"/>
      <c r="B79"/>
      <c r="C79"/>
      <c r="D79"/>
      <c r="E79"/>
      <c r="F79"/>
      <c r="G79"/>
      <c r="H79"/>
      <c r="I79"/>
      <c r="J79"/>
      <c r="K79"/>
      <c r="L79"/>
      <c r="M79"/>
      <c r="N79"/>
      <c r="O79"/>
      <c r="P79"/>
      <c r="Q79"/>
      <c r="R79"/>
      <c r="S79"/>
      <c r="T79"/>
      <c r="U79"/>
      <c r="V79"/>
      <c r="W79"/>
      <c r="X79"/>
      <c r="Y79"/>
      <c r="Z79" t="inlineStr">
        <is>
          <t>110014148</t>
        </is>
      </c>
      <c r="AA79"/>
      <c r="AB79"/>
      <c r="AC79" t="inlineStr">
        <is>
          <t>ชาร์ลี บราวน์</t>
        </is>
      </c>
      <c r="AD79"/>
      <c r="AE79"/>
      <c r="AF79" t="inlineStr">
        <is>
          <t>อิเควทอเรียลกินี</t>
        </is>
      </c>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row>
    <row r="80">
      <c r="A80"/>
      <c r="B80"/>
      <c r="C80"/>
      <c r="D80"/>
      <c r="E80"/>
      <c r="F80"/>
      <c r="G80"/>
      <c r="H80"/>
      <c r="I80"/>
      <c r="J80"/>
      <c r="K80"/>
      <c r="L80"/>
      <c r="M80"/>
      <c r="N80"/>
      <c r="O80"/>
      <c r="P80"/>
      <c r="Q80"/>
      <c r="R80"/>
      <c r="S80"/>
      <c r="T80"/>
      <c r="U80"/>
      <c r="V80"/>
      <c r="W80"/>
      <c r="X80"/>
      <c r="Y80"/>
      <c r="Z80" t="inlineStr">
        <is>
          <t>1744</t>
        </is>
      </c>
      <c r="AA80"/>
      <c r="AB80"/>
      <c r="AC80" t="inlineStr">
        <is>
          <t>คลับเพนกวิน</t>
        </is>
      </c>
      <c r="AD80"/>
      <c r="AE80"/>
      <c r="AF80" t="inlineStr">
        <is>
          <t>เอริเทรีย</t>
        </is>
      </c>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row>
    <row r="81">
      <c r="A81"/>
      <c r="B81"/>
      <c r="C81"/>
      <c r="D81"/>
      <c r="E81"/>
      <c r="F81"/>
      <c r="G81"/>
      <c r="H81"/>
      <c r="I81"/>
      <c r="J81"/>
      <c r="K81"/>
      <c r="L81"/>
      <c r="M81"/>
      <c r="N81"/>
      <c r="O81"/>
      <c r="P81"/>
      <c r="Q81"/>
      <c r="R81"/>
      <c r="S81"/>
      <c r="T81"/>
      <c r="U81"/>
      <c r="V81"/>
      <c r="W81"/>
      <c r="X81"/>
      <c r="Y81"/>
      <c r="Z81" t="inlineStr">
        <is>
          <t>110014179</t>
        </is>
      </c>
      <c r="AA81"/>
      <c r="AB81"/>
      <c r="AC81" t="inlineStr">
        <is>
          <t>คุกกี้มอนสเตอร์</t>
        </is>
      </c>
      <c r="AD81"/>
      <c r="AE81"/>
      <c r="AF81" t="inlineStr">
        <is>
          <t>เอสโตเนีย</t>
        </is>
      </c>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row>
    <row r="82">
      <c r="A82"/>
      <c r="B82"/>
      <c r="C82"/>
      <c r="D82"/>
      <c r="E82"/>
      <c r="F82"/>
      <c r="G82"/>
      <c r="H82"/>
      <c r="I82"/>
      <c r="J82"/>
      <c r="K82"/>
      <c r="L82"/>
      <c r="M82"/>
      <c r="N82"/>
      <c r="O82"/>
      <c r="P82"/>
      <c r="Q82"/>
      <c r="R82"/>
      <c r="S82"/>
      <c r="T82"/>
      <c r="U82"/>
      <c r="V82"/>
      <c r="W82"/>
      <c r="X82"/>
      <c r="Y82"/>
      <c r="Z82" t="inlineStr">
        <is>
          <t>515</t>
        </is>
      </c>
      <c r="AA82"/>
      <c r="AB82"/>
      <c r="AC82" t="inlineStr">
        <is>
          <t>จอร์จผู้อยากรู้อยากเห็น</t>
        </is>
      </c>
      <c r="AD82"/>
      <c r="AE82"/>
      <c r="AF82" t="inlineStr">
        <is>
          <t>เอธิโอเปีย</t>
        </is>
      </c>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row>
    <row r="83">
      <c r="A83"/>
      <c r="B83"/>
      <c r="C83"/>
      <c r="D83"/>
      <c r="E83"/>
      <c r="F83"/>
      <c r="G83"/>
      <c r="H83"/>
      <c r="I83"/>
      <c r="J83"/>
      <c r="K83"/>
      <c r="L83"/>
      <c r="M83"/>
      <c r="N83"/>
      <c r="O83"/>
      <c r="P83"/>
      <c r="Q83"/>
      <c r="R83"/>
      <c r="S83"/>
      <c r="T83"/>
      <c r="U83"/>
      <c r="V83"/>
      <c r="W83"/>
      <c r="X83"/>
      <c r="Y83"/>
      <c r="Z83" t="inlineStr">
        <is>
          <t>1035</t>
        </is>
      </c>
      <c r="AA83"/>
      <c r="AB83"/>
      <c r="AC83" t="inlineStr">
        <is>
          <t>เดซี่ดั๊ก</t>
        </is>
      </c>
      <c r="AD83"/>
      <c r="AE83"/>
      <c r="AF83" t="inlineStr">
        <is>
          <t>หมู่เกาะแฟโร</t>
        </is>
      </c>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row>
    <row r="84">
      <c r="A84"/>
      <c r="B84"/>
      <c r="C84"/>
      <c r="D84"/>
      <c r="E84"/>
      <c r="F84"/>
      <c r="G84"/>
      <c r="H84"/>
      <c r="I84"/>
      <c r="J84"/>
      <c r="K84"/>
      <c r="L84"/>
      <c r="M84"/>
      <c r="N84"/>
      <c r="O84"/>
      <c r="P84"/>
      <c r="Q84"/>
      <c r="R84"/>
      <c r="S84"/>
      <c r="T84"/>
      <c r="U84"/>
      <c r="V84"/>
      <c r="W84"/>
      <c r="X84"/>
      <c r="Y84"/>
      <c r="Z84" t="inlineStr">
        <is>
          <t>1348</t>
        </is>
      </c>
      <c r="AA84"/>
      <c r="AB84"/>
      <c r="AC84" t="inlineStr">
        <is>
          <t>บ้าบิ่น</t>
        </is>
      </c>
      <c r="AD84"/>
      <c r="AE84"/>
      <c r="AF84" t="inlineStr">
        <is>
          <t>ฟินแลนด์</t>
        </is>
      </c>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row>
    <row r="85">
      <c r="A85"/>
      <c r="B85"/>
      <c r="C85"/>
      <c r="D85"/>
      <c r="E85"/>
      <c r="F85"/>
      <c r="G85"/>
      <c r="H85"/>
      <c r="I85"/>
      <c r="J85"/>
      <c r="K85"/>
      <c r="L85"/>
      <c r="M85"/>
      <c r="N85"/>
      <c r="O85"/>
      <c r="P85"/>
      <c r="Q85"/>
      <c r="R85"/>
      <c r="S85"/>
      <c r="T85"/>
      <c r="U85"/>
      <c r="V85"/>
      <c r="W85"/>
      <c r="X85"/>
      <c r="Y85"/>
      <c r="Z85" t="inlineStr">
        <is>
          <t>164938</t>
        </is>
      </c>
      <c r="AA85"/>
      <c r="AB85"/>
      <c r="AC85" t="inlineStr">
        <is>
          <t>ดาร์ธเวเดอร์</t>
        </is>
      </c>
      <c r="AD85"/>
      <c r="AE85"/>
      <c r="AF85" t="inlineStr">
        <is>
          <t>เฟรนช์เกียนา</t>
        </is>
      </c>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row>
    <row r="86">
      <c r="A86"/>
      <c r="B86"/>
      <c r="C86"/>
      <c r="D86"/>
      <c r="E86"/>
      <c r="F86"/>
      <c r="G86"/>
      <c r="H86"/>
      <c r="I86"/>
      <c r="J86"/>
      <c r="K86"/>
      <c r="L86"/>
      <c r="M86"/>
      <c r="N86"/>
      <c r="O86"/>
      <c r="P86"/>
      <c r="Q86"/>
      <c r="R86"/>
      <c r="S86"/>
      <c r="T86"/>
      <c r="U86"/>
      <c r="V86"/>
      <c r="W86"/>
      <c r="X86"/>
      <c r="Y86"/>
      <c r="Z86" t="inlineStr">
        <is>
          <t>198083</t>
        </is>
      </c>
      <c r="AA86"/>
      <c r="AB86"/>
      <c r="AC86" t="inlineStr">
        <is>
          <t>ราพันเซล</t>
        </is>
      </c>
      <c r="AD86"/>
      <c r="AE86"/>
      <c r="AF86" t="inlineStr">
        <is>
          <t>เฟรนช์โปลินีเซีย</t>
        </is>
      </c>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row>
    <row r="87">
      <c r="A87"/>
      <c r="B87"/>
      <c r="C87"/>
      <c r="D87"/>
      <c r="E87"/>
      <c r="F87"/>
      <c r="G87"/>
      <c r="H87"/>
      <c r="I87"/>
      <c r="J87"/>
      <c r="K87"/>
      <c r="L87"/>
      <c r="M87"/>
      <c r="N87"/>
      <c r="O87"/>
      <c r="P87"/>
      <c r="Q87"/>
      <c r="R87"/>
      <c r="S87"/>
      <c r="T87"/>
      <c r="U87"/>
      <c r="V87"/>
      <c r="W87"/>
      <c r="X87"/>
      <c r="Y87"/>
      <c r="Z87" t="inlineStr">
        <is>
          <t>200322</t>
        </is>
      </c>
      <c r="AA87"/>
      <c r="AB87"/>
      <c r="AC87" t="inlineStr">
        <is>
          <t>เย็บ</t>
        </is>
      </c>
      <c r="AD87"/>
      <c r="AE87"/>
      <c r="AF87" t="inlineStr">
        <is>
          <t>กาบอง</t>
        </is>
      </c>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row>
    <row r="88">
      <c r="A88"/>
      <c r="B88"/>
      <c r="C88"/>
      <c r="D88"/>
      <c r="E88"/>
      <c r="F88"/>
      <c r="G88"/>
      <c r="H88"/>
      <c r="I88"/>
      <c r="J88"/>
      <c r="K88"/>
      <c r="L88"/>
      <c r="M88"/>
      <c r="N88"/>
      <c r="O88"/>
      <c r="P88"/>
      <c r="Q88"/>
      <c r="R88"/>
      <c r="S88"/>
      <c r="T88"/>
      <c r="U88"/>
      <c r="V88"/>
      <c r="W88"/>
      <c r="X88"/>
      <c r="Y88"/>
      <c r="Z88" t="inlineStr">
        <is>
          <t>200323</t>
        </is>
      </c>
      <c r="AA88"/>
      <c r="AB88"/>
      <c r="AC88" t="inlineStr">
        <is>
          <t>วู้ดดี้</t>
        </is>
      </c>
      <c r="AD88"/>
      <c r="AE88"/>
      <c r="AF88" t="inlineStr">
        <is>
          <t>แกมเบีย</t>
        </is>
      </c>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row>
    <row r="89">
      <c r="A89"/>
      <c r="B89"/>
      <c r="C89"/>
      <c r="D89"/>
      <c r="E89"/>
      <c r="F89"/>
      <c r="G89"/>
      <c r="H89"/>
      <c r="I89"/>
      <c r="J89"/>
      <c r="K89"/>
      <c r="L89"/>
      <c r="M89"/>
      <c r="N89"/>
      <c r="O89"/>
      <c r="P89"/>
      <c r="Q89"/>
      <c r="R89"/>
      <c r="S89"/>
      <c r="T89"/>
      <c r="U89"/>
      <c r="V89"/>
      <c r="W89"/>
      <c r="X89"/>
      <c r="Y89"/>
      <c r="Z89" t="inlineStr">
        <is>
          <t>216874</t>
        </is>
      </c>
      <c r="AA89"/>
      <c r="AB89"/>
      <c r="AC89" t="inlineStr">
        <is>
          <t>มาดากัสการ์</t>
        </is>
      </c>
      <c r="AD89"/>
      <c r="AE89"/>
      <c r="AF89" t="inlineStr">
        <is>
          <t>กานา</t>
        </is>
      </c>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row>
    <row r="90">
      <c r="A90"/>
      <c r="B90"/>
      <c r="C90"/>
      <c r="D90"/>
      <c r="E90"/>
      <c r="F90"/>
      <c r="G90"/>
      <c r="H90"/>
      <c r="I90"/>
      <c r="J90"/>
      <c r="K90"/>
      <c r="L90"/>
      <c r="M90"/>
      <c r="N90"/>
      <c r="O90"/>
      <c r="P90"/>
      <c r="Q90"/>
      <c r="R90"/>
      <c r="S90"/>
      <c r="T90"/>
      <c r="U90"/>
      <c r="V90"/>
      <c r="W90"/>
      <c r="X90"/>
      <c r="Y90"/>
      <c r="Z90" t="inlineStr">
        <is>
          <t>228906</t>
        </is>
      </c>
      <c r="AA90"/>
      <c r="AB90"/>
      <c r="AC90" t="inlineStr">
        <is>
          <t>เทียน่า</t>
        </is>
      </c>
      <c r="AD90"/>
      <c r="AE90"/>
      <c r="AF90" t="inlineStr">
        <is>
          <t>เกรเนดา</t>
        </is>
      </c>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row>
    <row r="91">
      <c r="A91"/>
      <c r="B91"/>
      <c r="C91"/>
      <c r="D91"/>
      <c r="E91"/>
      <c r="F91"/>
      <c r="G91"/>
      <c r="H91"/>
      <c r="I91"/>
      <c r="J91"/>
      <c r="K91"/>
      <c r="L91"/>
      <c r="M91"/>
      <c r="N91"/>
      <c r="O91"/>
      <c r="P91"/>
      <c r="Q91"/>
      <c r="R91"/>
      <c r="S91"/>
      <c r="T91"/>
      <c r="U91"/>
      <c r="V91"/>
      <c r="W91"/>
      <c r="X91"/>
      <c r="Y91"/>
      <c r="Z91" t="inlineStr">
        <is>
          <t>299</t>
        </is>
      </c>
      <c r="AA91"/>
      <c r="AB91"/>
      <c r="AC91" t="inlineStr">
        <is>
          <t>แอนนา</t>
        </is>
      </c>
      <c r="AD91"/>
      <c r="AE91"/>
      <c r="AF91" t="inlineStr">
        <is>
          <t>กัวเดอลูป</t>
        </is>
      </c>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row>
    <row r="92">
      <c r="A92"/>
      <c r="B92"/>
      <c r="C92"/>
      <c r="D92"/>
      <c r="E92"/>
      <c r="F92"/>
      <c r="G92"/>
      <c r="H92"/>
      <c r="I92"/>
      <c r="J92"/>
      <c r="K92"/>
      <c r="L92"/>
      <c r="M92"/>
      <c r="N92"/>
      <c r="O92"/>
      <c r="P92"/>
      <c r="Q92"/>
      <c r="R92"/>
      <c r="S92"/>
      <c r="T92"/>
      <c r="U92"/>
      <c r="V92"/>
      <c r="W92"/>
      <c r="X92"/>
      <c r="Y92"/>
      <c r="Z92" t="inlineStr">
        <is>
          <t>123905016</t>
        </is>
      </c>
      <c r="AA92"/>
      <c r="AB92"/>
      <c r="AC92" t="inlineStr">
        <is>
          <t>สนูปปี้</t>
        </is>
      </c>
      <c r="AD92"/>
      <c r="AE92"/>
      <c r="AF92" t="inlineStr">
        <is>
          <t>กวม</t>
        </is>
      </c>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row>
    <row r="93">
      <c r="A93"/>
      <c r="B93"/>
      <c r="C93"/>
      <c r="D93"/>
      <c r="E93"/>
      <c r="F93"/>
      <c r="G93"/>
      <c r="H93"/>
      <c r="I93"/>
      <c r="J93"/>
      <c r="K93"/>
      <c r="L93"/>
      <c r="M93"/>
      <c r="N93"/>
      <c r="O93"/>
      <c r="P93"/>
      <c r="Q93"/>
      <c r="R93"/>
      <c r="S93"/>
      <c r="T93"/>
      <c r="U93"/>
      <c r="V93"/>
      <c r="W93"/>
      <c r="X93"/>
      <c r="Y93"/>
      <c r="Z93" t="inlineStr">
        <is>
          <t>123990283</t>
        </is>
      </c>
      <c r="AA93"/>
      <c r="AB93"/>
      <c r="AC93" t="inlineStr">
        <is>
          <t>ซุปเปอร์แมน</t>
        </is>
      </c>
      <c r="AD93"/>
      <c r="AE93"/>
      <c r="AF93" t="inlineStr">
        <is>
          <t>กินี</t>
        </is>
      </c>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row>
    <row r="94">
      <c r="A94"/>
      <c r="B94"/>
      <c r="C94"/>
      <c r="D94"/>
      <c r="E94"/>
      <c r="F94"/>
      <c r="G94"/>
      <c r="H94"/>
      <c r="I94"/>
      <c r="J94"/>
      <c r="K94"/>
      <c r="L94"/>
      <c r="M94"/>
      <c r="N94"/>
      <c r="O94"/>
      <c r="P94"/>
      <c r="Q94"/>
      <c r="R94"/>
      <c r="S94"/>
      <c r="T94"/>
      <c r="U94"/>
      <c r="V94"/>
      <c r="W94"/>
      <c r="X94"/>
      <c r="Y94"/>
      <c r="Z94" t="inlineStr">
        <is>
          <t>123998454</t>
        </is>
      </c>
      <c r="AA94"/>
      <c r="AB94"/>
      <c r="AC94" t="inlineStr">
        <is>
          <t>มาร์เวล</t>
        </is>
      </c>
      <c r="AD94"/>
      <c r="AE94"/>
      <c r="AF94" t="inlineStr">
        <is>
          <t>กินี-บิสเซา</t>
        </is>
      </c>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row>
    <row r="95">
      <c r="A95"/>
      <c r="B95"/>
      <c r="C95"/>
      <c r="D95"/>
      <c r="E95"/>
      <c r="F95"/>
      <c r="G95"/>
      <c r="H95"/>
      <c r="I95"/>
      <c r="J95"/>
      <c r="K95"/>
      <c r="L95"/>
      <c r="M95"/>
      <c r="N95"/>
      <c r="O95"/>
      <c r="P95"/>
      <c r="Q95"/>
      <c r="R95"/>
      <c r="S95"/>
      <c r="T95"/>
      <c r="U95"/>
      <c r="V95"/>
      <c r="W95"/>
      <c r="X95"/>
      <c r="Y95"/>
      <c r="Z95" t="inlineStr">
        <is>
          <t>985</t>
        </is>
      </c>
      <c r="AA95"/>
      <c r="AB95"/>
      <c r="AC95" t="inlineStr">
        <is>
          <t>ลูนี่ย์ ทูนส์</t>
        </is>
      </c>
      <c r="AD95"/>
      <c r="AE95"/>
      <c r="AF95" t="inlineStr">
        <is>
          <t>เกิร์นซีย์</t>
        </is>
      </c>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row>
    <row r="96">
      <c r="A96"/>
      <c r="B96"/>
      <c r="C96"/>
      <c r="D96"/>
      <c r="E96"/>
      <c r="F96"/>
      <c r="G96"/>
      <c r="H96"/>
      <c r="I96"/>
      <c r="J96"/>
      <c r="K96"/>
      <c r="L96"/>
      <c r="M96"/>
      <c r="N96"/>
      <c r="O96"/>
      <c r="P96"/>
      <c r="Q96"/>
      <c r="R96"/>
      <c r="S96"/>
      <c r="T96"/>
      <c r="U96"/>
      <c r="V96"/>
      <c r="W96"/>
      <c r="X96"/>
      <c r="Y96"/>
      <c r="Z96" t="inlineStr">
        <is>
          <t>110004488</t>
        </is>
      </c>
      <c r="AA96"/>
      <c r="AB96"/>
      <c r="AC96" t="inlineStr">
        <is>
          <t>โดเรมอน</t>
        </is>
      </c>
      <c r="AD96"/>
      <c r="AE96"/>
      <c r="AF96" t="inlineStr">
        <is>
          <t>กายอานา</t>
        </is>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row>
    <row r="97">
      <c r="A97"/>
      <c r="B97"/>
      <c r="C97"/>
      <c r="D97"/>
      <c r="E97"/>
      <c r="F97"/>
      <c r="G97"/>
      <c r="H97"/>
      <c r="I97"/>
      <c r="J97"/>
      <c r="K97"/>
      <c r="L97"/>
      <c r="M97"/>
      <c r="N97"/>
      <c r="O97"/>
      <c r="P97"/>
      <c r="Q97"/>
      <c r="R97"/>
      <c r="S97"/>
      <c r="T97"/>
      <c r="U97"/>
      <c r="V97"/>
      <c r="W97"/>
      <c r="X97"/>
      <c r="Y97"/>
      <c r="Z97" t="inlineStr">
        <is>
          <t>127398407</t>
        </is>
      </c>
      <c r="AA97"/>
      <c r="AB97"/>
      <c r="AC97" t="inlineStr">
        <is>
          <t>กันดั้ม</t>
        </is>
      </c>
      <c r="AD97"/>
      <c r="AE97"/>
      <c r="AF97" t="inlineStr">
        <is>
          <t>เฮติ</t>
        </is>
      </c>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row>
    <row r="98">
      <c r="A98"/>
      <c r="B98"/>
      <c r="C98"/>
      <c r="D98"/>
      <c r="E98"/>
      <c r="F98"/>
      <c r="G98"/>
      <c r="H98"/>
      <c r="I98"/>
      <c r="J98"/>
      <c r="K98"/>
      <c r="L98"/>
      <c r="M98"/>
      <c r="N98"/>
      <c r="O98"/>
      <c r="P98"/>
      <c r="Q98"/>
      <c r="R98"/>
      <c r="S98"/>
      <c r="T98"/>
      <c r="U98"/>
      <c r="V98"/>
      <c r="W98"/>
      <c r="X98"/>
      <c r="Y98"/>
      <c r="Z98" t="inlineStr">
        <is>
          <t>164213</t>
        </is>
      </c>
      <c r="AA98"/>
      <c r="AB98"/>
      <c r="AC98" t="inlineStr">
        <is>
          <t>สตรอเบอร์รี่ชอร์ตเค้ก</t>
        </is>
      </c>
      <c r="AD98"/>
      <c r="AE98"/>
      <c r="AF98" t="inlineStr">
        <is>
          <t>ฮอนดูรัส</t>
        </is>
      </c>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row>
    <row r="99">
      <c r="A99"/>
      <c r="B99"/>
      <c r="C99"/>
      <c r="D99"/>
      <c r="E99"/>
      <c r="F99"/>
      <c r="G99"/>
      <c r="H99"/>
      <c r="I99"/>
      <c r="J99"/>
      <c r="K99"/>
      <c r="L99"/>
      <c r="M99"/>
      <c r="N99"/>
      <c r="O99"/>
      <c r="P99"/>
      <c r="Q99"/>
      <c r="R99"/>
      <c r="S99"/>
      <c r="T99"/>
      <c r="U99"/>
      <c r="V99"/>
      <c r="W99"/>
      <c r="X99"/>
      <c r="Y99"/>
      <c r="Z99" t="inlineStr">
        <is>
          <t>127582053</t>
        </is>
      </c>
      <c r="AA99"/>
      <c r="AB99"/>
      <c r="AC99" t="inlineStr">
        <is>
          <t>เจ้าหญิงดิสนีย์</t>
        </is>
      </c>
      <c r="AD99"/>
      <c r="AE99"/>
      <c r="AF99" t="inlineStr">
        <is>
          <t>ไอซ์แลนด์</t>
        </is>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row>
    <row r="100">
      <c r="A100"/>
      <c r="B100"/>
      <c r="C100"/>
      <c r="D100"/>
      <c r="E100"/>
      <c r="F100"/>
      <c r="G100"/>
      <c r="H100"/>
      <c r="I100"/>
      <c r="J100"/>
      <c r="K100"/>
      <c r="L100"/>
      <c r="M100"/>
      <c r="N100"/>
      <c r="O100"/>
      <c r="P100"/>
      <c r="Q100"/>
      <c r="R100"/>
      <c r="S100"/>
      <c r="T100"/>
      <c r="U100"/>
      <c r="V100"/>
      <c r="W100"/>
      <c r="X100"/>
      <c r="Y100"/>
      <c r="Z100"/>
      <c r="AA100"/>
      <c r="AB100"/>
      <c r="AC100" t="inlineStr">
        <is>
          <t>มิกกี้เม้าส์</t>
        </is>
      </c>
      <c r="AD100"/>
      <c r="AE100"/>
      <c r="AF100" t="inlineStr">
        <is>
          <t>ไอร์แลนด์</t>
        </is>
      </c>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row>
    <row r="101">
      <c r="A101"/>
      <c r="B101"/>
      <c r="C101"/>
      <c r="D101"/>
      <c r="E101"/>
      <c r="F101"/>
      <c r="G101"/>
      <c r="H101"/>
      <c r="I101"/>
      <c r="J101"/>
      <c r="K101"/>
      <c r="L101"/>
      <c r="M101"/>
      <c r="N101"/>
      <c r="O101"/>
      <c r="P101"/>
      <c r="Q101"/>
      <c r="R101"/>
      <c r="S101"/>
      <c r="T101"/>
      <c r="U101"/>
      <c r="V101"/>
      <c r="W101"/>
      <c r="X101"/>
      <c r="Y101"/>
      <c r="Z101"/>
      <c r="AA101"/>
      <c r="AB101"/>
      <c r="AC101" t="inlineStr">
        <is>
          <t>ทวีตี้</t>
        </is>
      </c>
      <c r="AD101"/>
      <c r="AE101"/>
      <c r="AF101" t="inlineStr">
        <is>
          <t>อิรัก</t>
        </is>
      </c>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row>
    <row r="102">
      <c r="A102"/>
      <c r="B102"/>
      <c r="C102"/>
      <c r="D102"/>
      <c r="E102"/>
      <c r="F102"/>
      <c r="G102"/>
      <c r="H102"/>
      <c r="I102"/>
      <c r="J102"/>
      <c r="K102"/>
      <c r="L102"/>
      <c r="M102"/>
      <c r="N102"/>
      <c r="O102"/>
      <c r="P102"/>
      <c r="Q102"/>
      <c r="R102"/>
      <c r="S102"/>
      <c r="T102"/>
      <c r="U102"/>
      <c r="V102"/>
      <c r="W102"/>
      <c r="X102"/>
      <c r="Y102"/>
      <c r="Z102"/>
      <c r="AA102"/>
      <c r="AB102"/>
      <c r="AC102" t="inlineStr">
        <is>
          <t>มินนี่เม้าส์</t>
        </is>
      </c>
      <c r="AD102"/>
      <c r="AE102"/>
      <c r="AF102" t="inlineStr">
        <is>
          <t>อิตาลี</t>
        </is>
      </c>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row>
    <row r="103">
      <c r="A103"/>
      <c r="B103"/>
      <c r="C103"/>
      <c r="D103"/>
      <c r="E103"/>
      <c r="F103"/>
      <c r="G103"/>
      <c r="H103"/>
      <c r="I103"/>
      <c r="J103"/>
      <c r="K103"/>
      <c r="L103"/>
      <c r="M103"/>
      <c r="N103"/>
      <c r="O103"/>
      <c r="P103"/>
      <c r="Q103"/>
      <c r="R103"/>
      <c r="S103"/>
      <c r="T103"/>
      <c r="U103"/>
      <c r="V103"/>
      <c r="W103"/>
      <c r="X103"/>
      <c r="Y103"/>
      <c r="Z103"/>
      <c r="AA103"/>
      <c r="AB103"/>
      <c r="AC103" t="inlineStr">
        <is>
          <t>SpongeBob SquarePants</t>
        </is>
      </c>
      <c r="AD103"/>
      <c r="AE103"/>
      <c r="AF103" t="inlineStr">
        <is>
          <t>อิสราเอล</t>
        </is>
      </c>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row>
    <row r="104">
      <c r="A104"/>
      <c r="B104"/>
      <c r="C104"/>
      <c r="D104"/>
      <c r="E104"/>
      <c r="F104"/>
      <c r="G104"/>
      <c r="H104"/>
      <c r="I104"/>
      <c r="J104"/>
      <c r="K104"/>
      <c r="L104"/>
      <c r="M104"/>
      <c r="N104"/>
      <c r="O104"/>
      <c r="P104"/>
      <c r="Q104"/>
      <c r="R104"/>
      <c r="S104"/>
      <c r="T104"/>
      <c r="U104"/>
      <c r="V104"/>
      <c r="W104"/>
      <c r="X104"/>
      <c r="Y104"/>
      <c r="Z104"/>
      <c r="AA104"/>
      <c r="AB104"/>
      <c r="AC104" t="inlineStr">
        <is>
          <t>โทมัสและเพื่อน ๆ</t>
        </is>
      </c>
      <c r="AD104"/>
      <c r="AE104"/>
      <c r="AF104" t="inlineStr">
        <is>
          <t>เกาะแมน</t>
        </is>
      </c>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row>
    <row r="105">
      <c r="A105"/>
      <c r="B105"/>
      <c r="C105"/>
      <c r="D105"/>
      <c r="E105"/>
      <c r="F105"/>
      <c r="G105"/>
      <c r="H105"/>
      <c r="I105"/>
      <c r="J105"/>
      <c r="K105"/>
      <c r="L105"/>
      <c r="M105"/>
      <c r="N105"/>
      <c r="O105"/>
      <c r="P105"/>
      <c r="Q105"/>
      <c r="R105"/>
      <c r="S105"/>
      <c r="T105"/>
      <c r="U105"/>
      <c r="V105"/>
      <c r="W105"/>
      <c r="X105"/>
      <c r="Y105"/>
      <c r="Z105"/>
      <c r="AA105"/>
      <c r="AB105"/>
      <c r="AC105" t="inlineStr">
        <is>
          <t>น่ารังเกียจฉัน</t>
        </is>
      </c>
      <c r="AD105"/>
      <c r="AE105"/>
      <c r="AF105" t="inlineStr">
        <is>
          <t>จาไมกา</t>
        </is>
      </c>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row>
    <row r="106">
      <c r="A106"/>
      <c r="B106"/>
      <c r="C106"/>
      <c r="D106"/>
      <c r="E106"/>
      <c r="F106"/>
      <c r="G106"/>
      <c r="H106"/>
      <c r="I106"/>
      <c r="J106"/>
      <c r="K106"/>
      <c r="L106"/>
      <c r="M106"/>
      <c r="N106"/>
      <c r="O106"/>
      <c r="P106"/>
      <c r="Q106"/>
      <c r="R106"/>
      <c r="S106"/>
      <c r="T106"/>
      <c r="U106"/>
      <c r="V106"/>
      <c r="W106"/>
      <c r="X106"/>
      <c r="Y106"/>
      <c r="Z106"/>
      <c r="AA106"/>
      <c r="AB106"/>
      <c r="AC106" t="inlineStr">
        <is>
          <t>Halo</t>
        </is>
      </c>
      <c r="AD106"/>
      <c r="AE106"/>
      <c r="AF106" t="inlineStr">
        <is>
          <t>คาซัคสถาน</t>
        </is>
      </c>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row>
    <row r="107">
      <c r="A107"/>
      <c r="B107"/>
      <c r="C107"/>
      <c r="D107"/>
      <c r="E107"/>
      <c r="F107"/>
      <c r="G107"/>
      <c r="H107"/>
      <c r="I107"/>
      <c r="J107"/>
      <c r="K107"/>
      <c r="L107"/>
      <c r="M107"/>
      <c r="N107"/>
      <c r="O107"/>
      <c r="P107"/>
      <c r="Q107"/>
      <c r="R107"/>
      <c r="S107"/>
      <c r="T107"/>
      <c r="U107"/>
      <c r="V107"/>
      <c r="W107"/>
      <c r="X107"/>
      <c r="Y107"/>
      <c r="Z107"/>
      <c r="AA107"/>
      <c r="AB107"/>
      <c r="AC107" t="inlineStr">
        <is>
          <t>ทอย สตอรี่</t>
        </is>
      </c>
      <c r="AD107"/>
      <c r="AE107"/>
      <c r="AF107" t="inlineStr">
        <is>
          <t>คิริบาติ</t>
        </is>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row>
    <row r="108">
      <c r="A108"/>
      <c r="B108"/>
      <c r="C108"/>
      <c r="D108"/>
      <c r="E108"/>
      <c r="F108"/>
      <c r="G108"/>
      <c r="H108"/>
      <c r="I108"/>
      <c r="J108"/>
      <c r="K108"/>
      <c r="L108"/>
      <c r="M108"/>
      <c r="N108"/>
      <c r="O108"/>
      <c r="P108"/>
      <c r="Q108"/>
      <c r="R108"/>
      <c r="S108"/>
      <c r="T108"/>
      <c r="U108"/>
      <c r="V108"/>
      <c r="W108"/>
      <c r="X108"/>
      <c r="Y108"/>
      <c r="Z108"/>
      <c r="AA108"/>
      <c r="AB108"/>
      <c r="AC108" t="inlineStr">
        <is>
          <t>มายลิตเติ้ลโพนี่</t>
        </is>
      </c>
      <c r="AD108"/>
      <c r="AE108"/>
      <c r="AF108" t="inlineStr">
        <is>
          <t>คีร์กีซสถาน</t>
        </is>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row>
    <row r="109">
      <c r="A109"/>
      <c r="B109"/>
      <c r="C109"/>
      <c r="D109"/>
      <c r="E109"/>
      <c r="F109"/>
      <c r="G109"/>
      <c r="H109"/>
      <c r="I109"/>
      <c r="J109"/>
      <c r="K109"/>
      <c r="L109"/>
      <c r="M109"/>
      <c r="N109"/>
      <c r="O109"/>
      <c r="P109"/>
      <c r="Q109"/>
      <c r="R109"/>
      <c r="S109"/>
      <c r="T109"/>
      <c r="U109"/>
      <c r="V109"/>
      <c r="W109"/>
      <c r="X109"/>
      <c r="Y109"/>
      <c r="Z109"/>
      <c r="AA109"/>
      <c r="AB109"/>
      <c r="AC109" t="inlineStr">
        <is>
          <t>ดิจิมอน</t>
        </is>
      </c>
      <c r="AD109"/>
      <c r="AE109"/>
      <c r="AF109" t="inlineStr">
        <is>
          <t>สาธารณรัฐประชาธิปไตยประชาชนลาว</t>
        </is>
      </c>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row>
    <row r="110">
      <c r="A110"/>
      <c r="B110"/>
      <c r="C110"/>
      <c r="D110"/>
      <c r="E110"/>
      <c r="F110"/>
      <c r="G110"/>
      <c r="H110"/>
      <c r="I110"/>
      <c r="J110"/>
      <c r="K110"/>
      <c r="L110"/>
      <c r="M110"/>
      <c r="N110"/>
      <c r="O110"/>
      <c r="P110"/>
      <c r="Q110"/>
      <c r="R110"/>
      <c r="S110"/>
      <c r="T110"/>
      <c r="U110"/>
      <c r="V110"/>
      <c r="W110"/>
      <c r="X110"/>
      <c r="Y110"/>
      <c r="Z110"/>
      <c r="AA110"/>
      <c r="AB110"/>
      <c r="AC110" t="inlineStr">
        <is>
          <t>ดิเอโก</t>
        </is>
      </c>
      <c r="AD110"/>
      <c r="AE110"/>
      <c r="AF110" t="inlineStr">
        <is>
          <t>ลัตเวีย</t>
        </is>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row>
    <row r="111">
      <c r="A111"/>
      <c r="B111"/>
      <c r="C111"/>
      <c r="D111"/>
      <c r="E111"/>
      <c r="F111"/>
      <c r="G111"/>
      <c r="H111"/>
      <c r="I111"/>
      <c r="J111"/>
      <c r="K111"/>
      <c r="L111"/>
      <c r="M111"/>
      <c r="N111"/>
      <c r="O111"/>
      <c r="P111"/>
      <c r="Q111"/>
      <c r="R111"/>
      <c r="S111"/>
      <c r="T111"/>
      <c r="U111"/>
      <c r="V111"/>
      <c r="W111"/>
      <c r="X111"/>
      <c r="Y111"/>
      <c r="Z111"/>
      <c r="AA111"/>
      <c r="AB111"/>
      <c r="AC111" t="inlineStr">
        <is>
          <t>ธอร์</t>
        </is>
      </c>
      <c r="AD111"/>
      <c r="AE111"/>
      <c r="AF111" t="inlineStr">
        <is>
          <t>เลบานอน</t>
        </is>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row>
    <row r="112">
      <c r="A112"/>
      <c r="B112"/>
      <c r="C112"/>
      <c r="D112"/>
      <c r="E112"/>
      <c r="F112"/>
      <c r="G112"/>
      <c r="H112"/>
      <c r="I112"/>
      <c r="J112"/>
      <c r="K112"/>
      <c r="L112"/>
      <c r="M112"/>
      <c r="N112"/>
      <c r="O112"/>
      <c r="P112"/>
      <c r="Q112"/>
      <c r="R112"/>
      <c r="S112"/>
      <c r="T112"/>
      <c r="U112"/>
      <c r="V112"/>
      <c r="W112"/>
      <c r="X112"/>
      <c r="Y112"/>
      <c r="Z112"/>
      <c r="AA112"/>
      <c r="AB112"/>
      <c r="AC112" t="inlineStr">
        <is>
          <t>Pokémon</t>
        </is>
      </c>
      <c r="AD112"/>
      <c r="AE112"/>
      <c r="AF112" t="inlineStr">
        <is>
          <t>เลโซโท</t>
        </is>
      </c>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row>
    <row r="113">
      <c r="A113"/>
      <c r="B113"/>
      <c r="C113"/>
      <c r="D113"/>
      <c r="E113"/>
      <c r="F113"/>
      <c r="G113"/>
      <c r="H113"/>
      <c r="I113"/>
      <c r="J113"/>
      <c r="K113"/>
      <c r="L113"/>
      <c r="M113"/>
      <c r="N113"/>
      <c r="O113"/>
      <c r="P113"/>
      <c r="Q113"/>
      <c r="R113"/>
      <c r="S113"/>
      <c r="T113"/>
      <c r="U113"/>
      <c r="V113"/>
      <c r="W113"/>
      <c r="X113"/>
      <c r="Y113"/>
      <c r="Z113"/>
      <c r="AA113"/>
      <c r="AB113"/>
      <c r="AC113" t="inlineStr">
        <is>
          <t>รถยนต์ดิสนีย์</t>
        </is>
      </c>
      <c r="AD113"/>
      <c r="AE113"/>
      <c r="AF113" t="inlineStr">
        <is>
          <t>ลิกเตนสไตน์</t>
        </is>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row>
    <row r="114">
      <c r="A114"/>
      <c r="B114"/>
      <c r="C114"/>
      <c r="D114"/>
      <c r="E114"/>
      <c r="F114"/>
      <c r="G114"/>
      <c r="H114"/>
      <c r="I114"/>
      <c r="J114"/>
      <c r="K114"/>
      <c r="L114"/>
      <c r="M114"/>
      <c r="N114"/>
      <c r="O114"/>
      <c r="P114"/>
      <c r="Q114"/>
      <c r="R114"/>
      <c r="S114"/>
      <c r="T114"/>
      <c r="U114"/>
      <c r="V114"/>
      <c r="W114"/>
      <c r="X114"/>
      <c r="Y114"/>
      <c r="Z114"/>
      <c r="AA114"/>
      <c r="AB114"/>
      <c r="AC114" t="inlineStr">
        <is>
          <t>เจ้าหญิงดิสนีย์: เงือกน้อยผจญภัย</t>
        </is>
      </c>
      <c r="AD114"/>
      <c r="AE114"/>
      <c r="AF114" t="inlineStr">
        <is>
          <t>ไลบีเรีย</t>
        </is>
      </c>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row>
    <row r="115">
      <c r="A115"/>
      <c r="B115"/>
      <c r="C115"/>
      <c r="D115"/>
      <c r="E115"/>
      <c r="F115"/>
      <c r="G115"/>
      <c r="H115"/>
      <c r="I115"/>
      <c r="J115"/>
      <c r="K115"/>
      <c r="L115"/>
      <c r="M115"/>
      <c r="N115"/>
      <c r="O115"/>
      <c r="P115"/>
      <c r="Q115"/>
      <c r="R115"/>
      <c r="S115"/>
      <c r="T115"/>
      <c r="U115"/>
      <c r="V115"/>
      <c r="W115"/>
      <c r="X115"/>
      <c r="Y115"/>
      <c r="Z115"/>
      <c r="AA115"/>
      <c r="AB115"/>
      <c r="AC115" t="inlineStr">
        <is>
          <t>คนอื่น</t>
        </is>
      </c>
      <c r="AD115"/>
      <c r="AE115"/>
      <c r="AF115" t="inlineStr">
        <is>
          <t>ลิทัวเนีย</t>
        </is>
      </c>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row>
    <row r="116">
      <c r="A116"/>
      <c r="B116"/>
      <c r="C116"/>
      <c r="D116"/>
      <c r="E116"/>
      <c r="F116"/>
      <c r="G116"/>
      <c r="H116"/>
      <c r="I116"/>
      <c r="J116"/>
      <c r="K116"/>
      <c r="L116"/>
      <c r="M116"/>
      <c r="N116"/>
      <c r="O116"/>
      <c r="P116"/>
      <c r="Q116"/>
      <c r="R116"/>
      <c r="S116"/>
      <c r="T116"/>
      <c r="U116"/>
      <c r="V116"/>
      <c r="W116"/>
      <c r="X116"/>
      <c r="Y116"/>
      <c r="Z116"/>
      <c r="AA116"/>
      <c r="AB116"/>
      <c r="AC116" t="inlineStr">
        <is>
          <t>พลบค่ำ</t>
        </is>
      </c>
      <c r="AD116"/>
      <c r="AE116"/>
      <c r="AF116" t="inlineStr">
        <is>
          <t>ลักเซมเบิร์ก</t>
        </is>
      </c>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row>
    <row r="117">
      <c r="A117"/>
      <c r="B117"/>
      <c r="C117"/>
      <c r="D117"/>
      <c r="E117"/>
      <c r="F117"/>
      <c r="G117"/>
      <c r="H117"/>
      <c r="I117"/>
      <c r="J117"/>
      <c r="K117"/>
      <c r="L117"/>
      <c r="M117"/>
      <c r="N117"/>
      <c r="O117"/>
      <c r="P117"/>
      <c r="Q117"/>
      <c r="R117"/>
      <c r="S117"/>
      <c r="T117"/>
      <c r="U117"/>
      <c r="V117"/>
      <c r="W117"/>
      <c r="X117"/>
      <c r="Y117"/>
      <c r="Z117"/>
      <c r="AA117"/>
      <c r="AB117"/>
      <c r="AC117" t="inlineStr">
        <is>
          <t>Sesame Street</t>
        </is>
      </c>
      <c r="AD117"/>
      <c r="AE117"/>
      <c r="AF117" t="inlineStr">
        <is>
          <t>มาลาวี</t>
        </is>
      </c>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row>
    <row r="118">
      <c r="A118"/>
      <c r="B118"/>
      <c r="C118"/>
      <c r="D118"/>
      <c r="E118"/>
      <c r="F118"/>
      <c r="G118"/>
      <c r="H118"/>
      <c r="I118"/>
      <c r="J118"/>
      <c r="K118"/>
      <c r="L118"/>
      <c r="M118"/>
      <c r="N118"/>
      <c r="O118"/>
      <c r="P118"/>
      <c r="Q118"/>
      <c r="R118"/>
      <c r="S118"/>
      <c r="T118"/>
      <c r="U118"/>
      <c r="V118"/>
      <c r="W118"/>
      <c r="X118"/>
      <c r="Y118"/>
      <c r="Z118"/>
      <c r="AA118"/>
      <c r="AB118"/>
      <c r="AC118" t="inlineStr">
        <is>
          <t>หมอใคร</t>
        </is>
      </c>
      <c r="AD118"/>
      <c r="AE118"/>
      <c r="AF118" t="inlineStr">
        <is>
          <t>มัลดีฟส์</t>
        </is>
      </c>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row>
    <row r="119">
      <c r="A119"/>
      <c r="B119"/>
      <c r="C119"/>
      <c r="D119"/>
      <c r="E119"/>
      <c r="F119"/>
      <c r="G119"/>
      <c r="H119"/>
      <c r="I119"/>
      <c r="J119"/>
      <c r="K119"/>
      <c r="L119"/>
      <c r="M119"/>
      <c r="N119"/>
      <c r="O119"/>
      <c r="P119"/>
      <c r="Q119"/>
      <c r="R119"/>
      <c r="S119"/>
      <c r="T119"/>
      <c r="U119"/>
      <c r="V119"/>
      <c r="W119"/>
      <c r="X119"/>
      <c r="Y119"/>
      <c r="Z119"/>
      <c r="AA119"/>
      <c r="AB119"/>
      <c r="AC119" t="inlineStr">
        <is>
          <t>นิคเคโลเดียน</t>
        </is>
      </c>
      <c r="AD119"/>
      <c r="AE119"/>
      <c r="AF119" t="inlineStr">
        <is>
          <t>มอลตา</t>
        </is>
      </c>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row>
    <row r="120">
      <c r="A120"/>
      <c r="B120"/>
      <c r="C120"/>
      <c r="D120"/>
      <c r="E120"/>
      <c r="F120"/>
      <c r="G120"/>
      <c r="H120"/>
      <c r="I120"/>
      <c r="J120"/>
      <c r="K120"/>
      <c r="L120"/>
      <c r="M120"/>
      <c r="N120"/>
      <c r="O120"/>
      <c r="P120"/>
      <c r="Q120"/>
      <c r="R120"/>
      <c r="S120"/>
      <c r="T120"/>
      <c r="U120"/>
      <c r="V120"/>
      <c r="W120"/>
      <c r="X120"/>
      <c r="Y120"/>
      <c r="Z120"/>
      <c r="AA120"/>
      <c r="AB120"/>
      <c r="AC120" t="inlineStr">
        <is>
          <t>พิน็อกคิโอ</t>
        </is>
      </c>
      <c r="AD120"/>
      <c r="AE120"/>
      <c r="AF120" t="inlineStr">
        <is>
          <t>หมู่เกาะมาร์แชลล์</t>
        </is>
      </c>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row>
    <row r="121">
      <c r="A121"/>
      <c r="B121"/>
      <c r="C121"/>
      <c r="D121"/>
      <c r="E121"/>
      <c r="F121"/>
      <c r="G121"/>
      <c r="H121"/>
      <c r="I121"/>
      <c r="J121"/>
      <c r="K121"/>
      <c r="L121"/>
      <c r="M121"/>
      <c r="N121"/>
      <c r="O121"/>
      <c r="P121"/>
      <c r="Q121"/>
      <c r="R121"/>
      <c r="S121"/>
      <c r="T121"/>
      <c r="U121"/>
      <c r="V121"/>
      <c r="W121"/>
      <c r="X121"/>
      <c r="Y121"/>
      <c r="Z121"/>
      <c r="AA121"/>
      <c r="AB121"/>
      <c r="AC121" t="inlineStr">
        <is>
          <t>โดนัลด์ ดั๊ก</t>
        </is>
      </c>
      <c r="AD121"/>
      <c r="AE121"/>
      <c r="AF121" t="inlineStr">
        <is>
          <t>มาร์ตินีก</t>
        </is>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row>
    <row r="122">
      <c r="A122"/>
      <c r="B122"/>
      <c r="C122"/>
      <c r="D122"/>
      <c r="E122"/>
      <c r="F122"/>
      <c r="G122"/>
      <c r="H122"/>
      <c r="I122"/>
      <c r="J122"/>
      <c r="K122"/>
      <c r="L122"/>
      <c r="M122"/>
      <c r="N122"/>
      <c r="O122"/>
      <c r="P122"/>
      <c r="Q122"/>
      <c r="R122"/>
      <c r="S122"/>
      <c r="T122"/>
      <c r="U122"/>
      <c r="V122"/>
      <c r="W122"/>
      <c r="X122"/>
      <c r="Y122"/>
      <c r="Z122"/>
      <c r="AA122"/>
      <c r="AB122"/>
      <c r="AC122" t="inlineStr">
        <is>
          <t>เอลซ่า</t>
        </is>
      </c>
      <c r="AD122"/>
      <c r="AE122"/>
      <c r="AF122" t="inlineStr">
        <is>
          <t>ประเทศมอริเตเนีย</t>
        </is>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row>
    <row r="123">
      <c r="A123"/>
      <c r="B123"/>
      <c r="C123"/>
      <c r="D123"/>
      <c r="E123"/>
      <c r="F123"/>
      <c r="G123"/>
      <c r="H123"/>
      <c r="I123"/>
      <c r="J123"/>
      <c r="K123"/>
      <c r="L123"/>
      <c r="M123"/>
      <c r="N123"/>
      <c r="O123"/>
      <c r="P123"/>
      <c r="Q123"/>
      <c r="R123"/>
      <c r="S123"/>
      <c r="T123"/>
      <c r="U123"/>
      <c r="V123"/>
      <c r="W123"/>
      <c r="X123"/>
      <c r="Y123"/>
      <c r="Z123"/>
      <c r="AA123"/>
      <c r="AB123"/>
      <c r="AC123" t="inlineStr">
        <is>
          <t>ดีซี คอมิกส์</t>
        </is>
      </c>
      <c r="AD123"/>
      <c r="AE123"/>
      <c r="AF123" t="inlineStr">
        <is>
          <t>มอริเชียส</t>
        </is>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row>
    <row r="124">
      <c r="A124"/>
      <c r="B124"/>
      <c r="C124"/>
      <c r="D124"/>
      <c r="E124"/>
      <c r="F124"/>
      <c r="G124"/>
      <c r="H124"/>
      <c r="I124"/>
      <c r="J124"/>
      <c r="K124"/>
      <c r="L124"/>
      <c r="M124"/>
      <c r="N124"/>
      <c r="O124"/>
      <c r="P124"/>
      <c r="Q124"/>
      <c r="R124"/>
      <c r="S124"/>
      <c r="T124"/>
      <c r="U124"/>
      <c r="V124"/>
      <c r="W124"/>
      <c r="X124"/>
      <c r="Y124"/>
      <c r="Z124"/>
      <c r="AA124"/>
      <c r="AB124"/>
      <c r="AC124" t="inlineStr">
        <is>
          <t>มอนสเตอร์ไฮ</t>
        </is>
      </c>
      <c r="AD124"/>
      <c r="AE124"/>
      <c r="AF124" t="inlineStr">
        <is>
          <t>มายอต</t>
        </is>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row>
    <row r="125">
      <c r="A125"/>
      <c r="B125"/>
      <c r="C125"/>
      <c r="D125"/>
      <c r="E125"/>
      <c r="F125"/>
      <c r="G125"/>
      <c r="H125"/>
      <c r="I125"/>
      <c r="J125"/>
      <c r="K125"/>
      <c r="L125"/>
      <c r="M125"/>
      <c r="N125"/>
      <c r="O125"/>
      <c r="P125"/>
      <c r="Q125"/>
      <c r="R125"/>
      <c r="S125"/>
      <c r="T125"/>
      <c r="U125"/>
      <c r="V125"/>
      <c r="W125"/>
      <c r="X125"/>
      <c r="Y125"/>
      <c r="Z125"/>
      <c r="AA125"/>
      <c r="AB125"/>
      <c r="AC125" t="inlineStr">
        <is>
          <t>หม้อแปลงไฟฟ้า</t>
        </is>
      </c>
      <c r="AD125"/>
      <c r="AE125"/>
      <c r="AF125" t="inlineStr">
        <is>
          <t>เม็กซิโก</t>
        </is>
      </c>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row>
    <row r="126">
      <c r="A126"/>
      <c r="B126"/>
      <c r="C126"/>
      <c r="D126"/>
      <c r="E126"/>
      <c r="F126"/>
      <c r="G126"/>
      <c r="H126"/>
      <c r="I126"/>
      <c r="J126"/>
      <c r="K126"/>
      <c r="L126"/>
      <c r="M126"/>
      <c r="N126"/>
      <c r="O126"/>
      <c r="P126"/>
      <c r="Q126"/>
      <c r="R126"/>
      <c r="S126"/>
      <c r="T126"/>
      <c r="U126"/>
      <c r="V126"/>
      <c r="W126"/>
      <c r="X126"/>
      <c r="Y126"/>
      <c r="Z126"/>
      <c r="AA126"/>
      <c r="AB126"/>
      <c r="AC126" t="inlineStr">
        <is>
          <t>ดับเบิลยูอี</t>
        </is>
      </c>
      <c r="AD126"/>
      <c r="AE126"/>
      <c r="AF126" t="inlineStr">
        <is>
          <t>ไมโครนีเซีย สหพันธรัฐแห่ง</t>
        </is>
      </c>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row>
    <row r="127">
      <c r="A127"/>
      <c r="B127"/>
      <c r="C127"/>
      <c r="D127"/>
      <c r="E127"/>
      <c r="F127"/>
      <c r="G127"/>
      <c r="H127"/>
      <c r="I127"/>
      <c r="J127"/>
      <c r="K127"/>
      <c r="L127"/>
      <c r="M127"/>
      <c r="N127"/>
      <c r="O127"/>
      <c r="P127"/>
      <c r="Q127"/>
      <c r="R127"/>
      <c r="S127"/>
      <c r="T127"/>
      <c r="U127"/>
      <c r="V127"/>
      <c r="W127"/>
      <c r="X127"/>
      <c r="Y127"/>
      <c r="Z127"/>
      <c r="AA127"/>
      <c r="AB127"/>
      <c r="AC127" t="inlineStr">
        <is>
          <t>สโนว์ไวท์</t>
        </is>
      </c>
      <c r="AD127"/>
      <c r="AE127"/>
      <c r="AF127" t="inlineStr">
        <is>
          <t>มองโกเลีย</t>
        </is>
      </c>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row>
    <row r="128">
      <c r="A128"/>
      <c r="B128"/>
      <c r="C128"/>
      <c r="D128"/>
      <c r="E128"/>
      <c r="F128"/>
      <c r="G128"/>
      <c r="H128"/>
      <c r="I128"/>
      <c r="J128"/>
      <c r="K128"/>
      <c r="L128"/>
      <c r="M128"/>
      <c r="N128"/>
      <c r="O128"/>
      <c r="P128"/>
      <c r="Q128"/>
      <c r="R128"/>
      <c r="S128"/>
      <c r="T128"/>
      <c r="U128"/>
      <c r="V128"/>
      <c r="W128"/>
      <c r="X128"/>
      <c r="Y128"/>
      <c r="Z128"/>
      <c r="AA128"/>
      <c r="AB128"/>
      <c r="AC128" t="inlineStr">
        <is>
          <t>โซเฟีย เดอะ เฟิร์ส</t>
        </is>
      </c>
      <c r="AD128"/>
      <c r="AE128"/>
      <c r="AF128" t="inlineStr">
        <is>
          <t>โมร็อกโก</t>
        </is>
      </c>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row>
    <row r="129">
      <c r="A129"/>
      <c r="B129"/>
      <c r="C129"/>
      <c r="D129"/>
      <c r="E129"/>
      <c r="F129"/>
      <c r="G129"/>
      <c r="H129"/>
      <c r="I129"/>
      <c r="J129"/>
      <c r="K129"/>
      <c r="L129"/>
      <c r="M129"/>
      <c r="N129"/>
      <c r="O129"/>
      <c r="P129"/>
      <c r="Q129"/>
      <c r="R129"/>
      <c r="S129"/>
      <c r="T129"/>
      <c r="U129"/>
      <c r="V129"/>
      <c r="W129"/>
      <c r="X129"/>
      <c r="Y129"/>
      <c r="Z129"/>
      <c r="AA129"/>
      <c r="AB129"/>
      <c r="AC129" t="inlineStr">
        <is>
          <t>สตาร์ วอร์ส</t>
        </is>
      </c>
      <c r="AD129"/>
      <c r="AE129"/>
      <c r="AF129" t="inlineStr">
        <is>
          <t>มอนต์เซอร์รัต</t>
        </is>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row>
    <row r="130">
      <c r="A130"/>
      <c r="B130"/>
      <c r="C130"/>
      <c r="D130"/>
      <c r="E130"/>
      <c r="F130"/>
      <c r="G130"/>
      <c r="H130"/>
      <c r="I130"/>
      <c r="J130"/>
      <c r="K130"/>
      <c r="L130"/>
      <c r="M130"/>
      <c r="N130"/>
      <c r="O130"/>
      <c r="P130"/>
      <c r="Q130"/>
      <c r="R130"/>
      <c r="S130"/>
      <c r="T130"/>
      <c r="U130"/>
      <c r="V130"/>
      <c r="W130"/>
      <c r="X130"/>
      <c r="Y130"/>
      <c r="Z130"/>
      <c r="AA130"/>
      <c r="AB130"/>
      <c r="AC130" t="inlineStr">
        <is>
          <t>LULU</t>
        </is>
      </c>
      <c r="AD130"/>
      <c r="AE130"/>
      <c r="AF130" t="inlineStr">
        <is>
          <t>โมซัมบิก</t>
        </is>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row>
    <row r="131">
      <c r="A131"/>
      <c r="B131"/>
      <c r="C131"/>
      <c r="D131"/>
      <c r="E131"/>
      <c r="F131"/>
      <c r="G131"/>
      <c r="H131"/>
      <c r="I131"/>
      <c r="J131"/>
      <c r="K131"/>
      <c r="L131"/>
      <c r="M131"/>
      <c r="N131"/>
      <c r="O131"/>
      <c r="P131"/>
      <c r="Q131"/>
      <c r="R131"/>
      <c r="S131"/>
      <c r="T131"/>
      <c r="U131"/>
      <c r="V131"/>
      <c r="W131"/>
      <c r="X131"/>
      <c r="Y131"/>
      <c r="Z131"/>
      <c r="AA131"/>
      <c r="AB131"/>
      <c r="AC131" t="inlineStr">
        <is>
          <t>ดัมโบ้</t>
        </is>
      </c>
      <c r="AD131"/>
      <c r="AE131"/>
      <c r="AF131" t="inlineStr">
        <is>
          <t>นามิเบีย</t>
        </is>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row>
    <row r="132">
      <c r="A132"/>
      <c r="B132"/>
      <c r="C132"/>
      <c r="D132"/>
      <c r="E132"/>
      <c r="F132"/>
      <c r="G132"/>
      <c r="H132"/>
      <c r="I132"/>
      <c r="J132"/>
      <c r="K132"/>
      <c r="L132"/>
      <c r="M132"/>
      <c r="N132"/>
      <c r="O132"/>
      <c r="P132"/>
      <c r="Q132"/>
      <c r="R132"/>
      <c r="S132"/>
      <c r="T132"/>
      <c r="U132"/>
      <c r="V132"/>
      <c r="W132"/>
      <c r="X132"/>
      <c r="Y132"/>
      <c r="Z132"/>
      <c r="AA132"/>
      <c r="AB132"/>
      <c r="AC132" t="inlineStr">
        <is>
          <t>อียอร์</t>
        </is>
      </c>
      <c r="AD132"/>
      <c r="AE132"/>
      <c r="AF132" t="inlineStr">
        <is>
          <t>นาอูรู</t>
        </is>
      </c>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row>
    <row r="133">
      <c r="A133"/>
      <c r="B133"/>
      <c r="C133"/>
      <c r="D133"/>
      <c r="E133"/>
      <c r="F133"/>
      <c r="G133"/>
      <c r="H133"/>
      <c r="I133"/>
      <c r="J133"/>
      <c r="K133"/>
      <c r="L133"/>
      <c r="M133"/>
      <c r="N133"/>
      <c r="O133"/>
      <c r="P133"/>
      <c r="Q133"/>
      <c r="R133"/>
      <c r="S133"/>
      <c r="T133"/>
      <c r="U133"/>
      <c r="V133"/>
      <c r="W133"/>
      <c r="X133"/>
      <c r="Y133"/>
      <c r="Z133"/>
      <c r="AA133"/>
      <c r="AB133"/>
      <c r="AC133" t="inlineStr">
        <is>
          <t>ลูกกวาง</t>
        </is>
      </c>
      <c r="AD133"/>
      <c r="AE133"/>
      <c r="AF133" t="inlineStr">
        <is>
          <t>เนปาล</t>
        </is>
      </c>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row>
    <row r="134">
      <c r="A134"/>
      <c r="B134"/>
      <c r="C134"/>
      <c r="D134"/>
      <c r="E134"/>
      <c r="F134"/>
      <c r="G134"/>
      <c r="H134"/>
      <c r="I134"/>
      <c r="J134"/>
      <c r="K134"/>
      <c r="L134"/>
      <c r="M134"/>
      <c r="N134"/>
      <c r="O134"/>
      <c r="P134"/>
      <c r="Q134"/>
      <c r="R134"/>
      <c r="S134"/>
      <c r="T134"/>
      <c r="U134"/>
      <c r="V134"/>
      <c r="W134"/>
      <c r="X134"/>
      <c r="Y134"/>
      <c r="Z134"/>
      <c r="AA134"/>
      <c r="AB134"/>
      <c r="AC134" t="inlineStr">
        <is>
          <t>โกสต์บัสเตอร์</t>
        </is>
      </c>
      <c r="AD134"/>
      <c r="AE134"/>
      <c r="AF134" t="inlineStr">
        <is>
          <t>นิวแคลิโดเนีย</t>
        </is>
      </c>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row>
    <row r="135">
      <c r="A135"/>
      <c r="B135"/>
      <c r="C135"/>
      <c r="D135"/>
      <c r="E135"/>
      <c r="F135"/>
      <c r="G135"/>
      <c r="H135"/>
      <c r="I135"/>
      <c r="J135"/>
      <c r="K135"/>
      <c r="L135"/>
      <c r="M135"/>
      <c r="N135"/>
      <c r="O135"/>
      <c r="P135"/>
      <c r="Q135"/>
      <c r="R135"/>
      <c r="S135"/>
      <c r="T135"/>
      <c r="U135"/>
      <c r="V135"/>
      <c r="W135"/>
      <c r="X135"/>
      <c r="Y135"/>
      <c r="Z135"/>
      <c r="AA135"/>
      <c r="AB135"/>
      <c r="AC135" t="inlineStr">
        <is>
          <t>ก็อตซิลล่า</t>
        </is>
      </c>
      <c r="AD135"/>
      <c r="AE135"/>
      <c r="AF135" t="inlineStr">
        <is>
          <t>นิวซีแลนด์</t>
        </is>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row>
    <row r="136">
      <c r="A136"/>
      <c r="B136"/>
      <c r="C136"/>
      <c r="D136"/>
      <c r="E136"/>
      <c r="F136"/>
      <c r="G136"/>
      <c r="H136"/>
      <c r="I136"/>
      <c r="J136"/>
      <c r="K136"/>
      <c r="L136"/>
      <c r="M136"/>
      <c r="N136"/>
      <c r="O136"/>
      <c r="P136"/>
      <c r="Q136"/>
      <c r="R136"/>
      <c r="S136"/>
      <c r="T136"/>
      <c r="U136"/>
      <c r="V136"/>
      <c r="W136"/>
      <c r="X136"/>
      <c r="Y136"/>
      <c r="Z136"/>
      <c r="AA136"/>
      <c r="AB136"/>
      <c r="AC136" t="inlineStr">
        <is>
          <t>โกรเวอร์</t>
        </is>
      </c>
      <c r="AD136"/>
      <c r="AE136"/>
      <c r="AF136" t="inlineStr">
        <is>
          <t>นิการากัว</t>
        </is>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row>
    <row r="137">
      <c r="A137"/>
      <c r="B137"/>
      <c r="C137"/>
      <c r="D137"/>
      <c r="E137"/>
      <c r="F137"/>
      <c r="G137"/>
      <c r="H137"/>
      <c r="I137"/>
      <c r="J137"/>
      <c r="K137"/>
      <c r="L137"/>
      <c r="M137"/>
      <c r="N137"/>
      <c r="O137"/>
      <c r="P137"/>
      <c r="Q137"/>
      <c r="R137"/>
      <c r="S137"/>
      <c r="T137"/>
      <c r="U137"/>
      <c r="V137"/>
      <c r="W137"/>
      <c r="X137"/>
      <c r="Y137"/>
      <c r="Z137"/>
      <c r="AA137"/>
      <c r="AB137"/>
      <c r="AC137" t="inlineStr">
        <is>
          <t>แฮปปี้ฟีต</t>
        </is>
      </c>
      <c r="AD137"/>
      <c r="AE137"/>
      <c r="AF137" t="inlineStr">
        <is>
          <t>ไนจีเรีย</t>
        </is>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row>
    <row r="138">
      <c r="A138"/>
      <c r="B138"/>
      <c r="C138"/>
      <c r="D138"/>
      <c r="E138"/>
      <c r="F138"/>
      <c r="G138"/>
      <c r="H138"/>
      <c r="I138"/>
      <c r="J138"/>
      <c r="K138"/>
      <c r="L138"/>
      <c r="M138"/>
      <c r="N138"/>
      <c r="O138"/>
      <c r="P138"/>
      <c r="Q138"/>
      <c r="R138"/>
      <c r="S138"/>
      <c r="T138"/>
      <c r="U138"/>
      <c r="V138"/>
      <c r="W138"/>
      <c r="X138"/>
      <c r="Y138"/>
      <c r="Z138"/>
      <c r="AA138"/>
      <c r="AB138"/>
      <c r="AC138" t="inlineStr">
        <is>
          <t>ฮัลค์</t>
        </is>
      </c>
      <c r="AD138"/>
      <c r="AE138"/>
      <c r="AF138" t="inlineStr">
        <is>
          <t>ไนเจอร์</t>
        </is>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row>
    <row r="139">
      <c r="A139"/>
      <c r="B139"/>
      <c r="C139"/>
      <c r="D139"/>
      <c r="E139"/>
      <c r="F139"/>
      <c r="G139"/>
      <c r="H139"/>
      <c r="I139"/>
      <c r="J139"/>
      <c r="K139"/>
      <c r="L139"/>
      <c r="M139"/>
      <c r="N139"/>
      <c r="O139"/>
      <c r="P139"/>
      <c r="Q139"/>
      <c r="R139"/>
      <c r="S139"/>
      <c r="T139"/>
      <c r="U139"/>
      <c r="V139"/>
      <c r="W139"/>
      <c r="X139"/>
      <c r="Y139"/>
      <c r="Z139"/>
      <c r="AA139"/>
      <c r="AB139"/>
      <c r="AC139" t="inlineStr">
        <is>
          <t>ฮัลค์ผู้เหลือเชื่อ</t>
        </is>
      </c>
      <c r="AD139"/>
      <c r="AE139"/>
      <c r="AF139" t="inlineStr">
        <is>
          <t>นีอูเอ</t>
        </is>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row>
    <row r="140">
      <c r="A140"/>
      <c r="B140"/>
      <c r="C140"/>
      <c r="D140"/>
      <c r="E140"/>
      <c r="F140"/>
      <c r="G140"/>
      <c r="H140"/>
      <c r="I140"/>
      <c r="J140"/>
      <c r="K140"/>
      <c r="L140"/>
      <c r="M140"/>
      <c r="N140"/>
      <c r="O140"/>
      <c r="P140"/>
      <c r="Q140"/>
      <c r="R140"/>
      <c r="S140"/>
      <c r="T140"/>
      <c r="U140"/>
      <c r="V140"/>
      <c r="W140"/>
      <c r="X140"/>
      <c r="Y140"/>
      <c r="Z140"/>
      <c r="AA140"/>
      <c r="AB140"/>
      <c r="AC140" t="inlineStr">
        <is>
          <t>อินเดียน่า โจนส์</t>
        </is>
      </c>
      <c r="AD140"/>
      <c r="AE140"/>
      <c r="AF140" t="inlineStr">
        <is>
          <t>หมู่เกาะนอร์เทิร์นมาเรียนา</t>
        </is>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row>
    <row r="141">
      <c r="A141"/>
      <c r="B141"/>
      <c r="C141"/>
      <c r="D141"/>
      <c r="E141"/>
      <c r="F141"/>
      <c r="G141"/>
      <c r="H141"/>
      <c r="I141"/>
      <c r="J141"/>
      <c r="K141"/>
      <c r="L141"/>
      <c r="M141"/>
      <c r="N141"/>
      <c r="O141"/>
      <c r="P141"/>
      <c r="Q141"/>
      <c r="R141"/>
      <c r="S141"/>
      <c r="T141"/>
      <c r="U141"/>
      <c r="V141"/>
      <c r="W141"/>
      <c r="X141"/>
      <c r="Y141"/>
      <c r="Z141"/>
      <c r="AA141"/>
      <c r="AB141"/>
      <c r="AC141" t="inlineStr">
        <is>
          <t>อิริเดสซา</t>
        </is>
      </c>
      <c r="AD141"/>
      <c r="AE141"/>
      <c r="AF141" t="inlineStr">
        <is>
          <t>นอร์เวย์</t>
        </is>
      </c>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row>
    <row r="142">
      <c r="A142"/>
      <c r="B142"/>
      <c r="C142"/>
      <c r="D142"/>
      <c r="E142"/>
      <c r="F142"/>
      <c r="G142"/>
      <c r="H142"/>
      <c r="I142"/>
      <c r="J142"/>
      <c r="K142"/>
      <c r="L142"/>
      <c r="M142"/>
      <c r="N142"/>
      <c r="O142"/>
      <c r="P142"/>
      <c r="Q142"/>
      <c r="R142"/>
      <c r="S142"/>
      <c r="T142"/>
      <c r="U142"/>
      <c r="V142"/>
      <c r="W142"/>
      <c r="X142"/>
      <c r="Y142"/>
      <c r="Z142"/>
      <c r="AA142"/>
      <c r="AB142"/>
      <c r="AC142" t="inlineStr">
        <is>
          <t>เจคและกลุ่มโจรสลัดเนเวอร์แลนด์</t>
        </is>
      </c>
      <c r="AD142"/>
      <c r="AE142"/>
      <c r="AF142" t="inlineStr">
        <is>
          <t>เกาะนอร์ฟอล์ก</t>
        </is>
      </c>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row>
    <row r="143">
      <c r="A143"/>
      <c r="B143"/>
      <c r="C143"/>
      <c r="D143"/>
      <c r="E143"/>
      <c r="F143"/>
      <c r="G143"/>
      <c r="H143"/>
      <c r="I143"/>
      <c r="J143"/>
      <c r="K143"/>
      <c r="L143"/>
      <c r="M143"/>
      <c r="N143"/>
      <c r="O143"/>
      <c r="P143"/>
      <c r="Q143"/>
      <c r="R143"/>
      <c r="S143"/>
      <c r="T143"/>
      <c r="U143"/>
      <c r="V143"/>
      <c r="W143"/>
      <c r="X143"/>
      <c r="Y143"/>
      <c r="Z143"/>
      <c r="AA143"/>
      <c r="AB143"/>
      <c r="AC143" t="inlineStr">
        <is>
          <t>เคอร์บี้</t>
        </is>
      </c>
      <c r="AD143"/>
      <c r="AE143"/>
      <c r="AF143" t="inlineStr">
        <is>
          <t>โอมาน</t>
        </is>
      </c>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row>
    <row r="144">
      <c r="A144"/>
      <c r="B144"/>
      <c r="C144"/>
      <c r="D144"/>
      <c r="E144"/>
      <c r="F144"/>
      <c r="G144"/>
      <c r="H144"/>
      <c r="I144"/>
      <c r="J144"/>
      <c r="K144"/>
      <c r="L144"/>
      <c r="M144"/>
      <c r="N144"/>
      <c r="O144"/>
      <c r="P144"/>
      <c r="Q144"/>
      <c r="R144"/>
      <c r="S144"/>
      <c r="T144"/>
      <c r="U144"/>
      <c r="V144"/>
      <c r="W144"/>
      <c r="X144"/>
      <c r="Y144"/>
      <c r="Z144"/>
      <c r="AA144"/>
      <c r="AB144"/>
      <c r="AC144" t="inlineStr">
        <is>
          <t>ไลท์นิ่ง แม็คควีน</t>
        </is>
      </c>
      <c r="AD144"/>
      <c r="AE144"/>
      <c r="AF144" t="inlineStr">
        <is>
          <t>ปาเลา</t>
        </is>
      </c>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row>
    <row r="145">
      <c r="A145"/>
      <c r="B145"/>
      <c r="C145"/>
      <c r="D145"/>
      <c r="E145"/>
      <c r="F145"/>
      <c r="G145"/>
      <c r="H145"/>
      <c r="I145"/>
      <c r="J145"/>
      <c r="K145"/>
      <c r="L145"/>
      <c r="M145"/>
      <c r="N145"/>
      <c r="O145"/>
      <c r="P145"/>
      <c r="Q145"/>
      <c r="R145"/>
      <c r="S145"/>
      <c r="T145"/>
      <c r="U145"/>
      <c r="V145"/>
      <c r="W145"/>
      <c r="X145"/>
      <c r="Y145"/>
      <c r="Z145"/>
      <c r="AA145"/>
      <c r="AB145"/>
      <c r="AC145" t="inlineStr">
        <is>
          <t>Little People</t>
        </is>
      </c>
      <c r="AD145"/>
      <c r="AE145"/>
      <c r="AF145" t="inlineStr">
        <is>
          <t>ปาปัวนิวกินี</t>
        </is>
      </c>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row>
    <row r="146">
      <c r="A146"/>
      <c r="B146"/>
      <c r="C146"/>
      <c r="D146"/>
      <c r="E146"/>
      <c r="F146"/>
      <c r="G146"/>
      <c r="H146"/>
      <c r="I146"/>
      <c r="J146"/>
      <c r="K146"/>
      <c r="L146"/>
      <c r="M146"/>
      <c r="N146"/>
      <c r="O146"/>
      <c r="P146"/>
      <c r="Q146"/>
      <c r="R146"/>
      <c r="S146"/>
      <c r="T146"/>
      <c r="U146"/>
      <c r="V146"/>
      <c r="W146"/>
      <c r="X146"/>
      <c r="Y146"/>
      <c r="Z146"/>
      <c r="AA146"/>
      <c r="AB146"/>
      <c r="AC146" t="inlineStr">
        <is>
          <t>หนูน้อยหมวกแดง</t>
        </is>
      </c>
      <c r="AD146"/>
      <c r="AE146"/>
      <c r="AF146" t="inlineStr">
        <is>
          <t>ปารากวัย</t>
        </is>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row>
    <row r="147">
      <c r="A147"/>
      <c r="B147"/>
      <c r="C147"/>
      <c r="D147"/>
      <c r="E147"/>
      <c r="F147"/>
      <c r="G147"/>
      <c r="H147"/>
      <c r="I147"/>
      <c r="J147"/>
      <c r="K147"/>
      <c r="L147"/>
      <c r="M147"/>
      <c r="N147"/>
      <c r="O147"/>
      <c r="P147"/>
      <c r="Q147"/>
      <c r="R147"/>
      <c r="S147"/>
      <c r="T147"/>
      <c r="U147"/>
      <c r="V147"/>
      <c r="W147"/>
      <c r="X147"/>
      <c r="Y147"/>
      <c r="Z147"/>
      <c r="AA147"/>
      <c r="AB147"/>
      <c r="AC147" t="inlineStr">
        <is>
          <t>เมจิก เดอะ แกเธอริ่ง</t>
        </is>
      </c>
      <c r="AD147"/>
      <c r="AE147"/>
      <c r="AF147" t="inlineStr">
        <is>
          <t>เปรู</t>
        </is>
      </c>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row>
    <row r="148">
      <c r="A148"/>
      <c r="B148"/>
      <c r="C148"/>
      <c r="D148"/>
      <c r="E148"/>
      <c r="F148"/>
      <c r="G148"/>
      <c r="H148"/>
      <c r="I148"/>
      <c r="J148"/>
      <c r="K148"/>
      <c r="L148"/>
      <c r="M148"/>
      <c r="N148"/>
      <c r="O148"/>
      <c r="P148"/>
      <c r="Q148"/>
      <c r="R148"/>
      <c r="S148"/>
      <c r="T148"/>
      <c r="U148"/>
      <c r="V148"/>
      <c r="W148"/>
      <c r="X148"/>
      <c r="Y148"/>
      <c r="Z148"/>
      <c r="AA148"/>
      <c r="AB148"/>
      <c r="AC148" t="inlineStr">
        <is>
          <t>พี่น้องมาริโอ้</t>
        </is>
      </c>
      <c r="AD148"/>
      <c r="AE148"/>
      <c r="AF148" t="inlineStr">
        <is>
          <t>พิตแคร์น</t>
        </is>
      </c>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row>
    <row r="149">
      <c r="A149"/>
      <c r="B149"/>
      <c r="C149"/>
      <c r="D149"/>
      <c r="E149"/>
      <c r="F149"/>
      <c r="G149"/>
      <c r="H149"/>
      <c r="I149"/>
      <c r="J149"/>
      <c r="K149"/>
      <c r="L149"/>
      <c r="M149"/>
      <c r="N149"/>
      <c r="O149"/>
      <c r="P149"/>
      <c r="Q149"/>
      <c r="R149"/>
      <c r="S149"/>
      <c r="T149"/>
      <c r="U149"/>
      <c r="V149"/>
      <c r="W149"/>
      <c r="X149"/>
      <c r="Y149"/>
      <c r="Z149"/>
      <c r="AA149"/>
      <c r="AB149"/>
      <c r="AC149" t="inlineStr">
        <is>
          <t>มัพเพต</t>
        </is>
      </c>
      <c r="AD149"/>
      <c r="AE149"/>
      <c r="AF149" t="inlineStr">
        <is>
          <t>โปแลนด์</t>
        </is>
      </c>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row>
    <row r="150">
      <c r="A150"/>
      <c r="B150"/>
      <c r="C150"/>
      <c r="D150"/>
      <c r="E150"/>
      <c r="F150"/>
      <c r="G150"/>
      <c r="H150"/>
      <c r="I150"/>
      <c r="J150"/>
      <c r="K150"/>
      <c r="L150"/>
      <c r="M150"/>
      <c r="N150"/>
      <c r="O150"/>
      <c r="P150"/>
      <c r="Q150"/>
      <c r="R150"/>
      <c r="S150"/>
      <c r="T150"/>
      <c r="U150"/>
      <c r="V150"/>
      <c r="W150"/>
      <c r="X150"/>
      <c r="Y150"/>
      <c r="Z150"/>
      <c r="AA150"/>
      <c r="AB150"/>
      <c r="AC150" t="inlineStr">
        <is>
          <t>นารูโตะ</t>
        </is>
      </c>
      <c r="AD150"/>
      <c r="AE150"/>
      <c r="AF150" t="inlineStr">
        <is>
          <t>กาตาร์</t>
        </is>
      </c>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row>
    <row r="151">
      <c r="A151"/>
      <c r="B151"/>
      <c r="C151"/>
      <c r="D151"/>
      <c r="E151"/>
      <c r="F151"/>
      <c r="G151"/>
      <c r="H151"/>
      <c r="I151"/>
      <c r="J151"/>
      <c r="K151"/>
      <c r="L151"/>
      <c r="M151"/>
      <c r="N151"/>
      <c r="O151"/>
      <c r="P151"/>
      <c r="Q151"/>
      <c r="R151"/>
      <c r="S151"/>
      <c r="T151"/>
      <c r="U151"/>
      <c r="V151"/>
      <c r="W151"/>
      <c r="X151"/>
      <c r="Y151"/>
      <c r="Z151"/>
      <c r="AA151"/>
      <c r="AB151"/>
      <c r="AC151" t="inlineStr">
        <is>
          <t>นีโอเพ็ทส์</t>
        </is>
      </c>
      <c r="AD151"/>
      <c r="AE151"/>
      <c r="AF151" t="inlineStr">
        <is>
          <t>โรมาเนีย</t>
        </is>
      </c>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row>
    <row r="152">
      <c r="A152"/>
      <c r="B152"/>
      <c r="C152"/>
      <c r="D152"/>
      <c r="E152"/>
      <c r="F152"/>
      <c r="G152"/>
      <c r="H152"/>
      <c r="I152"/>
      <c r="J152"/>
      <c r="K152"/>
      <c r="L152"/>
      <c r="M152"/>
      <c r="N152"/>
      <c r="O152"/>
      <c r="P152"/>
      <c r="Q152"/>
      <c r="R152"/>
      <c r="S152"/>
      <c r="T152"/>
      <c r="U152"/>
      <c r="V152"/>
      <c r="W152"/>
      <c r="X152"/>
      <c r="Y152"/>
      <c r="Z152"/>
      <c r="AA152"/>
      <c r="AB152"/>
      <c r="AC152" t="inlineStr">
        <is>
          <t>ออพติมัส ไพรม์</t>
        </is>
      </c>
      <c r="AD152"/>
      <c r="AE152"/>
      <c r="AF152" t="inlineStr">
        <is>
          <t>รัสเซีย</t>
        </is>
      </c>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row>
    <row r="153">
      <c r="A153"/>
      <c r="B153"/>
      <c r="C153"/>
      <c r="D153"/>
      <c r="E153"/>
      <c r="F153"/>
      <c r="G153"/>
      <c r="H153"/>
      <c r="I153"/>
      <c r="J153"/>
      <c r="K153"/>
      <c r="L153"/>
      <c r="M153"/>
      <c r="N153"/>
      <c r="O153"/>
      <c r="P153"/>
      <c r="Q153"/>
      <c r="R153"/>
      <c r="S153"/>
      <c r="T153"/>
      <c r="U153"/>
      <c r="V153"/>
      <c r="W153"/>
      <c r="X153"/>
      <c r="Y153"/>
      <c r="Z153"/>
      <c r="AA153"/>
      <c r="AB153"/>
      <c r="AC153" t="inlineStr">
        <is>
          <t>แพคแมน</t>
        </is>
      </c>
      <c r="AD153"/>
      <c r="AE153"/>
      <c r="AF153" t="inlineStr">
        <is>
          <t>รวันดา</t>
        </is>
      </c>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row>
    <row r="154">
      <c r="A154"/>
      <c r="B154"/>
      <c r="C154"/>
      <c r="D154"/>
      <c r="E154"/>
      <c r="F154"/>
      <c r="G154"/>
      <c r="H154"/>
      <c r="I154"/>
      <c r="J154"/>
      <c r="K154"/>
      <c r="L154"/>
      <c r="M154"/>
      <c r="N154"/>
      <c r="O154"/>
      <c r="P154"/>
      <c r="Q154"/>
      <c r="R154"/>
      <c r="S154"/>
      <c r="T154"/>
      <c r="U154"/>
      <c r="V154"/>
      <c r="W154"/>
      <c r="X154"/>
      <c r="Y154"/>
      <c r="Z154"/>
      <c r="AA154"/>
      <c r="AB154"/>
      <c r="AC154" t="inlineStr">
        <is>
          <t>โจรสลัดแห่งแคริบเบียน</t>
        </is>
      </c>
      <c r="AD154"/>
      <c r="AE154"/>
      <c r="AF154" t="inlineStr">
        <is>
          <t>เซนต์บาร์เธเลมี</t>
        </is>
      </c>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row>
    <row r="155">
      <c r="A155"/>
      <c r="B155"/>
      <c r="C155"/>
      <c r="D155"/>
      <c r="E155"/>
      <c r="F155"/>
      <c r="G155"/>
      <c r="H155"/>
      <c r="I155"/>
      <c r="J155"/>
      <c r="K155"/>
      <c r="L155"/>
      <c r="M155"/>
      <c r="N155"/>
      <c r="O155"/>
      <c r="P155"/>
      <c r="Q155"/>
      <c r="R155"/>
      <c r="S155"/>
      <c r="T155"/>
      <c r="U155"/>
      <c r="V155"/>
      <c r="W155"/>
      <c r="X155"/>
      <c r="Y155"/>
      <c r="Z155"/>
      <c r="AA155"/>
      <c r="AB155"/>
      <c r="AC155" t="inlineStr">
        <is>
          <t>ลูกหมู</t>
        </is>
      </c>
      <c r="AD155"/>
      <c r="AE155"/>
      <c r="AF155" t="inlineStr">
        <is>
          <t>เซนต์คิตส์และเนวิส</t>
        </is>
      </c>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row>
    <row r="156">
      <c r="A156"/>
      <c r="B156"/>
      <c r="C156"/>
      <c r="D156"/>
      <c r="E156"/>
      <c r="F156"/>
      <c r="G156"/>
      <c r="H156"/>
      <c r="I156"/>
      <c r="J156"/>
      <c r="K156"/>
      <c r="L156"/>
      <c r="M156"/>
      <c r="N156"/>
      <c r="O156"/>
      <c r="P156"/>
      <c r="Q156"/>
      <c r="R156"/>
      <c r="S156"/>
      <c r="T156"/>
      <c r="U156"/>
      <c r="V156"/>
      <c r="W156"/>
      <c r="X156"/>
      <c r="Y156"/>
      <c r="Z156"/>
      <c r="AA156"/>
      <c r="AB156"/>
      <c r="AC156" t="inlineStr">
        <is>
          <t>โพคาฮอนทัส</t>
        </is>
      </c>
      <c r="AD156"/>
      <c r="AE156"/>
      <c r="AF156" t="inlineStr">
        <is>
          <t>เซนต์ลูเซีย</t>
        </is>
      </c>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row>
    <row r="157">
      <c r="A157"/>
      <c r="B157"/>
      <c r="C157"/>
      <c r="D157"/>
      <c r="E157"/>
      <c r="F157"/>
      <c r="G157"/>
      <c r="H157"/>
      <c r="I157"/>
      <c r="J157"/>
      <c r="K157"/>
      <c r="L157"/>
      <c r="M157"/>
      <c r="N157"/>
      <c r="O157"/>
      <c r="P157"/>
      <c r="Q157"/>
      <c r="R157"/>
      <c r="S157"/>
      <c r="T157"/>
      <c r="U157"/>
      <c r="V157"/>
      <c r="W157"/>
      <c r="X157"/>
      <c r="Y157"/>
      <c r="Z157"/>
      <c r="AA157"/>
      <c r="AB157"/>
      <c r="AC157" t="inlineStr">
        <is>
          <t>ป๊อปอาย</t>
        </is>
      </c>
      <c r="AD157"/>
      <c r="AE157"/>
      <c r="AF157" t="inlineStr">
        <is>
          <t>เซนต์วินเซนต์และเกรนาดีนส์</t>
        </is>
      </c>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row>
    <row r="158">
      <c r="A158"/>
      <c r="B158"/>
      <c r="C158"/>
      <c r="D158"/>
      <c r="E158"/>
      <c r="F158"/>
      <c r="G158"/>
      <c r="H158"/>
      <c r="I158"/>
      <c r="J158"/>
      <c r="K158"/>
      <c r="L158"/>
      <c r="M158"/>
      <c r="N158"/>
      <c r="O158"/>
      <c r="P158"/>
      <c r="Q158"/>
      <c r="R158"/>
      <c r="S158"/>
      <c r="T158"/>
      <c r="U158"/>
      <c r="V158"/>
      <c r="W158"/>
      <c r="X158"/>
      <c r="Y158"/>
      <c r="Z158"/>
      <c r="AA158"/>
      <c r="AB158"/>
      <c r="AC158" t="inlineStr">
        <is>
          <t>ฮีโร่กู้ภัย</t>
        </is>
      </c>
      <c r="AD158"/>
      <c r="AE158"/>
      <c r="AF158" t="inlineStr">
        <is>
          <t>ซามัว</t>
        </is>
      </c>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row>
    <row r="159">
      <c r="A159"/>
      <c r="B159"/>
      <c r="C159"/>
      <c r="D159"/>
      <c r="E159"/>
      <c r="F159"/>
      <c r="G159"/>
      <c r="H159"/>
      <c r="I159"/>
      <c r="J159"/>
      <c r="K159"/>
      <c r="L159"/>
      <c r="M159"/>
      <c r="N159"/>
      <c r="O159"/>
      <c r="P159"/>
      <c r="Q159"/>
      <c r="R159"/>
      <c r="S159"/>
      <c r="T159"/>
      <c r="U159"/>
      <c r="V159"/>
      <c r="W159"/>
      <c r="X159"/>
      <c r="Y159"/>
      <c r="Z159"/>
      <c r="AA159"/>
      <c r="AB159"/>
      <c r="AC159" t="inlineStr">
        <is>
          <t>โรเซตต้า</t>
        </is>
      </c>
      <c r="AD159"/>
      <c r="AE159"/>
      <c r="AF159" t="inlineStr">
        <is>
          <t>เซาตูเมและปรินซิปี</t>
        </is>
      </c>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row>
    <row r="160">
      <c r="A160"/>
      <c r="B160"/>
      <c r="C160"/>
      <c r="D160"/>
      <c r="E160"/>
      <c r="F160"/>
      <c r="G160"/>
      <c r="H160"/>
      <c r="I160"/>
      <c r="J160"/>
      <c r="K160"/>
      <c r="L160"/>
      <c r="M160"/>
      <c r="N160"/>
      <c r="O160"/>
      <c r="P160"/>
      <c r="Q160"/>
      <c r="R160"/>
      <c r="S160"/>
      <c r="T160"/>
      <c r="U160"/>
      <c r="V160"/>
      <c r="W160"/>
      <c r="X160"/>
      <c r="Y160"/>
      <c r="Z160"/>
      <c r="AA160"/>
      <c r="AB160"/>
      <c r="AC160" t="inlineStr">
        <is>
          <t>รูดอล์ฟ</t>
        </is>
      </c>
      <c r="AD160"/>
      <c r="AE160"/>
      <c r="AF160" t="inlineStr">
        <is>
          <t>ซาอุดีอาระเบีย</t>
        </is>
      </c>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row>
    <row r="161">
      <c r="A161"/>
      <c r="B161"/>
      <c r="C161"/>
      <c r="D161"/>
      <c r="E161"/>
      <c r="F161"/>
      <c r="G161"/>
      <c r="H161"/>
      <c r="I161"/>
      <c r="J161"/>
      <c r="K161"/>
      <c r="L161"/>
      <c r="M161"/>
      <c r="N161"/>
      <c r="O161"/>
      <c r="P161"/>
      <c r="Q161"/>
      <c r="R161"/>
      <c r="S161"/>
      <c r="T161"/>
      <c r="U161"/>
      <c r="V161"/>
      <c r="W161"/>
      <c r="X161"/>
      <c r="Y161"/>
      <c r="Z161"/>
      <c r="AA161"/>
      <c r="AB161"/>
      <c r="AC161" t="inlineStr">
        <is>
          <t>รุกรัตส์</t>
        </is>
      </c>
      <c r="AD161"/>
      <c r="AE161"/>
      <c r="AF161" t="inlineStr">
        <is>
          <t>เซเนกัล</t>
        </is>
      </c>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row>
    <row r="162">
      <c r="A162"/>
      <c r="B162"/>
      <c r="C162"/>
      <c r="D162"/>
      <c r="E162"/>
      <c r="F162"/>
      <c r="G162"/>
      <c r="H162"/>
      <c r="I162"/>
      <c r="J162"/>
      <c r="K162"/>
      <c r="L162"/>
      <c r="M162"/>
      <c r="N162"/>
      <c r="O162"/>
      <c r="P162"/>
      <c r="Q162"/>
      <c r="R162"/>
      <c r="S162"/>
      <c r="T162"/>
      <c r="U162"/>
      <c r="V162"/>
      <c r="W162"/>
      <c r="X162"/>
      <c r="Y162"/>
      <c r="Z162"/>
      <c r="AA162"/>
      <c r="AB162"/>
      <c r="AC162" t="inlineStr">
        <is>
          <t>สไปเดอร์แมน</t>
        </is>
      </c>
      <c r="AD162"/>
      <c r="AE162"/>
      <c r="AF162" t="inlineStr">
        <is>
          <t>เซอร์เบีย</t>
        </is>
      </c>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row>
    <row r="163">
      <c r="A163"/>
      <c r="B163"/>
      <c r="C163"/>
      <c r="D163"/>
      <c r="E163"/>
      <c r="F163"/>
      <c r="G163"/>
      <c r="H163"/>
      <c r="I163"/>
      <c r="J163"/>
      <c r="K163"/>
      <c r="L163"/>
      <c r="M163"/>
      <c r="N163"/>
      <c r="O163"/>
      <c r="P163"/>
      <c r="Q163"/>
      <c r="R163"/>
      <c r="S163"/>
      <c r="T163"/>
      <c r="U163"/>
      <c r="V163"/>
      <c r="W163"/>
      <c r="X163"/>
      <c r="Y163"/>
      <c r="Z163"/>
      <c r="AA163"/>
      <c r="AB163"/>
      <c r="AC163" t="inlineStr">
        <is>
          <t>ซูเปอร์เกิร์ล</t>
        </is>
      </c>
      <c r="AD163"/>
      <c r="AE163"/>
      <c r="AF163" t="inlineStr">
        <is>
          <t>เซเชลส์</t>
        </is>
      </c>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row>
    <row r="164">
      <c r="A164"/>
      <c r="B164"/>
      <c r="C164"/>
      <c r="D164"/>
      <c r="E164"/>
      <c r="F164"/>
      <c r="G164"/>
      <c r="H164"/>
      <c r="I164"/>
      <c r="J164"/>
      <c r="K164"/>
      <c r="L164"/>
      <c r="M164"/>
      <c r="N164"/>
      <c r="O164"/>
      <c r="P164"/>
      <c r="Q164"/>
      <c r="R164"/>
      <c r="S164"/>
      <c r="T164"/>
      <c r="U164"/>
      <c r="V164"/>
      <c r="W164"/>
      <c r="X164"/>
      <c r="Y164"/>
      <c r="Z164"/>
      <c r="AA164"/>
      <c r="AB164"/>
      <c r="AC164" t="inlineStr">
        <is>
          <t>เดอะ อินเครดิเบิลส์</t>
        </is>
      </c>
      <c r="AD164"/>
      <c r="AE164"/>
      <c r="AF164" t="inlineStr">
        <is>
          <t>เซียร์ราลีโอน</t>
        </is>
      </c>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row>
    <row r="165">
      <c r="A165"/>
      <c r="B165"/>
      <c r="C165"/>
      <c r="D165"/>
      <c r="E165"/>
      <c r="F165"/>
      <c r="G165"/>
      <c r="H165"/>
      <c r="I165"/>
      <c r="J165"/>
      <c r="K165"/>
      <c r="L165"/>
      <c r="M165"/>
      <c r="N165"/>
      <c r="O165"/>
      <c r="P165"/>
      <c r="Q165"/>
      <c r="R165"/>
      <c r="S165"/>
      <c r="T165"/>
      <c r="U165"/>
      <c r="V165"/>
      <c r="W165"/>
      <c r="X165"/>
      <c r="Y165"/>
      <c r="Z165"/>
      <c r="AA165"/>
      <c r="AB165"/>
      <c r="AC165" t="inlineStr">
        <is>
          <t>เดอะลอร์ดออฟเดอะริงส์</t>
        </is>
      </c>
      <c r="AD165"/>
      <c r="AE165"/>
      <c r="AF165" t="inlineStr">
        <is>
          <t>สโลวีเนีย</t>
        </is>
      </c>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row>
    <row r="166">
      <c r="A166"/>
      <c r="B166"/>
      <c r="C166"/>
      <c r="D166"/>
      <c r="E166"/>
      <c r="F166"/>
      <c r="G166"/>
      <c r="H166"/>
      <c r="I166"/>
      <c r="J166"/>
      <c r="K166"/>
      <c r="L166"/>
      <c r="M166"/>
      <c r="N166"/>
      <c r="O166"/>
      <c r="P166"/>
      <c r="Q166"/>
      <c r="R166"/>
      <c r="S166"/>
      <c r="T166"/>
      <c r="U166"/>
      <c r="V166"/>
      <c r="W166"/>
      <c r="X166"/>
      <c r="Y166"/>
      <c r="Z166"/>
      <c r="AA166"/>
      <c r="AB166"/>
      <c r="AC166" t="inlineStr">
        <is>
          <t>หนอนผีเสื้อผู้หิวโหย</t>
        </is>
      </c>
      <c r="AD166"/>
      <c r="AE166"/>
      <c r="AF166" t="inlineStr">
        <is>
          <t>หมู่เกาะโซโลมอน</t>
        </is>
      </c>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row>
    <row r="167">
      <c r="A167"/>
      <c r="B167"/>
      <c r="C167"/>
      <c r="D167"/>
      <c r="E167"/>
      <c r="F167"/>
      <c r="G167"/>
      <c r="H167"/>
      <c r="I167"/>
      <c r="J167"/>
      <c r="K167"/>
      <c r="L167"/>
      <c r="M167"/>
      <c r="N167"/>
      <c r="O167"/>
      <c r="P167"/>
      <c r="Q167"/>
      <c r="R167"/>
      <c r="S167"/>
      <c r="T167"/>
      <c r="U167"/>
      <c r="V167"/>
      <c r="W167"/>
      <c r="X167"/>
      <c r="Y167"/>
      <c r="Z167"/>
      <c r="AA167"/>
      <c r="AB167"/>
      <c r="AC167" t="inlineStr">
        <is>
          <t>โทมัสรถไฟ</t>
        </is>
      </c>
      <c r="AD167"/>
      <c r="AE167"/>
      <c r="AF167" t="inlineStr">
        <is>
          <t>โซมาเลีย</t>
        </is>
      </c>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row>
    <row r="168">
      <c r="A168"/>
      <c r="B168"/>
      <c r="C168"/>
      <c r="D168"/>
      <c r="E168"/>
      <c r="F168"/>
      <c r="G168"/>
      <c r="H168"/>
      <c r="I168"/>
      <c r="J168"/>
      <c r="K168"/>
      <c r="L168"/>
      <c r="M168"/>
      <c r="N168"/>
      <c r="O168"/>
      <c r="P168"/>
      <c r="Q168"/>
      <c r="R168"/>
      <c r="S168"/>
      <c r="T168"/>
      <c r="U168"/>
      <c r="V168"/>
      <c r="W168"/>
      <c r="X168"/>
      <c r="Y168"/>
      <c r="Z168"/>
      <c r="AA168"/>
      <c r="AB168"/>
      <c r="AC168" t="inlineStr">
        <is>
          <t>ทิกเกอร์</t>
        </is>
      </c>
      <c r="AD168"/>
      <c r="AE168"/>
      <c r="AF168" t="inlineStr">
        <is>
          <t>ซูดานใต้</t>
        </is>
      </c>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row>
    <row r="169">
      <c r="A169"/>
      <c r="B169"/>
      <c r="C169"/>
      <c r="D169"/>
      <c r="E169"/>
      <c r="F169"/>
      <c r="G169"/>
      <c r="H169"/>
      <c r="I169"/>
      <c r="J169"/>
      <c r="K169"/>
      <c r="L169"/>
      <c r="M169"/>
      <c r="N169"/>
      <c r="O169"/>
      <c r="P169"/>
      <c r="Q169"/>
      <c r="R169"/>
      <c r="S169"/>
      <c r="T169"/>
      <c r="U169"/>
      <c r="V169"/>
      <c r="W169"/>
      <c r="X169"/>
      <c r="Y169"/>
      <c r="Z169"/>
      <c r="AA169"/>
      <c r="AB169"/>
      <c r="AC169" t="inlineStr">
        <is>
          <t>ที่ซึ่งสิ่งมีชีวิตป่าอยู่</t>
        </is>
      </c>
      <c r="AD169"/>
      <c r="AE169"/>
      <c r="AF169" t="inlineStr">
        <is>
          <t>ศรีลังกา</t>
        </is>
      </c>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row>
    <row r="170">
      <c r="A170"/>
      <c r="B170"/>
      <c r="C170"/>
      <c r="D170"/>
      <c r="E170"/>
      <c r="F170"/>
      <c r="G170"/>
      <c r="H170"/>
      <c r="I170"/>
      <c r="J170"/>
      <c r="K170"/>
      <c r="L170"/>
      <c r="M170"/>
      <c r="N170"/>
      <c r="O170"/>
      <c r="P170"/>
      <c r="Q170"/>
      <c r="R170"/>
      <c r="S170"/>
      <c r="T170"/>
      <c r="U170"/>
      <c r="V170"/>
      <c r="W170"/>
      <c r="X170"/>
      <c r="Y170"/>
      <c r="Z170"/>
      <c r="AA170"/>
      <c r="AB170"/>
      <c r="AC170" t="inlineStr">
        <is>
          <t>วิลลี่ วองก้า</t>
        </is>
      </c>
      <c r="AD170"/>
      <c r="AE170"/>
      <c r="AF170" t="inlineStr">
        <is>
          <t>ซูดาน</t>
        </is>
      </c>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row>
    <row r="171">
      <c r="A171"/>
      <c r="B171"/>
      <c r="C171"/>
      <c r="D171"/>
      <c r="E171"/>
      <c r="F171"/>
      <c r="G171"/>
      <c r="H171"/>
      <c r="I171"/>
      <c r="J171"/>
      <c r="K171"/>
      <c r="L171"/>
      <c r="M171"/>
      <c r="N171"/>
      <c r="O171"/>
      <c r="P171"/>
      <c r="Q171"/>
      <c r="R171"/>
      <c r="S171"/>
      <c r="T171"/>
      <c r="U171"/>
      <c r="V171"/>
      <c r="W171"/>
      <c r="X171"/>
      <c r="Y171"/>
      <c r="Z171"/>
      <c r="AA171"/>
      <c r="AB171"/>
      <c r="AC171" t="inlineStr">
        <is>
          <t>พ่อมดแห่งออซ</t>
        </is>
      </c>
      <c r="AD171"/>
      <c r="AE171"/>
      <c r="AF171" t="inlineStr">
        <is>
          <t>ซูรินาม</t>
        </is>
      </c>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row>
    <row r="172">
      <c r="A172"/>
      <c r="B172"/>
      <c r="C172"/>
      <c r="D172"/>
      <c r="E172"/>
      <c r="F172"/>
      <c r="G172"/>
      <c r="H172"/>
      <c r="I172"/>
      <c r="J172"/>
      <c r="K172"/>
      <c r="L172"/>
      <c r="M172"/>
      <c r="N172"/>
      <c r="O172"/>
      <c r="P172"/>
      <c r="Q172"/>
      <c r="R172"/>
      <c r="S172"/>
      <c r="T172"/>
      <c r="U172"/>
      <c r="V172"/>
      <c r="W172"/>
      <c r="X172"/>
      <c r="Y172"/>
      <c r="Z172"/>
      <c r="AA172"/>
      <c r="AB172"/>
      <c r="AC172" t="inlineStr">
        <is>
          <t>โยดา</t>
        </is>
      </c>
      <c r="AD172"/>
      <c r="AE172"/>
      <c r="AF172" t="inlineStr">
        <is>
          <t>สวาซิแลนด์</t>
        </is>
      </c>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row>
    <row r="173">
      <c r="A173"/>
      <c r="B173"/>
      <c r="C173"/>
      <c r="D173"/>
      <c r="E173"/>
      <c r="F173"/>
      <c r="G173"/>
      <c r="H173"/>
      <c r="I173"/>
      <c r="J173"/>
      <c r="K173"/>
      <c r="L173"/>
      <c r="M173"/>
      <c r="N173"/>
      <c r="O173"/>
      <c r="P173"/>
      <c r="Q173"/>
      <c r="R173"/>
      <c r="S173"/>
      <c r="T173"/>
      <c r="U173"/>
      <c r="V173"/>
      <c r="W173"/>
      <c r="X173"/>
      <c r="Y173"/>
      <c r="Z173"/>
      <c r="AA173"/>
      <c r="AB173"/>
      <c r="AC173" t="inlineStr">
        <is>
          <t>โยชิ</t>
        </is>
      </c>
      <c r="AD173"/>
      <c r="AE173"/>
      <c r="AF173" t="inlineStr">
        <is>
          <t>สวิตเซอร์แลนด์</t>
        </is>
      </c>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row>
    <row r="174">
      <c r="A174"/>
      <c r="B174"/>
      <c r="C174"/>
      <c r="D174"/>
      <c r="E174"/>
      <c r="F174"/>
      <c r="G174"/>
      <c r="H174"/>
      <c r="I174"/>
      <c r="J174"/>
      <c r="K174"/>
      <c r="L174"/>
      <c r="M174"/>
      <c r="N174"/>
      <c r="O174"/>
      <c r="P174"/>
      <c r="Q174"/>
      <c r="R174"/>
      <c r="S174"/>
      <c r="T174"/>
      <c r="U174"/>
      <c r="V174"/>
      <c r="W174"/>
      <c r="X174"/>
      <c r="Y174"/>
      <c r="Z174"/>
      <c r="AA174"/>
      <c r="AB174"/>
      <c r="AC174" t="inlineStr">
        <is>
          <t>ยูกิโอ้!</t>
        </is>
      </c>
      <c r="AD174"/>
      <c r="AE174"/>
      <c r="AF174" t="inlineStr">
        <is>
          <t>ทาจิกิสถาน</t>
        </is>
      </c>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row>
    <row r="175">
      <c r="A175"/>
      <c r="B175"/>
      <c r="C175"/>
      <c r="D175"/>
      <c r="E175"/>
      <c r="F175"/>
      <c r="G175"/>
      <c r="H175"/>
      <c r="I175"/>
      <c r="J175"/>
      <c r="K175"/>
      <c r="L175"/>
      <c r="M175"/>
      <c r="N175"/>
      <c r="O175"/>
      <c r="P175"/>
      <c r="Q175"/>
      <c r="R175"/>
      <c r="S175"/>
      <c r="T175"/>
      <c r="U175"/>
      <c r="V175"/>
      <c r="W175"/>
      <c r="X175"/>
      <c r="Y175"/>
      <c r="Z175"/>
      <c r="AA175"/>
      <c r="AB175"/>
      <c r="AC175" t="inlineStr">
        <is>
          <t>เทเลทับบี้ส์</t>
        </is>
      </c>
      <c r="AD175"/>
      <c r="AE175"/>
      <c r="AF175" t="inlineStr">
        <is>
          <t>ติมอร์-เลสเต</t>
        </is>
      </c>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row>
    <row r="176">
      <c r="A176"/>
      <c r="B176"/>
      <c r="C176"/>
      <c r="D176"/>
      <c r="E176"/>
      <c r="F176"/>
      <c r="G176"/>
      <c r="H176"/>
      <c r="I176"/>
      <c r="J176"/>
      <c r="K176"/>
      <c r="L176"/>
      <c r="M176"/>
      <c r="N176"/>
      <c r="O176"/>
      <c r="P176"/>
      <c r="Q176"/>
      <c r="R176"/>
      <c r="S176"/>
      <c r="T176"/>
      <c r="U176"/>
      <c r="V176"/>
      <c r="W176"/>
      <c r="X176"/>
      <c r="Y176"/>
      <c r="Z176"/>
      <c r="AA176"/>
      <c r="AB176"/>
      <c r="AC176" t="inlineStr">
        <is>
          <t>รถยนต์</t>
        </is>
      </c>
      <c r="AD176"/>
      <c r="AE176"/>
      <c r="AF176" t="inlineStr">
        <is>
          <t>โตโก</t>
        </is>
      </c>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row>
    <row r="177">
      <c r="A177"/>
      <c r="B177"/>
      <c r="C177"/>
      <c r="D177"/>
      <c r="E177"/>
      <c r="F177"/>
      <c r="G177"/>
      <c r="H177"/>
      <c r="I177"/>
      <c r="J177"/>
      <c r="K177"/>
      <c r="L177"/>
      <c r="M177"/>
      <c r="N177"/>
      <c r="O177"/>
      <c r="P177"/>
      <c r="Q177"/>
      <c r="R177"/>
      <c r="S177"/>
      <c r="T177"/>
      <c r="U177"/>
      <c r="V177"/>
      <c r="W177"/>
      <c r="X177"/>
      <c r="Y177"/>
      <c r="Z177"/>
      <c r="AA177"/>
      <c r="AB177"/>
      <c r="AC177" t="inlineStr">
        <is>
          <t>Dora the Explorer</t>
        </is>
      </c>
      <c r="AD177"/>
      <c r="AE177"/>
      <c r="AF177" t="inlineStr">
        <is>
          <t>โตเกเลา</t>
        </is>
      </c>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row>
    <row r="178">
      <c r="A178"/>
      <c r="B178"/>
      <c r="C178"/>
      <c r="D178"/>
      <c r="E178"/>
      <c r="F178"/>
      <c r="G178"/>
      <c r="H178"/>
      <c r="I178"/>
      <c r="J178"/>
      <c r="K178"/>
      <c r="L178"/>
      <c r="M178"/>
      <c r="N178"/>
      <c r="O178"/>
      <c r="P178"/>
      <c r="Q178"/>
      <c r="R178"/>
      <c r="S178"/>
      <c r="T178"/>
      <c r="U178"/>
      <c r="V178"/>
      <c r="W178"/>
      <c r="X178"/>
      <c r="Y178"/>
      <c r="Z178"/>
      <c r="AA178"/>
      <c r="AB178"/>
      <c r="AC178" t="inlineStr">
        <is>
          <t>ดราก้อนบอล Z</t>
        </is>
      </c>
      <c r="AD178"/>
      <c r="AE178"/>
      <c r="AF178" t="inlineStr">
        <is>
          <t>ทรีนิดาด แอนด์ โตแบโก</t>
        </is>
      </c>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row>
    <row r="179">
      <c r="A179"/>
      <c r="B179"/>
      <c r="C179"/>
      <c r="D179"/>
      <c r="E179"/>
      <c r="F179"/>
      <c r="G179"/>
      <c r="H179"/>
      <c r="I179"/>
      <c r="J179"/>
      <c r="K179"/>
      <c r="L179"/>
      <c r="M179"/>
      <c r="N179"/>
      <c r="O179"/>
      <c r="P179"/>
      <c r="Q179"/>
      <c r="R179"/>
      <c r="S179"/>
      <c r="T179"/>
      <c r="U179"/>
      <c r="V179"/>
      <c r="W179"/>
      <c r="X179"/>
      <c r="Y179"/>
      <c r="Z179"/>
      <c r="AA179"/>
      <c r="AB179"/>
      <c r="AC179" t="inlineStr">
        <is>
          <t>เอลโม</t>
        </is>
      </c>
      <c r="AD179"/>
      <c r="AE179"/>
      <c r="AF179" t="inlineStr">
        <is>
          <t>ตูนิเซีย</t>
        </is>
      </c>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row>
    <row r="180">
      <c r="A180"/>
      <c r="B180"/>
      <c r="C180"/>
      <c r="D180"/>
      <c r="E180"/>
      <c r="F180"/>
      <c r="G180"/>
      <c r="H180"/>
      <c r="I180"/>
      <c r="J180"/>
      <c r="K180"/>
      <c r="L180"/>
      <c r="M180"/>
      <c r="N180"/>
      <c r="O180"/>
      <c r="P180"/>
      <c r="Q180"/>
      <c r="R180"/>
      <c r="S180"/>
      <c r="T180"/>
      <c r="U180"/>
      <c r="V180"/>
      <c r="W180"/>
      <c r="X180"/>
      <c r="Y180"/>
      <c r="Z180"/>
      <c r="AA180"/>
      <c r="AB180"/>
      <c r="AC180" t="inlineStr">
        <is>
          <t>แช่แข็ง</t>
        </is>
      </c>
      <c r="AD180"/>
      <c r="AE180"/>
      <c r="AF180" t="inlineStr">
        <is>
          <t>เติร์กเมนิสถาน</t>
        </is>
      </c>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row>
    <row r="181">
      <c r="A181"/>
      <c r="B181"/>
      <c r="C181"/>
      <c r="D181"/>
      <c r="E181"/>
      <c r="F181"/>
      <c r="G181"/>
      <c r="H181"/>
      <c r="I181"/>
      <c r="J181"/>
      <c r="K181"/>
      <c r="L181"/>
      <c r="M181"/>
      <c r="N181"/>
      <c r="O181"/>
      <c r="P181"/>
      <c r="Q181"/>
      <c r="R181"/>
      <c r="S181"/>
      <c r="T181"/>
      <c r="U181"/>
      <c r="V181"/>
      <c r="W181"/>
      <c r="X181"/>
      <c r="Y181"/>
      <c r="Z181"/>
      <c r="AA181"/>
      <c r="AB181"/>
      <c r="AC181" t="inlineStr">
        <is>
          <t>ลาลาลูปซี่</t>
        </is>
      </c>
      <c r="AD181"/>
      <c r="AE181"/>
      <c r="AF181" t="inlineStr">
        <is>
          <t>หมู่เกาะเติกส์และเคคอส</t>
        </is>
      </c>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row>
    <row r="182">
      <c r="A182"/>
      <c r="B182"/>
      <c r="C182"/>
      <c r="D182"/>
      <c r="E182"/>
      <c r="F182"/>
      <c r="G182"/>
      <c r="H182"/>
      <c r="I182"/>
      <c r="J182"/>
      <c r="K182"/>
      <c r="L182"/>
      <c r="M182"/>
      <c r="N182"/>
      <c r="O182"/>
      <c r="P182"/>
      <c r="Q182"/>
      <c r="R182"/>
      <c r="S182"/>
      <c r="T182"/>
      <c r="U182"/>
      <c r="V182"/>
      <c r="W182"/>
      <c r="X182"/>
      <c r="Y182"/>
      <c r="Z182"/>
      <c r="AA182"/>
      <c r="AB182"/>
      <c r="AC182" t="inlineStr">
        <is>
          <t>วินนี่เดอะพูห์</t>
        </is>
      </c>
      <c r="AD182"/>
      <c r="AE182"/>
      <c r="AF182" t="inlineStr">
        <is>
          <t>ตุรกี</t>
        </is>
      </c>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row>
    <row r="183">
      <c r="A183"/>
      <c r="B183"/>
      <c r="C183"/>
      <c r="D183"/>
      <c r="E183"/>
      <c r="F183"/>
      <c r="G183"/>
      <c r="H183"/>
      <c r="I183"/>
      <c r="J183"/>
      <c r="K183"/>
      <c r="L183"/>
      <c r="M183"/>
      <c r="N183"/>
      <c r="O183"/>
      <c r="P183"/>
      <c r="Q183"/>
      <c r="R183"/>
      <c r="S183"/>
      <c r="T183"/>
      <c r="U183"/>
      <c r="V183"/>
      <c r="W183"/>
      <c r="X183"/>
      <c r="Y183"/>
      <c r="Z183"/>
      <c r="AA183"/>
      <c r="AB183"/>
      <c r="AC183" t="inlineStr">
        <is>
          <t>เบลล์</t>
        </is>
      </c>
      <c r="AD183"/>
      <c r="AE183"/>
      <c r="AF183" t="inlineStr">
        <is>
          <t>ตูวาลู</t>
        </is>
      </c>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row>
    <row r="184">
      <c r="A184"/>
      <c r="B184"/>
      <c r="C184"/>
      <c r="D184"/>
      <c r="E184"/>
      <c r="F184"/>
      <c r="G184"/>
      <c r="H184"/>
      <c r="I184"/>
      <c r="J184"/>
      <c r="K184"/>
      <c r="L184"/>
      <c r="M184"/>
      <c r="N184"/>
      <c r="O184"/>
      <c r="P184"/>
      <c r="Q184"/>
      <c r="R184"/>
      <c r="S184"/>
      <c r="T184"/>
      <c r="U184"/>
      <c r="V184"/>
      <c r="W184"/>
      <c r="X184"/>
      <c r="Y184"/>
      <c r="Z184"/>
      <c r="AA184"/>
      <c r="AB184"/>
      <c r="AC184" t="inlineStr">
        <is>
          <t>อะลาดิน</t>
        </is>
      </c>
      <c r="AD184"/>
      <c r="AE184"/>
      <c r="AF184" t="inlineStr">
        <is>
          <t>ยูกันดา</t>
        </is>
      </c>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row>
    <row r="185">
      <c r="A185"/>
      <c r="B185"/>
      <c r="C185"/>
      <c r="D185"/>
      <c r="E185"/>
      <c r="F185"/>
      <c r="G185"/>
      <c r="H185"/>
      <c r="I185"/>
      <c r="J185"/>
      <c r="K185"/>
      <c r="L185"/>
      <c r="M185"/>
      <c r="N185"/>
      <c r="O185"/>
      <c r="P185"/>
      <c r="Q185"/>
      <c r="R185"/>
      <c r="S185"/>
      <c r="T185"/>
      <c r="U185"/>
      <c r="V185"/>
      <c r="W185"/>
      <c r="X185"/>
      <c r="Y185"/>
      <c r="Z185"/>
      <c r="AA185"/>
      <c r="AB185"/>
      <c r="AC185" t="inlineStr">
        <is>
          <t>แอนิมอลแพลนเน็ต</t>
        </is>
      </c>
      <c r="AD185"/>
      <c r="AE185"/>
      <c r="AF185" t="inlineStr">
        <is>
          <t>ยูเครน</t>
        </is>
      </c>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row>
    <row r="186">
      <c r="A186"/>
      <c r="B186"/>
      <c r="C186"/>
      <c r="D186"/>
      <c r="E186"/>
      <c r="F186"/>
      <c r="G186"/>
      <c r="H186"/>
      <c r="I186"/>
      <c r="J186"/>
      <c r="K186"/>
      <c r="L186"/>
      <c r="M186"/>
      <c r="N186"/>
      <c r="O186"/>
      <c r="P186"/>
      <c r="Q186"/>
      <c r="R186"/>
      <c r="S186"/>
      <c r="T186"/>
      <c r="U186"/>
      <c r="V186"/>
      <c r="W186"/>
      <c r="X186"/>
      <c r="Y186"/>
      <c r="Z186"/>
      <c r="AA186"/>
      <c r="AB186"/>
      <c r="AC186" t="inlineStr">
        <is>
          <t>โจ๊ก</t>
        </is>
      </c>
      <c r="AD186"/>
      <c r="AE186"/>
      <c r="AF186" t="inlineStr">
        <is>
          <t>สหรัฐอาหรับเอมิเรตส์</t>
        </is>
      </c>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row>
    <row r="187">
      <c r="A187"/>
      <c r="B187"/>
      <c r="C187"/>
      <c r="D187"/>
      <c r="E187"/>
      <c r="F187"/>
      <c r="G187"/>
      <c r="H187"/>
      <c r="I187"/>
      <c r="J187"/>
      <c r="K187"/>
      <c r="L187"/>
      <c r="M187"/>
      <c r="N187"/>
      <c r="O187"/>
      <c r="P187"/>
      <c r="Q187"/>
      <c r="R187"/>
      <c r="S187"/>
      <c r="T187"/>
      <c r="U187"/>
      <c r="V187"/>
      <c r="W187"/>
      <c r="X187"/>
      <c r="Y187"/>
      <c r="Z187"/>
      <c r="AA187"/>
      <c r="AB187"/>
      <c r="AC187" t="inlineStr">
        <is>
          <t>พลูโต</t>
        </is>
      </c>
      <c r="AD187"/>
      <c r="AE187"/>
      <c r="AF187" t="inlineStr">
        <is>
          <t>สหรัฐอเมริกา</t>
        </is>
      </c>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row>
    <row r="188">
      <c r="A188"/>
      <c r="B188"/>
      <c r="C188"/>
      <c r="D188"/>
      <c r="E188"/>
      <c r="F188"/>
      <c r="G188"/>
      <c r="H188"/>
      <c r="I188"/>
      <c r="J188"/>
      <c r="K188"/>
      <c r="L188"/>
      <c r="M188"/>
      <c r="N188"/>
      <c r="O188"/>
      <c r="P188"/>
      <c r="Q188"/>
      <c r="R188"/>
      <c r="S188"/>
      <c r="T188"/>
      <c r="U188"/>
      <c r="V188"/>
      <c r="W188"/>
      <c r="X188"/>
      <c r="Y188"/>
      <c r="Z188"/>
      <c r="AA188"/>
      <c r="AB188"/>
      <c r="AC188" t="inlineStr">
        <is>
          <t>แบล็คแพนเธอร์</t>
        </is>
      </c>
      <c r="AD188"/>
      <c r="AE188"/>
      <c r="AF188" t="inlineStr">
        <is>
          <t>หมู่เกาะเล็กรอบนอกของสหรัฐอเมริกา</t>
        </is>
      </c>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row>
    <row r="189">
      <c r="A189"/>
      <c r="B189"/>
      <c r="C189"/>
      <c r="D189"/>
      <c r="E189"/>
      <c r="F189"/>
      <c r="G189"/>
      <c r="H189"/>
      <c r="I189"/>
      <c r="J189"/>
      <c r="K189"/>
      <c r="L189"/>
      <c r="M189"/>
      <c r="N189"/>
      <c r="O189"/>
      <c r="P189"/>
      <c r="Q189"/>
      <c r="R189"/>
      <c r="S189"/>
      <c r="T189"/>
      <c r="U189"/>
      <c r="V189"/>
      <c r="W189"/>
      <c r="X189"/>
      <c r="Y189"/>
      <c r="Z189"/>
      <c r="AA189"/>
      <c r="AB189"/>
      <c r="AC189" t="inlineStr">
        <is>
          <t>เชร็ค</t>
        </is>
      </c>
      <c r="AD189"/>
      <c r="AE189"/>
      <c r="AF189" t="inlineStr">
        <is>
          <t>อุรุกวัย</t>
        </is>
      </c>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row>
    <row r="190">
      <c r="A190"/>
      <c r="B190"/>
      <c r="C190"/>
      <c r="D190"/>
      <c r="E190"/>
      <c r="F190"/>
      <c r="G190"/>
      <c r="H190"/>
      <c r="I190"/>
      <c r="J190"/>
      <c r="K190"/>
      <c r="L190"/>
      <c r="M190"/>
      <c r="N190"/>
      <c r="O190"/>
      <c r="P190"/>
      <c r="Q190"/>
      <c r="R190"/>
      <c r="S190"/>
      <c r="T190"/>
      <c r="U190"/>
      <c r="V190"/>
      <c r="W190"/>
      <c r="X190"/>
      <c r="Y190"/>
      <c r="Z190"/>
      <c r="AA190"/>
      <c r="AB190"/>
      <c r="AC190" t="inlineStr">
        <is>
          <t>เอ็กซ์เมน</t>
        </is>
      </c>
      <c r="AD190"/>
      <c r="AE190"/>
      <c r="AF190" t="inlineStr">
        <is>
          <t>อุซเบกิสถาน</t>
        </is>
      </c>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row>
    <row r="191">
      <c r="A191"/>
      <c r="B191"/>
      <c r="C191"/>
      <c r="D191"/>
      <c r="E191"/>
      <c r="F191"/>
      <c r="G191"/>
      <c r="H191"/>
      <c r="I191"/>
      <c r="J191"/>
      <c r="K191"/>
      <c r="L191"/>
      <c r="M191"/>
      <c r="N191"/>
      <c r="O191"/>
      <c r="P191"/>
      <c r="Q191"/>
      <c r="R191"/>
      <c r="S191"/>
      <c r="T191"/>
      <c r="U191"/>
      <c r="V191"/>
      <c r="W191"/>
      <c r="X191"/>
      <c r="Y191"/>
      <c r="Z191"/>
      <c r="AA191"/>
      <c r="AB191"/>
      <c r="AC191" t="inlineStr">
        <is>
          <t>ไอรอนแมน</t>
        </is>
      </c>
      <c r="AD191"/>
      <c r="AE191"/>
      <c r="AF191" t="inlineStr">
        <is>
          <t>วานูอาตู</t>
        </is>
      </c>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row>
    <row r="192">
      <c r="A192"/>
      <c r="B192"/>
      <c r="C192"/>
      <c r="D192"/>
      <c r="E192"/>
      <c r="F192"/>
      <c r="G192"/>
      <c r="H192"/>
      <c r="I192"/>
      <c r="J192"/>
      <c r="K192"/>
      <c r="L192"/>
      <c r="M192"/>
      <c r="N192"/>
      <c r="O192"/>
      <c r="P192"/>
      <c r="Q192"/>
      <c r="R192"/>
      <c r="S192"/>
      <c r="T192"/>
      <c r="U192"/>
      <c r="V192"/>
      <c r="W192"/>
      <c r="X192"/>
      <c r="Y192"/>
      <c r="Z192"/>
      <c r="AA192"/>
      <c r="AB192"/>
      <c r="AC192" t="inlineStr">
        <is>
          <t>ยุคน้ำแข็ง</t>
        </is>
      </c>
      <c r="AD192"/>
      <c r="AE192"/>
      <c r="AF192" t="inlineStr">
        <is>
          <t>ซาฮาราตะวันตก</t>
        </is>
      </c>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row>
    <row r="193">
      <c r="A193"/>
      <c r="B193"/>
      <c r="C193"/>
      <c r="D193"/>
      <c r="E193"/>
      <c r="F193"/>
      <c r="G193"/>
      <c r="H193"/>
      <c r="I193"/>
      <c r="J193"/>
      <c r="K193"/>
      <c r="L193"/>
      <c r="M193"/>
      <c r="N193"/>
      <c r="O193"/>
      <c r="P193"/>
      <c r="Q193"/>
      <c r="R193"/>
      <c r="S193"/>
      <c r="T193"/>
      <c r="U193"/>
      <c r="V193"/>
      <c r="W193"/>
      <c r="X193"/>
      <c r="Y193"/>
      <c r="Z193"/>
      <c r="AA193"/>
      <c r="AB193"/>
      <c r="AC193" t="inlineStr">
        <is>
          <t>BB-8</t>
        </is>
      </c>
      <c r="AD193"/>
      <c r="AE193"/>
      <c r="AF193" t="inlineStr">
        <is>
          <t>เยเมน</t>
        </is>
      </c>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row>
    <row r="194">
      <c r="A194"/>
      <c r="B194"/>
      <c r="C194"/>
      <c r="D194"/>
      <c r="E194"/>
      <c r="F194"/>
      <c r="G194"/>
      <c r="H194"/>
      <c r="I194"/>
      <c r="J194"/>
      <c r="K194"/>
      <c r="L194"/>
      <c r="M194"/>
      <c r="N194"/>
      <c r="O194"/>
      <c r="P194"/>
      <c r="Q194"/>
      <c r="R194"/>
      <c r="S194"/>
      <c r="T194"/>
      <c r="U194"/>
      <c r="V194"/>
      <c r="W194"/>
      <c r="X194"/>
      <c r="Y194"/>
      <c r="Z194"/>
      <c r="AA194"/>
      <c r="AB194"/>
      <c r="AC194" t="inlineStr">
        <is>
          <t>แบล็กวิโดว์</t>
        </is>
      </c>
      <c r="AD194"/>
      <c r="AE194"/>
      <c r="AF194" t="inlineStr">
        <is>
          <t>แซมเบีย</t>
        </is>
      </c>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row>
    <row r="195">
      <c r="A195"/>
      <c r="B195"/>
      <c r="C195"/>
      <c r="D195"/>
      <c r="E195"/>
      <c r="F195"/>
      <c r="G195"/>
      <c r="H195"/>
      <c r="I195"/>
      <c r="J195"/>
      <c r="K195"/>
      <c r="L195"/>
      <c r="M195"/>
      <c r="N195"/>
      <c r="O195"/>
      <c r="P195"/>
      <c r="Q195"/>
      <c r="R195"/>
      <c r="S195"/>
      <c r="T195"/>
      <c r="U195"/>
      <c r="V195"/>
      <c r="W195"/>
      <c r="X195"/>
      <c r="Y195"/>
      <c r="Z195"/>
      <c r="AA195"/>
      <c r="AB195"/>
      <c r="AC195" t="inlineStr">
        <is>
          <t>เอลฟ์แห่งชั้นวาง</t>
        </is>
      </c>
      <c r="AD195"/>
      <c r="AE195"/>
      <c r="AF195" t="inlineStr">
        <is>
          <t>ซิมบับเว</t>
        </is>
      </c>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row>
    <row r="196">
      <c r="A196"/>
      <c r="B196"/>
      <c r="C196"/>
      <c r="D196"/>
      <c r="E196"/>
      <c r="F196"/>
      <c r="G196"/>
      <c r="H196"/>
      <c r="I196"/>
      <c r="J196"/>
      <c r="K196"/>
      <c r="L196"/>
      <c r="M196"/>
      <c r="N196"/>
      <c r="O196"/>
      <c r="P196"/>
      <c r="Q196"/>
      <c r="R196"/>
      <c r="S196"/>
      <c r="T196"/>
      <c r="U196"/>
      <c r="V196"/>
      <c r="W196"/>
      <c r="X196"/>
      <c r="Y196"/>
      <c r="Z196"/>
      <c r="AA196"/>
      <c r="AB196"/>
      <c r="AC196" t="inlineStr">
        <is>
          <t>แฟนแทสติก 4</t>
        </is>
      </c>
      <c r="AD196"/>
      <c r="AE196"/>
      <c r="AF196" t="inlineStr">
        <is>
          <t>เกาหลีเหนือ</t>
        </is>
      </c>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row>
    <row r="197">
      <c r="A197"/>
      <c r="B197"/>
      <c r="C197"/>
      <c r="D197"/>
      <c r="E197"/>
      <c r="F197"/>
      <c r="G197"/>
      <c r="H197"/>
      <c r="I197"/>
      <c r="J197"/>
      <c r="K197"/>
      <c r="L197"/>
      <c r="M197"/>
      <c r="N197"/>
      <c r="O197"/>
      <c r="P197"/>
      <c r="Q197"/>
      <c r="R197"/>
      <c r="S197"/>
      <c r="T197"/>
      <c r="U197"/>
      <c r="V197"/>
      <c r="W197"/>
      <c r="X197"/>
      <c r="Y197"/>
      <c r="Z197"/>
      <c r="AA197"/>
      <c r="AB197"/>
      <c r="AC197" t="inlineStr">
        <is>
          <t>เจ้าชายกบ</t>
        </is>
      </c>
      <c r="AD197"/>
      <c r="AE197"/>
      <c r="AF197" t="inlineStr">
        <is>
          <t>เกาหลีใต้</t>
        </is>
      </c>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row>
    <row r="198">
      <c r="A198"/>
      <c r="B198"/>
      <c r="C198"/>
      <c r="D198"/>
      <c r="E198"/>
      <c r="F198"/>
      <c r="G198"/>
      <c r="H198"/>
      <c r="I198"/>
      <c r="J198"/>
      <c r="K198"/>
      <c r="L198"/>
      <c r="M198"/>
      <c r="N198"/>
      <c r="O198"/>
      <c r="P198"/>
      <c r="Q198"/>
      <c r="R198"/>
      <c r="S198"/>
      <c r="T198"/>
      <c r="U198"/>
      <c r="V198"/>
      <c r="W198"/>
      <c r="X198"/>
      <c r="Y198"/>
      <c r="Z198"/>
      <c r="AA198"/>
      <c r="AB198"/>
      <c r="AC198" t="inlineStr">
        <is>
          <t>เกมออฟโธรนส์</t>
        </is>
      </c>
      <c r="AD198"/>
      <c r="AE198"/>
      <c r="AF198" t="inlineStr">
        <is>
          <t>เวเนซุเอลา</t>
        </is>
      </c>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row>
    <row r="199">
      <c r="A199"/>
      <c r="B199"/>
      <c r="C199"/>
      <c r="D199"/>
      <c r="E199"/>
      <c r="F199"/>
      <c r="G199"/>
      <c r="H199"/>
      <c r="I199"/>
      <c r="J199"/>
      <c r="K199"/>
      <c r="L199"/>
      <c r="M199"/>
      <c r="N199"/>
      <c r="O199"/>
      <c r="P199"/>
      <c r="Q199"/>
      <c r="R199"/>
      <c r="S199"/>
      <c r="T199"/>
      <c r="U199"/>
      <c r="V199"/>
      <c r="W199"/>
      <c r="X199"/>
      <c r="Y199"/>
      <c r="Z199"/>
      <c r="AA199"/>
      <c r="AB199"/>
      <c r="AC199" t="inlineStr">
        <is>
          <t>โกลดิล็อกส์</t>
        </is>
      </c>
      <c r="AD199"/>
      <c r="AE199"/>
      <c r="AF199" t="inlineStr">
        <is>
          <t>แทนซาเนีย</t>
        </is>
      </c>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row>
    <row r="200">
      <c r="A200"/>
      <c r="B200"/>
      <c r="C200"/>
      <c r="D200"/>
      <c r="E200"/>
      <c r="F200"/>
      <c r="G200"/>
      <c r="H200"/>
      <c r="I200"/>
      <c r="J200"/>
      <c r="K200"/>
      <c r="L200"/>
      <c r="M200"/>
      <c r="N200"/>
      <c r="O200"/>
      <c r="P200"/>
      <c r="Q200"/>
      <c r="R200"/>
      <c r="S200"/>
      <c r="T200"/>
      <c r="U200"/>
      <c r="V200"/>
      <c r="W200"/>
      <c r="X200"/>
      <c r="Y200"/>
      <c r="Z200"/>
      <c r="AA200"/>
      <c r="AB200"/>
      <c r="AC200" t="inlineStr">
        <is>
          <t>อินเวเดอร์ ซิม</t>
        </is>
      </c>
      <c r="AD200"/>
      <c r="AE200"/>
      <c r="AF200" t="inlineStr">
        <is>
          <t>โบลิเวีย</t>
        </is>
      </c>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row>
    <row r="201">
      <c r="A201"/>
      <c r="B201"/>
      <c r="C201"/>
      <c r="D201"/>
      <c r="E201"/>
      <c r="F201"/>
      <c r="G201"/>
      <c r="H201"/>
      <c r="I201"/>
      <c r="J201"/>
      <c r="K201"/>
      <c r="L201"/>
      <c r="M201"/>
      <c r="N201"/>
      <c r="O201"/>
      <c r="P201"/>
      <c r="Q201"/>
      <c r="R201"/>
      <c r="S201"/>
      <c r="T201"/>
      <c r="U201"/>
      <c r="V201"/>
      <c r="W201"/>
      <c r="X201"/>
      <c r="Y201"/>
      <c r="Z201"/>
      <c r="AA201"/>
      <c r="AB201"/>
      <c r="AC201" t="inlineStr">
        <is>
          <t>แจ็คกับต้นถั่ววิเศษ</t>
        </is>
      </c>
      <c r="AD201"/>
      <c r="AE201"/>
      <c r="AF201" t="inlineStr">
        <is>
          <t>ซีเรีย</t>
        </is>
      </c>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row>
    <row r="202">
      <c r="A202"/>
      <c r="B202"/>
      <c r="C202"/>
      <c r="D202"/>
      <c r="E202"/>
      <c r="F202"/>
      <c r="G202"/>
      <c r="H202"/>
      <c r="I202"/>
      <c r="J202"/>
      <c r="K202"/>
      <c r="L202"/>
      <c r="M202"/>
      <c r="N202"/>
      <c r="O202"/>
      <c r="P202"/>
      <c r="Q202"/>
      <c r="R202"/>
      <c r="S202"/>
      <c r="T202"/>
      <c r="U202"/>
      <c r="V202"/>
      <c r="W202"/>
      <c r="X202"/>
      <c r="Y202"/>
      <c r="Z202"/>
      <c r="AA202"/>
      <c r="AB202"/>
      <c r="AC202" t="inlineStr">
        <is>
          <t>โจนาส บราเธอร์ส</t>
        </is>
      </c>
      <c r="AD202"/>
      <c r="AE202"/>
      <c r="AF202" t="inlineStr">
        <is>
          <t>มอลโดวา</t>
        </is>
      </c>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row>
    <row r="203">
      <c r="A203"/>
      <c r="B203"/>
      <c r="C203"/>
      <c r="D203"/>
      <c r="E203"/>
      <c r="F203"/>
      <c r="G203"/>
      <c r="H203"/>
      <c r="I203"/>
      <c r="J203"/>
      <c r="K203"/>
      <c r="L203"/>
      <c r="M203"/>
      <c r="N203"/>
      <c r="O203"/>
      <c r="P203"/>
      <c r="Q203"/>
      <c r="R203"/>
      <c r="S203"/>
      <c r="T203"/>
      <c r="U203"/>
      <c r="V203"/>
      <c r="W203"/>
      <c r="X203"/>
      <c r="Y203"/>
      <c r="Z203"/>
      <c r="AA203"/>
      <c r="AB203"/>
      <c r="AC203" t="inlineStr">
        <is>
          <t>ไก่ล้าน</t>
        </is>
      </c>
      <c r="AD203"/>
      <c r="AE203"/>
      <c r="AF203" t="inlineStr">
        <is>
          <t>ลิเบีย</t>
        </is>
      </c>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row>
    <row r="204">
      <c r="A204"/>
      <c r="B204"/>
      <c r="C204"/>
      <c r="D204"/>
      <c r="E204"/>
      <c r="F204"/>
      <c r="G204"/>
      <c r="H204"/>
      <c r="I204"/>
      <c r="J204"/>
      <c r="K204"/>
      <c r="L204"/>
      <c r="M204"/>
      <c r="N204"/>
      <c r="O204"/>
      <c r="P204"/>
      <c r="Q204"/>
      <c r="R204"/>
      <c r="S204"/>
      <c r="T204"/>
      <c r="U204"/>
      <c r="V204"/>
      <c r="W204"/>
      <c r="X204"/>
      <c r="Y204"/>
      <c r="Z204"/>
      <c r="AA204"/>
      <c r="AB204"/>
      <c r="AC204" t="inlineStr">
        <is>
          <t>ไคโล เรน</t>
        </is>
      </c>
      <c r="AD204"/>
      <c r="AE204"/>
      <c r="AF204" t="inlineStr">
        <is>
          <t>อิหร่าน</t>
        </is>
      </c>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row>
    <row r="205">
      <c r="A205"/>
      <c r="B205"/>
      <c r="C205"/>
      <c r="D205"/>
      <c r="E205"/>
      <c r="F205"/>
      <c r="G205"/>
      <c r="H205"/>
      <c r="I205"/>
      <c r="J205"/>
      <c r="K205"/>
      <c r="L205"/>
      <c r="M205"/>
      <c r="N205"/>
      <c r="O205"/>
      <c r="P205"/>
      <c r="Q205"/>
      <c r="R205"/>
      <c r="S205"/>
      <c r="T205"/>
      <c r="U205"/>
      <c r="V205"/>
      <c r="W205"/>
      <c r="X205"/>
      <c r="Y205"/>
      <c r="Z205"/>
      <c r="AA205"/>
      <c r="AB205"/>
      <c r="AC205" t="inlineStr">
        <is>
          <t>พาว พาโทรล</t>
        </is>
      </c>
      <c r="AD205"/>
      <c r="AE205"/>
      <c r="AF205" t="inlineStr">
        <is>
          <t>แอนติกาและบาร์บูดา</t>
        </is>
      </c>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row>
    <row r="206">
      <c r="A206"/>
      <c r="B206"/>
      <c r="C206"/>
      <c r="D206"/>
      <c r="E206"/>
      <c r="F206"/>
      <c r="G206"/>
      <c r="H206"/>
      <c r="I206"/>
      <c r="J206"/>
      <c r="K206"/>
      <c r="L206"/>
      <c r="M206"/>
      <c r="N206"/>
      <c r="O206"/>
      <c r="P206"/>
      <c r="Q206"/>
      <c r="R206"/>
      <c r="S206"/>
      <c r="T206"/>
      <c r="U206"/>
      <c r="V206"/>
      <c r="W206"/>
      <c r="X206"/>
      <c r="Y206"/>
      <c r="Z206"/>
      <c r="AA206"/>
      <c r="AB206"/>
      <c r="AC206" t="inlineStr">
        <is>
          <t>เครื่องบิน</t>
        </is>
      </c>
      <c r="AD206"/>
      <c r="AE206"/>
      <c r="AF206" t="inlineStr">
        <is>
          <t>ผ้าเจอร์ซีย์</t>
        </is>
      </c>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row>
    <row r="207">
      <c r="A207"/>
      <c r="B207"/>
      <c r="C207"/>
      <c r="D207"/>
      <c r="E207"/>
      <c r="F207"/>
      <c r="G207"/>
      <c r="H207"/>
      <c r="I207"/>
      <c r="J207"/>
      <c r="K207"/>
      <c r="L207"/>
      <c r="M207"/>
      <c r="N207"/>
      <c r="O207"/>
      <c r="P207"/>
      <c r="Q207"/>
      <c r="R207"/>
      <c r="S207"/>
      <c r="T207"/>
      <c r="U207"/>
      <c r="V207"/>
      <c r="W207"/>
      <c r="X207"/>
      <c r="Y207"/>
      <c r="Z207"/>
      <c r="AA207"/>
      <c r="AB207"/>
      <c r="AC207" t="inlineStr">
        <is>
          <t>พาวเวอร์พัฟเกิร์ล</t>
        </is>
      </c>
      <c r="AD207"/>
      <c r="AE207"/>
      <c r="AF207" t="inlineStr">
        <is>
          <t>โกตดิวัวร์</t>
        </is>
      </c>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row>
    <row r="208">
      <c r="A208"/>
      <c r="B208"/>
      <c r="C208"/>
      <c r="D208"/>
      <c r="E208"/>
      <c r="F208"/>
      <c r="G208"/>
      <c r="H208"/>
      <c r="I208"/>
      <c r="J208"/>
      <c r="K208"/>
      <c r="L208"/>
      <c r="M208"/>
      <c r="N208"/>
      <c r="O208"/>
      <c r="P208"/>
      <c r="Q208"/>
      <c r="R208"/>
      <c r="S208"/>
      <c r="T208"/>
      <c r="U208"/>
      <c r="V208"/>
      <c r="W208"/>
      <c r="X208"/>
      <c r="Y208"/>
      <c r="Z208"/>
      <c r="AA208"/>
      <c r="AB208"/>
      <c r="AC208" t="inlineStr">
        <is>
          <t>อาร์ทู-ดีทู</t>
        </is>
      </c>
      <c r="AD208"/>
      <c r="AE208"/>
      <c r="AF208" t="inlineStr">
        <is>
          <t>อารูบา</t>
        </is>
      </c>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row>
    <row r="209">
      <c r="A209"/>
      <c r="B209"/>
      <c r="C209"/>
      <c r="D209"/>
      <c r="E209"/>
      <c r="F209"/>
      <c r="G209"/>
      <c r="H209"/>
      <c r="I209"/>
      <c r="J209"/>
      <c r="K209"/>
      <c r="L209"/>
      <c r="M209"/>
      <c r="N209"/>
      <c r="O209"/>
      <c r="P209"/>
      <c r="Q209"/>
      <c r="R209"/>
      <c r="S209"/>
      <c r="T209"/>
      <c r="U209"/>
      <c r="V209"/>
      <c r="W209"/>
      <c r="X209"/>
      <c r="Y209"/>
      <c r="Z209"/>
      <c r="AA209"/>
      <c r="AB209"/>
      <c r="AC209" t="inlineStr">
        <is>
          <t>แอนน์ที่โทรม</t>
        </is>
      </c>
      <c r="AD209"/>
      <c r="AE209"/>
      <c r="AF209" t="inlineStr">
        <is>
          <t>พม่า</t>
        </is>
      </c>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row>
    <row r="210">
      <c r="A210"/>
      <c r="B210"/>
      <c r="C210"/>
      <c r="D210"/>
      <c r="E210"/>
      <c r="F210"/>
      <c r="G210"/>
      <c r="H210"/>
      <c r="I210"/>
      <c r="J210"/>
      <c r="K210"/>
      <c r="L210"/>
      <c r="M210"/>
      <c r="N210"/>
      <c r="O210"/>
      <c r="P210"/>
      <c r="Q210"/>
      <c r="R210"/>
      <c r="S210"/>
      <c r="T210"/>
      <c r="U210"/>
      <c r="V210"/>
      <c r="W210"/>
      <c r="X210"/>
      <c r="Y210"/>
      <c r="Z210"/>
      <c r="AA210"/>
      <c r="AB210"/>
      <c r="AC210" t="inlineStr">
        <is>
          <t>เรนและสติมปี้</t>
        </is>
      </c>
      <c r="AD210"/>
      <c r="AE210"/>
      <c r="AF210" t="inlineStr">
        <is>
          <t>ปานามา</t>
        </is>
      </c>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row>
    <row r="211">
      <c r="A211"/>
      <c r="B211"/>
      <c r="C211"/>
      <c r="D211"/>
      <c r="E211"/>
      <c r="F211"/>
      <c r="G211"/>
      <c r="H211"/>
      <c r="I211"/>
      <c r="J211"/>
      <c r="K211"/>
      <c r="L211"/>
      <c r="M211"/>
      <c r="N211"/>
      <c r="O211"/>
      <c r="P211"/>
      <c r="Q211"/>
      <c r="R211"/>
      <c r="S211"/>
      <c r="T211"/>
      <c r="U211"/>
      <c r="V211"/>
      <c r="W211"/>
      <c r="X211"/>
      <c r="Y211"/>
      <c r="Z211"/>
      <c r="AA211"/>
      <c r="AB211"/>
      <c r="AC211" t="inlineStr">
        <is>
          <t>เรย์</t>
        </is>
      </c>
      <c r="AD211"/>
      <c r="AE211"/>
      <c r="AF211" t="inlineStr">
        <is>
          <t>มาลี</t>
        </is>
      </c>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row>
    <row r="212">
      <c r="A212"/>
      <c r="B212"/>
      <c r="C212"/>
      <c r="D212"/>
      <c r="E212"/>
      <c r="F212"/>
      <c r="G212"/>
      <c r="H212"/>
      <c r="I212"/>
      <c r="J212"/>
      <c r="K212"/>
      <c r="L212"/>
      <c r="M212"/>
      <c r="N212"/>
      <c r="O212"/>
      <c r="P212"/>
      <c r="Q212"/>
      <c r="R212"/>
      <c r="S212"/>
      <c r="T212"/>
      <c r="U212"/>
      <c r="V212"/>
      <c r="W212"/>
      <c r="X212"/>
      <c r="Y212"/>
      <c r="Z212"/>
      <c r="AA212"/>
      <c r="AB212"/>
      <c r="AC212" t="inlineStr">
        <is>
          <t>เดอะ วอล์คกิ้ง เดด</t>
        </is>
      </c>
      <c r="AD212"/>
      <c r="AE212"/>
      <c r="AF212" t="inlineStr">
        <is>
          <t>ทวีปแอนตาร์กติกา</t>
        </is>
      </c>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row>
    <row r="213">
      <c r="A213"/>
      <c r="B213"/>
      <c r="C213"/>
      <c r="D213"/>
      <c r="E213"/>
      <c r="F213"/>
      <c r="G213"/>
      <c r="H213"/>
      <c r="I213"/>
      <c r="J213"/>
      <c r="K213"/>
      <c r="L213"/>
      <c r="M213"/>
      <c r="N213"/>
      <c r="O213"/>
      <c r="P213"/>
      <c r="Q213"/>
      <c r="R213"/>
      <c r="S213"/>
      <c r="T213"/>
      <c r="U213"/>
      <c r="V213"/>
      <c r="W213"/>
      <c r="X213"/>
      <c r="Y213"/>
      <c r="Z213"/>
      <c r="AA213"/>
      <c r="AB213"/>
      <c r="AC213" t="inlineStr">
        <is>
          <t>โย แกบบา แกบบา!</t>
        </is>
      </c>
      <c r="AD213"/>
      <c r="AE213"/>
      <c r="AF213" t="inlineStr">
        <is>
          <t>ปากีสถาน</t>
        </is>
      </c>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row>
    <row r="214">
      <c r="A214"/>
      <c r="B214"/>
      <c r="C214"/>
      <c r="D214"/>
      <c r="E214"/>
      <c r="F214"/>
      <c r="G214"/>
      <c r="H214"/>
      <c r="I214"/>
      <c r="J214"/>
      <c r="K214"/>
      <c r="L214"/>
      <c r="M214"/>
      <c r="N214"/>
      <c r="O214"/>
      <c r="P214"/>
      <c r="Q214"/>
      <c r="R214"/>
      <c r="S214"/>
      <c r="T214"/>
      <c r="U214"/>
      <c r="V214"/>
      <c r="W214"/>
      <c r="X214"/>
      <c r="Y214"/>
      <c r="Z214"/>
      <c r="AA214"/>
      <c r="AB214"/>
      <c r="AC214" t="inlineStr">
        <is>
          <t>เลโก้เทคนิค</t>
        </is>
      </c>
      <c r="AD214"/>
      <c r="AE214"/>
      <c r="AF214" t="inlineStr">
        <is>
          <t>ฟิจิ</t>
        </is>
      </c>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row>
    <row r="215">
      <c r="A215"/>
      <c r="B215"/>
      <c r="C215"/>
      <c r="D215"/>
      <c r="E215"/>
      <c r="F215"/>
      <c r="G215"/>
      <c r="H215"/>
      <c r="I215"/>
      <c r="J215"/>
      <c r="K215"/>
      <c r="L215"/>
      <c r="M215"/>
      <c r="N215"/>
      <c r="O215"/>
      <c r="P215"/>
      <c r="Q215"/>
      <c r="R215"/>
      <c r="S215"/>
      <c r="T215"/>
      <c r="U215"/>
      <c r="V215"/>
      <c r="W215"/>
      <c r="X215"/>
      <c r="Y215"/>
      <c r="Z215"/>
      <c r="AA215"/>
      <c r="AB215"/>
      <c r="AC215" t="inlineStr">
        <is>
          <t>ดิสนีย์</t>
        </is>
      </c>
      <c r="AD215"/>
      <c r="AE215"/>
      <c r="AF215" t="inlineStr">
        <is>
          <t>การกลับมาพบกันอีกครั้ง</t>
        </is>
      </c>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row>
    <row r="216">
      <c r="A216"/>
      <c r="B216"/>
      <c r="C216"/>
      <c r="D216"/>
      <c r="E216"/>
      <c r="F216"/>
      <c r="G216"/>
      <c r="H216"/>
      <c r="I216"/>
      <c r="J216"/>
      <c r="K216"/>
      <c r="L216"/>
      <c r="M216"/>
      <c r="N216"/>
      <c r="O216"/>
      <c r="P216"/>
      <c r="Q216"/>
      <c r="R216"/>
      <c r="S216"/>
      <c r="T216"/>
      <c r="U216"/>
      <c r="V216"/>
      <c r="W216"/>
      <c r="X216"/>
      <c r="Y216"/>
      <c r="Z216"/>
      <c r="AA216"/>
      <c r="AB216"/>
      <c r="AC216" t="inlineStr">
        <is>
          <t>วันพีซ</t>
        </is>
      </c>
      <c r="AD216"/>
      <c r="AE216"/>
      <c r="AF216" t="inlineStr">
        <is>
          <t>เปอร์โตริโก</t>
        </is>
      </c>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row>
    <row r="217">
      <c r="A217"/>
      <c r="B217"/>
      <c r="C217"/>
      <c r="D217"/>
      <c r="E217"/>
      <c r="F217"/>
      <c r="G217"/>
      <c r="H217"/>
      <c r="I217"/>
      <c r="J217"/>
      <c r="K217"/>
      <c r="L217"/>
      <c r="M217"/>
      <c r="N217"/>
      <c r="O217"/>
      <c r="P217"/>
      <c r="Q217"/>
      <c r="R217"/>
      <c r="S217"/>
      <c r="T217"/>
      <c r="U217"/>
      <c r="V217"/>
      <c r="W217"/>
      <c r="X217"/>
      <c r="Y217"/>
      <c r="Z217"/>
      <c r="AA217"/>
      <c r="AB217"/>
      <c r="AC217" t="inlineStr">
        <is>
          <t>สเมิร์ฟ</t>
        </is>
      </c>
      <c r="AD217"/>
      <c r="AE217"/>
      <c r="AF217" t="inlineStr">
        <is>
          <t>หมู่เกาะฟอล์กแลนด์</t>
        </is>
      </c>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row>
    <row r="218">
      <c r="A218"/>
      <c r="B218"/>
      <c r="C218"/>
      <c r="D218"/>
      <c r="E218"/>
      <c r="F218"/>
      <c r="G218"/>
      <c r="H218"/>
      <c r="I218"/>
      <c r="J218"/>
      <c r="K218"/>
      <c r="L218"/>
      <c r="M218"/>
      <c r="N218"/>
      <c r="O218"/>
      <c r="P218"/>
      <c r="Q218"/>
      <c r="R218"/>
      <c r="S218"/>
      <c r="T218"/>
      <c r="U218"/>
      <c r="V218"/>
      <c r="W218"/>
      <c r="X218"/>
      <c r="Y218"/>
      <c r="Z218"/>
      <c r="AA218"/>
      <c r="AB218"/>
      <c r="AC218" t="inlineStr">
        <is>
          <t>ยูนิคอร์น</t>
        </is>
      </c>
      <c r="AD218"/>
      <c r="AE218"/>
      <c r="AF218" t="inlineStr">
        <is>
          <t>มาเก๊า</t>
        </is>
      </c>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row>
    <row r="219">
      <c r="A219"/>
      <c r="B219"/>
      <c r="C219"/>
      <c r="D219"/>
      <c r="E219"/>
      <c r="F219"/>
      <c r="G219"/>
      <c r="H219"/>
      <c r="I219"/>
      <c r="J219"/>
      <c r="K219"/>
      <c r="L219"/>
      <c r="M219"/>
      <c r="N219"/>
      <c r="O219"/>
      <c r="P219"/>
      <c r="Q219"/>
      <c r="R219"/>
      <c r="S219"/>
      <c r="T219"/>
      <c r="U219"/>
      <c r="V219"/>
      <c r="W219"/>
      <c r="X219"/>
      <c r="Y219"/>
      <c r="Z219"/>
      <c r="AA219"/>
      <c r="AB219"/>
      <c r="AC219" t="inlineStr">
        <is>
          <t>เรย์มอนด์</t>
        </is>
      </c>
      <c r="AD219"/>
      <c r="AE219"/>
      <c r="AF219" t="inlineStr">
        <is>
          <t>โมนาโก</t>
        </is>
      </c>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row>
    <row r="220">
      <c r="A220"/>
      <c r="B220"/>
      <c r="C220"/>
      <c r="D220"/>
      <c r="E220"/>
      <c r="F220"/>
      <c r="G220"/>
      <c r="H220"/>
      <c r="I220"/>
      <c r="J220"/>
      <c r="K220"/>
      <c r="L220"/>
      <c r="M220"/>
      <c r="N220"/>
      <c r="O220"/>
      <c r="P220"/>
      <c r="Q220"/>
      <c r="R220"/>
      <c r="S220"/>
      <c r="T220"/>
      <c r="U220"/>
      <c r="V220"/>
      <c r="W220"/>
      <c r="X220"/>
      <c r="Y220"/>
      <c r="Z220"/>
      <c r="AA220"/>
      <c r="AB220"/>
      <c r="AC220" t="inlineStr">
        <is>
          <t>จอมพล</t>
        </is>
      </c>
      <c r="AD220"/>
      <c r="AE220"/>
      <c r="AF220" t="inlineStr">
        <is>
          <t>กรีซ</t>
        </is>
      </c>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row>
    <row r="221">
      <c r="A221"/>
      <c r="B221"/>
      <c r="C221"/>
      <c r="D221"/>
      <c r="E221"/>
      <c r="F221"/>
      <c r="G221"/>
      <c r="H221"/>
      <c r="I221"/>
      <c r="J221"/>
      <c r="K221"/>
      <c r="L221"/>
      <c r="M221"/>
      <c r="N221"/>
      <c r="O221"/>
      <c r="P221"/>
      <c r="Q221"/>
      <c r="R221"/>
      <c r="S221"/>
      <c r="T221"/>
      <c r="U221"/>
      <c r="V221"/>
      <c r="W221"/>
      <c r="X221"/>
      <c r="Y221"/>
      <c r="Z221"/>
      <c r="AA221"/>
      <c r="AB221"/>
      <c r="AC221" t="inlineStr">
        <is>
          <t>มารีน่า</t>
        </is>
      </c>
      <c r="AD221"/>
      <c r="AE221"/>
      <c r="AF221" t="inlineStr">
        <is>
          <t>หมู่เกาะเวอร์จิน (สหรัฐอเมริกา)</t>
        </is>
      </c>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row>
    <row r="222">
      <c r="A222"/>
      <c r="B222"/>
      <c r="C222"/>
      <c r="D222"/>
      <c r="E222"/>
      <c r="F222"/>
      <c r="G222"/>
      <c r="H222"/>
      <c r="I222"/>
      <c r="J222"/>
      <c r="K222"/>
      <c r="L222"/>
      <c r="M222"/>
      <c r="N222"/>
      <c r="O222"/>
      <c r="P222"/>
      <c r="Q222"/>
      <c r="R222"/>
      <c r="S222"/>
      <c r="T222"/>
      <c r="U222"/>
      <c r="V222"/>
      <c r="W222"/>
      <c r="X222"/>
      <c r="Y222"/>
      <c r="Z222"/>
      <c r="AA222"/>
      <c r="AB222"/>
      <c r="AC222" t="inlineStr">
        <is>
          <t>กัปตันแม็คทาวิช</t>
        </is>
      </c>
      <c r="AD222"/>
      <c r="AE222"/>
      <c r="AF222" t="inlineStr">
        <is>
          <t>ฮ่องกง</t>
        </is>
      </c>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row>
    <row r="223">
      <c r="A223"/>
      <c r="B223"/>
      <c r="C223"/>
      <c r="D223"/>
      <c r="E223"/>
      <c r="F223"/>
      <c r="G223"/>
      <c r="H223"/>
      <c r="I223"/>
      <c r="J223"/>
      <c r="K223"/>
      <c r="L223"/>
      <c r="M223"/>
      <c r="N223"/>
      <c r="O223"/>
      <c r="P223"/>
      <c r="Q223"/>
      <c r="R223"/>
      <c r="S223"/>
      <c r="T223"/>
      <c r="U223"/>
      <c r="V223"/>
      <c r="W223"/>
      <c r="X223"/>
      <c r="Y223"/>
      <c r="Z223"/>
      <c r="AA223"/>
      <c r="AB223"/>
      <c r="AC223" t="inlineStr">
        <is>
          <t>นิค เรเยส</t>
        </is>
      </c>
      <c r="AD223"/>
      <c r="AE223"/>
      <c r="AF223" t="inlineStr">
        <is>
          <t>ไซปรัส</t>
        </is>
      </c>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row>
    <row r="224">
      <c r="A224"/>
      <c r="B224"/>
      <c r="C224"/>
      <c r="D224"/>
      <c r="E224"/>
      <c r="F224"/>
      <c r="G224"/>
      <c r="H224"/>
      <c r="I224"/>
      <c r="J224"/>
      <c r="K224"/>
      <c r="L224"/>
      <c r="M224"/>
      <c r="N224"/>
      <c r="O224"/>
      <c r="P224"/>
      <c r="Q224"/>
      <c r="R224"/>
      <c r="S224"/>
      <c r="T224"/>
      <c r="U224"/>
      <c r="V224"/>
      <c r="W224"/>
      <c r="X224"/>
      <c r="Y224"/>
      <c r="Z224"/>
      <c r="AA224"/>
      <c r="AB224"/>
      <c r="AC224" t="inlineStr">
        <is>
          <t>โกคู</t>
        </is>
      </c>
      <c r="AD224"/>
      <c r="AE224"/>
      <c r="AF224" t="inlineStr">
        <is>
          <t>ชิลี</t>
        </is>
      </c>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row>
    <row r="225">
      <c r="A225"/>
      <c r="B225"/>
      <c r="C225"/>
      <c r="D225"/>
      <c r="E225"/>
      <c r="F225"/>
      <c r="G225"/>
      <c r="H225"/>
      <c r="I225"/>
      <c r="J225"/>
      <c r="K225"/>
      <c r="L225"/>
      <c r="M225"/>
      <c r="N225"/>
      <c r="O225"/>
      <c r="P225"/>
      <c r="Q225"/>
      <c r="R225"/>
      <c r="S225"/>
      <c r="T225"/>
      <c r="U225"/>
      <c r="V225"/>
      <c r="W225"/>
      <c r="X225"/>
      <c r="Y225"/>
      <c r="Z225"/>
      <c r="AA225"/>
      <c r="AB225"/>
      <c r="AC225" t="inlineStr">
        <is>
          <t>โกฮัง</t>
        </is>
      </c>
      <c r="AD225"/>
      <c r="AE225"/>
      <c r="AF225" t="inlineStr">
        <is>
          <t>แคนาดา</t>
        </is>
      </c>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row>
    <row r="226">
      <c r="A226"/>
      <c r="B226"/>
      <c r="C226"/>
      <c r="D226"/>
      <c r="E226"/>
      <c r="F226"/>
      <c r="G226"/>
      <c r="H226"/>
      <c r="I226"/>
      <c r="J226"/>
      <c r="K226"/>
      <c r="L226"/>
      <c r="M226"/>
      <c r="N226"/>
      <c r="O226"/>
      <c r="P226"/>
      <c r="Q226"/>
      <c r="R226"/>
      <c r="S226"/>
      <c r="T226"/>
      <c r="U226"/>
      <c r="V226"/>
      <c r="W226"/>
      <c r="X226"/>
      <c r="Y226"/>
      <c r="Z226"/>
      <c r="AA226"/>
      <c r="AB226"/>
      <c r="AC226" t="inlineStr">
        <is>
          <t>เวเจต้า</t>
        </is>
      </c>
      <c r="AD226"/>
      <c r="AE226"/>
      <c r="AF226" t="inlineStr">
        <is>
          <t>กรีนแลนด์</t>
        </is>
      </c>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row>
    <row r="227">
      <c r="A227"/>
      <c r="B227"/>
      <c r="C227"/>
      <c r="D227"/>
      <c r="E227"/>
      <c r="F227"/>
      <c r="G227"/>
      <c r="H227"/>
      <c r="I227"/>
      <c r="J227"/>
      <c r="K227"/>
      <c r="L227"/>
      <c r="M227"/>
      <c r="N227"/>
      <c r="O227"/>
      <c r="P227"/>
      <c r="Q227"/>
      <c r="R227"/>
      <c r="S227"/>
      <c r="T227"/>
      <c r="U227"/>
      <c r="V227"/>
      <c r="W227"/>
      <c r="X227"/>
      <c r="Y227"/>
      <c r="Z227"/>
      <c r="AA227"/>
      <c r="AB227"/>
      <c r="AC227" t="inlineStr">
        <is>
          <t>ปิกาจู</t>
        </is>
      </c>
      <c r="AD227"/>
      <c r="AE227"/>
      <c r="AF227" t="inlineStr">
        <is>
          <t>เซนต์ปิแอร์และมีเกอลง</t>
        </is>
      </c>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row>
    <row r="228">
      <c r="A228"/>
      <c r="B228"/>
      <c r="C228"/>
      <c r="D228"/>
      <c r="E228"/>
      <c r="F228"/>
      <c r="G228"/>
      <c r="H228"/>
      <c r="I228"/>
      <c r="J228"/>
      <c r="K228"/>
      <c r="L228"/>
      <c r="M228"/>
      <c r="N228"/>
      <c r="O228"/>
      <c r="P228"/>
      <c r="Q228"/>
      <c r="R228"/>
      <c r="S228"/>
      <c r="T228"/>
      <c r="U228"/>
      <c r="V228"/>
      <c r="W228"/>
      <c r="X228"/>
      <c r="Y228"/>
      <c r="Z228"/>
      <c r="AA228"/>
      <c r="AB228"/>
      <c r="AC228" t="inlineStr">
        <is>
          <t>ไดโนเสาร์</t>
        </is>
      </c>
      <c r="AD228"/>
      <c r="AE228"/>
      <c r="AF228" t="inlineStr">
        <is>
          <t>เกาะเฮิร์ดและหมู่เกาะแมคโดนัลด์</t>
        </is>
      </c>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row>
    <row r="229">
      <c r="A229"/>
      <c r="B229"/>
      <c r="C229"/>
      <c r="D229"/>
      <c r="E229"/>
      <c r="F229"/>
      <c r="G229"/>
      <c r="H229"/>
      <c r="I229"/>
      <c r="J229"/>
      <c r="K229"/>
      <c r="L229"/>
      <c r="M229"/>
      <c r="N229"/>
      <c r="O229"/>
      <c r="P229"/>
      <c r="Q229"/>
      <c r="R229"/>
      <c r="S229"/>
      <c r="T229"/>
      <c r="U229"/>
      <c r="V229"/>
      <c r="W229"/>
      <c r="X229"/>
      <c r="Y229"/>
      <c r="Z229"/>
      <c r="AA229"/>
      <c r="AB229"/>
      <c r="AC229" t="inlineStr">
        <is>
          <t>เงิน</t>
        </is>
      </c>
      <c r="AD229"/>
      <c r="AE229"/>
      <c r="AF229" t="inlineStr">
        <is>
          <t>หมู่เกาะสฟาลบาร์และยานไมเอน</t>
        </is>
      </c>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row>
    <row r="230">
      <c r="A230"/>
      <c r="B230"/>
      <c r="C230"/>
      <c r="D230"/>
      <c r="E230"/>
      <c r="F230"/>
      <c r="G230"/>
      <c r="H230"/>
      <c r="I230"/>
      <c r="J230"/>
      <c r="K230"/>
      <c r="L230"/>
      <c r="M230"/>
      <c r="N230"/>
      <c r="O230"/>
      <c r="P230"/>
      <c r="Q230"/>
      <c r="R230"/>
      <c r="S230"/>
      <c r="T230"/>
      <c r="U230"/>
      <c r="V230"/>
      <c r="W230"/>
      <c r="X230"/>
      <c r="Y230"/>
      <c r="Z230"/>
      <c r="AA230"/>
      <c r="AB230"/>
      <c r="AC230" t="inlineStr">
        <is>
          <t>เงือก</t>
        </is>
      </c>
      <c r="AD230"/>
      <c r="AE230"/>
      <c r="AF230" t="inlineStr">
        <is>
          <t>เซนต์มาร์ติน (ฝรั่งเศส)</t>
        </is>
      </c>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row>
    <row r="231">
      <c r="A231"/>
      <c r="B231"/>
      <c r="C231"/>
      <c r="D231"/>
      <c r="E231"/>
      <c r="F231"/>
      <c r="G231"/>
      <c r="H231"/>
      <c r="I231"/>
      <c r="J231"/>
      <c r="K231"/>
      <c r="L231"/>
      <c r="M231"/>
      <c r="N231"/>
      <c r="O231"/>
      <c r="P231"/>
      <c r="Q231"/>
      <c r="R231"/>
      <c r="S231"/>
      <c r="T231"/>
      <c r="U231"/>
      <c r="V231"/>
      <c r="W231"/>
      <c r="X231"/>
      <c r="Y231"/>
      <c r="Z231"/>
      <c r="AA231"/>
      <c r="AB231"/>
      <c r="AC231" t="inlineStr">
        <is>
          <t>เท็ดดี้</t>
        </is>
      </c>
      <c r="AD231"/>
      <c r="AE231"/>
      <c r="AF231" t="inlineStr">
        <is>
          <t>แอฟริกาใต้</t>
        </is>
      </c>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row>
    <row r="232">
      <c r="A232"/>
      <c r="B232"/>
      <c r="C232"/>
      <c r="D232"/>
      <c r="E232"/>
      <c r="F232"/>
      <c r="G232"/>
      <c r="H232"/>
      <c r="I232"/>
      <c r="J232"/>
      <c r="K232"/>
      <c r="L232"/>
      <c r="M232"/>
      <c r="N232"/>
      <c r="O232"/>
      <c r="P232"/>
      <c r="Q232"/>
      <c r="R232"/>
      <c r="S232"/>
      <c r="T232"/>
      <c r="U232"/>
      <c r="V232"/>
      <c r="W232"/>
      <c r="X232"/>
      <c r="Y232"/>
      <c r="Z232"/>
      <c r="AA232"/>
      <c r="AB232"/>
      <c r="AC232" t="inlineStr">
        <is>
          <t>Ghost</t>
        </is>
      </c>
      <c r="AD232"/>
      <c r="AE232"/>
      <c r="AF232" t="inlineStr">
        <is>
          <t>เกาะเซาท์จอร์เจียและเกาะเซาท์แซนด์วิช</t>
        </is>
      </c>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row>
    <row r="233">
      <c r="A233"/>
      <c r="B233"/>
      <c r="C233"/>
      <c r="D233"/>
      <c r="E233"/>
      <c r="F233"/>
      <c r="G233"/>
      <c r="H233"/>
      <c r="I233"/>
      <c r="J233"/>
      <c r="K233"/>
      <c r="L233"/>
      <c r="M233"/>
      <c r="N233"/>
      <c r="O233"/>
      <c r="P233"/>
      <c r="Q233"/>
      <c r="R233"/>
      <c r="S233"/>
      <c r="T233"/>
      <c r="U233"/>
      <c r="V233"/>
      <c r="W233"/>
      <c r="X233"/>
      <c r="Y233"/>
      <c r="Z233"/>
      <c r="AA233"/>
      <c r="AB233"/>
      <c r="AC233" t="inlineStr">
        <is>
          <t>####splitter line####</t>
        </is>
      </c>
      <c r="AD233"/>
      <c r="AE233"/>
      <c r="AF233" t="inlineStr">
        <is>
          <t>หมู่เกาะวาลลิสและฟุตูนา</t>
        </is>
      </c>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row>
    <row r="234">
      <c r="A234"/>
      <c r="B234"/>
      <c r="C234"/>
      <c r="D234"/>
      <c r="E234"/>
      <c r="F234"/>
      <c r="G234"/>
      <c r="H234"/>
      <c r="I234"/>
      <c r="J234"/>
      <c r="K234"/>
      <c r="L234"/>
      <c r="M234"/>
      <c r="N234"/>
      <c r="O234"/>
      <c r="P234"/>
      <c r="Q234"/>
      <c r="R234"/>
      <c r="S234"/>
      <c r="T234"/>
      <c r="U234"/>
      <c r="V234"/>
      <c r="W234"/>
      <c r="X234"/>
      <c r="Y234"/>
      <c r="Z234"/>
      <c r="AA234"/>
      <c r="AB234"/>
      <c r="AC234" t="inlineStr">
        <is>
          <t>136287</t>
        </is>
      </c>
      <c r="AD234"/>
      <c r="AE234"/>
      <c r="AF234" t="inlineStr">
        <is>
          <t>สกอตแลนด์</t>
        </is>
      </c>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row>
    <row r="235">
      <c r="A235"/>
      <c r="B235"/>
      <c r="C235"/>
      <c r="D235"/>
      <c r="E235"/>
      <c r="F235"/>
      <c r="G235"/>
      <c r="H235"/>
      <c r="I235"/>
      <c r="J235"/>
      <c r="K235"/>
      <c r="L235"/>
      <c r="M235"/>
      <c r="N235"/>
      <c r="O235"/>
      <c r="P235"/>
      <c r="Q235"/>
      <c r="R235"/>
      <c r="S235"/>
      <c r="T235"/>
      <c r="U235"/>
      <c r="V235"/>
      <c r="W235"/>
      <c r="X235"/>
      <c r="Y235"/>
      <c r="Z235"/>
      <c r="AA235"/>
      <c r="AB235"/>
      <c r="AC235" t="inlineStr">
        <is>
          <t>139552</t>
        </is>
      </c>
      <c r="AD235"/>
      <c r="AE235"/>
      <c r="AF235" t="inlineStr">
        <is>
          <t>มอนเตเนโกร</t>
        </is>
      </c>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row>
    <row r="236">
      <c r="A236"/>
      <c r="B236"/>
      <c r="C236"/>
      <c r="D236"/>
      <c r="E236"/>
      <c r="F236"/>
      <c r="G236"/>
      <c r="H236"/>
      <c r="I236"/>
      <c r="J236"/>
      <c r="K236"/>
      <c r="L236"/>
      <c r="M236"/>
      <c r="N236"/>
      <c r="O236"/>
      <c r="P236"/>
      <c r="Q236"/>
      <c r="R236"/>
      <c r="S236"/>
      <c r="T236"/>
      <c r="U236"/>
      <c r="V236"/>
      <c r="W236"/>
      <c r="X236"/>
      <c r="Y236"/>
      <c r="Z236"/>
      <c r="AA236"/>
      <c r="AB236"/>
      <c r="AC236" t="inlineStr">
        <is>
          <t>139455</t>
        </is>
      </c>
      <c r="AD236"/>
      <c r="AE236"/>
      <c r="AF236" t="inlineStr">
        <is>
          <t>คอสตาริกา</t>
        </is>
      </c>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row>
    <row r="237">
      <c r="A237"/>
      <c r="B237"/>
      <c r="C237"/>
      <c r="D237"/>
      <c r="E237"/>
      <c r="F237"/>
      <c r="G237"/>
      <c r="H237"/>
      <c r="I237"/>
      <c r="J237"/>
      <c r="K237"/>
      <c r="L237"/>
      <c r="M237"/>
      <c r="N237"/>
      <c r="O237"/>
      <c r="P237"/>
      <c r="Q237"/>
      <c r="R237"/>
      <c r="S237"/>
      <c r="T237"/>
      <c r="U237"/>
      <c r="V237"/>
      <c r="W237"/>
      <c r="X237"/>
      <c r="Y237"/>
      <c r="Z237"/>
      <c r="AA237"/>
      <c r="AB237"/>
      <c r="AC237" t="inlineStr">
        <is>
          <t>272</t>
        </is>
      </c>
      <c r="AD237"/>
      <c r="AE237"/>
      <c r="AF237" t="inlineStr">
        <is>
          <t>สวีเดน</t>
        </is>
      </c>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row>
    <row r="238">
      <c r="A238"/>
      <c r="B238"/>
      <c r="C238"/>
      <c r="D238"/>
      <c r="E238"/>
      <c r="F238"/>
      <c r="G238"/>
      <c r="H238"/>
      <c r="I238"/>
      <c r="J238"/>
      <c r="K238"/>
      <c r="L238"/>
      <c r="M238"/>
      <c r="N238"/>
      <c r="O238"/>
      <c r="P238"/>
      <c r="Q238"/>
      <c r="R238"/>
      <c r="S238"/>
      <c r="T238"/>
      <c r="U238"/>
      <c r="V238"/>
      <c r="W238"/>
      <c r="X238"/>
      <c r="Y238"/>
      <c r="Z238"/>
      <c r="AA238"/>
      <c r="AB238"/>
      <c r="AC238" t="inlineStr">
        <is>
          <t>379</t>
        </is>
      </c>
      <c r="AD238"/>
      <c r="AE238"/>
      <c r="AF238" t="inlineStr">
        <is>
          <t>อาร์เจนตินา</t>
        </is>
      </c>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row>
    <row r="239">
      <c r="A239"/>
      <c r="B239"/>
      <c r="C239"/>
      <c r="D239"/>
      <c r="E239"/>
      <c r="F239"/>
      <c r="G239"/>
      <c r="H239"/>
      <c r="I239"/>
      <c r="J239"/>
      <c r="K239"/>
      <c r="L239"/>
      <c r="M239"/>
      <c r="N239"/>
      <c r="O239"/>
      <c r="P239"/>
      <c r="Q239"/>
      <c r="R239"/>
      <c r="S239"/>
      <c r="T239"/>
      <c r="U239"/>
      <c r="V239"/>
      <c r="W239"/>
      <c r="X239"/>
      <c r="Y239"/>
      <c r="Z239"/>
      <c r="AA239"/>
      <c r="AB239"/>
      <c r="AC239" t="inlineStr">
        <is>
          <t>1596</t>
        </is>
      </c>
      <c r="AD239"/>
      <c r="AE239"/>
      <c r="AF239" t="inlineStr">
        <is>
          <t>สาธารณรัฐประชาธิปไตยคองโก</t>
        </is>
      </c>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row>
    <row r="240">
      <c r="A240"/>
      <c r="B240"/>
      <c r="C240"/>
      <c r="D240"/>
      <c r="E240"/>
      <c r="F240"/>
      <c r="G240"/>
      <c r="H240"/>
      <c r="I240"/>
      <c r="J240"/>
      <c r="K240"/>
      <c r="L240"/>
      <c r="M240"/>
      <c r="N240"/>
      <c r="O240"/>
      <c r="P240"/>
      <c r="Q240"/>
      <c r="R240"/>
      <c r="S240"/>
      <c r="T240"/>
      <c r="U240"/>
      <c r="V240"/>
      <c r="W240"/>
      <c r="X240"/>
      <c r="Y240"/>
      <c r="Z240"/>
      <c r="AA240"/>
      <c r="AB240"/>
      <c r="AC240" t="inlineStr">
        <is>
          <t>2035</t>
        </is>
      </c>
      <c r="AD240"/>
      <c r="AE240"/>
      <c r="AF240" t="inlineStr">
        <is>
          <t>แซงต์-มาร์แต็ง (เปย์-บาส์)</t>
        </is>
      </c>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row>
    <row r="241">
      <c r="A241"/>
      <c r="B241"/>
      <c r="C241"/>
      <c r="D241"/>
      <c r="E241"/>
      <c r="F241"/>
      <c r="G241"/>
      <c r="H241"/>
      <c r="I241"/>
      <c r="J241"/>
      <c r="K241"/>
      <c r="L241"/>
      <c r="M241"/>
      <c r="N241"/>
      <c r="O241"/>
      <c r="P241"/>
      <c r="Q241"/>
      <c r="R241"/>
      <c r="S241"/>
      <c r="T241"/>
      <c r="U241"/>
      <c r="V241"/>
      <c r="W241"/>
      <c r="X241"/>
      <c r="Y241"/>
      <c r="Z241"/>
      <c r="AA241"/>
      <c r="AB241"/>
      <c r="AC241" t="inlineStr">
        <is>
          <t>2231</t>
        </is>
      </c>
      <c r="AD241"/>
      <c r="AE241"/>
      <c r="AF241" t="inlineStr">
        <is>
          <t>ฮังการี</t>
        </is>
      </c>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row>
    <row r="242">
      <c r="A242"/>
      <c r="B242"/>
      <c r="C242"/>
      <c r="D242"/>
      <c r="E242"/>
      <c r="F242"/>
      <c r="G242"/>
      <c r="H242"/>
      <c r="I242"/>
      <c r="J242"/>
      <c r="K242"/>
      <c r="L242"/>
      <c r="M242"/>
      <c r="N242"/>
      <c r="O242"/>
      <c r="P242"/>
      <c r="Q242"/>
      <c r="R242"/>
      <c r="S242"/>
      <c r="T242"/>
      <c r="U242"/>
      <c r="V242"/>
      <c r="W242"/>
      <c r="X242"/>
      <c r="Y242"/>
      <c r="Z242"/>
      <c r="AA242"/>
      <c r="AB242"/>
      <c r="AC242" t="inlineStr">
        <is>
          <t>2323</t>
        </is>
      </c>
      <c r="AD242"/>
      <c r="AE242"/>
      <c r="AF242" t="inlineStr">
        <is>
          <t>โปรตุเกส</t>
        </is>
      </c>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row>
    <row r="243">
      <c r="A243"/>
      <c r="B243"/>
      <c r="C243"/>
      <c r="D243"/>
      <c r="E243"/>
      <c r="F243"/>
      <c r="G243"/>
      <c r="H243"/>
      <c r="I243"/>
      <c r="J243"/>
      <c r="K243"/>
      <c r="L243"/>
      <c r="M243"/>
      <c r="N243"/>
      <c r="O243"/>
      <c r="P243"/>
      <c r="Q243"/>
      <c r="R243"/>
      <c r="S243"/>
      <c r="T243"/>
      <c r="U243"/>
      <c r="V243"/>
      <c r="W243"/>
      <c r="X243"/>
      <c r="Y243"/>
      <c r="Z243"/>
      <c r="AA243"/>
      <c r="AB243"/>
      <c r="AC243" t="inlineStr">
        <is>
          <t>2542</t>
        </is>
      </c>
      <c r="AD243"/>
      <c r="AE243"/>
      <c r="AF243" t="inlineStr">
        <is>
          <t>ซานมารีโน</t>
        </is>
      </c>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row>
    <row r="244">
      <c r="A244"/>
      <c r="B244"/>
      <c r="C244"/>
      <c r="D244"/>
      <c r="E244"/>
      <c r="F244"/>
      <c r="G244"/>
      <c r="H244"/>
      <c r="I244"/>
      <c r="J244"/>
      <c r="K244"/>
      <c r="L244"/>
      <c r="M244"/>
      <c r="N244"/>
      <c r="O244"/>
      <c r="P244"/>
      <c r="Q244"/>
      <c r="R244"/>
      <c r="S244"/>
      <c r="T244"/>
      <c r="U244"/>
      <c r="V244"/>
      <c r="W244"/>
      <c r="X244"/>
      <c r="Y244"/>
      <c r="Z244"/>
      <c r="AA244"/>
      <c r="AB244"/>
      <c r="AC244" t="inlineStr">
        <is>
          <t>2552</t>
        </is>
      </c>
      <c r="AD244"/>
      <c r="AE244"/>
      <c r="AF244" t="inlineStr">
        <is>
          <t>สเปน</t>
        </is>
      </c>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row>
    <row r="245">
      <c r="A245"/>
      <c r="B245"/>
      <c r="C245"/>
      <c r="D245"/>
      <c r="E245"/>
      <c r="F245"/>
      <c r="G245"/>
      <c r="H245"/>
      <c r="I245"/>
      <c r="J245"/>
      <c r="K245"/>
      <c r="L245"/>
      <c r="M245"/>
      <c r="N245"/>
      <c r="O245"/>
      <c r="P245"/>
      <c r="Q245"/>
      <c r="R245"/>
      <c r="S245"/>
      <c r="T245"/>
      <c r="U245"/>
      <c r="V245"/>
      <c r="W245"/>
      <c r="X245"/>
      <c r="Y245"/>
      <c r="Z245"/>
      <c r="AA245"/>
      <c r="AB245"/>
      <c r="AC245" t="inlineStr">
        <is>
          <t>2829</t>
        </is>
      </c>
      <c r="AD245"/>
      <c r="AE245"/>
      <c r="AF245" t="inlineStr">
        <is>
          <t>จอร์เจีย</t>
        </is>
      </c>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row>
    <row r="246">
      <c r="A246"/>
      <c r="B246"/>
      <c r="C246"/>
      <c r="D246"/>
      <c r="E246"/>
      <c r="F246"/>
      <c r="G246"/>
      <c r="H246"/>
      <c r="I246"/>
      <c r="J246"/>
      <c r="K246"/>
      <c r="L246"/>
      <c r="M246"/>
      <c r="N246"/>
      <c r="O246"/>
      <c r="P246"/>
      <c r="Q246"/>
      <c r="R246"/>
      <c r="S246"/>
      <c r="T246"/>
      <c r="U246"/>
      <c r="V246"/>
      <c r="W246"/>
      <c r="X246"/>
      <c r="Y246"/>
      <c r="Z246"/>
      <c r="AA246"/>
      <c r="AB246"/>
      <c r="AC246" t="inlineStr">
        <is>
          <t>2941</t>
        </is>
      </c>
      <c r="AD246"/>
      <c r="AE246"/>
      <c r="AF246" t="inlineStr">
        <is>
          <t>เซนต์เฮเลน่า</t>
        </is>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row>
    <row r="247">
      <c r="A247"/>
      <c r="B247"/>
      <c r="C247"/>
      <c r="D247"/>
      <c r="E247"/>
      <c r="F247"/>
      <c r="G247"/>
      <c r="H247"/>
      <c r="I247"/>
      <c r="J247"/>
      <c r="K247"/>
      <c r="L247"/>
      <c r="M247"/>
      <c r="N247"/>
      <c r="O247"/>
      <c r="P247"/>
      <c r="Q247"/>
      <c r="R247"/>
      <c r="S247"/>
      <c r="T247"/>
      <c r="U247"/>
      <c r="V247"/>
      <c r="W247"/>
      <c r="X247"/>
      <c r="Y247"/>
      <c r="Z247"/>
      <c r="AA247"/>
      <c r="AB247"/>
      <c r="AC247" t="inlineStr">
        <is>
          <t>3039</t>
        </is>
      </c>
      <c r="AD247"/>
      <c r="AE247"/>
      <c r="AF247" t="inlineStr">
        <is>
          <t>เบลเยียม</t>
        </is>
      </c>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row>
    <row r="248">
      <c r="A248"/>
      <c r="B248"/>
      <c r="C248"/>
      <c r="D248"/>
      <c r="E248"/>
      <c r="F248"/>
      <c r="G248"/>
      <c r="H248"/>
      <c r="I248"/>
      <c r="J248"/>
      <c r="K248"/>
      <c r="L248"/>
      <c r="M248"/>
      <c r="N248"/>
      <c r="O248"/>
      <c r="P248"/>
      <c r="Q248"/>
      <c r="R248"/>
      <c r="S248"/>
      <c r="T248"/>
      <c r="U248"/>
      <c r="V248"/>
      <c r="W248"/>
      <c r="X248"/>
      <c r="Y248"/>
      <c r="Z248"/>
      <c r="AA248"/>
      <c r="AB248"/>
      <c r="AC248" t="inlineStr">
        <is>
          <t>3090</t>
        </is>
      </c>
      <c r="AD248"/>
      <c r="AE248"/>
      <c r="AF248" t="inlineStr">
        <is>
          <t>วาติกัน</t>
        </is>
      </c>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row>
    <row r="249">
      <c r="A249"/>
      <c r="B249"/>
      <c r="C249"/>
      <c r="D249"/>
      <c r="E249"/>
      <c r="F249"/>
      <c r="G249"/>
      <c r="H249"/>
      <c r="I249"/>
      <c r="J249"/>
      <c r="K249"/>
      <c r="L249"/>
      <c r="M249"/>
      <c r="N249"/>
      <c r="O249"/>
      <c r="P249"/>
      <c r="Q249"/>
      <c r="R249"/>
      <c r="S249"/>
      <c r="T249"/>
      <c r="U249"/>
      <c r="V249"/>
      <c r="W249"/>
      <c r="X249"/>
      <c r="Y249"/>
      <c r="Z249"/>
      <c r="AA249"/>
      <c r="AB249"/>
      <c r="AC249" t="inlineStr">
        <is>
          <t>3146</t>
        </is>
      </c>
      <c r="AD249"/>
      <c r="AE249"/>
      <c r="AF249" t="inlineStr">
        <is>
          <t>สโลวาเกีย (สาธารณรัฐสโลวัก)</t>
        </is>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row>
    <row r="250">
      <c r="A250"/>
      <c r="B250"/>
      <c r="C250"/>
      <c r="D250"/>
      <c r="E250"/>
      <c r="F250"/>
      <c r="G250"/>
      <c r="H250"/>
      <c r="I250"/>
      <c r="J250"/>
      <c r="K250"/>
      <c r="L250"/>
      <c r="M250"/>
      <c r="N250"/>
      <c r="O250"/>
      <c r="P250"/>
      <c r="Q250"/>
      <c r="R250"/>
      <c r="S250"/>
      <c r="T250"/>
      <c r="U250"/>
      <c r="V250"/>
      <c r="W250"/>
      <c r="X250"/>
      <c r="Y250"/>
      <c r="Z250"/>
      <c r="AA250"/>
      <c r="AB250"/>
      <c r="AC250" t="inlineStr">
        <is>
          <t>3183</t>
        </is>
      </c>
      <c r="AD250"/>
      <c r="AE250"/>
      <c r="AF250" t="inlineStr">
        <is>
          <t>หมู่เกาะเวอร์จิน (อังกฤษ)</t>
        </is>
      </c>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row>
    <row r="251">
      <c r="A251"/>
      <c r="B251"/>
      <c r="C251"/>
      <c r="D251"/>
      <c r="E251"/>
      <c r="F251"/>
      <c r="G251"/>
      <c r="H251"/>
      <c r="I251"/>
      <c r="J251"/>
      <c r="K251"/>
      <c r="L251"/>
      <c r="M251"/>
      <c r="N251"/>
      <c r="O251"/>
      <c r="P251"/>
      <c r="Q251"/>
      <c r="R251"/>
      <c r="S251"/>
      <c r="T251"/>
      <c r="U251"/>
      <c r="V251"/>
      <c r="W251"/>
      <c r="X251"/>
      <c r="Y251"/>
      <c r="Z251"/>
      <c r="AA251"/>
      <c r="AB251"/>
      <c r="AC251" t="inlineStr">
        <is>
          <t>3184</t>
        </is>
      </c>
      <c r="AD251"/>
      <c r="AE251"/>
      <c r="AF251" t="inlineStr">
        <is>
          <t>รัฐปาเลสไตน์</t>
        </is>
      </c>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row>
    <row r="252">
      <c r="A252"/>
      <c r="B252"/>
      <c r="C252"/>
      <c r="D252"/>
      <c r="E252"/>
      <c r="F252"/>
      <c r="G252"/>
      <c r="H252"/>
      <c r="I252"/>
      <c r="J252"/>
      <c r="K252"/>
      <c r="L252"/>
      <c r="M252"/>
      <c r="N252"/>
      <c r="O252"/>
      <c r="P252"/>
      <c r="Q252"/>
      <c r="R252"/>
      <c r="S252"/>
      <c r="T252"/>
      <c r="U252"/>
      <c r="V252"/>
      <c r="W252"/>
      <c r="X252"/>
      <c r="Y252"/>
      <c r="Z252"/>
      <c r="AA252"/>
      <c r="AB252"/>
      <c r="AC252" t="inlineStr">
        <is>
          <t>3241</t>
        </is>
      </c>
      <c r="AD252"/>
      <c r="AE252"/>
      <c r="AF252" t="inlineStr">
        <is>
          <t>มาซิโดเนียเหนือ</t>
        </is>
      </c>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row>
    <row r="253">
      <c r="A253"/>
      <c r="B253"/>
      <c r="C253"/>
      <c r="D253"/>
      <c r="E253"/>
      <c r="F253"/>
      <c r="G253"/>
      <c r="H253"/>
      <c r="I253"/>
      <c r="J253"/>
      <c r="K253"/>
      <c r="L253"/>
      <c r="M253"/>
      <c r="N253"/>
      <c r="O253"/>
      <c r="P253"/>
      <c r="Q253"/>
      <c r="R253"/>
      <c r="S253"/>
      <c r="T253"/>
      <c r="U253"/>
      <c r="V253"/>
      <c r="W253"/>
      <c r="X253"/>
      <c r="Y253"/>
      <c r="Z253"/>
      <c r="AA253"/>
      <c r="AB253"/>
      <c r="AC253" t="inlineStr">
        <is>
          <t>3250</t>
        </is>
      </c>
      <c r="AD253"/>
      <c r="AE253"/>
      <c r="AF253" t="inlineStr">
        <is>
          <t>กาบูเวร์เด</t>
        </is>
      </c>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row>
    <row r="254">
      <c r="A254"/>
      <c r="B254"/>
      <c r="C254"/>
      <c r="D254"/>
      <c r="E254"/>
      <c r="F254"/>
      <c r="G254"/>
      <c r="H254"/>
      <c r="I254"/>
      <c r="J254"/>
      <c r="K254"/>
      <c r="L254"/>
      <c r="M254"/>
      <c r="N254"/>
      <c r="O254"/>
      <c r="P254"/>
      <c r="Q254"/>
      <c r="R254"/>
      <c r="S254"/>
      <c r="T254"/>
      <c r="U254"/>
      <c r="V254"/>
      <c r="W254"/>
      <c r="X254"/>
      <c r="Y254"/>
      <c r="Z254"/>
      <c r="AA254"/>
      <c r="AB254"/>
      <c r="AC254" t="inlineStr">
        <is>
          <t>3263</t>
        </is>
      </c>
      <c r="AD254"/>
      <c r="AE254"/>
      <c r="AF254" t="inlineStr">
        <is>
          <t>อังกฤษ</t>
        </is>
      </c>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row>
    <row r="255">
      <c r="A255"/>
      <c r="B255"/>
      <c r="C255"/>
      <c r="D255"/>
      <c r="E255"/>
      <c r="F255"/>
      <c r="G255"/>
      <c r="H255"/>
      <c r="I255"/>
      <c r="J255"/>
      <c r="K255"/>
      <c r="L255"/>
      <c r="M255"/>
      <c r="N255"/>
      <c r="O255"/>
      <c r="P255"/>
      <c r="Q255"/>
      <c r="R255"/>
      <c r="S255"/>
      <c r="T255"/>
      <c r="U255"/>
      <c r="V255"/>
      <c r="W255"/>
      <c r="X255"/>
      <c r="Y255"/>
      <c r="Z255"/>
      <c r="AA255"/>
      <c r="AB255"/>
      <c r="AC255" t="inlineStr">
        <is>
          <t>3314</t>
        </is>
      </c>
      <c r="AD255"/>
      <c r="AE255"/>
      <c r="AF255" t="inlineStr">
        <is>
          <t>####splitter line####</t>
        </is>
      </c>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row>
    <row r="256">
      <c r="A256"/>
      <c r="B256"/>
      <c r="C256"/>
      <c r="D256"/>
      <c r="E256"/>
      <c r="F256"/>
      <c r="G256"/>
      <c r="H256"/>
      <c r="I256"/>
      <c r="J256"/>
      <c r="K256"/>
      <c r="L256"/>
      <c r="M256"/>
      <c r="N256"/>
      <c r="O256"/>
      <c r="P256"/>
      <c r="Q256"/>
      <c r="R256"/>
      <c r="S256"/>
      <c r="T256"/>
      <c r="U256"/>
      <c r="V256"/>
      <c r="W256"/>
      <c r="X256"/>
      <c r="Y256"/>
      <c r="Z256"/>
      <c r="AA256"/>
      <c r="AB256"/>
      <c r="AC256" t="inlineStr">
        <is>
          <t>3342</t>
        </is>
      </c>
      <c r="AD256"/>
      <c r="AE256"/>
      <c r="AF256" t="inlineStr">
        <is>
          <t>3018</t>
        </is>
      </c>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row>
    <row r="257">
      <c r="A257"/>
      <c r="B257"/>
      <c r="C257"/>
      <c r="D257"/>
      <c r="E257"/>
      <c r="F257"/>
      <c r="G257"/>
      <c r="H257"/>
      <c r="I257"/>
      <c r="J257"/>
      <c r="K257"/>
      <c r="L257"/>
      <c r="M257"/>
      <c r="N257"/>
      <c r="O257"/>
      <c r="P257"/>
      <c r="Q257"/>
      <c r="R257"/>
      <c r="S257"/>
      <c r="T257"/>
      <c r="U257"/>
      <c r="V257"/>
      <c r="W257"/>
      <c r="X257"/>
      <c r="Y257"/>
      <c r="Z257"/>
      <c r="AA257"/>
      <c r="AB257"/>
      <c r="AC257" t="inlineStr">
        <is>
          <t>3351</t>
        </is>
      </c>
      <c r="AD257"/>
      <c r="AE257"/>
      <c r="AF257" t="inlineStr">
        <is>
          <t>62891</t>
        </is>
      </c>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row>
    <row r="258">
      <c r="A258"/>
      <c r="B258"/>
      <c r="C258"/>
      <c r="D258"/>
      <c r="E258"/>
      <c r="F258"/>
      <c r="G258"/>
      <c r="H258"/>
      <c r="I258"/>
      <c r="J258"/>
      <c r="K258"/>
      <c r="L258"/>
      <c r="M258"/>
      <c r="N258"/>
      <c r="O258"/>
      <c r="P258"/>
      <c r="Q258"/>
      <c r="R258"/>
      <c r="S258"/>
      <c r="T258"/>
      <c r="U258"/>
      <c r="V258"/>
      <c r="W258"/>
      <c r="X258"/>
      <c r="Y258"/>
      <c r="Z258"/>
      <c r="AA258"/>
      <c r="AB258"/>
      <c r="AC258" t="inlineStr">
        <is>
          <t>3377</t>
        </is>
      </c>
      <c r="AD258"/>
      <c r="AE258"/>
      <c r="AF258" t="inlineStr">
        <is>
          <t>74369</t>
        </is>
      </c>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row>
    <row r="259">
      <c r="A259"/>
      <c r="B259"/>
      <c r="C259"/>
      <c r="D259"/>
      <c r="E259"/>
      <c r="F259"/>
      <c r="G259"/>
      <c r="H259"/>
      <c r="I259"/>
      <c r="J259"/>
      <c r="K259"/>
      <c r="L259"/>
      <c r="M259"/>
      <c r="N259"/>
      <c r="O259"/>
      <c r="P259"/>
      <c r="Q259"/>
      <c r="R259"/>
      <c r="S259"/>
      <c r="T259"/>
      <c r="U259"/>
      <c r="V259"/>
      <c r="W259"/>
      <c r="X259"/>
      <c r="Y259"/>
      <c r="Z259"/>
      <c r="AA259"/>
      <c r="AB259"/>
      <c r="AC259" t="inlineStr">
        <is>
          <t>3384</t>
        </is>
      </c>
      <c r="AD259"/>
      <c r="AE259"/>
      <c r="AF259" t="inlineStr">
        <is>
          <t>93547</t>
        </is>
      </c>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row>
    <row r="260">
      <c r="A260"/>
      <c r="B260"/>
      <c r="C260"/>
      <c r="D260"/>
      <c r="E260"/>
      <c r="F260"/>
      <c r="G260"/>
      <c r="H260"/>
      <c r="I260"/>
      <c r="J260"/>
      <c r="K260"/>
      <c r="L260"/>
      <c r="M260"/>
      <c r="N260"/>
      <c r="O260"/>
      <c r="P260"/>
      <c r="Q260"/>
      <c r="R260"/>
      <c r="S260"/>
      <c r="T260"/>
      <c r="U260"/>
      <c r="V260"/>
      <c r="W260"/>
      <c r="X260"/>
      <c r="Y260"/>
      <c r="Z260"/>
      <c r="AA260"/>
      <c r="AB260"/>
      <c r="AC260" t="inlineStr">
        <is>
          <t>3518</t>
        </is>
      </c>
      <c r="AD260"/>
      <c r="AE260"/>
      <c r="AF260" t="inlineStr">
        <is>
          <t>94910</t>
        </is>
      </c>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row>
    <row r="261">
      <c r="A261"/>
      <c r="B261"/>
      <c r="C261"/>
      <c r="D261"/>
      <c r="E261"/>
      <c r="F261"/>
      <c r="G261"/>
      <c r="H261"/>
      <c r="I261"/>
      <c r="J261"/>
      <c r="K261"/>
      <c r="L261"/>
      <c r="M261"/>
      <c r="N261"/>
      <c r="O261"/>
      <c r="P261"/>
      <c r="Q261"/>
      <c r="R261"/>
      <c r="S261"/>
      <c r="T261"/>
      <c r="U261"/>
      <c r="V261"/>
      <c r="W261"/>
      <c r="X261"/>
      <c r="Y261"/>
      <c r="Z261"/>
      <c r="AA261"/>
      <c r="AB261"/>
      <c r="AC261" t="inlineStr">
        <is>
          <t>3552</t>
        </is>
      </c>
      <c r="AD261"/>
      <c r="AE261"/>
      <c r="AF261" t="inlineStr">
        <is>
          <t>98351</t>
        </is>
      </c>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row>
    <row r="262">
      <c r="A262"/>
      <c r="B262"/>
      <c r="C262"/>
      <c r="D262"/>
      <c r="E262"/>
      <c r="F262"/>
      <c r="G262"/>
      <c r="H262"/>
      <c r="I262"/>
      <c r="J262"/>
      <c r="K262"/>
      <c r="L262"/>
      <c r="M262"/>
      <c r="N262"/>
      <c r="O262"/>
      <c r="P262"/>
      <c r="Q262"/>
      <c r="R262"/>
      <c r="S262"/>
      <c r="T262"/>
      <c r="U262"/>
      <c r="V262"/>
      <c r="W262"/>
      <c r="X262"/>
      <c r="Y262"/>
      <c r="Z262"/>
      <c r="AA262"/>
      <c r="AB262"/>
      <c r="AC262" t="inlineStr">
        <is>
          <t>3567</t>
        </is>
      </c>
      <c r="AD262"/>
      <c r="AE262"/>
      <c r="AF262" t="inlineStr">
        <is>
          <t>109861</t>
        </is>
      </c>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row>
    <row r="263">
      <c r="A263"/>
      <c r="B263"/>
      <c r="C263"/>
      <c r="D263"/>
      <c r="E263"/>
      <c r="F263"/>
      <c r="G263"/>
      <c r="H263"/>
      <c r="I263"/>
      <c r="J263"/>
      <c r="K263"/>
      <c r="L263"/>
      <c r="M263"/>
      <c r="N263"/>
      <c r="O263"/>
      <c r="P263"/>
      <c r="Q263"/>
      <c r="R263"/>
      <c r="S263"/>
      <c r="T263"/>
      <c r="U263"/>
      <c r="V263"/>
      <c r="W263"/>
      <c r="X263"/>
      <c r="Y263"/>
      <c r="Z263"/>
      <c r="AA263"/>
      <c r="AB263"/>
      <c r="AC263" t="inlineStr">
        <is>
          <t>4075</t>
        </is>
      </c>
      <c r="AD263"/>
      <c r="AE263"/>
      <c r="AF263" t="inlineStr">
        <is>
          <t>117765</t>
        </is>
      </c>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row>
    <row r="264">
      <c r="A264"/>
      <c r="B264"/>
      <c r="C264"/>
      <c r="D264"/>
      <c r="E264"/>
      <c r="F264"/>
      <c r="G264"/>
      <c r="H264"/>
      <c r="I264"/>
      <c r="J264"/>
      <c r="K264"/>
      <c r="L264"/>
      <c r="M264"/>
      <c r="N264"/>
      <c r="O264"/>
      <c r="P264"/>
      <c r="Q264"/>
      <c r="R264"/>
      <c r="S264"/>
      <c r="T264"/>
      <c r="U264"/>
      <c r="V264"/>
      <c r="W264"/>
      <c r="X264"/>
      <c r="Y264"/>
      <c r="Z264"/>
      <c r="AA264"/>
      <c r="AB264"/>
      <c r="AC264" t="inlineStr">
        <is>
          <t>4714</t>
        </is>
      </c>
      <c r="AD264"/>
      <c r="AE264"/>
      <c r="AF264" t="inlineStr">
        <is>
          <t>135192</t>
        </is>
      </c>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row>
    <row r="265">
      <c r="A265"/>
      <c r="B265"/>
      <c r="C265"/>
      <c r="D265"/>
      <c r="E265"/>
      <c r="F265"/>
      <c r="G265"/>
      <c r="H265"/>
      <c r="I265"/>
      <c r="J265"/>
      <c r="K265"/>
      <c r="L265"/>
      <c r="M265"/>
      <c r="N265"/>
      <c r="O265"/>
      <c r="P265"/>
      <c r="Q265"/>
      <c r="R265"/>
      <c r="S265"/>
      <c r="T265"/>
      <c r="U265"/>
      <c r="V265"/>
      <c r="W265"/>
      <c r="X265"/>
      <c r="Y265"/>
      <c r="Z265"/>
      <c r="AA265"/>
      <c r="AB265"/>
      <c r="AC265" t="inlineStr">
        <is>
          <t>11456</t>
        </is>
      </c>
      <c r="AD265"/>
      <c r="AE265"/>
      <c r="AF265" t="inlineStr">
        <is>
          <t>139578</t>
        </is>
      </c>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row>
    <row r="266">
      <c r="A266"/>
      <c r="B266"/>
      <c r="C266"/>
      <c r="D266"/>
      <c r="E266"/>
      <c r="F266"/>
      <c r="G266"/>
      <c r="H266"/>
      <c r="I266"/>
      <c r="J266"/>
      <c r="K266"/>
      <c r="L266"/>
      <c r="M266"/>
      <c r="N266"/>
      <c r="O266"/>
      <c r="P266"/>
      <c r="Q266"/>
      <c r="R266"/>
      <c r="S266"/>
      <c r="T266"/>
      <c r="U266"/>
      <c r="V266"/>
      <c r="W266"/>
      <c r="X266"/>
      <c r="Y266"/>
      <c r="Z266"/>
      <c r="AA266"/>
      <c r="AB266"/>
      <c r="AC266" t="inlineStr">
        <is>
          <t>11469</t>
        </is>
      </c>
      <c r="AD266"/>
      <c r="AE266"/>
      <c r="AF266" t="inlineStr">
        <is>
          <t>142373</t>
        </is>
      </c>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row>
    <row r="267">
      <c r="A267"/>
      <c r="B267"/>
      <c r="C267"/>
      <c r="D267"/>
      <c r="E267"/>
      <c r="F267"/>
      <c r="G267"/>
      <c r="H267"/>
      <c r="I267"/>
      <c r="J267"/>
      <c r="K267"/>
      <c r="L267"/>
      <c r="M267"/>
      <c r="N267"/>
      <c r="O267"/>
      <c r="P267"/>
      <c r="Q267"/>
      <c r="R267"/>
      <c r="S267"/>
      <c r="T267"/>
      <c r="U267"/>
      <c r="V267"/>
      <c r="W267"/>
      <c r="X267"/>
      <c r="Y267"/>
      <c r="Z267"/>
      <c r="AA267"/>
      <c r="AB267"/>
      <c r="AC267" t="inlineStr">
        <is>
          <t>17043</t>
        </is>
      </c>
      <c r="AD267"/>
      <c r="AE267"/>
      <c r="AF267" t="inlineStr">
        <is>
          <t>144618</t>
        </is>
      </c>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row>
    <row r="268">
      <c r="A268"/>
      <c r="B268"/>
      <c r="C268"/>
      <c r="D268"/>
      <c r="E268"/>
      <c r="F268"/>
      <c r="G268"/>
      <c r="H268"/>
      <c r="I268"/>
      <c r="J268"/>
      <c r="K268"/>
      <c r="L268"/>
      <c r="M268"/>
      <c r="N268"/>
      <c r="O268"/>
      <c r="P268"/>
      <c r="Q268"/>
      <c r="R268"/>
      <c r="S268"/>
      <c r="T268"/>
      <c r="U268"/>
      <c r="V268"/>
      <c r="W268"/>
      <c r="X268"/>
      <c r="Y268"/>
      <c r="Z268"/>
      <c r="AA268"/>
      <c r="AB268"/>
      <c r="AC268" t="inlineStr">
        <is>
          <t>49481</t>
        </is>
      </c>
      <c r="AD268"/>
      <c r="AE268"/>
      <c r="AF268" t="inlineStr">
        <is>
          <t>146979</t>
        </is>
      </c>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row>
    <row r="269">
      <c r="A269"/>
      <c r="B269"/>
      <c r="C269"/>
      <c r="D269"/>
      <c r="E269"/>
      <c r="F269"/>
      <c r="G269"/>
      <c r="H269"/>
      <c r="I269"/>
      <c r="J269"/>
      <c r="K269"/>
      <c r="L269"/>
      <c r="M269"/>
      <c r="N269"/>
      <c r="O269"/>
      <c r="P269"/>
      <c r="Q269"/>
      <c r="R269"/>
      <c r="S269"/>
      <c r="T269"/>
      <c r="U269"/>
      <c r="V269"/>
      <c r="W269"/>
      <c r="X269"/>
      <c r="Y269"/>
      <c r="Z269"/>
      <c r="AA269"/>
      <c r="AB269"/>
      <c r="AC269" t="inlineStr">
        <is>
          <t>54750</t>
        </is>
      </c>
      <c r="AD269"/>
      <c r="AE269"/>
      <c r="AF269" t="inlineStr">
        <is>
          <t>271278</t>
        </is>
      </c>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row>
    <row r="270">
      <c r="A270"/>
      <c r="B270"/>
      <c r="C270"/>
      <c r="D270"/>
      <c r="E270"/>
      <c r="F270"/>
      <c r="G270"/>
      <c r="H270"/>
      <c r="I270"/>
      <c r="J270"/>
      <c r="K270"/>
      <c r="L270"/>
      <c r="M270"/>
      <c r="N270"/>
      <c r="O270"/>
      <c r="P270"/>
      <c r="Q270"/>
      <c r="R270"/>
      <c r="S270"/>
      <c r="T270"/>
      <c r="U270"/>
      <c r="V270"/>
      <c r="W270"/>
      <c r="X270"/>
      <c r="Y270"/>
      <c r="Z270"/>
      <c r="AA270"/>
      <c r="AB270"/>
      <c r="AC270" t="inlineStr">
        <is>
          <t>56675</t>
        </is>
      </c>
      <c r="AD270"/>
      <c r="AE270"/>
      <c r="AF270" t="inlineStr">
        <is>
          <t>1735</t>
        </is>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row>
    <row r="271">
      <c r="A271"/>
      <c r="B271"/>
      <c r="C271"/>
      <c r="D271"/>
      <c r="E271"/>
      <c r="F271"/>
      <c r="G271"/>
      <c r="H271"/>
      <c r="I271"/>
      <c r="J271"/>
      <c r="K271"/>
      <c r="L271"/>
      <c r="M271"/>
      <c r="N271"/>
      <c r="O271"/>
      <c r="P271"/>
      <c r="Q271"/>
      <c r="R271"/>
      <c r="S271"/>
      <c r="T271"/>
      <c r="U271"/>
      <c r="V271"/>
      <c r="W271"/>
      <c r="X271"/>
      <c r="Y271"/>
      <c r="Z271"/>
      <c r="AA271"/>
      <c r="AB271"/>
      <c r="AC271" t="inlineStr">
        <is>
          <t>56732</t>
        </is>
      </c>
      <c r="AD271"/>
      <c r="AE271"/>
      <c r="AF271" t="inlineStr">
        <is>
          <t>1844</t>
        </is>
      </c>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row>
    <row r="272">
      <c r="A272"/>
      <c r="B272"/>
      <c r="C272"/>
      <c r="D272"/>
      <c r="E272"/>
      <c r="F272"/>
      <c r="G272"/>
      <c r="H272"/>
      <c r="I272"/>
      <c r="J272"/>
      <c r="K272"/>
      <c r="L272"/>
      <c r="M272"/>
      <c r="N272"/>
      <c r="O272"/>
      <c r="P272"/>
      <c r="Q272"/>
      <c r="R272"/>
      <c r="S272"/>
      <c r="T272"/>
      <c r="U272"/>
      <c r="V272"/>
      <c r="W272"/>
      <c r="X272"/>
      <c r="Y272"/>
      <c r="Z272"/>
      <c r="AA272"/>
      <c r="AB272"/>
      <c r="AC272" t="inlineStr">
        <is>
          <t>57181</t>
        </is>
      </c>
      <c r="AD272"/>
      <c r="AE272"/>
      <c r="AF272" t="inlineStr">
        <is>
          <t>1852</t>
        </is>
      </c>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row>
    <row r="273">
      <c r="A273"/>
      <c r="B273"/>
      <c r="C273"/>
      <c r="D273"/>
      <c r="E273"/>
      <c r="F273"/>
      <c r="G273"/>
      <c r="H273"/>
      <c r="I273"/>
      <c r="J273"/>
      <c r="K273"/>
      <c r="L273"/>
      <c r="M273"/>
      <c r="N273"/>
      <c r="O273"/>
      <c r="P273"/>
      <c r="Q273"/>
      <c r="R273"/>
      <c r="S273"/>
      <c r="T273"/>
      <c r="U273"/>
      <c r="V273"/>
      <c r="W273"/>
      <c r="X273"/>
      <c r="Y273"/>
      <c r="Z273"/>
      <c r="AA273"/>
      <c r="AB273"/>
      <c r="AC273" t="inlineStr">
        <is>
          <t>59650</t>
        </is>
      </c>
      <c r="AD273"/>
      <c r="AE273"/>
      <c r="AF273" t="inlineStr">
        <is>
          <t>2014</t>
        </is>
      </c>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row>
    <row r="274">
      <c r="A274"/>
      <c r="B274"/>
      <c r="C274"/>
      <c r="D274"/>
      <c r="E274"/>
      <c r="F274"/>
      <c r="G274"/>
      <c r="H274"/>
      <c r="I274"/>
      <c r="J274"/>
      <c r="K274"/>
      <c r="L274"/>
      <c r="M274"/>
      <c r="N274"/>
      <c r="O274"/>
      <c r="P274"/>
      <c r="Q274"/>
      <c r="R274"/>
      <c r="S274"/>
      <c r="T274"/>
      <c r="U274"/>
      <c r="V274"/>
      <c r="W274"/>
      <c r="X274"/>
      <c r="Y274"/>
      <c r="Z274"/>
      <c r="AA274"/>
      <c r="AB274"/>
      <c r="AC274" t="inlineStr">
        <is>
          <t>60941</t>
        </is>
      </c>
      <c r="AD274"/>
      <c r="AE274"/>
      <c r="AF274" t="inlineStr">
        <is>
          <t>2255</t>
        </is>
      </c>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row>
    <row r="275">
      <c r="A275"/>
      <c r="B275"/>
      <c r="C275"/>
      <c r="D275"/>
      <c r="E275"/>
      <c r="F275"/>
      <c r="G275"/>
      <c r="H275"/>
      <c r="I275"/>
      <c r="J275"/>
      <c r="K275"/>
      <c r="L275"/>
      <c r="M275"/>
      <c r="N275"/>
      <c r="O275"/>
      <c r="P275"/>
      <c r="Q275"/>
      <c r="R275"/>
      <c r="S275"/>
      <c r="T275"/>
      <c r="U275"/>
      <c r="V275"/>
      <c r="W275"/>
      <c r="X275"/>
      <c r="Y275"/>
      <c r="Z275"/>
      <c r="AA275"/>
      <c r="AB275"/>
      <c r="AC275" t="inlineStr">
        <is>
          <t>60982</t>
        </is>
      </c>
      <c r="AD275"/>
      <c r="AE275"/>
      <c r="AF275" t="inlineStr">
        <is>
          <t>2333</t>
        </is>
      </c>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row>
    <row r="276">
      <c r="A276"/>
      <c r="B276"/>
      <c r="C276"/>
      <c r="D276"/>
      <c r="E276"/>
      <c r="F276"/>
      <c r="G276"/>
      <c r="H276"/>
      <c r="I276"/>
      <c r="J276"/>
      <c r="K276"/>
      <c r="L276"/>
      <c r="M276"/>
      <c r="N276"/>
      <c r="O276"/>
      <c r="P276"/>
      <c r="Q276"/>
      <c r="R276"/>
      <c r="S276"/>
      <c r="T276"/>
      <c r="U276"/>
      <c r="V276"/>
      <c r="W276"/>
      <c r="X276"/>
      <c r="Y276"/>
      <c r="Z276"/>
      <c r="AA276"/>
      <c r="AB276"/>
      <c r="AC276" t="inlineStr">
        <is>
          <t>62434</t>
        </is>
      </c>
      <c r="AD276"/>
      <c r="AE276"/>
      <c r="AF276" t="inlineStr">
        <is>
          <t>2540</t>
        </is>
      </c>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row>
    <row r="277">
      <c r="A277"/>
      <c r="B277"/>
      <c r="C277"/>
      <c r="D277"/>
      <c r="E277"/>
      <c r="F277"/>
      <c r="G277"/>
      <c r="H277"/>
      <c r="I277"/>
      <c r="J277"/>
      <c r="K277"/>
      <c r="L277"/>
      <c r="M277"/>
      <c r="N277"/>
      <c r="O277"/>
      <c r="P277"/>
      <c r="Q277"/>
      <c r="R277"/>
      <c r="S277"/>
      <c r="T277"/>
      <c r="U277"/>
      <c r="V277"/>
      <c r="W277"/>
      <c r="X277"/>
      <c r="Y277"/>
      <c r="Z277"/>
      <c r="AA277"/>
      <c r="AB277"/>
      <c r="AC277" t="inlineStr">
        <is>
          <t>62775</t>
        </is>
      </c>
      <c r="AD277"/>
      <c r="AE277"/>
      <c r="AF277" t="inlineStr">
        <is>
          <t>2543</t>
        </is>
      </c>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row>
    <row r="278">
      <c r="A278"/>
      <c r="B278"/>
      <c r="C278"/>
      <c r="D278"/>
      <c r="E278"/>
      <c r="F278"/>
      <c r="G278"/>
      <c r="H278"/>
      <c r="I278"/>
      <c r="J278"/>
      <c r="K278"/>
      <c r="L278"/>
      <c r="M278"/>
      <c r="N278"/>
      <c r="O278"/>
      <c r="P278"/>
      <c r="Q278"/>
      <c r="R278"/>
      <c r="S278"/>
      <c r="T278"/>
      <c r="U278"/>
      <c r="V278"/>
      <c r="W278"/>
      <c r="X278"/>
      <c r="Y278"/>
      <c r="Z278"/>
      <c r="AA278"/>
      <c r="AB278"/>
      <c r="AC278" t="inlineStr">
        <is>
          <t>64072</t>
        </is>
      </c>
      <c r="AD278"/>
      <c r="AE278"/>
      <c r="AF278" t="inlineStr">
        <is>
          <t>2864</t>
        </is>
      </c>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row>
    <row r="279">
      <c r="A279"/>
      <c r="B279"/>
      <c r="C279"/>
      <c r="D279"/>
      <c r="E279"/>
      <c r="F279"/>
      <c r="G279"/>
      <c r="H279"/>
      <c r="I279"/>
      <c r="J279"/>
      <c r="K279"/>
      <c r="L279"/>
      <c r="M279"/>
      <c r="N279"/>
      <c r="O279"/>
      <c r="P279"/>
      <c r="Q279"/>
      <c r="R279"/>
      <c r="S279"/>
      <c r="T279"/>
      <c r="U279"/>
      <c r="V279"/>
      <c r="W279"/>
      <c r="X279"/>
      <c r="Y279"/>
      <c r="Z279"/>
      <c r="AA279"/>
      <c r="AB279"/>
      <c r="AC279" t="inlineStr">
        <is>
          <t>64370</t>
        </is>
      </c>
      <c r="AD279"/>
      <c r="AE279"/>
      <c r="AF279" t="inlineStr">
        <is>
          <t>3049</t>
        </is>
      </c>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row>
    <row r="280">
      <c r="A280"/>
      <c r="B280"/>
      <c r="C280"/>
      <c r="D280"/>
      <c r="E280"/>
      <c r="F280"/>
      <c r="G280"/>
      <c r="H280"/>
      <c r="I280"/>
      <c r="J280"/>
      <c r="K280"/>
      <c r="L280"/>
      <c r="M280"/>
      <c r="N280"/>
      <c r="O280"/>
      <c r="P280"/>
      <c r="Q280"/>
      <c r="R280"/>
      <c r="S280"/>
      <c r="T280"/>
      <c r="U280"/>
      <c r="V280"/>
      <c r="W280"/>
      <c r="X280"/>
      <c r="Y280"/>
      <c r="Z280"/>
      <c r="AA280"/>
      <c r="AB280"/>
      <c r="AC280" t="inlineStr">
        <is>
          <t>64388</t>
        </is>
      </c>
      <c r="AD280"/>
      <c r="AE280"/>
      <c r="AF280" t="inlineStr">
        <is>
          <t>3106</t>
        </is>
      </c>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row>
    <row r="281">
      <c r="A281"/>
      <c r="B281"/>
      <c r="C281"/>
      <c r="D281"/>
      <c r="E281"/>
      <c r="F281"/>
      <c r="G281"/>
      <c r="H281"/>
      <c r="I281"/>
      <c r="J281"/>
      <c r="K281"/>
      <c r="L281"/>
      <c r="M281"/>
      <c r="N281"/>
      <c r="O281"/>
      <c r="P281"/>
      <c r="Q281"/>
      <c r="R281"/>
      <c r="S281"/>
      <c r="T281"/>
      <c r="U281"/>
      <c r="V281"/>
      <c r="W281"/>
      <c r="X281"/>
      <c r="Y281"/>
      <c r="Z281"/>
      <c r="AA281"/>
      <c r="AB281"/>
      <c r="AC281" t="inlineStr">
        <is>
          <t>64701</t>
        </is>
      </c>
      <c r="AD281"/>
      <c r="AE281"/>
      <c r="AF281" t="inlineStr">
        <is>
          <t>3172</t>
        </is>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row>
    <row r="282">
      <c r="A282"/>
      <c r="B282"/>
      <c r="C282"/>
      <c r="D282"/>
      <c r="E282"/>
      <c r="F282"/>
      <c r="G282"/>
      <c r="H282"/>
      <c r="I282"/>
      <c r="J282"/>
      <c r="K282"/>
      <c r="L282"/>
      <c r="M282"/>
      <c r="N282"/>
      <c r="O282"/>
      <c r="P282"/>
      <c r="Q282"/>
      <c r="R282"/>
      <c r="S282"/>
      <c r="T282"/>
      <c r="U282"/>
      <c r="V282"/>
      <c r="W282"/>
      <c r="X282"/>
      <c r="Y282"/>
      <c r="Z282"/>
      <c r="AA282"/>
      <c r="AB282"/>
      <c r="AC282" t="inlineStr">
        <is>
          <t>64702</t>
        </is>
      </c>
      <c r="AD282"/>
      <c r="AE282"/>
      <c r="AF282" t="inlineStr">
        <is>
          <t>3174</t>
        </is>
      </c>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row>
    <row r="283">
      <c r="A283"/>
      <c r="B283"/>
      <c r="C283"/>
      <c r="D283"/>
      <c r="E283"/>
      <c r="F283"/>
      <c r="G283"/>
      <c r="H283"/>
      <c r="I283"/>
      <c r="J283"/>
      <c r="K283"/>
      <c r="L283"/>
      <c r="M283"/>
      <c r="N283"/>
      <c r="O283"/>
      <c r="P283"/>
      <c r="Q283"/>
      <c r="R283"/>
      <c r="S283"/>
      <c r="T283"/>
      <c r="U283"/>
      <c r="V283"/>
      <c r="W283"/>
      <c r="X283"/>
      <c r="Y283"/>
      <c r="Z283"/>
      <c r="AA283"/>
      <c r="AB283"/>
      <c r="AC283" t="inlineStr">
        <is>
          <t>65017</t>
        </is>
      </c>
      <c r="AD283"/>
      <c r="AE283"/>
      <c r="AF283" t="inlineStr">
        <is>
          <t>3179</t>
        </is>
      </c>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row>
    <row r="284">
      <c r="A284"/>
      <c r="B284"/>
      <c r="C284"/>
      <c r="D284"/>
      <c r="E284"/>
      <c r="F284"/>
      <c r="G284"/>
      <c r="H284"/>
      <c r="I284"/>
      <c r="J284"/>
      <c r="K284"/>
      <c r="L284"/>
      <c r="M284"/>
      <c r="N284"/>
      <c r="O284"/>
      <c r="P284"/>
      <c r="Q284"/>
      <c r="R284"/>
      <c r="S284"/>
      <c r="T284"/>
      <c r="U284"/>
      <c r="V284"/>
      <c r="W284"/>
      <c r="X284"/>
      <c r="Y284"/>
      <c r="Z284"/>
      <c r="AA284"/>
      <c r="AB284"/>
      <c r="AC284" t="inlineStr">
        <is>
          <t>65107</t>
        </is>
      </c>
      <c r="AD284"/>
      <c r="AE284"/>
      <c r="AF284" t="inlineStr">
        <is>
          <t>3203</t>
        </is>
      </c>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row>
    <row r="285">
      <c r="A285"/>
      <c r="B285"/>
      <c r="C285"/>
      <c r="D285"/>
      <c r="E285"/>
      <c r="F285"/>
      <c r="G285"/>
      <c r="H285"/>
      <c r="I285"/>
      <c r="J285"/>
      <c r="K285"/>
      <c r="L285"/>
      <c r="M285"/>
      <c r="N285"/>
      <c r="O285"/>
      <c r="P285"/>
      <c r="Q285"/>
      <c r="R285"/>
      <c r="S285"/>
      <c r="T285"/>
      <c r="U285"/>
      <c r="V285"/>
      <c r="W285"/>
      <c r="X285"/>
      <c r="Y285"/>
      <c r="Z285"/>
      <c r="AA285"/>
      <c r="AB285"/>
      <c r="AC285" t="inlineStr">
        <is>
          <t>65168</t>
        </is>
      </c>
      <c r="AD285"/>
      <c r="AE285"/>
      <c r="AF285" t="inlineStr">
        <is>
          <t>3370</t>
        </is>
      </c>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row>
    <row r="286">
      <c r="A286"/>
      <c r="B286"/>
      <c r="C286"/>
      <c r="D286"/>
      <c r="E286"/>
      <c r="F286"/>
      <c r="G286"/>
      <c r="H286"/>
      <c r="I286"/>
      <c r="J286"/>
      <c r="K286"/>
      <c r="L286"/>
      <c r="M286"/>
      <c r="N286"/>
      <c r="O286"/>
      <c r="P286"/>
      <c r="Q286"/>
      <c r="R286"/>
      <c r="S286"/>
      <c r="T286"/>
      <c r="U286"/>
      <c r="V286"/>
      <c r="W286"/>
      <c r="X286"/>
      <c r="Y286"/>
      <c r="Z286"/>
      <c r="AA286"/>
      <c r="AB286"/>
      <c r="AC286" t="inlineStr">
        <is>
          <t>65343</t>
        </is>
      </c>
      <c r="AD286"/>
      <c r="AE286"/>
      <c r="AF286" t="inlineStr">
        <is>
          <t>3375</t>
        </is>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row>
    <row r="287">
      <c r="A287"/>
      <c r="B287"/>
      <c r="C287"/>
      <c r="D287"/>
      <c r="E287"/>
      <c r="F287"/>
      <c r="G287"/>
      <c r="H287"/>
      <c r="I287"/>
      <c r="J287"/>
      <c r="K287"/>
      <c r="L287"/>
      <c r="M287"/>
      <c r="N287"/>
      <c r="O287"/>
      <c r="P287"/>
      <c r="Q287"/>
      <c r="R287"/>
      <c r="S287"/>
      <c r="T287"/>
      <c r="U287"/>
      <c r="V287"/>
      <c r="W287"/>
      <c r="X287"/>
      <c r="Y287"/>
      <c r="Z287"/>
      <c r="AA287"/>
      <c r="AB287"/>
      <c r="AC287" t="inlineStr">
        <is>
          <t>65569</t>
        </is>
      </c>
      <c r="AD287"/>
      <c r="AE287"/>
      <c r="AF287" t="inlineStr">
        <is>
          <t>3443</t>
        </is>
      </c>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row>
    <row r="288">
      <c r="A288"/>
      <c r="B288"/>
      <c r="C288"/>
      <c r="D288"/>
      <c r="E288"/>
      <c r="F288"/>
      <c r="G288"/>
      <c r="H288"/>
      <c r="I288"/>
      <c r="J288"/>
      <c r="K288"/>
      <c r="L288"/>
      <c r="M288"/>
      <c r="N288"/>
      <c r="O288"/>
      <c r="P288"/>
      <c r="Q288"/>
      <c r="R288"/>
      <c r="S288"/>
      <c r="T288"/>
      <c r="U288"/>
      <c r="V288"/>
      <c r="W288"/>
      <c r="X288"/>
      <c r="Y288"/>
      <c r="Z288"/>
      <c r="AA288"/>
      <c r="AB288"/>
      <c r="AC288" t="inlineStr">
        <is>
          <t>65701</t>
        </is>
      </c>
      <c r="AD288"/>
      <c r="AE288"/>
      <c r="AF288" t="inlineStr">
        <is>
          <t>3483</t>
        </is>
      </c>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row>
    <row r="289">
      <c r="A289"/>
      <c r="B289"/>
      <c r="C289"/>
      <c r="D289"/>
      <c r="E289"/>
      <c r="F289"/>
      <c r="G289"/>
      <c r="H289"/>
      <c r="I289"/>
      <c r="J289"/>
      <c r="K289"/>
      <c r="L289"/>
      <c r="M289"/>
      <c r="N289"/>
      <c r="O289"/>
      <c r="P289"/>
      <c r="Q289"/>
      <c r="R289"/>
      <c r="S289"/>
      <c r="T289"/>
      <c r="U289"/>
      <c r="V289"/>
      <c r="W289"/>
      <c r="X289"/>
      <c r="Y289"/>
      <c r="Z289"/>
      <c r="AA289"/>
      <c r="AB289"/>
      <c r="AC289" t="inlineStr">
        <is>
          <t>66572</t>
        </is>
      </c>
      <c r="AD289"/>
      <c r="AE289"/>
      <c r="AF289" t="inlineStr">
        <is>
          <t>3551</t>
        </is>
      </c>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row>
    <row r="290">
      <c r="A290"/>
      <c r="B290"/>
      <c r="C290"/>
      <c r="D290"/>
      <c r="E290"/>
      <c r="F290"/>
      <c r="G290"/>
      <c r="H290"/>
      <c r="I290"/>
      <c r="J290"/>
      <c r="K290"/>
      <c r="L290"/>
      <c r="M290"/>
      <c r="N290"/>
      <c r="O290"/>
      <c r="P290"/>
      <c r="Q290"/>
      <c r="R290"/>
      <c r="S290"/>
      <c r="T290"/>
      <c r="U290"/>
      <c r="V290"/>
      <c r="W290"/>
      <c r="X290"/>
      <c r="Y290"/>
      <c r="Z290"/>
      <c r="AA290"/>
      <c r="AB290"/>
      <c r="AC290" t="inlineStr">
        <is>
          <t>66573</t>
        </is>
      </c>
      <c r="AD290"/>
      <c r="AE290"/>
      <c r="AF290" t="inlineStr">
        <is>
          <t>22837</t>
        </is>
      </c>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row>
    <row r="291">
      <c r="A291"/>
      <c r="B291"/>
      <c r="C291"/>
      <c r="D291"/>
      <c r="E291"/>
      <c r="F291"/>
      <c r="G291"/>
      <c r="H291"/>
      <c r="I291"/>
      <c r="J291"/>
      <c r="K291"/>
      <c r="L291"/>
      <c r="M291"/>
      <c r="N291"/>
      <c r="O291"/>
      <c r="P291"/>
      <c r="Q291"/>
      <c r="R291"/>
      <c r="S291"/>
      <c r="T291"/>
      <c r="U291"/>
      <c r="V291"/>
      <c r="W291"/>
      <c r="X291"/>
      <c r="Y291"/>
      <c r="Z291"/>
      <c r="AA291"/>
      <c r="AB291"/>
      <c r="AC291" t="inlineStr">
        <is>
          <t>68064</t>
        </is>
      </c>
      <c r="AD291"/>
      <c r="AE291"/>
      <c r="AF291" t="inlineStr">
        <is>
          <t>22855</t>
        </is>
      </c>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row>
    <row r="292">
      <c r="A292"/>
      <c r="B292"/>
      <c r="C292"/>
      <c r="D292"/>
      <c r="E292"/>
      <c r="F292"/>
      <c r="G292"/>
      <c r="H292"/>
      <c r="I292"/>
      <c r="J292"/>
      <c r="K292"/>
      <c r="L292"/>
      <c r="M292"/>
      <c r="N292"/>
      <c r="O292"/>
      <c r="P292"/>
      <c r="Q292"/>
      <c r="R292"/>
      <c r="S292"/>
      <c r="T292"/>
      <c r="U292"/>
      <c r="V292"/>
      <c r="W292"/>
      <c r="X292"/>
      <c r="Y292"/>
      <c r="Z292"/>
      <c r="AA292"/>
      <c r="AB292"/>
      <c r="AC292" t="inlineStr">
        <is>
          <t>70929</t>
        </is>
      </c>
      <c r="AD292"/>
      <c r="AE292"/>
      <c r="AF292" t="inlineStr">
        <is>
          <t>32704</t>
        </is>
      </c>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row>
    <row r="293">
      <c r="A293"/>
      <c r="B293"/>
      <c r="C293"/>
      <c r="D293"/>
      <c r="E293"/>
      <c r="F293"/>
      <c r="G293"/>
      <c r="H293"/>
      <c r="I293"/>
      <c r="J293"/>
      <c r="K293"/>
      <c r="L293"/>
      <c r="M293"/>
      <c r="N293"/>
      <c r="O293"/>
      <c r="P293"/>
      <c r="Q293"/>
      <c r="R293"/>
      <c r="S293"/>
      <c r="T293"/>
      <c r="U293"/>
      <c r="V293"/>
      <c r="W293"/>
      <c r="X293"/>
      <c r="Y293"/>
      <c r="Z293"/>
      <c r="AA293"/>
      <c r="AB293"/>
      <c r="AC293" t="inlineStr">
        <is>
          <t>72059</t>
        </is>
      </c>
      <c r="AD293"/>
      <c r="AE293"/>
      <c r="AF293" t="inlineStr">
        <is>
          <t>43275</t>
        </is>
      </c>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row>
    <row r="294">
      <c r="A294"/>
      <c r="B294"/>
      <c r="C294"/>
      <c r="D294"/>
      <c r="E294"/>
      <c r="F294"/>
      <c r="G294"/>
      <c r="H294"/>
      <c r="I294"/>
      <c r="J294"/>
      <c r="K294"/>
      <c r="L294"/>
      <c r="M294"/>
      <c r="N294"/>
      <c r="O294"/>
      <c r="P294"/>
      <c r="Q294"/>
      <c r="R294"/>
      <c r="S294"/>
      <c r="T294"/>
      <c r="U294"/>
      <c r="V294"/>
      <c r="W294"/>
      <c r="X294"/>
      <c r="Y294"/>
      <c r="Z294"/>
      <c r="AA294"/>
      <c r="AB294"/>
      <c r="AC294" t="inlineStr">
        <is>
          <t>74261</t>
        </is>
      </c>
      <c r="AD294"/>
      <c r="AE294"/>
      <c r="AF294" t="inlineStr">
        <is>
          <t>49542</t>
        </is>
      </c>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row>
    <row r="295">
      <c r="A295"/>
      <c r="B295"/>
      <c r="C295"/>
      <c r="D295"/>
      <c r="E295"/>
      <c r="F295"/>
      <c r="G295"/>
      <c r="H295"/>
      <c r="I295"/>
      <c r="J295"/>
      <c r="K295"/>
      <c r="L295"/>
      <c r="M295"/>
      <c r="N295"/>
      <c r="O295"/>
      <c r="P295"/>
      <c r="Q295"/>
      <c r="R295"/>
      <c r="S295"/>
      <c r="T295"/>
      <c r="U295"/>
      <c r="V295"/>
      <c r="W295"/>
      <c r="X295"/>
      <c r="Y295"/>
      <c r="Z295"/>
      <c r="AA295"/>
      <c r="AB295"/>
      <c r="AC295" t="inlineStr">
        <is>
          <t>77968</t>
        </is>
      </c>
      <c r="AD295"/>
      <c r="AE295"/>
      <c r="AF295" t="inlineStr">
        <is>
          <t>54746</t>
        </is>
      </c>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row>
    <row r="296">
      <c r="A296"/>
      <c r="B296"/>
      <c r="C296"/>
      <c r="D296"/>
      <c r="E296"/>
      <c r="F296"/>
      <c r="G296"/>
      <c r="H296"/>
      <c r="I296"/>
      <c r="J296"/>
      <c r="K296"/>
      <c r="L296"/>
      <c r="M296"/>
      <c r="N296"/>
      <c r="O296"/>
      <c r="P296"/>
      <c r="Q296"/>
      <c r="R296"/>
      <c r="S296"/>
      <c r="T296"/>
      <c r="U296"/>
      <c r="V296"/>
      <c r="W296"/>
      <c r="X296"/>
      <c r="Y296"/>
      <c r="Z296"/>
      <c r="AA296"/>
      <c r="AB296"/>
      <c r="AC296" t="inlineStr">
        <is>
          <t>78876</t>
        </is>
      </c>
      <c r="AD296"/>
      <c r="AE296"/>
      <c r="AF296" t="inlineStr">
        <is>
          <t>54778</t>
        </is>
      </c>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row>
    <row r="297">
      <c r="A297"/>
      <c r="B297"/>
      <c r="C297"/>
      <c r="D297"/>
      <c r="E297"/>
      <c r="F297"/>
      <c r="G297"/>
      <c r="H297"/>
      <c r="I297"/>
      <c r="J297"/>
      <c r="K297"/>
      <c r="L297"/>
      <c r="M297"/>
      <c r="N297"/>
      <c r="O297"/>
      <c r="P297"/>
      <c r="Q297"/>
      <c r="R297"/>
      <c r="S297"/>
      <c r="T297"/>
      <c r="U297"/>
      <c r="V297"/>
      <c r="W297"/>
      <c r="X297"/>
      <c r="Y297"/>
      <c r="Z297"/>
      <c r="AA297"/>
      <c r="AB297"/>
      <c r="AC297" t="inlineStr">
        <is>
          <t>80303</t>
        </is>
      </c>
      <c r="AD297"/>
      <c r="AE297"/>
      <c r="AF297" t="inlineStr">
        <is>
          <t>57029</t>
        </is>
      </c>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row>
    <row r="298">
      <c r="A298"/>
      <c r="B298"/>
      <c r="C298"/>
      <c r="D298"/>
      <c r="E298"/>
      <c r="F298"/>
      <c r="G298"/>
      <c r="H298"/>
      <c r="I298"/>
      <c r="J298"/>
      <c r="K298"/>
      <c r="L298"/>
      <c r="M298"/>
      <c r="N298"/>
      <c r="O298"/>
      <c r="P298"/>
      <c r="Q298"/>
      <c r="R298"/>
      <c r="S298"/>
      <c r="T298"/>
      <c r="U298"/>
      <c r="V298"/>
      <c r="W298"/>
      <c r="X298"/>
      <c r="Y298"/>
      <c r="Z298"/>
      <c r="AA298"/>
      <c r="AB298"/>
      <c r="AC298" t="inlineStr">
        <is>
          <t>85538</t>
        </is>
      </c>
      <c r="AD298"/>
      <c r="AE298"/>
      <c r="AF298" t="inlineStr">
        <is>
          <t>64677</t>
        </is>
      </c>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row>
    <row r="299">
      <c r="A299"/>
      <c r="B299"/>
      <c r="C299"/>
      <c r="D299"/>
      <c r="E299"/>
      <c r="F299"/>
      <c r="G299"/>
      <c r="H299"/>
      <c r="I299"/>
      <c r="J299"/>
      <c r="K299"/>
      <c r="L299"/>
      <c r="M299"/>
      <c r="N299"/>
      <c r="O299"/>
      <c r="P299"/>
      <c r="Q299"/>
      <c r="R299"/>
      <c r="S299"/>
      <c r="T299"/>
      <c r="U299"/>
      <c r="V299"/>
      <c r="W299"/>
      <c r="X299"/>
      <c r="Y299"/>
      <c r="Z299"/>
      <c r="AA299"/>
      <c r="AB299"/>
      <c r="AC299" t="inlineStr">
        <is>
          <t>86653</t>
        </is>
      </c>
      <c r="AD299"/>
      <c r="AE299"/>
      <c r="AF299" t="inlineStr">
        <is>
          <t>64681</t>
        </is>
      </c>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row>
    <row r="300">
      <c r="A300"/>
      <c r="B300"/>
      <c r="C300"/>
      <c r="D300"/>
      <c r="E300"/>
      <c r="F300"/>
      <c r="G300"/>
      <c r="H300"/>
      <c r="I300"/>
      <c r="J300"/>
      <c r="K300"/>
      <c r="L300"/>
      <c r="M300"/>
      <c r="N300"/>
      <c r="O300"/>
      <c r="P300"/>
      <c r="Q300"/>
      <c r="R300"/>
      <c r="S300"/>
      <c r="T300"/>
      <c r="U300"/>
      <c r="V300"/>
      <c r="W300"/>
      <c r="X300"/>
      <c r="Y300"/>
      <c r="Z300"/>
      <c r="AA300"/>
      <c r="AB300"/>
      <c r="AC300" t="inlineStr">
        <is>
          <t>86670</t>
        </is>
      </c>
      <c r="AD300"/>
      <c r="AE300"/>
      <c r="AF300" t="inlineStr">
        <is>
          <t>69523</t>
        </is>
      </c>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row>
    <row r="301">
      <c r="A301"/>
      <c r="B301"/>
      <c r="C301"/>
      <c r="D301"/>
      <c r="E301"/>
      <c r="F301"/>
      <c r="G301"/>
      <c r="H301"/>
      <c r="I301"/>
      <c r="J301"/>
      <c r="K301"/>
      <c r="L301"/>
      <c r="M301"/>
      <c r="N301"/>
      <c r="O301"/>
      <c r="P301"/>
      <c r="Q301"/>
      <c r="R301"/>
      <c r="S301"/>
      <c r="T301"/>
      <c r="U301"/>
      <c r="V301"/>
      <c r="W301"/>
      <c r="X301"/>
      <c r="Y301"/>
      <c r="Z301"/>
      <c r="AA301"/>
      <c r="AB301"/>
      <c r="AC301" t="inlineStr">
        <is>
          <t>86680</t>
        </is>
      </c>
      <c r="AD301"/>
      <c r="AE301"/>
      <c r="AF301" t="inlineStr">
        <is>
          <t>80818</t>
        </is>
      </c>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row>
    <row r="302">
      <c r="A302"/>
      <c r="B302"/>
      <c r="C302"/>
      <c r="D302"/>
      <c r="E302"/>
      <c r="F302"/>
      <c r="G302"/>
      <c r="H302"/>
      <c r="I302"/>
      <c r="J302"/>
      <c r="K302"/>
      <c r="L302"/>
      <c r="M302"/>
      <c r="N302"/>
      <c r="O302"/>
      <c r="P302"/>
      <c r="Q302"/>
      <c r="R302"/>
      <c r="S302"/>
      <c r="T302"/>
      <c r="U302"/>
      <c r="V302"/>
      <c r="W302"/>
      <c r="X302"/>
      <c r="Y302"/>
      <c r="Z302"/>
      <c r="AA302"/>
      <c r="AB302"/>
      <c r="AC302" t="inlineStr">
        <is>
          <t>86696</t>
        </is>
      </c>
      <c r="AD302"/>
      <c r="AE302"/>
      <c r="AF302" t="inlineStr">
        <is>
          <t>84483</t>
        </is>
      </c>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row>
    <row r="303">
      <c r="A303"/>
      <c r="B303"/>
      <c r="C303"/>
      <c r="D303"/>
      <c r="E303"/>
      <c r="F303"/>
      <c r="G303"/>
      <c r="H303"/>
      <c r="I303"/>
      <c r="J303"/>
      <c r="K303"/>
      <c r="L303"/>
      <c r="M303"/>
      <c r="N303"/>
      <c r="O303"/>
      <c r="P303"/>
      <c r="Q303"/>
      <c r="R303"/>
      <c r="S303"/>
      <c r="T303"/>
      <c r="U303"/>
      <c r="V303"/>
      <c r="W303"/>
      <c r="X303"/>
      <c r="Y303"/>
      <c r="Z303"/>
      <c r="AA303"/>
      <c r="AB303"/>
      <c r="AC303" t="inlineStr">
        <is>
          <t>86704</t>
        </is>
      </c>
      <c r="AD303"/>
      <c r="AE303"/>
      <c r="AF303" t="inlineStr">
        <is>
          <t>84485</t>
        </is>
      </c>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row>
    <row r="304">
      <c r="A304"/>
      <c r="B304"/>
      <c r="C304"/>
      <c r="D304"/>
      <c r="E304"/>
      <c r="F304"/>
      <c r="G304"/>
      <c r="H304"/>
      <c r="I304"/>
      <c r="J304"/>
      <c r="K304"/>
      <c r="L304"/>
      <c r="M304"/>
      <c r="N304"/>
      <c r="O304"/>
      <c r="P304"/>
      <c r="Q304"/>
      <c r="R304"/>
      <c r="S304"/>
      <c r="T304"/>
      <c r="U304"/>
      <c r="V304"/>
      <c r="W304"/>
      <c r="X304"/>
      <c r="Y304"/>
      <c r="Z304"/>
      <c r="AA304"/>
      <c r="AB304"/>
      <c r="AC304" t="inlineStr">
        <is>
          <t>87575</t>
        </is>
      </c>
      <c r="AD304"/>
      <c r="AE304"/>
      <c r="AF304" t="inlineStr">
        <is>
          <t>87076</t>
        </is>
      </c>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row>
    <row r="305">
      <c r="A305"/>
      <c r="B305"/>
      <c r="C305"/>
      <c r="D305"/>
      <c r="E305"/>
      <c r="F305"/>
      <c r="G305"/>
      <c r="H305"/>
      <c r="I305"/>
      <c r="J305"/>
      <c r="K305"/>
      <c r="L305"/>
      <c r="M305"/>
      <c r="N305"/>
      <c r="O305"/>
      <c r="P305"/>
      <c r="Q305"/>
      <c r="R305"/>
      <c r="S305"/>
      <c r="T305"/>
      <c r="U305"/>
      <c r="V305"/>
      <c r="W305"/>
      <c r="X305"/>
      <c r="Y305"/>
      <c r="Z305"/>
      <c r="AA305"/>
      <c r="AB305"/>
      <c r="AC305" t="inlineStr">
        <is>
          <t>88998</t>
        </is>
      </c>
      <c r="AD305"/>
      <c r="AE305"/>
      <c r="AF305" t="inlineStr">
        <is>
          <t>90271</t>
        </is>
      </c>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row>
    <row r="306">
      <c r="A306"/>
      <c r="B306"/>
      <c r="C306"/>
      <c r="D306"/>
      <c r="E306"/>
      <c r="F306"/>
      <c r="G306"/>
      <c r="H306"/>
      <c r="I306"/>
      <c r="J306"/>
      <c r="K306"/>
      <c r="L306"/>
      <c r="M306"/>
      <c r="N306"/>
      <c r="O306"/>
      <c r="P306"/>
      <c r="Q306"/>
      <c r="R306"/>
      <c r="S306"/>
      <c r="T306"/>
      <c r="U306"/>
      <c r="V306"/>
      <c r="W306"/>
      <c r="X306"/>
      <c r="Y306"/>
      <c r="Z306"/>
      <c r="AA306"/>
      <c r="AB306"/>
      <c r="AC306" t="inlineStr">
        <is>
          <t>93406</t>
        </is>
      </c>
      <c r="AD306"/>
      <c r="AE306"/>
      <c r="AF306" t="inlineStr">
        <is>
          <t>93721</t>
        </is>
      </c>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row>
    <row r="307">
      <c r="A307"/>
      <c r="B307"/>
      <c r="C307"/>
      <c r="D307"/>
      <c r="E307"/>
      <c r="F307"/>
      <c r="G307"/>
      <c r="H307"/>
      <c r="I307"/>
      <c r="J307"/>
      <c r="K307"/>
      <c r="L307"/>
      <c r="M307"/>
      <c r="N307"/>
      <c r="O307"/>
      <c r="P307"/>
      <c r="Q307"/>
      <c r="R307"/>
      <c r="S307"/>
      <c r="T307"/>
      <c r="U307"/>
      <c r="V307"/>
      <c r="W307"/>
      <c r="X307"/>
      <c r="Y307"/>
      <c r="Z307"/>
      <c r="AA307"/>
      <c r="AB307"/>
      <c r="AC307" t="inlineStr">
        <is>
          <t>93888</t>
        </is>
      </c>
      <c r="AD307"/>
      <c r="AE307"/>
      <c r="AF307" t="inlineStr">
        <is>
          <t>93919</t>
        </is>
      </c>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row>
    <row r="308">
      <c r="A308"/>
      <c r="B308"/>
      <c r="C308"/>
      <c r="D308"/>
      <c r="E308"/>
      <c r="F308"/>
      <c r="G308"/>
      <c r="H308"/>
      <c r="I308"/>
      <c r="J308"/>
      <c r="K308"/>
      <c r="L308"/>
      <c r="M308"/>
      <c r="N308"/>
      <c r="O308"/>
      <c r="P308"/>
      <c r="Q308"/>
      <c r="R308"/>
      <c r="S308"/>
      <c r="T308"/>
      <c r="U308"/>
      <c r="V308"/>
      <c r="W308"/>
      <c r="X308"/>
      <c r="Y308"/>
      <c r="Z308"/>
      <c r="AA308"/>
      <c r="AB308"/>
      <c r="AC308" t="inlineStr">
        <is>
          <t>94009</t>
        </is>
      </c>
      <c r="AD308"/>
      <c r="AE308"/>
      <c r="AF308" t="inlineStr">
        <is>
          <t>93970</t>
        </is>
      </c>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row>
    <row r="309">
      <c r="A309"/>
      <c r="B309"/>
      <c r="C309"/>
      <c r="D309"/>
      <c r="E309"/>
      <c r="F309"/>
      <c r="G309"/>
      <c r="H309"/>
      <c r="I309"/>
      <c r="J309"/>
      <c r="K309"/>
      <c r="L309"/>
      <c r="M309"/>
      <c r="N309"/>
      <c r="O309"/>
      <c r="P309"/>
      <c r="Q309"/>
      <c r="R309"/>
      <c r="S309"/>
      <c r="T309"/>
      <c r="U309"/>
      <c r="V309"/>
      <c r="W309"/>
      <c r="X309"/>
      <c r="Y309"/>
      <c r="Z309"/>
      <c r="AA309"/>
      <c r="AB309"/>
      <c r="AC309" t="inlineStr">
        <is>
          <t>94162</t>
        </is>
      </c>
      <c r="AD309"/>
      <c r="AE309"/>
      <c r="AF309" t="inlineStr">
        <is>
          <t>93977</t>
        </is>
      </c>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row>
    <row r="310">
      <c r="A310"/>
      <c r="B310"/>
      <c r="C310"/>
      <c r="D310"/>
      <c r="E310"/>
      <c r="F310"/>
      <c r="G310"/>
      <c r="H310"/>
      <c r="I310"/>
      <c r="J310"/>
      <c r="K310"/>
      <c r="L310"/>
      <c r="M310"/>
      <c r="N310"/>
      <c r="O310"/>
      <c r="P310"/>
      <c r="Q310"/>
      <c r="R310"/>
      <c r="S310"/>
      <c r="T310"/>
      <c r="U310"/>
      <c r="V310"/>
      <c r="W310"/>
      <c r="X310"/>
      <c r="Y310"/>
      <c r="Z310"/>
      <c r="AA310"/>
      <c r="AB310"/>
      <c r="AC310" t="inlineStr">
        <is>
          <t>94229</t>
        </is>
      </c>
      <c r="AD310"/>
      <c r="AE310"/>
      <c r="AF310" t="inlineStr">
        <is>
          <t>93991</t>
        </is>
      </c>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row>
    <row r="311">
      <c r="A311"/>
      <c r="B311"/>
      <c r="C311"/>
      <c r="D311"/>
      <c r="E311"/>
      <c r="F311"/>
      <c r="G311"/>
      <c r="H311"/>
      <c r="I311"/>
      <c r="J311"/>
      <c r="K311"/>
      <c r="L311"/>
      <c r="M311"/>
      <c r="N311"/>
      <c r="O311"/>
      <c r="P311"/>
      <c r="Q311"/>
      <c r="R311"/>
      <c r="S311"/>
      <c r="T311"/>
      <c r="U311"/>
      <c r="V311"/>
      <c r="W311"/>
      <c r="X311"/>
      <c r="Y311"/>
      <c r="Z311"/>
      <c r="AA311"/>
      <c r="AB311"/>
      <c r="AC311" t="inlineStr">
        <is>
          <t>94408</t>
        </is>
      </c>
      <c r="AD311"/>
      <c r="AE311"/>
      <c r="AF311" t="inlineStr">
        <is>
          <t>94007</t>
        </is>
      </c>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row>
    <row r="312">
      <c r="A312"/>
      <c r="B312"/>
      <c r="C312"/>
      <c r="D312"/>
      <c r="E312"/>
      <c r="F312"/>
      <c r="G312"/>
      <c r="H312"/>
      <c r="I312"/>
      <c r="J312"/>
      <c r="K312"/>
      <c r="L312"/>
      <c r="M312"/>
      <c r="N312"/>
      <c r="O312"/>
      <c r="P312"/>
      <c r="Q312"/>
      <c r="R312"/>
      <c r="S312"/>
      <c r="T312"/>
      <c r="U312"/>
      <c r="V312"/>
      <c r="W312"/>
      <c r="X312"/>
      <c r="Y312"/>
      <c r="Z312"/>
      <c r="AA312"/>
      <c r="AB312"/>
      <c r="AC312" t="inlineStr">
        <is>
          <t>94429</t>
        </is>
      </c>
      <c r="AD312"/>
      <c r="AE312"/>
      <c r="AF312" t="inlineStr">
        <is>
          <t>94121</t>
        </is>
      </c>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row>
    <row r="313">
      <c r="A313"/>
      <c r="B313"/>
      <c r="C313"/>
      <c r="D313"/>
      <c r="E313"/>
      <c r="F313"/>
      <c r="G313"/>
      <c r="H313"/>
      <c r="I313"/>
      <c r="J313"/>
      <c r="K313"/>
      <c r="L313"/>
      <c r="M313"/>
      <c r="N313"/>
      <c r="O313"/>
      <c r="P313"/>
      <c r="Q313"/>
      <c r="R313"/>
      <c r="S313"/>
      <c r="T313"/>
      <c r="U313"/>
      <c r="V313"/>
      <c r="W313"/>
      <c r="X313"/>
      <c r="Y313"/>
      <c r="Z313"/>
      <c r="AA313"/>
      <c r="AB313"/>
      <c r="AC313" t="inlineStr">
        <is>
          <t>95085</t>
        </is>
      </c>
      <c r="AD313"/>
      <c r="AE313"/>
      <c r="AF313" t="inlineStr">
        <is>
          <t>94148</t>
        </is>
      </c>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row>
    <row r="314">
      <c r="A314"/>
      <c r="B314"/>
      <c r="C314"/>
      <c r="D314"/>
      <c r="E314"/>
      <c r="F314"/>
      <c r="G314"/>
      <c r="H314"/>
      <c r="I314"/>
      <c r="J314"/>
      <c r="K314"/>
      <c r="L314"/>
      <c r="M314"/>
      <c r="N314"/>
      <c r="O314"/>
      <c r="P314"/>
      <c r="Q314"/>
      <c r="R314"/>
      <c r="S314"/>
      <c r="T314"/>
      <c r="U314"/>
      <c r="V314"/>
      <c r="W314"/>
      <c r="X314"/>
      <c r="Y314"/>
      <c r="Z314"/>
      <c r="AA314"/>
      <c r="AB314"/>
      <c r="AC314" t="inlineStr">
        <is>
          <t>95143</t>
        </is>
      </c>
      <c r="AD314"/>
      <c r="AE314"/>
      <c r="AF314" t="inlineStr">
        <is>
          <t>94152</t>
        </is>
      </c>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row>
    <row r="315">
      <c r="A315"/>
      <c r="B315"/>
      <c r="C315"/>
      <c r="D315"/>
      <c r="E315"/>
      <c r="F315"/>
      <c r="G315"/>
      <c r="H315"/>
      <c r="I315"/>
      <c r="J315"/>
      <c r="K315"/>
      <c r="L315"/>
      <c r="M315"/>
      <c r="N315"/>
      <c r="O315"/>
      <c r="P315"/>
      <c r="Q315"/>
      <c r="R315"/>
      <c r="S315"/>
      <c r="T315"/>
      <c r="U315"/>
      <c r="V315"/>
      <c r="W315"/>
      <c r="X315"/>
      <c r="Y315"/>
      <c r="Z315"/>
      <c r="AA315"/>
      <c r="AB315"/>
      <c r="AC315" t="inlineStr">
        <is>
          <t>95212</t>
        </is>
      </c>
      <c r="AD315"/>
      <c r="AE315"/>
      <c r="AF315" t="inlineStr">
        <is>
          <t>94207</t>
        </is>
      </c>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row>
    <row r="316">
      <c r="A316"/>
      <c r="B316"/>
      <c r="C316"/>
      <c r="D316"/>
      <c r="E316"/>
      <c r="F316"/>
      <c r="G316"/>
      <c r="H316"/>
      <c r="I316"/>
      <c r="J316"/>
      <c r="K316"/>
      <c r="L316"/>
      <c r="M316"/>
      <c r="N316"/>
      <c r="O316"/>
      <c r="P316"/>
      <c r="Q316"/>
      <c r="R316"/>
      <c r="S316"/>
      <c r="T316"/>
      <c r="U316"/>
      <c r="V316"/>
      <c r="W316"/>
      <c r="X316"/>
      <c r="Y316"/>
      <c r="Z316"/>
      <c r="AA316"/>
      <c r="AB316"/>
      <c r="AC316" t="inlineStr">
        <is>
          <t>95374</t>
        </is>
      </c>
      <c r="AD316"/>
      <c r="AE316"/>
      <c r="AF316" t="inlineStr">
        <is>
          <t>94921</t>
        </is>
      </c>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row>
    <row r="317">
      <c r="A317"/>
      <c r="B317"/>
      <c r="C317"/>
      <c r="D317"/>
      <c r="E317"/>
      <c r="F317"/>
      <c r="G317"/>
      <c r="H317"/>
      <c r="I317"/>
      <c r="J317"/>
      <c r="K317"/>
      <c r="L317"/>
      <c r="M317"/>
      <c r="N317"/>
      <c r="O317"/>
      <c r="P317"/>
      <c r="Q317"/>
      <c r="R317"/>
      <c r="S317"/>
      <c r="T317"/>
      <c r="U317"/>
      <c r="V317"/>
      <c r="W317"/>
      <c r="X317"/>
      <c r="Y317"/>
      <c r="Z317"/>
      <c r="AA317"/>
      <c r="AB317"/>
      <c r="AC317" t="inlineStr">
        <is>
          <t>95475</t>
        </is>
      </c>
      <c r="AD317"/>
      <c r="AE317"/>
      <c r="AF317" t="inlineStr">
        <is>
          <t>95374</t>
        </is>
      </c>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row>
    <row r="318">
      <c r="A318"/>
      <c r="B318"/>
      <c r="C318"/>
      <c r="D318"/>
      <c r="E318"/>
      <c r="F318"/>
      <c r="G318"/>
      <c r="H318"/>
      <c r="I318"/>
      <c r="J318"/>
      <c r="K318"/>
      <c r="L318"/>
      <c r="M318"/>
      <c r="N318"/>
      <c r="O318"/>
      <c r="P318"/>
      <c r="Q318"/>
      <c r="R318"/>
      <c r="S318"/>
      <c r="T318"/>
      <c r="U318"/>
      <c r="V318"/>
      <c r="W318"/>
      <c r="X318"/>
      <c r="Y318"/>
      <c r="Z318"/>
      <c r="AA318"/>
      <c r="AB318"/>
      <c r="AC318" t="inlineStr">
        <is>
          <t>95489</t>
        </is>
      </c>
      <c r="AD318"/>
      <c r="AE318"/>
      <c r="AF318" t="inlineStr">
        <is>
          <t>99250</t>
        </is>
      </c>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row>
    <row r="319">
      <c r="A319"/>
      <c r="B319"/>
      <c r="C319"/>
      <c r="D319"/>
      <c r="E319"/>
      <c r="F319"/>
      <c r="G319"/>
      <c r="H319"/>
      <c r="I319"/>
      <c r="J319"/>
      <c r="K319"/>
      <c r="L319"/>
      <c r="M319"/>
      <c r="N319"/>
      <c r="O319"/>
      <c r="P319"/>
      <c r="Q319"/>
      <c r="R319"/>
      <c r="S319"/>
      <c r="T319"/>
      <c r="U319"/>
      <c r="V319"/>
      <c r="W319"/>
      <c r="X319"/>
      <c r="Y319"/>
      <c r="Z319"/>
      <c r="AA319"/>
      <c r="AB319"/>
      <c r="AC319" t="inlineStr">
        <is>
          <t>95773</t>
        </is>
      </c>
      <c r="AD319"/>
      <c r="AE319"/>
      <c r="AF319" t="inlineStr">
        <is>
          <t>99525</t>
        </is>
      </c>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row>
    <row r="320">
      <c r="A320"/>
      <c r="B320"/>
      <c r="C320"/>
      <c r="D320"/>
      <c r="E320"/>
      <c r="F320"/>
      <c r="G320"/>
      <c r="H320"/>
      <c r="I320"/>
      <c r="J320"/>
      <c r="K320"/>
      <c r="L320"/>
      <c r="M320"/>
      <c r="N320"/>
      <c r="O320"/>
      <c r="P320"/>
      <c r="Q320"/>
      <c r="R320"/>
      <c r="S320"/>
      <c r="T320"/>
      <c r="U320"/>
      <c r="V320"/>
      <c r="W320"/>
      <c r="X320"/>
      <c r="Y320"/>
      <c r="Z320"/>
      <c r="AA320"/>
      <c r="AB320"/>
      <c r="AC320" t="inlineStr">
        <is>
          <t>95801</t>
        </is>
      </c>
      <c r="AD320"/>
      <c r="AE320"/>
      <c r="AF320" t="inlineStr">
        <is>
          <t>113094</t>
        </is>
      </c>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row>
    <row r="321">
      <c r="A321"/>
      <c r="B321"/>
      <c r="C321"/>
      <c r="D321"/>
      <c r="E321"/>
      <c r="F321"/>
      <c r="G321"/>
      <c r="H321"/>
      <c r="I321"/>
      <c r="J321"/>
      <c r="K321"/>
      <c r="L321"/>
      <c r="M321"/>
      <c r="N321"/>
      <c r="O321"/>
      <c r="P321"/>
      <c r="Q321"/>
      <c r="R321"/>
      <c r="S321"/>
      <c r="T321"/>
      <c r="U321"/>
      <c r="V321"/>
      <c r="W321"/>
      <c r="X321"/>
      <c r="Y321"/>
      <c r="Z321"/>
      <c r="AA321"/>
      <c r="AB321"/>
      <c r="AC321" t="inlineStr">
        <is>
          <t>96347</t>
        </is>
      </c>
      <c r="AD321"/>
      <c r="AE321"/>
      <c r="AF321" t="inlineStr">
        <is>
          <t>118353</t>
        </is>
      </c>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row>
    <row r="322">
      <c r="A322"/>
      <c r="B322"/>
      <c r="C322"/>
      <c r="D322"/>
      <c r="E322"/>
      <c r="F322"/>
      <c r="G322"/>
      <c r="H322"/>
      <c r="I322"/>
      <c r="J322"/>
      <c r="K322"/>
      <c r="L322"/>
      <c r="M322"/>
      <c r="N322"/>
      <c r="O322"/>
      <c r="P322"/>
      <c r="Q322"/>
      <c r="R322"/>
      <c r="S322"/>
      <c r="T322"/>
      <c r="U322"/>
      <c r="V322"/>
      <c r="W322"/>
      <c r="X322"/>
      <c r="Y322"/>
      <c r="Z322"/>
      <c r="AA322"/>
      <c r="AB322"/>
      <c r="AC322" t="inlineStr">
        <is>
          <t>98728</t>
        </is>
      </c>
      <c r="AD322"/>
      <c r="AE322"/>
      <c r="AF322" t="inlineStr">
        <is>
          <t>118366</t>
        </is>
      </c>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row>
    <row r="323">
      <c r="A323"/>
      <c r="B323"/>
      <c r="C323"/>
      <c r="D323"/>
      <c r="E323"/>
      <c r="F323"/>
      <c r="G323"/>
      <c r="H323"/>
      <c r="I323"/>
      <c r="J323"/>
      <c r="K323"/>
      <c r="L323"/>
      <c r="M323"/>
      <c r="N323"/>
      <c r="O323"/>
      <c r="P323"/>
      <c r="Q323"/>
      <c r="R323"/>
      <c r="S323"/>
      <c r="T323"/>
      <c r="U323"/>
      <c r="V323"/>
      <c r="W323"/>
      <c r="X323"/>
      <c r="Y323"/>
      <c r="Z323"/>
      <c r="AA323"/>
      <c r="AB323"/>
      <c r="AC323" t="inlineStr">
        <is>
          <t>98822</t>
        </is>
      </c>
      <c r="AD323"/>
      <c r="AE323"/>
      <c r="AF323" t="inlineStr">
        <is>
          <t>119383</t>
        </is>
      </c>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row>
    <row r="324">
      <c r="A324"/>
      <c r="B324"/>
      <c r="C324"/>
      <c r="D324"/>
      <c r="E324"/>
      <c r="F324"/>
      <c r="G324"/>
      <c r="H324"/>
      <c r="I324"/>
      <c r="J324"/>
      <c r="K324"/>
      <c r="L324"/>
      <c r="M324"/>
      <c r="N324"/>
      <c r="O324"/>
      <c r="P324"/>
      <c r="Q324"/>
      <c r="R324"/>
      <c r="S324"/>
      <c r="T324"/>
      <c r="U324"/>
      <c r="V324"/>
      <c r="W324"/>
      <c r="X324"/>
      <c r="Y324"/>
      <c r="Z324"/>
      <c r="AA324"/>
      <c r="AB324"/>
      <c r="AC324" t="inlineStr">
        <is>
          <t>98879</t>
        </is>
      </c>
      <c r="AD324"/>
      <c r="AE324"/>
      <c r="AF324" t="inlineStr">
        <is>
          <t>126301</t>
        </is>
      </c>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row>
    <row r="325">
      <c r="A325"/>
      <c r="B325"/>
      <c r="C325"/>
      <c r="D325"/>
      <c r="E325"/>
      <c r="F325"/>
      <c r="G325"/>
      <c r="H325"/>
      <c r="I325"/>
      <c r="J325"/>
      <c r="K325"/>
      <c r="L325"/>
      <c r="M325"/>
      <c r="N325"/>
      <c r="O325"/>
      <c r="P325"/>
      <c r="Q325"/>
      <c r="R325"/>
      <c r="S325"/>
      <c r="T325"/>
      <c r="U325"/>
      <c r="V325"/>
      <c r="W325"/>
      <c r="X325"/>
      <c r="Y325"/>
      <c r="Z325"/>
      <c r="AA325"/>
      <c r="AB325"/>
      <c r="AC325" t="inlineStr">
        <is>
          <t>98903</t>
        </is>
      </c>
      <c r="AD325"/>
      <c r="AE325"/>
      <c r="AF325" t="inlineStr">
        <is>
          <t>132491</t>
        </is>
      </c>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row>
    <row r="326">
      <c r="A326"/>
      <c r="B326"/>
      <c r="C326"/>
      <c r="D326"/>
      <c r="E326"/>
      <c r="F326"/>
      <c r="G326"/>
      <c r="H326"/>
      <c r="I326"/>
      <c r="J326"/>
      <c r="K326"/>
      <c r="L326"/>
      <c r="M326"/>
      <c r="N326"/>
      <c r="O326"/>
      <c r="P326"/>
      <c r="Q326"/>
      <c r="R326"/>
      <c r="S326"/>
      <c r="T326"/>
      <c r="U326"/>
      <c r="V326"/>
      <c r="W326"/>
      <c r="X326"/>
      <c r="Y326"/>
      <c r="Z326"/>
      <c r="AA326"/>
      <c r="AB326"/>
      <c r="AC326" t="inlineStr">
        <is>
          <t>98921</t>
        </is>
      </c>
      <c r="AD326"/>
      <c r="AE326"/>
      <c r="AF326" t="inlineStr">
        <is>
          <t>132609</t>
        </is>
      </c>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row>
    <row r="327">
      <c r="A327"/>
      <c r="B327"/>
      <c r="C327"/>
      <c r="D327"/>
      <c r="E327"/>
      <c r="F327"/>
      <c r="G327"/>
      <c r="H327"/>
      <c r="I327"/>
      <c r="J327"/>
      <c r="K327"/>
      <c r="L327"/>
      <c r="M327"/>
      <c r="N327"/>
      <c r="O327"/>
      <c r="P327"/>
      <c r="Q327"/>
      <c r="R327"/>
      <c r="S327"/>
      <c r="T327"/>
      <c r="U327"/>
      <c r="V327"/>
      <c r="W327"/>
      <c r="X327"/>
      <c r="Y327"/>
      <c r="Z327"/>
      <c r="AA327"/>
      <c r="AB327"/>
      <c r="AC327" t="inlineStr">
        <is>
          <t>98982</t>
        </is>
      </c>
      <c r="AD327"/>
      <c r="AE327"/>
      <c r="AF327" t="inlineStr">
        <is>
          <t>132615</t>
        </is>
      </c>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row>
    <row r="328">
      <c r="A328"/>
      <c r="B328"/>
      <c r="C328"/>
      <c r="D328"/>
      <c r="E328"/>
      <c r="F328"/>
      <c r="G328"/>
      <c r="H328"/>
      <c r="I328"/>
      <c r="J328"/>
      <c r="K328"/>
      <c r="L328"/>
      <c r="M328"/>
      <c r="N328"/>
      <c r="O328"/>
      <c r="P328"/>
      <c r="Q328"/>
      <c r="R328"/>
      <c r="S328"/>
      <c r="T328"/>
      <c r="U328"/>
      <c r="V328"/>
      <c r="W328"/>
      <c r="X328"/>
      <c r="Y328"/>
      <c r="Z328"/>
      <c r="AA328"/>
      <c r="AB328"/>
      <c r="AC328" t="inlineStr">
        <is>
          <t>99069</t>
        </is>
      </c>
      <c r="AD328"/>
      <c r="AE328"/>
      <c r="AF328" t="inlineStr">
        <is>
          <t>132890</t>
        </is>
      </c>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row>
    <row r="329">
      <c r="A329"/>
      <c r="B329"/>
      <c r="C329"/>
      <c r="D329"/>
      <c r="E329"/>
      <c r="F329"/>
      <c r="G329"/>
      <c r="H329"/>
      <c r="I329"/>
      <c r="J329"/>
      <c r="K329"/>
      <c r="L329"/>
      <c r="M329"/>
      <c r="N329"/>
      <c r="O329"/>
      <c r="P329"/>
      <c r="Q329"/>
      <c r="R329"/>
      <c r="S329"/>
      <c r="T329"/>
      <c r="U329"/>
      <c r="V329"/>
      <c r="W329"/>
      <c r="X329"/>
      <c r="Y329"/>
      <c r="Z329"/>
      <c r="AA329"/>
      <c r="AB329"/>
      <c r="AC329" t="inlineStr">
        <is>
          <t>99100</t>
        </is>
      </c>
      <c r="AD329"/>
      <c r="AE329"/>
      <c r="AF329" t="inlineStr">
        <is>
          <t>132979</t>
        </is>
      </c>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row>
    <row r="330">
      <c r="A330"/>
      <c r="B330"/>
      <c r="C330"/>
      <c r="D330"/>
      <c r="E330"/>
      <c r="F330"/>
      <c r="G330"/>
      <c r="H330"/>
      <c r="I330"/>
      <c r="J330"/>
      <c r="K330"/>
      <c r="L330"/>
      <c r="M330"/>
      <c r="N330"/>
      <c r="O330"/>
      <c r="P330"/>
      <c r="Q330"/>
      <c r="R330"/>
      <c r="S330"/>
      <c r="T330"/>
      <c r="U330"/>
      <c r="V330"/>
      <c r="W330"/>
      <c r="X330"/>
      <c r="Y330"/>
      <c r="Z330"/>
      <c r="AA330"/>
      <c r="AB330"/>
      <c r="AC330" t="inlineStr">
        <is>
          <t>99142</t>
        </is>
      </c>
      <c r="AD330"/>
      <c r="AE330"/>
      <c r="AF330" t="inlineStr">
        <is>
          <t>133005</t>
        </is>
      </c>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row>
    <row r="331">
      <c r="A331"/>
      <c r="B331"/>
      <c r="C331"/>
      <c r="D331"/>
      <c r="E331"/>
      <c r="F331"/>
      <c r="G331"/>
      <c r="H331"/>
      <c r="I331"/>
      <c r="J331"/>
      <c r="K331"/>
      <c r="L331"/>
      <c r="M331"/>
      <c r="N331"/>
      <c r="O331"/>
      <c r="P331"/>
      <c r="Q331"/>
      <c r="R331"/>
      <c r="S331"/>
      <c r="T331"/>
      <c r="U331"/>
      <c r="V331"/>
      <c r="W331"/>
      <c r="X331"/>
      <c r="Y331"/>
      <c r="Z331"/>
      <c r="AA331"/>
      <c r="AB331"/>
      <c r="AC331" t="inlineStr">
        <is>
          <t>99303</t>
        </is>
      </c>
      <c r="AD331"/>
      <c r="AE331"/>
      <c r="AF331" t="inlineStr">
        <is>
          <t>133019</t>
        </is>
      </c>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row>
    <row r="332">
      <c r="A332"/>
      <c r="B332"/>
      <c r="C332"/>
      <c r="D332"/>
      <c r="E332"/>
      <c r="F332"/>
      <c r="G332"/>
      <c r="H332"/>
      <c r="I332"/>
      <c r="J332"/>
      <c r="K332"/>
      <c r="L332"/>
      <c r="M332"/>
      <c r="N332"/>
      <c r="O332"/>
      <c r="P332"/>
      <c r="Q332"/>
      <c r="R332"/>
      <c r="S332"/>
      <c r="T332"/>
      <c r="U332"/>
      <c r="V332"/>
      <c r="W332"/>
      <c r="X332"/>
      <c r="Y332"/>
      <c r="Z332"/>
      <c r="AA332"/>
      <c r="AB332"/>
      <c r="AC332" t="inlineStr">
        <is>
          <t>101282</t>
        </is>
      </c>
      <c r="AD332"/>
      <c r="AE332"/>
      <c r="AF332" t="inlineStr">
        <is>
          <t>133462</t>
        </is>
      </c>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row>
    <row r="333">
      <c r="A333"/>
      <c r="B333"/>
      <c r="C333"/>
      <c r="D333"/>
      <c r="E333"/>
      <c r="F333"/>
      <c r="G333"/>
      <c r="H333"/>
      <c r="I333"/>
      <c r="J333"/>
      <c r="K333"/>
      <c r="L333"/>
      <c r="M333"/>
      <c r="N333"/>
      <c r="O333"/>
      <c r="P333"/>
      <c r="Q333"/>
      <c r="R333"/>
      <c r="S333"/>
      <c r="T333"/>
      <c r="U333"/>
      <c r="V333"/>
      <c r="W333"/>
      <c r="X333"/>
      <c r="Y333"/>
      <c r="Z333"/>
      <c r="AA333"/>
      <c r="AB333"/>
      <c r="AC333" t="inlineStr">
        <is>
          <t>101684</t>
        </is>
      </c>
      <c r="AD333"/>
      <c r="AE333"/>
      <c r="AF333" t="inlineStr">
        <is>
          <t>133514</t>
        </is>
      </c>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row>
    <row r="334">
      <c r="A334"/>
      <c r="B334"/>
      <c r="C334"/>
      <c r="D334"/>
      <c r="E334"/>
      <c r="F334"/>
      <c r="G334"/>
      <c r="H334"/>
      <c r="I334"/>
      <c r="J334"/>
      <c r="K334"/>
      <c r="L334"/>
      <c r="M334"/>
      <c r="N334"/>
      <c r="O334"/>
      <c r="P334"/>
      <c r="Q334"/>
      <c r="R334"/>
      <c r="S334"/>
      <c r="T334"/>
      <c r="U334"/>
      <c r="V334"/>
      <c r="W334"/>
      <c r="X334"/>
      <c r="Y334"/>
      <c r="Z334"/>
      <c r="AA334"/>
      <c r="AB334"/>
      <c r="AC334" t="inlineStr">
        <is>
          <t>103824</t>
        </is>
      </c>
      <c r="AD334"/>
      <c r="AE334"/>
      <c r="AF334" t="inlineStr">
        <is>
          <t>133750</t>
        </is>
      </c>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row>
    <row r="335">
      <c r="A335"/>
      <c r="B335"/>
      <c r="C335"/>
      <c r="D335"/>
      <c r="E335"/>
      <c r="F335"/>
      <c r="G335"/>
      <c r="H335"/>
      <c r="I335"/>
      <c r="J335"/>
      <c r="K335"/>
      <c r="L335"/>
      <c r="M335"/>
      <c r="N335"/>
      <c r="O335"/>
      <c r="P335"/>
      <c r="Q335"/>
      <c r="R335"/>
      <c r="S335"/>
      <c r="T335"/>
      <c r="U335"/>
      <c r="V335"/>
      <c r="W335"/>
      <c r="X335"/>
      <c r="Y335"/>
      <c r="Z335"/>
      <c r="AA335"/>
      <c r="AB335"/>
      <c r="AC335" t="inlineStr">
        <is>
          <t>103827</t>
        </is>
      </c>
      <c r="AD335"/>
      <c r="AE335"/>
      <c r="AF335" t="inlineStr">
        <is>
          <t>133754</t>
        </is>
      </c>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row>
    <row r="336">
      <c r="A336"/>
      <c r="B336"/>
      <c r="C336"/>
      <c r="D336"/>
      <c r="E336"/>
      <c r="F336"/>
      <c r="G336"/>
      <c r="H336"/>
      <c r="I336"/>
      <c r="J336"/>
      <c r="K336"/>
      <c r="L336"/>
      <c r="M336"/>
      <c r="N336"/>
      <c r="O336"/>
      <c r="P336"/>
      <c r="Q336"/>
      <c r="R336"/>
      <c r="S336"/>
      <c r="T336"/>
      <c r="U336"/>
      <c r="V336"/>
      <c r="W336"/>
      <c r="X336"/>
      <c r="Y336"/>
      <c r="Z336"/>
      <c r="AA336"/>
      <c r="AB336"/>
      <c r="AC336" t="inlineStr">
        <is>
          <t>104587</t>
        </is>
      </c>
      <c r="AD336"/>
      <c r="AE336"/>
      <c r="AF336" t="inlineStr">
        <is>
          <t>133815</t>
        </is>
      </c>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row>
    <row r="337">
      <c r="A337"/>
      <c r="B337"/>
      <c r="C337"/>
      <c r="D337"/>
      <c r="E337"/>
      <c r="F337"/>
      <c r="G337"/>
      <c r="H337"/>
      <c r="I337"/>
      <c r="J337"/>
      <c r="K337"/>
      <c r="L337"/>
      <c r="M337"/>
      <c r="N337"/>
      <c r="O337"/>
      <c r="P337"/>
      <c r="Q337"/>
      <c r="R337"/>
      <c r="S337"/>
      <c r="T337"/>
      <c r="U337"/>
      <c r="V337"/>
      <c r="W337"/>
      <c r="X337"/>
      <c r="Y337"/>
      <c r="Z337"/>
      <c r="AA337"/>
      <c r="AB337"/>
      <c r="AC337" t="inlineStr">
        <is>
          <t>104596</t>
        </is>
      </c>
      <c r="AD337"/>
      <c r="AE337"/>
      <c r="AF337" t="inlineStr">
        <is>
          <t>133845</t>
        </is>
      </c>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row>
    <row r="338">
      <c r="A338"/>
      <c r="B338"/>
      <c r="C338"/>
      <c r="D338"/>
      <c r="E338"/>
      <c r="F338"/>
      <c r="G338"/>
      <c r="H338"/>
      <c r="I338"/>
      <c r="J338"/>
      <c r="K338"/>
      <c r="L338"/>
      <c r="M338"/>
      <c r="N338"/>
      <c r="O338"/>
      <c r="P338"/>
      <c r="Q338"/>
      <c r="R338"/>
      <c r="S338"/>
      <c r="T338"/>
      <c r="U338"/>
      <c r="V338"/>
      <c r="W338"/>
      <c r="X338"/>
      <c r="Y338"/>
      <c r="Z338"/>
      <c r="AA338"/>
      <c r="AB338"/>
      <c r="AC338" t="inlineStr">
        <is>
          <t>104764</t>
        </is>
      </c>
      <c r="AD338"/>
      <c r="AE338"/>
      <c r="AF338" t="inlineStr">
        <is>
          <t>134105</t>
        </is>
      </c>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row>
    <row r="339">
      <c r="A339"/>
      <c r="B339"/>
      <c r="C339"/>
      <c r="D339"/>
      <c r="E339"/>
      <c r="F339"/>
      <c r="G339"/>
      <c r="H339"/>
      <c r="I339"/>
      <c r="J339"/>
      <c r="K339"/>
      <c r="L339"/>
      <c r="M339"/>
      <c r="N339"/>
      <c r="O339"/>
      <c r="P339"/>
      <c r="Q339"/>
      <c r="R339"/>
      <c r="S339"/>
      <c r="T339"/>
      <c r="U339"/>
      <c r="V339"/>
      <c r="W339"/>
      <c r="X339"/>
      <c r="Y339"/>
      <c r="Z339"/>
      <c r="AA339"/>
      <c r="AB339"/>
      <c r="AC339" t="inlineStr">
        <is>
          <t>106720</t>
        </is>
      </c>
      <c r="AD339"/>
      <c r="AE339"/>
      <c r="AF339" t="inlineStr">
        <is>
          <t>134313</t>
        </is>
      </c>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row>
    <row r="340">
      <c r="A340"/>
      <c r="B340"/>
      <c r="C340"/>
      <c r="D340"/>
      <c r="E340"/>
      <c r="F340"/>
      <c r="G340"/>
      <c r="H340"/>
      <c r="I340"/>
      <c r="J340"/>
      <c r="K340"/>
      <c r="L340"/>
      <c r="M340"/>
      <c r="N340"/>
      <c r="O340"/>
      <c r="P340"/>
      <c r="Q340"/>
      <c r="R340"/>
      <c r="S340"/>
      <c r="T340"/>
      <c r="U340"/>
      <c r="V340"/>
      <c r="W340"/>
      <c r="X340"/>
      <c r="Y340"/>
      <c r="Z340"/>
      <c r="AA340"/>
      <c r="AB340"/>
      <c r="AC340" t="inlineStr">
        <is>
          <t>108946</t>
        </is>
      </c>
      <c r="AD340"/>
      <c r="AE340"/>
      <c r="AF340" t="inlineStr">
        <is>
          <t>134334</t>
        </is>
      </c>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row>
    <row r="341">
      <c r="A341"/>
      <c r="B341"/>
      <c r="C341"/>
      <c r="D341"/>
      <c r="E341"/>
      <c r="F341"/>
      <c r="G341"/>
      <c r="H341"/>
      <c r="I341"/>
      <c r="J341"/>
      <c r="K341"/>
      <c r="L341"/>
      <c r="M341"/>
      <c r="N341"/>
      <c r="O341"/>
      <c r="P341"/>
      <c r="Q341"/>
      <c r="R341"/>
      <c r="S341"/>
      <c r="T341"/>
      <c r="U341"/>
      <c r="V341"/>
      <c r="W341"/>
      <c r="X341"/>
      <c r="Y341"/>
      <c r="Z341"/>
      <c r="AA341"/>
      <c r="AB341"/>
      <c r="AC341" t="inlineStr">
        <is>
          <t>108963</t>
        </is>
      </c>
      <c r="AD341"/>
      <c r="AE341"/>
      <c r="AF341" t="inlineStr">
        <is>
          <t>134335</t>
        </is>
      </c>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row>
    <row r="342">
      <c r="A342"/>
      <c r="B342"/>
      <c r="C342"/>
      <c r="D342"/>
      <c r="E342"/>
      <c r="F342"/>
      <c r="G342"/>
      <c r="H342"/>
      <c r="I342"/>
      <c r="J342"/>
      <c r="K342"/>
      <c r="L342"/>
      <c r="M342"/>
      <c r="N342"/>
      <c r="O342"/>
      <c r="P342"/>
      <c r="Q342"/>
      <c r="R342"/>
      <c r="S342"/>
      <c r="T342"/>
      <c r="U342"/>
      <c r="V342"/>
      <c r="W342"/>
      <c r="X342"/>
      <c r="Y342"/>
      <c r="Z342"/>
      <c r="AA342"/>
      <c r="AB342"/>
      <c r="AC342" t="inlineStr">
        <is>
          <t>110077</t>
        </is>
      </c>
      <c r="AD342"/>
      <c r="AE342"/>
      <c r="AF342" t="inlineStr">
        <is>
          <t>134343</t>
        </is>
      </c>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row>
    <row r="343">
      <c r="A343"/>
      <c r="B343"/>
      <c r="C343"/>
      <c r="D343"/>
      <c r="E343"/>
      <c r="F343"/>
      <c r="G343"/>
      <c r="H343"/>
      <c r="I343"/>
      <c r="J343"/>
      <c r="K343"/>
      <c r="L343"/>
      <c r="M343"/>
      <c r="N343"/>
      <c r="O343"/>
      <c r="P343"/>
      <c r="Q343"/>
      <c r="R343"/>
      <c r="S343"/>
      <c r="T343"/>
      <c r="U343"/>
      <c r="V343"/>
      <c r="W343"/>
      <c r="X343"/>
      <c r="Y343"/>
      <c r="Z343"/>
      <c r="AA343"/>
      <c r="AB343"/>
      <c r="AC343" t="inlineStr">
        <is>
          <t>111920</t>
        </is>
      </c>
      <c r="AD343"/>
      <c r="AE343"/>
      <c r="AF343" t="inlineStr">
        <is>
          <t>134348</t>
        </is>
      </c>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row>
    <row r="344">
      <c r="A344"/>
      <c r="B344"/>
      <c r="C344"/>
      <c r="D344"/>
      <c r="E344"/>
      <c r="F344"/>
      <c r="G344"/>
      <c r="H344"/>
      <c r="I344"/>
      <c r="J344"/>
      <c r="K344"/>
      <c r="L344"/>
      <c r="M344"/>
      <c r="N344"/>
      <c r="O344"/>
      <c r="P344"/>
      <c r="Q344"/>
      <c r="R344"/>
      <c r="S344"/>
      <c r="T344"/>
      <c r="U344"/>
      <c r="V344"/>
      <c r="W344"/>
      <c r="X344"/>
      <c r="Y344"/>
      <c r="Z344"/>
      <c r="AA344"/>
      <c r="AB344"/>
      <c r="AC344" t="inlineStr">
        <is>
          <t>111994</t>
        </is>
      </c>
      <c r="AD344"/>
      <c r="AE344"/>
      <c r="AF344" t="inlineStr">
        <is>
          <t>134354</t>
        </is>
      </c>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row>
    <row r="345">
      <c r="A345"/>
      <c r="B345"/>
      <c r="C345"/>
      <c r="D345"/>
      <c r="E345"/>
      <c r="F345"/>
      <c r="G345"/>
      <c r="H345"/>
      <c r="I345"/>
      <c r="J345"/>
      <c r="K345"/>
      <c r="L345"/>
      <c r="M345"/>
      <c r="N345"/>
      <c r="O345"/>
      <c r="P345"/>
      <c r="Q345"/>
      <c r="R345"/>
      <c r="S345"/>
      <c r="T345"/>
      <c r="U345"/>
      <c r="V345"/>
      <c r="W345"/>
      <c r="X345"/>
      <c r="Y345"/>
      <c r="Z345"/>
      <c r="AA345"/>
      <c r="AB345"/>
      <c r="AC345" t="inlineStr">
        <is>
          <t>113096</t>
        </is>
      </c>
      <c r="AD345"/>
      <c r="AE345"/>
      <c r="AF345" t="inlineStr">
        <is>
          <t>134366</t>
        </is>
      </c>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row>
    <row r="346">
      <c r="A346"/>
      <c r="B346"/>
      <c r="C346"/>
      <c r="D346"/>
      <c r="E346"/>
      <c r="F346"/>
      <c r="G346"/>
      <c r="H346"/>
      <c r="I346"/>
      <c r="J346"/>
      <c r="K346"/>
      <c r="L346"/>
      <c r="M346"/>
      <c r="N346"/>
      <c r="O346"/>
      <c r="P346"/>
      <c r="Q346"/>
      <c r="R346"/>
      <c r="S346"/>
      <c r="T346"/>
      <c r="U346"/>
      <c r="V346"/>
      <c r="W346"/>
      <c r="X346"/>
      <c r="Y346"/>
      <c r="Z346"/>
      <c r="AA346"/>
      <c r="AB346"/>
      <c r="AC346" t="inlineStr">
        <is>
          <t>114024</t>
        </is>
      </c>
      <c r="AD346"/>
      <c r="AE346"/>
      <c r="AF346" t="inlineStr">
        <is>
          <t>134424</t>
        </is>
      </c>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row>
    <row r="347">
      <c r="A347"/>
      <c r="B347"/>
      <c r="C347"/>
      <c r="D347"/>
      <c r="E347"/>
      <c r="F347"/>
      <c r="G347"/>
      <c r="H347"/>
      <c r="I347"/>
      <c r="J347"/>
      <c r="K347"/>
      <c r="L347"/>
      <c r="M347"/>
      <c r="N347"/>
      <c r="O347"/>
      <c r="P347"/>
      <c r="Q347"/>
      <c r="R347"/>
      <c r="S347"/>
      <c r="T347"/>
      <c r="U347"/>
      <c r="V347"/>
      <c r="W347"/>
      <c r="X347"/>
      <c r="Y347"/>
      <c r="Z347"/>
      <c r="AA347"/>
      <c r="AB347"/>
      <c r="AC347" t="inlineStr">
        <is>
          <t>116484</t>
        </is>
      </c>
      <c r="AD347"/>
      <c r="AE347"/>
      <c r="AF347" t="inlineStr">
        <is>
          <t>134777</t>
        </is>
      </c>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row>
    <row r="348">
      <c r="A348"/>
      <c r="B348"/>
      <c r="C348"/>
      <c r="D348"/>
      <c r="E348"/>
      <c r="F348"/>
      <c r="G348"/>
      <c r="H348"/>
      <c r="I348"/>
      <c r="J348"/>
      <c r="K348"/>
      <c r="L348"/>
      <c r="M348"/>
      <c r="N348"/>
      <c r="O348"/>
      <c r="P348"/>
      <c r="Q348"/>
      <c r="R348"/>
      <c r="S348"/>
      <c r="T348"/>
      <c r="U348"/>
      <c r="V348"/>
      <c r="W348"/>
      <c r="X348"/>
      <c r="Y348"/>
      <c r="Z348"/>
      <c r="AA348"/>
      <c r="AB348"/>
      <c r="AC348" t="inlineStr">
        <is>
          <t>118380</t>
        </is>
      </c>
      <c r="AD348"/>
      <c r="AE348"/>
      <c r="AF348" t="inlineStr">
        <is>
          <t>135151</t>
        </is>
      </c>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row>
    <row r="349">
      <c r="A349"/>
      <c r="B349"/>
      <c r="C349"/>
      <c r="D349"/>
      <c r="E349"/>
      <c r="F349"/>
      <c r="G349"/>
      <c r="H349"/>
      <c r="I349"/>
      <c r="J349"/>
      <c r="K349"/>
      <c r="L349"/>
      <c r="M349"/>
      <c r="N349"/>
      <c r="O349"/>
      <c r="P349"/>
      <c r="Q349"/>
      <c r="R349"/>
      <c r="S349"/>
      <c r="T349"/>
      <c r="U349"/>
      <c r="V349"/>
      <c r="W349"/>
      <c r="X349"/>
      <c r="Y349"/>
      <c r="Z349"/>
      <c r="AA349"/>
      <c r="AB349"/>
      <c r="AC349" t="inlineStr">
        <is>
          <t>118626</t>
        </is>
      </c>
      <c r="AD349"/>
      <c r="AE349"/>
      <c r="AF349" t="inlineStr">
        <is>
          <t>135701</t>
        </is>
      </c>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row>
    <row r="350">
      <c r="A350"/>
      <c r="B350"/>
      <c r="C350"/>
      <c r="D350"/>
      <c r="E350"/>
      <c r="F350"/>
      <c r="G350"/>
      <c r="H350"/>
      <c r="I350"/>
      <c r="J350"/>
      <c r="K350"/>
      <c r="L350"/>
      <c r="M350"/>
      <c r="N350"/>
      <c r="O350"/>
      <c r="P350"/>
      <c r="Q350"/>
      <c r="R350"/>
      <c r="S350"/>
      <c r="T350"/>
      <c r="U350"/>
      <c r="V350"/>
      <c r="W350"/>
      <c r="X350"/>
      <c r="Y350"/>
      <c r="Z350"/>
      <c r="AA350"/>
      <c r="AB350"/>
      <c r="AC350" t="inlineStr">
        <is>
          <t>122779</t>
        </is>
      </c>
      <c r="AD350"/>
      <c r="AE350"/>
      <c r="AF350" t="inlineStr">
        <is>
          <t>135720</t>
        </is>
      </c>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row>
    <row r="351">
      <c r="A351"/>
      <c r="B351"/>
      <c r="C351"/>
      <c r="D351"/>
      <c r="E351"/>
      <c r="F351"/>
      <c r="G351"/>
      <c r="H351"/>
      <c r="I351"/>
      <c r="J351"/>
      <c r="K351"/>
      <c r="L351"/>
      <c r="M351"/>
      <c r="N351"/>
      <c r="O351"/>
      <c r="P351"/>
      <c r="Q351"/>
      <c r="R351"/>
      <c r="S351"/>
      <c r="T351"/>
      <c r="U351"/>
      <c r="V351"/>
      <c r="W351"/>
      <c r="X351"/>
      <c r="Y351"/>
      <c r="Z351"/>
      <c r="AA351"/>
      <c r="AB351"/>
      <c r="AC351" t="inlineStr">
        <is>
          <t>125901</t>
        </is>
      </c>
      <c r="AD351"/>
      <c r="AE351"/>
      <c r="AF351" t="inlineStr">
        <is>
          <t>135752</t>
        </is>
      </c>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row>
    <row r="352">
      <c r="A352"/>
      <c r="B352"/>
      <c r="C352"/>
      <c r="D352"/>
      <c r="E352"/>
      <c r="F352"/>
      <c r="G352"/>
      <c r="H352"/>
      <c r="I352"/>
      <c r="J352"/>
      <c r="K352"/>
      <c r="L352"/>
      <c r="M352"/>
      <c r="N352"/>
      <c r="O352"/>
      <c r="P352"/>
      <c r="Q352"/>
      <c r="R352"/>
      <c r="S352"/>
      <c r="T352"/>
      <c r="U352"/>
      <c r="V352"/>
      <c r="W352"/>
      <c r="X352"/>
      <c r="Y352"/>
      <c r="Z352"/>
      <c r="AA352"/>
      <c r="AB352"/>
      <c r="AC352" t="inlineStr">
        <is>
          <t>126035</t>
        </is>
      </c>
      <c r="AD352"/>
      <c r="AE352"/>
      <c r="AF352" t="inlineStr">
        <is>
          <t>135762</t>
        </is>
      </c>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row>
    <row r="353">
      <c r="A353"/>
      <c r="B353"/>
      <c r="C353"/>
      <c r="D353"/>
      <c r="E353"/>
      <c r="F353"/>
      <c r="G353"/>
      <c r="H353"/>
      <c r="I353"/>
      <c r="J353"/>
      <c r="K353"/>
      <c r="L353"/>
      <c r="M353"/>
      <c r="N353"/>
      <c r="O353"/>
      <c r="P353"/>
      <c r="Q353"/>
      <c r="R353"/>
      <c r="S353"/>
      <c r="T353"/>
      <c r="U353"/>
      <c r="V353"/>
      <c r="W353"/>
      <c r="X353"/>
      <c r="Y353"/>
      <c r="Z353"/>
      <c r="AA353"/>
      <c r="AB353"/>
      <c r="AC353" t="inlineStr">
        <is>
          <t>127753</t>
        </is>
      </c>
      <c r="AD353"/>
      <c r="AE353"/>
      <c r="AF353" t="inlineStr">
        <is>
          <t>135763</t>
        </is>
      </c>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row>
    <row r="354">
      <c r="A354"/>
      <c r="B354"/>
      <c r="C354"/>
      <c r="D354"/>
      <c r="E354"/>
      <c r="F354"/>
      <c r="G354"/>
      <c r="H354"/>
      <c r="I354"/>
      <c r="J354"/>
      <c r="K354"/>
      <c r="L354"/>
      <c r="M354"/>
      <c r="N354"/>
      <c r="O354"/>
      <c r="P354"/>
      <c r="Q354"/>
      <c r="R354"/>
      <c r="S354"/>
      <c r="T354"/>
      <c r="U354"/>
      <c r="V354"/>
      <c r="W354"/>
      <c r="X354"/>
      <c r="Y354"/>
      <c r="Z354"/>
      <c r="AA354"/>
      <c r="AB354"/>
      <c r="AC354" t="inlineStr">
        <is>
          <t>127991</t>
        </is>
      </c>
      <c r="AD354"/>
      <c r="AE354"/>
      <c r="AF354" t="inlineStr">
        <is>
          <t>136005</t>
        </is>
      </c>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row>
    <row r="355">
      <c r="A355"/>
      <c r="B355"/>
      <c r="C355"/>
      <c r="D355"/>
      <c r="E355"/>
      <c r="F355"/>
      <c r="G355"/>
      <c r="H355"/>
      <c r="I355"/>
      <c r="J355"/>
      <c r="K355"/>
      <c r="L355"/>
      <c r="M355"/>
      <c r="N355"/>
      <c r="O355"/>
      <c r="P355"/>
      <c r="Q355"/>
      <c r="R355"/>
      <c r="S355"/>
      <c r="T355"/>
      <c r="U355"/>
      <c r="V355"/>
      <c r="W355"/>
      <c r="X355"/>
      <c r="Y355"/>
      <c r="Z355"/>
      <c r="AA355"/>
      <c r="AB355"/>
      <c r="AC355" t="inlineStr">
        <is>
          <t>128429</t>
        </is>
      </c>
      <c r="AD355"/>
      <c r="AE355"/>
      <c r="AF355" t="inlineStr">
        <is>
          <t>137918</t>
        </is>
      </c>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row>
    <row r="356">
      <c r="A356"/>
      <c r="B356"/>
      <c r="C356"/>
      <c r="D356"/>
      <c r="E356"/>
      <c r="F356"/>
      <c r="G356"/>
      <c r="H356"/>
      <c r="I356"/>
      <c r="J356"/>
      <c r="K356"/>
      <c r="L356"/>
      <c r="M356"/>
      <c r="N356"/>
      <c r="O356"/>
      <c r="P356"/>
      <c r="Q356"/>
      <c r="R356"/>
      <c r="S356"/>
      <c r="T356"/>
      <c r="U356"/>
      <c r="V356"/>
      <c r="W356"/>
      <c r="X356"/>
      <c r="Y356"/>
      <c r="Z356"/>
      <c r="AA356"/>
      <c r="AB356"/>
      <c r="AC356" t="inlineStr">
        <is>
          <t>128443</t>
        </is>
      </c>
      <c r="AD356"/>
      <c r="AE356"/>
      <c r="AF356" t="inlineStr">
        <is>
          <t>138161</t>
        </is>
      </c>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row>
    <row r="357">
      <c r="A357"/>
      <c r="B357"/>
      <c r="C357"/>
      <c r="D357"/>
      <c r="E357"/>
      <c r="F357"/>
      <c r="G357"/>
      <c r="H357"/>
      <c r="I357"/>
      <c r="J357"/>
      <c r="K357"/>
      <c r="L357"/>
      <c r="M357"/>
      <c r="N357"/>
      <c r="O357"/>
      <c r="P357"/>
      <c r="Q357"/>
      <c r="R357"/>
      <c r="S357"/>
      <c r="T357"/>
      <c r="U357"/>
      <c r="V357"/>
      <c r="W357"/>
      <c r="X357"/>
      <c r="Y357"/>
      <c r="Z357"/>
      <c r="AA357"/>
      <c r="AB357"/>
      <c r="AC357" t="inlineStr">
        <is>
          <t>131614</t>
        </is>
      </c>
      <c r="AD357"/>
      <c r="AE357"/>
      <c r="AF357" t="inlineStr">
        <is>
          <t>138326</t>
        </is>
      </c>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row>
    <row r="358">
      <c r="A358"/>
      <c r="B358"/>
      <c r="C358"/>
      <c r="D358"/>
      <c r="E358"/>
      <c r="F358"/>
      <c r="G358"/>
      <c r="H358"/>
      <c r="I358"/>
      <c r="J358"/>
      <c r="K358"/>
      <c r="L358"/>
      <c r="M358"/>
      <c r="N358"/>
      <c r="O358"/>
      <c r="P358"/>
      <c r="Q358"/>
      <c r="R358"/>
      <c r="S358"/>
      <c r="T358"/>
      <c r="U358"/>
      <c r="V358"/>
      <c r="W358"/>
      <c r="X358"/>
      <c r="Y358"/>
      <c r="Z358"/>
      <c r="AA358"/>
      <c r="AB358"/>
      <c r="AC358" t="inlineStr">
        <is>
          <t>132375</t>
        </is>
      </c>
      <c r="AD358"/>
      <c r="AE358"/>
      <c r="AF358" t="inlineStr">
        <is>
          <t>138404</t>
        </is>
      </c>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row>
    <row r="359">
      <c r="A359"/>
      <c r="B359"/>
      <c r="C359"/>
      <c r="D359"/>
      <c r="E359"/>
      <c r="F359"/>
      <c r="G359"/>
      <c r="H359"/>
      <c r="I359"/>
      <c r="J359"/>
      <c r="K359"/>
      <c r="L359"/>
      <c r="M359"/>
      <c r="N359"/>
      <c r="O359"/>
      <c r="P359"/>
      <c r="Q359"/>
      <c r="R359"/>
      <c r="S359"/>
      <c r="T359"/>
      <c r="U359"/>
      <c r="V359"/>
      <c r="W359"/>
      <c r="X359"/>
      <c r="Y359"/>
      <c r="Z359"/>
      <c r="AA359"/>
      <c r="AB359"/>
      <c r="AC359" t="inlineStr">
        <is>
          <t>132595</t>
        </is>
      </c>
      <c r="AD359"/>
      <c r="AE359"/>
      <c r="AF359" t="inlineStr">
        <is>
          <t>138455</t>
        </is>
      </c>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row>
    <row r="360">
      <c r="A360"/>
      <c r="B360"/>
      <c r="C360"/>
      <c r="D360"/>
      <c r="E360"/>
      <c r="F360"/>
      <c r="G360"/>
      <c r="H360"/>
      <c r="I360"/>
      <c r="J360"/>
      <c r="K360"/>
      <c r="L360"/>
      <c r="M360"/>
      <c r="N360"/>
      <c r="O360"/>
      <c r="P360"/>
      <c r="Q360"/>
      <c r="R360"/>
      <c r="S360"/>
      <c r="T360"/>
      <c r="U360"/>
      <c r="V360"/>
      <c r="W360"/>
      <c r="X360"/>
      <c r="Y360"/>
      <c r="Z360"/>
      <c r="AA360"/>
      <c r="AB360"/>
      <c r="AC360" t="inlineStr">
        <is>
          <t>133461</t>
        </is>
      </c>
      <c r="AD360"/>
      <c r="AE360"/>
      <c r="AF360" t="inlineStr">
        <is>
          <t>138592</t>
        </is>
      </c>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row>
    <row r="361">
      <c r="A361"/>
      <c r="B361"/>
      <c r="C361"/>
      <c r="D361"/>
      <c r="E361"/>
      <c r="F361"/>
      <c r="G361"/>
      <c r="H361"/>
      <c r="I361"/>
      <c r="J361"/>
      <c r="K361"/>
      <c r="L361"/>
      <c r="M361"/>
      <c r="N361"/>
      <c r="O361"/>
      <c r="P361"/>
      <c r="Q361"/>
      <c r="R361"/>
      <c r="S361"/>
      <c r="T361"/>
      <c r="U361"/>
      <c r="V361"/>
      <c r="W361"/>
      <c r="X361"/>
      <c r="Y361"/>
      <c r="Z361"/>
      <c r="AA361"/>
      <c r="AB361"/>
      <c r="AC361" t="inlineStr">
        <is>
          <t>134111</t>
        </is>
      </c>
      <c r="AD361"/>
      <c r="AE361"/>
      <c r="AF361" t="inlineStr">
        <is>
          <t>138899</t>
        </is>
      </c>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row>
    <row r="362">
      <c r="A362"/>
      <c r="B362"/>
      <c r="C362"/>
      <c r="D362"/>
      <c r="E362"/>
      <c r="F362"/>
      <c r="G362"/>
      <c r="H362"/>
      <c r="I362"/>
      <c r="J362"/>
      <c r="K362"/>
      <c r="L362"/>
      <c r="M362"/>
      <c r="N362"/>
      <c r="O362"/>
      <c r="P362"/>
      <c r="Q362"/>
      <c r="R362"/>
      <c r="S362"/>
      <c r="T362"/>
      <c r="U362"/>
      <c r="V362"/>
      <c r="W362"/>
      <c r="X362"/>
      <c r="Y362"/>
      <c r="Z362"/>
      <c r="AA362"/>
      <c r="AB362"/>
      <c r="AC362" t="inlineStr">
        <is>
          <t>134192</t>
        </is>
      </c>
      <c r="AD362"/>
      <c r="AE362"/>
      <c r="AF362" t="inlineStr">
        <is>
          <t>139027</t>
        </is>
      </c>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row>
    <row r="363">
      <c r="A363"/>
      <c r="B363"/>
      <c r="C363"/>
      <c r="D363"/>
      <c r="E363"/>
      <c r="F363"/>
      <c r="G363"/>
      <c r="H363"/>
      <c r="I363"/>
      <c r="J363"/>
      <c r="K363"/>
      <c r="L363"/>
      <c r="M363"/>
      <c r="N363"/>
      <c r="O363"/>
      <c r="P363"/>
      <c r="Q363"/>
      <c r="R363"/>
      <c r="S363"/>
      <c r="T363"/>
      <c r="U363"/>
      <c r="V363"/>
      <c r="W363"/>
      <c r="X363"/>
      <c r="Y363"/>
      <c r="Z363"/>
      <c r="AA363"/>
      <c r="AB363"/>
      <c r="AC363" t="inlineStr">
        <is>
          <t>134330</t>
        </is>
      </c>
      <c r="AD363"/>
      <c r="AE363"/>
      <c r="AF363" t="inlineStr">
        <is>
          <t>139029</t>
        </is>
      </c>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row>
    <row r="364">
      <c r="A364"/>
      <c r="B364"/>
      <c r="C364"/>
      <c r="D364"/>
      <c r="E364"/>
      <c r="F364"/>
      <c r="G364"/>
      <c r="H364"/>
      <c r="I364"/>
      <c r="J364"/>
      <c r="K364"/>
      <c r="L364"/>
      <c r="M364"/>
      <c r="N364"/>
      <c r="O364"/>
      <c r="P364"/>
      <c r="Q364"/>
      <c r="R364"/>
      <c r="S364"/>
      <c r="T364"/>
      <c r="U364"/>
      <c r="V364"/>
      <c r="W364"/>
      <c r="X364"/>
      <c r="Y364"/>
      <c r="Z364"/>
      <c r="AA364"/>
      <c r="AB364"/>
      <c r="AC364" t="inlineStr">
        <is>
          <t>134468</t>
        </is>
      </c>
      <c r="AD364"/>
      <c r="AE364"/>
      <c r="AF364" t="inlineStr">
        <is>
          <t>139182</t>
        </is>
      </c>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row>
    <row r="365">
      <c r="A365"/>
      <c r="B365"/>
      <c r="C365"/>
      <c r="D365"/>
      <c r="E365"/>
      <c r="F365"/>
      <c r="G365"/>
      <c r="H365"/>
      <c r="I365"/>
      <c r="J365"/>
      <c r="K365"/>
      <c r="L365"/>
      <c r="M365"/>
      <c r="N365"/>
      <c r="O365"/>
      <c r="P365"/>
      <c r="Q365"/>
      <c r="R365"/>
      <c r="S365"/>
      <c r="T365"/>
      <c r="U365"/>
      <c r="V365"/>
      <c r="W365"/>
      <c r="X365"/>
      <c r="Y365"/>
      <c r="Z365"/>
      <c r="AA365"/>
      <c r="AB365"/>
      <c r="AC365" t="inlineStr">
        <is>
          <t>135097</t>
        </is>
      </c>
      <c r="AD365"/>
      <c r="AE365"/>
      <c r="AF365" t="inlineStr">
        <is>
          <t>139417</t>
        </is>
      </c>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row>
    <row r="366">
      <c r="A366"/>
      <c r="B366"/>
      <c r="C366"/>
      <c r="D366"/>
      <c r="E366"/>
      <c r="F366"/>
      <c r="G366"/>
      <c r="H366"/>
      <c r="I366"/>
      <c r="J366"/>
      <c r="K366"/>
      <c r="L366"/>
      <c r="M366"/>
      <c r="N366"/>
      <c r="O366"/>
      <c r="P366"/>
      <c r="Q366"/>
      <c r="R366"/>
      <c r="S366"/>
      <c r="T366"/>
      <c r="U366"/>
      <c r="V366"/>
      <c r="W366"/>
      <c r="X366"/>
      <c r="Y366"/>
      <c r="Z366"/>
      <c r="AA366"/>
      <c r="AB366"/>
      <c r="AC366" t="inlineStr">
        <is>
          <t>135188</t>
        </is>
      </c>
      <c r="AD366"/>
      <c r="AE366"/>
      <c r="AF366" t="inlineStr">
        <is>
          <t>139577</t>
        </is>
      </c>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row>
    <row r="367">
      <c r="A367"/>
      <c r="B367"/>
      <c r="C367"/>
      <c r="D367"/>
      <c r="E367"/>
      <c r="F367"/>
      <c r="G367"/>
      <c r="H367"/>
      <c r="I367"/>
      <c r="J367"/>
      <c r="K367"/>
      <c r="L367"/>
      <c r="M367"/>
      <c r="N367"/>
      <c r="O367"/>
      <c r="P367"/>
      <c r="Q367"/>
      <c r="R367"/>
      <c r="S367"/>
      <c r="T367"/>
      <c r="U367"/>
      <c r="V367"/>
      <c r="W367"/>
      <c r="X367"/>
      <c r="Y367"/>
      <c r="Z367"/>
      <c r="AA367"/>
      <c r="AB367"/>
      <c r="AC367" t="inlineStr">
        <is>
          <t>135195</t>
        </is>
      </c>
      <c r="AD367"/>
      <c r="AE367"/>
      <c r="AF367" t="inlineStr">
        <is>
          <t>139584</t>
        </is>
      </c>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row>
    <row r="368">
      <c r="A368"/>
      <c r="B368"/>
      <c r="C368"/>
      <c r="D368"/>
      <c r="E368"/>
      <c r="F368"/>
      <c r="G368"/>
      <c r="H368"/>
      <c r="I368"/>
      <c r="J368"/>
      <c r="K368"/>
      <c r="L368"/>
      <c r="M368"/>
      <c r="N368"/>
      <c r="O368"/>
      <c r="P368"/>
      <c r="Q368"/>
      <c r="R368"/>
      <c r="S368"/>
      <c r="T368"/>
      <c r="U368"/>
      <c r="V368"/>
      <c r="W368"/>
      <c r="X368"/>
      <c r="Y368"/>
      <c r="Z368"/>
      <c r="AA368"/>
      <c r="AB368"/>
      <c r="AC368" t="inlineStr">
        <is>
          <t>135710</t>
        </is>
      </c>
      <c r="AD368"/>
      <c r="AE368"/>
      <c r="AF368" t="inlineStr">
        <is>
          <t>139599</t>
        </is>
      </c>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row>
    <row r="369">
      <c r="A369"/>
      <c r="B369"/>
      <c r="C369"/>
      <c r="D369"/>
      <c r="E369"/>
      <c r="F369"/>
      <c r="G369"/>
      <c r="H369"/>
      <c r="I369"/>
      <c r="J369"/>
      <c r="K369"/>
      <c r="L369"/>
      <c r="M369"/>
      <c r="N369"/>
      <c r="O369"/>
      <c r="P369"/>
      <c r="Q369"/>
      <c r="R369"/>
      <c r="S369"/>
      <c r="T369"/>
      <c r="U369"/>
      <c r="V369"/>
      <c r="W369"/>
      <c r="X369"/>
      <c r="Y369"/>
      <c r="Z369"/>
      <c r="AA369"/>
      <c r="AB369"/>
      <c r="AC369" t="inlineStr">
        <is>
          <t>135992</t>
        </is>
      </c>
      <c r="AD369"/>
      <c r="AE369"/>
      <c r="AF369" t="inlineStr">
        <is>
          <t>139940</t>
        </is>
      </c>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row>
    <row r="370">
      <c r="A370"/>
      <c r="B370"/>
      <c r="C370"/>
      <c r="D370"/>
      <c r="E370"/>
      <c r="F370"/>
      <c r="G370"/>
      <c r="H370"/>
      <c r="I370"/>
      <c r="J370"/>
      <c r="K370"/>
      <c r="L370"/>
      <c r="M370"/>
      <c r="N370"/>
      <c r="O370"/>
      <c r="P370"/>
      <c r="Q370"/>
      <c r="R370"/>
      <c r="S370"/>
      <c r="T370"/>
      <c r="U370"/>
      <c r="V370"/>
      <c r="W370"/>
      <c r="X370"/>
      <c r="Y370"/>
      <c r="Z370"/>
      <c r="AA370"/>
      <c r="AB370"/>
      <c r="AC370" t="inlineStr">
        <is>
          <t>138168</t>
        </is>
      </c>
      <c r="AD370"/>
      <c r="AE370"/>
      <c r="AF370" t="inlineStr">
        <is>
          <t>139999</t>
        </is>
      </c>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row>
    <row r="371">
      <c r="A371"/>
      <c r="B371"/>
      <c r="C371"/>
      <c r="D371"/>
      <c r="E371"/>
      <c r="F371"/>
      <c r="G371"/>
      <c r="H371"/>
      <c r="I371"/>
      <c r="J371"/>
      <c r="K371"/>
      <c r="L371"/>
      <c r="M371"/>
      <c r="N371"/>
      <c r="O371"/>
      <c r="P371"/>
      <c r="Q371"/>
      <c r="R371"/>
      <c r="S371"/>
      <c r="T371"/>
      <c r="U371"/>
      <c r="V371"/>
      <c r="W371"/>
      <c r="X371"/>
      <c r="Y371"/>
      <c r="Z371"/>
      <c r="AA371"/>
      <c r="AB371"/>
      <c r="AC371" t="inlineStr">
        <is>
          <t>139043</t>
        </is>
      </c>
      <c r="AD371"/>
      <c r="AE371"/>
      <c r="AF371" t="inlineStr">
        <is>
          <t>140170</t>
        </is>
      </c>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row>
    <row r="372">
      <c r="A372"/>
      <c r="B372"/>
      <c r="C372"/>
      <c r="D372"/>
      <c r="E372"/>
      <c r="F372"/>
      <c r="G372"/>
      <c r="H372"/>
      <c r="I372"/>
      <c r="J372"/>
      <c r="K372"/>
      <c r="L372"/>
      <c r="M372"/>
      <c r="N372"/>
      <c r="O372"/>
      <c r="P372"/>
      <c r="Q372"/>
      <c r="R372"/>
      <c r="S372"/>
      <c r="T372"/>
      <c r="U372"/>
      <c r="V372"/>
      <c r="W372"/>
      <c r="X372"/>
      <c r="Y372"/>
      <c r="Z372"/>
      <c r="AA372"/>
      <c r="AB372"/>
      <c r="AC372" t="inlineStr">
        <is>
          <t>139192</t>
        </is>
      </c>
      <c r="AD372"/>
      <c r="AE372"/>
      <c r="AF372" t="inlineStr">
        <is>
          <t>140172</t>
        </is>
      </c>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row>
    <row r="373">
      <c r="A373"/>
      <c r="B373"/>
      <c r="C373"/>
      <c r="D373"/>
      <c r="E373"/>
      <c r="F373"/>
      <c r="G373"/>
      <c r="H373"/>
      <c r="I373"/>
      <c r="J373"/>
      <c r="K373"/>
      <c r="L373"/>
      <c r="M373"/>
      <c r="N373"/>
      <c r="O373"/>
      <c r="P373"/>
      <c r="Q373"/>
      <c r="R373"/>
      <c r="S373"/>
      <c r="T373"/>
      <c r="U373"/>
      <c r="V373"/>
      <c r="W373"/>
      <c r="X373"/>
      <c r="Y373"/>
      <c r="Z373"/>
      <c r="AA373"/>
      <c r="AB373"/>
      <c r="AC373" t="inlineStr">
        <is>
          <t>139193</t>
        </is>
      </c>
      <c r="AD373"/>
      <c r="AE373"/>
      <c r="AF373" t="inlineStr">
        <is>
          <t>140207</t>
        </is>
      </c>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row>
    <row r="374">
      <c r="A374"/>
      <c r="B374"/>
      <c r="C374"/>
      <c r="D374"/>
      <c r="E374"/>
      <c r="F374"/>
      <c r="G374"/>
      <c r="H374"/>
      <c r="I374"/>
      <c r="J374"/>
      <c r="K374"/>
      <c r="L374"/>
      <c r="M374"/>
      <c r="N374"/>
      <c r="O374"/>
      <c r="P374"/>
      <c r="Q374"/>
      <c r="R374"/>
      <c r="S374"/>
      <c r="T374"/>
      <c r="U374"/>
      <c r="V374"/>
      <c r="W374"/>
      <c r="X374"/>
      <c r="Y374"/>
      <c r="Z374"/>
      <c r="AA374"/>
      <c r="AB374"/>
      <c r="AC374" t="inlineStr">
        <is>
          <t>139550</t>
        </is>
      </c>
      <c r="AD374"/>
      <c r="AE374"/>
      <c r="AF374" t="inlineStr">
        <is>
          <t>140409</t>
        </is>
      </c>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row>
    <row r="375">
      <c r="A375"/>
      <c r="B375"/>
      <c r="C375"/>
      <c r="D375"/>
      <c r="E375"/>
      <c r="F375"/>
      <c r="G375"/>
      <c r="H375"/>
      <c r="I375"/>
      <c r="J375"/>
      <c r="K375"/>
      <c r="L375"/>
      <c r="M375"/>
      <c r="N375"/>
      <c r="O375"/>
      <c r="P375"/>
      <c r="Q375"/>
      <c r="R375"/>
      <c r="S375"/>
      <c r="T375"/>
      <c r="U375"/>
      <c r="V375"/>
      <c r="W375"/>
      <c r="X375"/>
      <c r="Y375"/>
      <c r="Z375"/>
      <c r="AA375"/>
      <c r="AB375"/>
      <c r="AC375" t="inlineStr">
        <is>
          <t>139798</t>
        </is>
      </c>
      <c r="AD375"/>
      <c r="AE375"/>
      <c r="AF375" t="inlineStr">
        <is>
          <t>140688</t>
        </is>
      </c>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row>
    <row r="376">
      <c r="A376"/>
      <c r="B376"/>
      <c r="C376"/>
      <c r="D376"/>
      <c r="E376"/>
      <c r="F376"/>
      <c r="G376"/>
      <c r="H376"/>
      <c r="I376"/>
      <c r="J376"/>
      <c r="K376"/>
      <c r="L376"/>
      <c r="M376"/>
      <c r="N376"/>
      <c r="O376"/>
      <c r="P376"/>
      <c r="Q376"/>
      <c r="R376"/>
      <c r="S376"/>
      <c r="T376"/>
      <c r="U376"/>
      <c r="V376"/>
      <c r="W376"/>
      <c r="X376"/>
      <c r="Y376"/>
      <c r="Z376"/>
      <c r="AA376"/>
      <c r="AB376"/>
      <c r="AC376" t="inlineStr">
        <is>
          <t>141079</t>
        </is>
      </c>
      <c r="AD376"/>
      <c r="AE376"/>
      <c r="AF376" t="inlineStr">
        <is>
          <t>140932</t>
        </is>
      </c>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row>
    <row r="377">
      <c r="A377"/>
      <c r="B377"/>
      <c r="C377"/>
      <c r="D377"/>
      <c r="E377"/>
      <c r="F377"/>
      <c r="G377"/>
      <c r="H377"/>
      <c r="I377"/>
      <c r="J377"/>
      <c r="K377"/>
      <c r="L377"/>
      <c r="M377"/>
      <c r="N377"/>
      <c r="O377"/>
      <c r="P377"/>
      <c r="Q377"/>
      <c r="R377"/>
      <c r="S377"/>
      <c r="T377"/>
      <c r="U377"/>
      <c r="V377"/>
      <c r="W377"/>
      <c r="X377"/>
      <c r="Y377"/>
      <c r="Z377"/>
      <c r="AA377"/>
      <c r="AB377"/>
      <c r="AC377" t="inlineStr">
        <is>
          <t>141217</t>
        </is>
      </c>
      <c r="AD377"/>
      <c r="AE377"/>
      <c r="AF377" t="inlineStr">
        <is>
          <t>140945</t>
        </is>
      </c>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row>
    <row r="378">
      <c r="A378"/>
      <c r="B378"/>
      <c r="C378"/>
      <c r="D378"/>
      <c r="E378"/>
      <c r="F378"/>
      <c r="G378"/>
      <c r="H378"/>
      <c r="I378"/>
      <c r="J378"/>
      <c r="K378"/>
      <c r="L378"/>
      <c r="M378"/>
      <c r="N378"/>
      <c r="O378"/>
      <c r="P378"/>
      <c r="Q378"/>
      <c r="R378"/>
      <c r="S378"/>
      <c r="T378"/>
      <c r="U378"/>
      <c r="V378"/>
      <c r="W378"/>
      <c r="X378"/>
      <c r="Y378"/>
      <c r="Z378"/>
      <c r="AA378"/>
      <c r="AB378"/>
      <c r="AC378" t="inlineStr">
        <is>
          <t>141334</t>
        </is>
      </c>
      <c r="AD378"/>
      <c r="AE378"/>
      <c r="AF378" t="inlineStr">
        <is>
          <t>140946</t>
        </is>
      </c>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row>
    <row r="379">
      <c r="A379"/>
      <c r="B379"/>
      <c r="C379"/>
      <c r="D379"/>
      <c r="E379"/>
      <c r="F379"/>
      <c r="G379"/>
      <c r="H379"/>
      <c r="I379"/>
      <c r="J379"/>
      <c r="K379"/>
      <c r="L379"/>
      <c r="M379"/>
      <c r="N379"/>
      <c r="O379"/>
      <c r="P379"/>
      <c r="Q379"/>
      <c r="R379"/>
      <c r="S379"/>
      <c r="T379"/>
      <c r="U379"/>
      <c r="V379"/>
      <c r="W379"/>
      <c r="X379"/>
      <c r="Y379"/>
      <c r="Z379"/>
      <c r="AA379"/>
      <c r="AB379"/>
      <c r="AC379" t="inlineStr">
        <is>
          <t>141777</t>
        </is>
      </c>
      <c r="AD379"/>
      <c r="AE379"/>
      <c r="AF379" t="inlineStr">
        <is>
          <t>141044</t>
        </is>
      </c>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row>
    <row r="380">
      <c r="A380"/>
      <c r="B380"/>
      <c r="C380"/>
      <c r="D380"/>
      <c r="E380"/>
      <c r="F380"/>
      <c r="G380"/>
      <c r="H380"/>
      <c r="I380"/>
      <c r="J380"/>
      <c r="K380"/>
      <c r="L380"/>
      <c r="M380"/>
      <c r="N380"/>
      <c r="O380"/>
      <c r="P380"/>
      <c r="Q380"/>
      <c r="R380"/>
      <c r="S380"/>
      <c r="T380"/>
      <c r="U380"/>
      <c r="V380"/>
      <c r="W380"/>
      <c r="X380"/>
      <c r="Y380"/>
      <c r="Z380"/>
      <c r="AA380"/>
      <c r="AB380"/>
      <c r="AC380" t="inlineStr">
        <is>
          <t>141857</t>
        </is>
      </c>
      <c r="AD380"/>
      <c r="AE380"/>
      <c r="AF380" t="inlineStr">
        <is>
          <t>141150</t>
        </is>
      </c>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row>
    <row r="381">
      <c r="A381"/>
      <c r="B381"/>
      <c r="C381"/>
      <c r="D381"/>
      <c r="E381"/>
      <c r="F381"/>
      <c r="G381"/>
      <c r="H381"/>
      <c r="I381"/>
      <c r="J381"/>
      <c r="K381"/>
      <c r="L381"/>
      <c r="M381"/>
      <c r="N381"/>
      <c r="O381"/>
      <c r="P381"/>
      <c r="Q381"/>
      <c r="R381"/>
      <c r="S381"/>
      <c r="T381"/>
      <c r="U381"/>
      <c r="V381"/>
      <c r="W381"/>
      <c r="X381"/>
      <c r="Y381"/>
      <c r="Z381"/>
      <c r="AA381"/>
      <c r="AB381"/>
      <c r="AC381" t="inlineStr">
        <is>
          <t>142443</t>
        </is>
      </c>
      <c r="AD381"/>
      <c r="AE381"/>
      <c r="AF381" t="inlineStr">
        <is>
          <t>141278</t>
        </is>
      </c>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row>
    <row r="382">
      <c r="A382"/>
      <c r="B382"/>
      <c r="C382"/>
      <c r="D382"/>
      <c r="E382"/>
      <c r="F382"/>
      <c r="G382"/>
      <c r="H382"/>
      <c r="I382"/>
      <c r="J382"/>
      <c r="K382"/>
      <c r="L382"/>
      <c r="M382"/>
      <c r="N382"/>
      <c r="O382"/>
      <c r="P382"/>
      <c r="Q382"/>
      <c r="R382"/>
      <c r="S382"/>
      <c r="T382"/>
      <c r="U382"/>
      <c r="V382"/>
      <c r="W382"/>
      <c r="X382"/>
      <c r="Y382"/>
      <c r="Z382"/>
      <c r="AA382"/>
      <c r="AB382"/>
      <c r="AC382" t="inlineStr">
        <is>
          <t>142451</t>
        </is>
      </c>
      <c r="AD382"/>
      <c r="AE382"/>
      <c r="AF382" t="inlineStr">
        <is>
          <t>141339</t>
        </is>
      </c>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row>
    <row r="383">
      <c r="A383"/>
      <c r="B383"/>
      <c r="C383"/>
      <c r="D383"/>
      <c r="E383"/>
      <c r="F383"/>
      <c r="G383"/>
      <c r="H383"/>
      <c r="I383"/>
      <c r="J383"/>
      <c r="K383"/>
      <c r="L383"/>
      <c r="M383"/>
      <c r="N383"/>
      <c r="O383"/>
      <c r="P383"/>
      <c r="Q383"/>
      <c r="R383"/>
      <c r="S383"/>
      <c r="T383"/>
      <c r="U383"/>
      <c r="V383"/>
      <c r="W383"/>
      <c r="X383"/>
      <c r="Y383"/>
      <c r="Z383"/>
      <c r="AA383"/>
      <c r="AB383"/>
      <c r="AC383" t="inlineStr">
        <is>
          <t>142470</t>
        </is>
      </c>
      <c r="AD383"/>
      <c r="AE383"/>
      <c r="AF383" t="inlineStr">
        <is>
          <t>141352</t>
        </is>
      </c>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row>
    <row r="384">
      <c r="A384"/>
      <c r="B384"/>
      <c r="C384"/>
      <c r="D384"/>
      <c r="E384"/>
      <c r="F384"/>
      <c r="G384"/>
      <c r="H384"/>
      <c r="I384"/>
      <c r="J384"/>
      <c r="K384"/>
      <c r="L384"/>
      <c r="M384"/>
      <c r="N384"/>
      <c r="O384"/>
      <c r="P384"/>
      <c r="Q384"/>
      <c r="R384"/>
      <c r="S384"/>
      <c r="T384"/>
      <c r="U384"/>
      <c r="V384"/>
      <c r="W384"/>
      <c r="X384"/>
      <c r="Y384"/>
      <c r="Z384"/>
      <c r="AA384"/>
      <c r="AB384"/>
      <c r="AC384" t="inlineStr">
        <is>
          <t>142506</t>
        </is>
      </c>
      <c r="AD384"/>
      <c r="AE384"/>
      <c r="AF384" t="inlineStr">
        <is>
          <t>141357</t>
        </is>
      </c>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row>
    <row r="385">
      <c r="A385"/>
      <c r="B385"/>
      <c r="C385"/>
      <c r="D385"/>
      <c r="E385"/>
      <c r="F385"/>
      <c r="G385"/>
      <c r="H385"/>
      <c r="I385"/>
      <c r="J385"/>
      <c r="K385"/>
      <c r="L385"/>
      <c r="M385"/>
      <c r="N385"/>
      <c r="O385"/>
      <c r="P385"/>
      <c r="Q385"/>
      <c r="R385"/>
      <c r="S385"/>
      <c r="T385"/>
      <c r="U385"/>
      <c r="V385"/>
      <c r="W385"/>
      <c r="X385"/>
      <c r="Y385"/>
      <c r="Z385"/>
      <c r="AA385"/>
      <c r="AB385"/>
      <c r="AC385" t="inlineStr">
        <is>
          <t>142943</t>
        </is>
      </c>
      <c r="AD385"/>
      <c r="AE385"/>
      <c r="AF385" t="inlineStr">
        <is>
          <t>141372</t>
        </is>
      </c>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row>
    <row r="386">
      <c r="A386"/>
      <c r="B386"/>
      <c r="C386"/>
      <c r="D386"/>
      <c r="E386"/>
      <c r="F386"/>
      <c r="G386"/>
      <c r="H386"/>
      <c r="I386"/>
      <c r="J386"/>
      <c r="K386"/>
      <c r="L386"/>
      <c r="M386"/>
      <c r="N386"/>
      <c r="O386"/>
      <c r="P386"/>
      <c r="Q386"/>
      <c r="R386"/>
      <c r="S386"/>
      <c r="T386"/>
      <c r="U386"/>
      <c r="V386"/>
      <c r="W386"/>
      <c r="X386"/>
      <c r="Y386"/>
      <c r="Z386"/>
      <c r="AA386"/>
      <c r="AB386"/>
      <c r="AC386" t="inlineStr">
        <is>
          <t>143497</t>
        </is>
      </c>
      <c r="AD386"/>
      <c r="AE386"/>
      <c r="AF386" t="inlineStr">
        <is>
          <t>141442</t>
        </is>
      </c>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row>
    <row r="387">
      <c r="A387"/>
      <c r="B387"/>
      <c r="C387"/>
      <c r="D387"/>
      <c r="E387"/>
      <c r="F387"/>
      <c r="G387"/>
      <c r="H387"/>
      <c r="I387"/>
      <c r="J387"/>
      <c r="K387"/>
      <c r="L387"/>
      <c r="M387"/>
      <c r="N387"/>
      <c r="O387"/>
      <c r="P387"/>
      <c r="Q387"/>
      <c r="R387"/>
      <c r="S387"/>
      <c r="T387"/>
      <c r="U387"/>
      <c r="V387"/>
      <c r="W387"/>
      <c r="X387"/>
      <c r="Y387"/>
      <c r="Z387"/>
      <c r="AA387"/>
      <c r="AB387"/>
      <c r="AC387" t="inlineStr">
        <is>
          <t>143574</t>
        </is>
      </c>
      <c r="AD387"/>
      <c r="AE387"/>
      <c r="AF387" t="inlineStr">
        <is>
          <t>141454</t>
        </is>
      </c>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row>
    <row r="388">
      <c r="A388"/>
      <c r="B388"/>
      <c r="C388"/>
      <c r="D388"/>
      <c r="E388"/>
      <c r="F388"/>
      <c r="G388"/>
      <c r="H388"/>
      <c r="I388"/>
      <c r="J388"/>
      <c r="K388"/>
      <c r="L388"/>
      <c r="M388"/>
      <c r="N388"/>
      <c r="O388"/>
      <c r="P388"/>
      <c r="Q388"/>
      <c r="R388"/>
      <c r="S388"/>
      <c r="T388"/>
      <c r="U388"/>
      <c r="V388"/>
      <c r="W388"/>
      <c r="X388"/>
      <c r="Y388"/>
      <c r="Z388"/>
      <c r="AA388"/>
      <c r="AB388"/>
      <c r="AC388" t="inlineStr">
        <is>
          <t>143587</t>
        </is>
      </c>
      <c r="AD388"/>
      <c r="AE388"/>
      <c r="AF388" t="inlineStr">
        <is>
          <t>141492</t>
        </is>
      </c>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row>
    <row r="389">
      <c r="A389"/>
      <c r="B389"/>
      <c r="C389"/>
      <c r="D389"/>
      <c r="E389"/>
      <c r="F389"/>
      <c r="G389"/>
      <c r="H389"/>
      <c r="I389"/>
      <c r="J389"/>
      <c r="K389"/>
      <c r="L389"/>
      <c r="M389"/>
      <c r="N389"/>
      <c r="O389"/>
      <c r="P389"/>
      <c r="Q389"/>
      <c r="R389"/>
      <c r="S389"/>
      <c r="T389"/>
      <c r="U389"/>
      <c r="V389"/>
      <c r="W389"/>
      <c r="X389"/>
      <c r="Y389"/>
      <c r="Z389"/>
      <c r="AA389"/>
      <c r="AB389"/>
      <c r="AC389" t="inlineStr">
        <is>
          <t>144959</t>
        </is>
      </c>
      <c r="AD389"/>
      <c r="AE389"/>
      <c r="AF389" t="inlineStr">
        <is>
          <t>141601</t>
        </is>
      </c>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row>
    <row r="390">
      <c r="A390"/>
      <c r="B390"/>
      <c r="C390"/>
      <c r="D390"/>
      <c r="E390"/>
      <c r="F390"/>
      <c r="G390"/>
      <c r="H390"/>
      <c r="I390"/>
      <c r="J390"/>
      <c r="K390"/>
      <c r="L390"/>
      <c r="M390"/>
      <c r="N390"/>
      <c r="O390"/>
      <c r="P390"/>
      <c r="Q390"/>
      <c r="R390"/>
      <c r="S390"/>
      <c r="T390"/>
      <c r="U390"/>
      <c r="V390"/>
      <c r="W390"/>
      <c r="X390"/>
      <c r="Y390"/>
      <c r="Z390"/>
      <c r="AA390"/>
      <c r="AB390"/>
      <c r="AC390" t="inlineStr">
        <is>
          <t>145324</t>
        </is>
      </c>
      <c r="AD390"/>
      <c r="AE390"/>
      <c r="AF390" t="inlineStr">
        <is>
          <t>141602</t>
        </is>
      </c>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row>
    <row r="391">
      <c r="A391"/>
      <c r="B391"/>
      <c r="C391"/>
      <c r="D391"/>
      <c r="E391"/>
      <c r="F391"/>
      <c r="G391"/>
      <c r="H391"/>
      <c r="I391"/>
      <c r="J391"/>
      <c r="K391"/>
      <c r="L391"/>
      <c r="M391"/>
      <c r="N391"/>
      <c r="O391"/>
      <c r="P391"/>
      <c r="Q391"/>
      <c r="R391"/>
      <c r="S391"/>
      <c r="T391"/>
      <c r="U391"/>
      <c r="V391"/>
      <c r="W391"/>
      <c r="X391"/>
      <c r="Y391"/>
      <c r="Z391"/>
      <c r="AA391"/>
      <c r="AB391"/>
      <c r="AC391" t="inlineStr">
        <is>
          <t>145820</t>
        </is>
      </c>
      <c r="AD391"/>
      <c r="AE391"/>
      <c r="AF391" t="inlineStr">
        <is>
          <t>141608</t>
        </is>
      </c>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row>
    <row r="392">
      <c r="A392"/>
      <c r="B392"/>
      <c r="C392"/>
      <c r="D392"/>
      <c r="E392"/>
      <c r="F392"/>
      <c r="G392"/>
      <c r="H392"/>
      <c r="I392"/>
      <c r="J392"/>
      <c r="K392"/>
      <c r="L392"/>
      <c r="M392"/>
      <c r="N392"/>
      <c r="O392"/>
      <c r="P392"/>
      <c r="Q392"/>
      <c r="R392"/>
      <c r="S392"/>
      <c r="T392"/>
      <c r="U392"/>
      <c r="V392"/>
      <c r="W392"/>
      <c r="X392"/>
      <c r="Y392"/>
      <c r="Z392"/>
      <c r="AA392"/>
      <c r="AB392"/>
      <c r="AC392" t="inlineStr">
        <is>
          <t>145825</t>
        </is>
      </c>
      <c r="AD392"/>
      <c r="AE392"/>
      <c r="AF392" t="inlineStr">
        <is>
          <t>141699</t>
        </is>
      </c>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row>
    <row r="393">
      <c r="A393"/>
      <c r="B393"/>
      <c r="C393"/>
      <c r="D393"/>
      <c r="E393"/>
      <c r="F393"/>
      <c r="G393"/>
      <c r="H393"/>
      <c r="I393"/>
      <c r="J393"/>
      <c r="K393"/>
      <c r="L393"/>
      <c r="M393"/>
      <c r="N393"/>
      <c r="O393"/>
      <c r="P393"/>
      <c r="Q393"/>
      <c r="R393"/>
      <c r="S393"/>
      <c r="T393"/>
      <c r="U393"/>
      <c r="V393"/>
      <c r="W393"/>
      <c r="X393"/>
      <c r="Y393"/>
      <c r="Z393"/>
      <c r="AA393"/>
      <c r="AB393"/>
      <c r="AC393" t="inlineStr">
        <is>
          <t>145868</t>
        </is>
      </c>
      <c r="AD393"/>
      <c r="AE393"/>
      <c r="AF393" t="inlineStr">
        <is>
          <t>141890</t>
        </is>
      </c>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row>
    <row r="394">
      <c r="A394"/>
      <c r="B394"/>
      <c r="C394"/>
      <c r="D394"/>
      <c r="E394"/>
      <c r="F394"/>
      <c r="G394"/>
      <c r="H394"/>
      <c r="I394"/>
      <c r="J394"/>
      <c r="K394"/>
      <c r="L394"/>
      <c r="M394"/>
      <c r="N394"/>
      <c r="O394"/>
      <c r="P394"/>
      <c r="Q394"/>
      <c r="R394"/>
      <c r="S394"/>
      <c r="T394"/>
      <c r="U394"/>
      <c r="V394"/>
      <c r="W394"/>
      <c r="X394"/>
      <c r="Y394"/>
      <c r="Z394"/>
      <c r="AA394"/>
      <c r="AB394"/>
      <c r="AC394" t="inlineStr">
        <is>
          <t>145984</t>
        </is>
      </c>
      <c r="AD394"/>
      <c r="AE394"/>
      <c r="AF394" t="inlineStr">
        <is>
          <t>141930</t>
        </is>
      </c>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row>
    <row r="395">
      <c r="A395"/>
      <c r="B395"/>
      <c r="C395"/>
      <c r="D395"/>
      <c r="E395"/>
      <c r="F395"/>
      <c r="G395"/>
      <c r="H395"/>
      <c r="I395"/>
      <c r="J395"/>
      <c r="K395"/>
      <c r="L395"/>
      <c r="M395"/>
      <c r="N395"/>
      <c r="O395"/>
      <c r="P395"/>
      <c r="Q395"/>
      <c r="R395"/>
      <c r="S395"/>
      <c r="T395"/>
      <c r="U395"/>
      <c r="V395"/>
      <c r="W395"/>
      <c r="X395"/>
      <c r="Y395"/>
      <c r="Z395"/>
      <c r="AA395"/>
      <c r="AB395"/>
      <c r="AC395" t="inlineStr">
        <is>
          <t>146019</t>
        </is>
      </c>
      <c r="AD395"/>
      <c r="AE395"/>
      <c r="AF395" t="inlineStr">
        <is>
          <t>141931</t>
        </is>
      </c>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row>
    <row r="396">
      <c r="A396"/>
      <c r="B396"/>
      <c r="C396"/>
      <c r="D396"/>
      <c r="E396"/>
      <c r="F396"/>
      <c r="G396"/>
      <c r="H396"/>
      <c r="I396"/>
      <c r="J396"/>
      <c r="K396"/>
      <c r="L396"/>
      <c r="M396"/>
      <c r="N396"/>
      <c r="O396"/>
      <c r="P396"/>
      <c r="Q396"/>
      <c r="R396"/>
      <c r="S396"/>
      <c r="T396"/>
      <c r="U396"/>
      <c r="V396"/>
      <c r="W396"/>
      <c r="X396"/>
      <c r="Y396"/>
      <c r="Z396"/>
      <c r="AA396"/>
      <c r="AB396"/>
      <c r="AC396" t="inlineStr">
        <is>
          <t>147318</t>
        </is>
      </c>
      <c r="AD396"/>
      <c r="AE396"/>
      <c r="AF396" t="inlineStr">
        <is>
          <t>142230</t>
        </is>
      </c>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row>
    <row r="397">
      <c r="A397"/>
      <c r="B397"/>
      <c r="C397"/>
      <c r="D397"/>
      <c r="E397"/>
      <c r="F397"/>
      <c r="G397"/>
      <c r="H397"/>
      <c r="I397"/>
      <c r="J397"/>
      <c r="K397"/>
      <c r="L397"/>
      <c r="M397"/>
      <c r="N397"/>
      <c r="O397"/>
      <c r="P397"/>
      <c r="Q397"/>
      <c r="R397"/>
      <c r="S397"/>
      <c r="T397"/>
      <c r="U397"/>
      <c r="V397"/>
      <c r="W397"/>
      <c r="X397"/>
      <c r="Y397"/>
      <c r="Z397"/>
      <c r="AA397"/>
      <c r="AB397"/>
      <c r="AC397" t="inlineStr">
        <is>
          <t>147505</t>
        </is>
      </c>
      <c r="AD397"/>
      <c r="AE397"/>
      <c r="AF397" t="inlineStr">
        <is>
          <t>142449</t>
        </is>
      </c>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row>
    <row r="398">
      <c r="A398"/>
      <c r="B398"/>
      <c r="C398"/>
      <c r="D398"/>
      <c r="E398"/>
      <c r="F398"/>
      <c r="G398"/>
      <c r="H398"/>
      <c r="I398"/>
      <c r="J398"/>
      <c r="K398"/>
      <c r="L398"/>
      <c r="M398"/>
      <c r="N398"/>
      <c r="O398"/>
      <c r="P398"/>
      <c r="Q398"/>
      <c r="R398"/>
      <c r="S398"/>
      <c r="T398"/>
      <c r="U398"/>
      <c r="V398"/>
      <c r="W398"/>
      <c r="X398"/>
      <c r="Y398"/>
      <c r="Z398"/>
      <c r="AA398"/>
      <c r="AB398"/>
      <c r="AC398" t="inlineStr">
        <is>
          <t>147569</t>
        </is>
      </c>
      <c r="AD398"/>
      <c r="AE398"/>
      <c r="AF398" t="inlineStr">
        <is>
          <t>142482</t>
        </is>
      </c>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row>
    <row r="399">
      <c r="A399"/>
      <c r="B399"/>
      <c r="C399"/>
      <c r="D399"/>
      <c r="E399"/>
      <c r="F399"/>
      <c r="G399"/>
      <c r="H399"/>
      <c r="I399"/>
      <c r="J399"/>
      <c r="K399"/>
      <c r="L399"/>
      <c r="M399"/>
      <c r="N399"/>
      <c r="O399"/>
      <c r="P399"/>
      <c r="Q399"/>
      <c r="R399"/>
      <c r="S399"/>
      <c r="T399"/>
      <c r="U399"/>
      <c r="V399"/>
      <c r="W399"/>
      <c r="X399"/>
      <c r="Y399"/>
      <c r="Z399"/>
      <c r="AA399"/>
      <c r="AB399"/>
      <c r="AC399" t="inlineStr">
        <is>
          <t>147726</t>
        </is>
      </c>
      <c r="AD399"/>
      <c r="AE399"/>
      <c r="AF399" t="inlineStr">
        <is>
          <t>142593</t>
        </is>
      </c>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row>
    <row r="400">
      <c r="A400"/>
      <c r="B400"/>
      <c r="C400"/>
      <c r="D400"/>
      <c r="E400"/>
      <c r="F400"/>
      <c r="G400"/>
      <c r="H400"/>
      <c r="I400"/>
      <c r="J400"/>
      <c r="K400"/>
      <c r="L400"/>
      <c r="M400"/>
      <c r="N400"/>
      <c r="O400"/>
      <c r="P400"/>
      <c r="Q400"/>
      <c r="R400"/>
      <c r="S400"/>
      <c r="T400"/>
      <c r="U400"/>
      <c r="V400"/>
      <c r="W400"/>
      <c r="X400"/>
      <c r="Y400"/>
      <c r="Z400"/>
      <c r="AA400"/>
      <c r="AB400"/>
      <c r="AC400" t="inlineStr">
        <is>
          <t>147734</t>
        </is>
      </c>
      <c r="AD400"/>
      <c r="AE400"/>
      <c r="AF400" t="inlineStr">
        <is>
          <t>143430</t>
        </is>
      </c>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row>
    <row r="401">
      <c r="A401"/>
      <c r="B401"/>
      <c r="C401"/>
      <c r="D401"/>
      <c r="E401"/>
      <c r="F401"/>
      <c r="G401"/>
      <c r="H401"/>
      <c r="I401"/>
      <c r="J401"/>
      <c r="K401"/>
      <c r="L401"/>
      <c r="M401"/>
      <c r="N401"/>
      <c r="O401"/>
      <c r="P401"/>
      <c r="Q401"/>
      <c r="R401"/>
      <c r="S401"/>
      <c r="T401"/>
      <c r="U401"/>
      <c r="V401"/>
      <c r="W401"/>
      <c r="X401"/>
      <c r="Y401"/>
      <c r="Z401"/>
      <c r="AA401"/>
      <c r="AB401"/>
      <c r="AC401" t="inlineStr">
        <is>
          <t>147762</t>
        </is>
      </c>
      <c r="AD401"/>
      <c r="AE401"/>
      <c r="AF401" t="inlineStr">
        <is>
          <t>143612</t>
        </is>
      </c>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row>
    <row r="402">
      <c r="A402"/>
      <c r="B402"/>
      <c r="C402"/>
      <c r="D402"/>
      <c r="E402"/>
      <c r="F402"/>
      <c r="G402"/>
      <c r="H402"/>
      <c r="I402"/>
      <c r="J402"/>
      <c r="K402"/>
      <c r="L402"/>
      <c r="M402"/>
      <c r="N402"/>
      <c r="O402"/>
      <c r="P402"/>
      <c r="Q402"/>
      <c r="R402"/>
      <c r="S402"/>
      <c r="T402"/>
      <c r="U402"/>
      <c r="V402"/>
      <c r="W402"/>
      <c r="X402"/>
      <c r="Y402"/>
      <c r="Z402"/>
      <c r="AA402"/>
      <c r="AB402"/>
      <c r="AC402" t="inlineStr">
        <is>
          <t>148025</t>
        </is>
      </c>
      <c r="AD402"/>
      <c r="AE402"/>
      <c r="AF402" t="inlineStr">
        <is>
          <t>143628</t>
        </is>
      </c>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row>
    <row r="403">
      <c r="A403"/>
      <c r="B403"/>
      <c r="C403"/>
      <c r="D403"/>
      <c r="E403"/>
      <c r="F403"/>
      <c r="G403"/>
      <c r="H403"/>
      <c r="I403"/>
      <c r="J403"/>
      <c r="K403"/>
      <c r="L403"/>
      <c r="M403"/>
      <c r="N403"/>
      <c r="O403"/>
      <c r="P403"/>
      <c r="Q403"/>
      <c r="R403"/>
      <c r="S403"/>
      <c r="T403"/>
      <c r="U403"/>
      <c r="V403"/>
      <c r="W403"/>
      <c r="X403"/>
      <c r="Y403"/>
      <c r="Z403"/>
      <c r="AA403"/>
      <c r="AB403"/>
      <c r="AC403" t="inlineStr">
        <is>
          <t>149692</t>
        </is>
      </c>
      <c r="AD403"/>
      <c r="AE403"/>
      <c r="AF403" t="inlineStr">
        <is>
          <t>143702</t>
        </is>
      </c>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row>
    <row r="404">
      <c r="A404"/>
      <c r="B404"/>
      <c r="C404"/>
      <c r="D404"/>
      <c r="E404"/>
      <c r="F404"/>
      <c r="G404"/>
      <c r="H404"/>
      <c r="I404"/>
      <c r="J404"/>
      <c r="K404"/>
      <c r="L404"/>
      <c r="M404"/>
      <c r="N404"/>
      <c r="O404"/>
      <c r="P404"/>
      <c r="Q404"/>
      <c r="R404"/>
      <c r="S404"/>
      <c r="T404"/>
      <c r="U404"/>
      <c r="V404"/>
      <c r="W404"/>
      <c r="X404"/>
      <c r="Y404"/>
      <c r="Z404"/>
      <c r="AA404"/>
      <c r="AB404"/>
      <c r="AC404" t="inlineStr">
        <is>
          <t>149708</t>
        </is>
      </c>
      <c r="AD404"/>
      <c r="AE404"/>
      <c r="AF404" t="inlineStr">
        <is>
          <t>143704</t>
        </is>
      </c>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row>
    <row r="405">
      <c r="A405"/>
      <c r="B405"/>
      <c r="C405"/>
      <c r="D405"/>
      <c r="E405"/>
      <c r="F405"/>
      <c r="G405"/>
      <c r="H405"/>
      <c r="I405"/>
      <c r="J405"/>
      <c r="K405"/>
      <c r="L405"/>
      <c r="M405"/>
      <c r="N405"/>
      <c r="O405"/>
      <c r="P405"/>
      <c r="Q405"/>
      <c r="R405"/>
      <c r="S405"/>
      <c r="T405"/>
      <c r="U405"/>
      <c r="V405"/>
      <c r="W405"/>
      <c r="X405"/>
      <c r="Y405"/>
      <c r="Z405"/>
      <c r="AA405"/>
      <c r="AB405"/>
      <c r="AC405" t="inlineStr">
        <is>
          <t>149709</t>
        </is>
      </c>
      <c r="AD405"/>
      <c r="AE405"/>
      <c r="AF405" t="inlineStr">
        <is>
          <t>143705</t>
        </is>
      </c>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row>
    <row r="406">
      <c r="A406"/>
      <c r="B406"/>
      <c r="C406"/>
      <c r="D406"/>
      <c r="E406"/>
      <c r="F406"/>
      <c r="G406"/>
      <c r="H406"/>
      <c r="I406"/>
      <c r="J406"/>
      <c r="K406"/>
      <c r="L406"/>
      <c r="M406"/>
      <c r="N406"/>
      <c r="O406"/>
      <c r="P406"/>
      <c r="Q406"/>
      <c r="R406"/>
      <c r="S406"/>
      <c r="T406"/>
      <c r="U406"/>
      <c r="V406"/>
      <c r="W406"/>
      <c r="X406"/>
      <c r="Y406"/>
      <c r="Z406"/>
      <c r="AA406"/>
      <c r="AB406"/>
      <c r="AC406" t="inlineStr">
        <is>
          <t>149713</t>
        </is>
      </c>
      <c r="AD406"/>
      <c r="AE406"/>
      <c r="AF406" t="inlineStr">
        <is>
          <t>143708</t>
        </is>
      </c>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row>
    <row r="407">
      <c r="A407"/>
      <c r="B407"/>
      <c r="C407"/>
      <c r="D407"/>
      <c r="E407"/>
      <c r="F407"/>
      <c r="G407"/>
      <c r="H407"/>
      <c r="I407"/>
      <c r="J407"/>
      <c r="K407"/>
      <c r="L407"/>
      <c r="M407"/>
      <c r="N407"/>
      <c r="O407"/>
      <c r="P407"/>
      <c r="Q407"/>
      <c r="R407"/>
      <c r="S407"/>
      <c r="T407"/>
      <c r="U407"/>
      <c r="V407"/>
      <c r="W407"/>
      <c r="X407"/>
      <c r="Y407"/>
      <c r="Z407"/>
      <c r="AA407"/>
      <c r="AB407"/>
      <c r="AC407" t="inlineStr">
        <is>
          <t>149724</t>
        </is>
      </c>
      <c r="AD407"/>
      <c r="AE407"/>
      <c r="AF407" t="inlineStr">
        <is>
          <t>143772</t>
        </is>
      </c>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row>
    <row r="408">
      <c r="A408"/>
      <c r="B408"/>
      <c r="C408"/>
      <c r="D408"/>
      <c r="E408"/>
      <c r="F408"/>
      <c r="G408"/>
      <c r="H408"/>
      <c r="I408"/>
      <c r="J408"/>
      <c r="K408"/>
      <c r="L408"/>
      <c r="M408"/>
      <c r="N408"/>
      <c r="O408"/>
      <c r="P408"/>
      <c r="Q408"/>
      <c r="R408"/>
      <c r="S408"/>
      <c r="T408"/>
      <c r="U408"/>
      <c r="V408"/>
      <c r="W408"/>
      <c r="X408"/>
      <c r="Y408"/>
      <c r="Z408"/>
      <c r="AA408"/>
      <c r="AB408"/>
      <c r="AC408" t="inlineStr">
        <is>
          <t>149752</t>
        </is>
      </c>
      <c r="AD408"/>
      <c r="AE408"/>
      <c r="AF408" t="inlineStr">
        <is>
          <t>144069</t>
        </is>
      </c>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row>
    <row r="409">
      <c r="A409"/>
      <c r="B409"/>
      <c r="C409"/>
      <c r="D409"/>
      <c r="E409"/>
      <c r="F409"/>
      <c r="G409"/>
      <c r="H409"/>
      <c r="I409"/>
      <c r="J409"/>
      <c r="K409"/>
      <c r="L409"/>
      <c r="M409"/>
      <c r="N409"/>
      <c r="O409"/>
      <c r="P409"/>
      <c r="Q409"/>
      <c r="R409"/>
      <c r="S409"/>
      <c r="T409"/>
      <c r="U409"/>
      <c r="V409"/>
      <c r="W409"/>
      <c r="X409"/>
      <c r="Y409"/>
      <c r="Z409"/>
      <c r="AA409"/>
      <c r="AB409"/>
      <c r="AC409" t="inlineStr">
        <is>
          <t>149854</t>
        </is>
      </c>
      <c r="AD409"/>
      <c r="AE409"/>
      <c r="AF409" t="inlineStr">
        <is>
          <t>144162</t>
        </is>
      </c>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row>
    <row r="410">
      <c r="A410"/>
      <c r="B410"/>
      <c r="C410"/>
      <c r="D410"/>
      <c r="E410"/>
      <c r="F410"/>
      <c r="G410"/>
      <c r="H410"/>
      <c r="I410"/>
      <c r="J410"/>
      <c r="K410"/>
      <c r="L410"/>
      <c r="M410"/>
      <c r="N410"/>
      <c r="O410"/>
      <c r="P410"/>
      <c r="Q410"/>
      <c r="R410"/>
      <c r="S410"/>
      <c r="T410"/>
      <c r="U410"/>
      <c r="V410"/>
      <c r="W410"/>
      <c r="X410"/>
      <c r="Y410"/>
      <c r="Z410"/>
      <c r="AA410"/>
      <c r="AB410"/>
      <c r="AC410" t="inlineStr">
        <is>
          <t>149970</t>
        </is>
      </c>
      <c r="AD410"/>
      <c r="AE410"/>
      <c r="AF410" t="inlineStr">
        <is>
          <t>144300</t>
        </is>
      </c>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row>
    <row r="411">
      <c r="A411"/>
      <c r="B411"/>
      <c r="C411"/>
      <c r="D411"/>
      <c r="E411"/>
      <c r="F411"/>
      <c r="G411"/>
      <c r="H411"/>
      <c r="I411"/>
      <c r="J411"/>
      <c r="K411"/>
      <c r="L411"/>
      <c r="M411"/>
      <c r="N411"/>
      <c r="O411"/>
      <c r="P411"/>
      <c r="Q411"/>
      <c r="R411"/>
      <c r="S411"/>
      <c r="T411"/>
      <c r="U411"/>
      <c r="V411"/>
      <c r="W411"/>
      <c r="X411"/>
      <c r="Y411"/>
      <c r="Z411"/>
      <c r="AA411"/>
      <c r="AB411"/>
      <c r="AC411" t="inlineStr">
        <is>
          <t>149971</t>
        </is>
      </c>
      <c r="AD411"/>
      <c r="AE411"/>
      <c r="AF411" t="inlineStr">
        <is>
          <t>144329</t>
        </is>
      </c>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row>
    <row r="412">
      <c r="A412"/>
      <c r="B412"/>
      <c r="C412"/>
      <c r="D412"/>
      <c r="E412"/>
      <c r="F412"/>
      <c r="G412"/>
      <c r="H412"/>
      <c r="I412"/>
      <c r="J412"/>
      <c r="K412"/>
      <c r="L412"/>
      <c r="M412"/>
      <c r="N412"/>
      <c r="O412"/>
      <c r="P412"/>
      <c r="Q412"/>
      <c r="R412"/>
      <c r="S412"/>
      <c r="T412"/>
      <c r="U412"/>
      <c r="V412"/>
      <c r="W412"/>
      <c r="X412"/>
      <c r="Y412"/>
      <c r="Z412"/>
      <c r="AA412"/>
      <c r="AB412"/>
      <c r="AC412" t="inlineStr">
        <is>
          <t>149975</t>
        </is>
      </c>
      <c r="AD412"/>
      <c r="AE412"/>
      <c r="AF412" t="inlineStr">
        <is>
          <t>144349</t>
        </is>
      </c>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row>
    <row r="413">
      <c r="A413"/>
      <c r="B413"/>
      <c r="C413"/>
      <c r="D413"/>
      <c r="E413"/>
      <c r="F413"/>
      <c r="G413"/>
      <c r="H413"/>
      <c r="I413"/>
      <c r="J413"/>
      <c r="K413"/>
      <c r="L413"/>
      <c r="M413"/>
      <c r="N413"/>
      <c r="O413"/>
      <c r="P413"/>
      <c r="Q413"/>
      <c r="R413"/>
      <c r="S413"/>
      <c r="T413"/>
      <c r="U413"/>
      <c r="V413"/>
      <c r="W413"/>
      <c r="X413"/>
      <c r="Y413"/>
      <c r="Z413"/>
      <c r="AA413"/>
      <c r="AB413"/>
      <c r="AC413" t="inlineStr">
        <is>
          <t>150312</t>
        </is>
      </c>
      <c r="AD413"/>
      <c r="AE413"/>
      <c r="AF413" t="inlineStr">
        <is>
          <t>144584</t>
        </is>
      </c>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row>
    <row r="414">
      <c r="A414"/>
      <c r="B414"/>
      <c r="C414"/>
      <c r="D414"/>
      <c r="E414"/>
      <c r="F414"/>
      <c r="G414"/>
      <c r="H414"/>
      <c r="I414"/>
      <c r="J414"/>
      <c r="K414"/>
      <c r="L414"/>
      <c r="M414"/>
      <c r="N414"/>
      <c r="O414"/>
      <c r="P414"/>
      <c r="Q414"/>
      <c r="R414"/>
      <c r="S414"/>
      <c r="T414"/>
      <c r="U414"/>
      <c r="V414"/>
      <c r="W414"/>
      <c r="X414"/>
      <c r="Y414"/>
      <c r="Z414"/>
      <c r="AA414"/>
      <c r="AB414"/>
      <c r="AC414" t="inlineStr">
        <is>
          <t>178641</t>
        </is>
      </c>
      <c r="AD414"/>
      <c r="AE414"/>
      <c r="AF414" t="inlineStr">
        <is>
          <t>144723</t>
        </is>
      </c>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row>
    <row r="415">
      <c r="A415"/>
      <c r="B415"/>
      <c r="C415"/>
      <c r="D415"/>
      <c r="E415"/>
      <c r="F415"/>
      <c r="G415"/>
      <c r="H415"/>
      <c r="I415"/>
      <c r="J415"/>
      <c r="K415"/>
      <c r="L415"/>
      <c r="M415"/>
      <c r="N415"/>
      <c r="O415"/>
      <c r="P415"/>
      <c r="Q415"/>
      <c r="R415"/>
      <c r="S415"/>
      <c r="T415"/>
      <c r="U415"/>
      <c r="V415"/>
      <c r="W415"/>
      <c r="X415"/>
      <c r="Y415"/>
      <c r="Z415"/>
      <c r="AA415"/>
      <c r="AB415"/>
      <c r="AC415" t="inlineStr">
        <is>
          <t>209788</t>
        </is>
      </c>
      <c r="AD415"/>
      <c r="AE415"/>
      <c r="AF415" t="inlineStr">
        <is>
          <t>144763</t>
        </is>
      </c>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row>
    <row r="416">
      <c r="A416"/>
      <c r="B416"/>
      <c r="C416"/>
      <c r="D416"/>
      <c r="E416"/>
      <c r="F416"/>
      <c r="G416"/>
      <c r="H416"/>
      <c r="I416"/>
      <c r="J416"/>
      <c r="K416"/>
      <c r="L416"/>
      <c r="M416"/>
      <c r="N416"/>
      <c r="O416"/>
      <c r="P416"/>
      <c r="Q416"/>
      <c r="R416"/>
      <c r="S416"/>
      <c r="T416"/>
      <c r="U416"/>
      <c r="V416"/>
      <c r="W416"/>
      <c r="X416"/>
      <c r="Y416"/>
      <c r="Z416"/>
      <c r="AA416"/>
      <c r="AB416"/>
      <c r="AC416" t="inlineStr">
        <is>
          <t>210868</t>
        </is>
      </c>
      <c r="AD416"/>
      <c r="AE416"/>
      <c r="AF416" t="inlineStr">
        <is>
          <t>144772</t>
        </is>
      </c>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row>
    <row r="417">
      <c r="A417"/>
      <c r="B417"/>
      <c r="C417"/>
      <c r="D417"/>
      <c r="E417"/>
      <c r="F417"/>
      <c r="G417"/>
      <c r="H417"/>
      <c r="I417"/>
      <c r="J417"/>
      <c r="K417"/>
      <c r="L417"/>
      <c r="M417"/>
      <c r="N417"/>
      <c r="O417"/>
      <c r="P417"/>
      <c r="Q417"/>
      <c r="R417"/>
      <c r="S417"/>
      <c r="T417"/>
      <c r="U417"/>
      <c r="V417"/>
      <c r="W417"/>
      <c r="X417"/>
      <c r="Y417"/>
      <c r="Z417"/>
      <c r="AA417"/>
      <c r="AB417"/>
      <c r="AC417" t="inlineStr">
        <is>
          <t>291011</t>
        </is>
      </c>
      <c r="AD417"/>
      <c r="AE417"/>
      <c r="AF417" t="inlineStr">
        <is>
          <t>144903</t>
        </is>
      </c>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row>
    <row r="418">
      <c r="A418"/>
      <c r="B418"/>
      <c r="C418"/>
      <c r="D418"/>
      <c r="E418"/>
      <c r="F418"/>
      <c r="G418"/>
      <c r="H418"/>
      <c r="I418"/>
      <c r="J418"/>
      <c r="K418"/>
      <c r="L418"/>
      <c r="M418"/>
      <c r="N418"/>
      <c r="O418"/>
      <c r="P418"/>
      <c r="Q418"/>
      <c r="R418"/>
      <c r="S418"/>
      <c r="T418"/>
      <c r="U418"/>
      <c r="V418"/>
      <c r="W418"/>
      <c r="X418"/>
      <c r="Y418"/>
      <c r="Z418"/>
      <c r="AA418"/>
      <c r="AB418"/>
      <c r="AC418" t="inlineStr">
        <is>
          <t>291012</t>
        </is>
      </c>
      <c r="AD418"/>
      <c r="AE418"/>
      <c r="AF418" t="inlineStr">
        <is>
          <t>144971</t>
        </is>
      </c>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row>
    <row r="419">
      <c r="A419"/>
      <c r="B419"/>
      <c r="C419"/>
      <c r="D419"/>
      <c r="E419"/>
      <c r="F419"/>
      <c r="G419"/>
      <c r="H419"/>
      <c r="I419"/>
      <c r="J419"/>
      <c r="K419"/>
      <c r="L419"/>
      <c r="M419"/>
      <c r="N419"/>
      <c r="O419"/>
      <c r="P419"/>
      <c r="Q419"/>
      <c r="R419"/>
      <c r="S419"/>
      <c r="T419"/>
      <c r="U419"/>
      <c r="V419"/>
      <c r="W419"/>
      <c r="X419"/>
      <c r="Y419"/>
      <c r="Z419"/>
      <c r="AA419"/>
      <c r="AB419"/>
      <c r="AC419" t="inlineStr">
        <is>
          <t>291993</t>
        </is>
      </c>
      <c r="AD419"/>
      <c r="AE419"/>
      <c r="AF419" t="inlineStr">
        <is>
          <t>145257</t>
        </is>
      </c>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row>
    <row r="420">
      <c r="A420"/>
      <c r="B420"/>
      <c r="C420"/>
      <c r="D420"/>
      <c r="E420"/>
      <c r="F420"/>
      <c r="G420"/>
      <c r="H420"/>
      <c r="I420"/>
      <c r="J420"/>
      <c r="K420"/>
      <c r="L420"/>
      <c r="M420"/>
      <c r="N420"/>
      <c r="O420"/>
      <c r="P420"/>
      <c r="Q420"/>
      <c r="R420"/>
      <c r="S420"/>
      <c r="T420"/>
      <c r="U420"/>
      <c r="V420"/>
      <c r="W420"/>
      <c r="X420"/>
      <c r="Y420"/>
      <c r="Z420"/>
      <c r="AA420"/>
      <c r="AB420"/>
      <c r="AC420" t="inlineStr">
        <is>
          <t>110002508</t>
        </is>
      </c>
      <c r="AD420"/>
      <c r="AE420"/>
      <c r="AF420" t="inlineStr">
        <is>
          <t>145308</t>
        </is>
      </c>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row>
    <row r="421">
      <c r="A421"/>
      <c r="B421"/>
      <c r="C421"/>
      <c r="D421"/>
      <c r="E421"/>
      <c r="F421"/>
      <c r="G421"/>
      <c r="H421"/>
      <c r="I421"/>
      <c r="J421"/>
      <c r="K421"/>
      <c r="L421"/>
      <c r="M421"/>
      <c r="N421"/>
      <c r="O421"/>
      <c r="P421"/>
      <c r="Q421"/>
      <c r="R421"/>
      <c r="S421"/>
      <c r="T421"/>
      <c r="U421"/>
      <c r="V421"/>
      <c r="W421"/>
      <c r="X421"/>
      <c r="Y421"/>
      <c r="Z421"/>
      <c r="AA421"/>
      <c r="AB421"/>
      <c r="AC421" t="inlineStr">
        <is>
          <t>110002509</t>
        </is>
      </c>
      <c r="AD421"/>
      <c r="AE421"/>
      <c r="AF421" t="inlineStr">
        <is>
          <t>145441</t>
        </is>
      </c>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row>
    <row r="422">
      <c r="A422"/>
      <c r="B422"/>
      <c r="C422"/>
      <c r="D422"/>
      <c r="E422"/>
      <c r="F422"/>
      <c r="G422"/>
      <c r="H422"/>
      <c r="I422"/>
      <c r="J422"/>
      <c r="K422"/>
      <c r="L422"/>
      <c r="M422"/>
      <c r="N422"/>
      <c r="O422"/>
      <c r="P422"/>
      <c r="Q422"/>
      <c r="R422"/>
      <c r="S422"/>
      <c r="T422"/>
      <c r="U422"/>
      <c r="V422"/>
      <c r="W422"/>
      <c r="X422"/>
      <c r="Y422"/>
      <c r="Z422"/>
      <c r="AA422"/>
      <c r="AB422"/>
      <c r="AC422" t="inlineStr">
        <is>
          <t>110002510</t>
        </is>
      </c>
      <c r="AD422"/>
      <c r="AE422"/>
      <c r="AF422" t="inlineStr">
        <is>
          <t>145458</t>
        </is>
      </c>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row>
    <row r="423">
      <c r="A423"/>
      <c r="B423"/>
      <c r="C423"/>
      <c r="D423"/>
      <c r="E423"/>
      <c r="F423"/>
      <c r="G423"/>
      <c r="H423"/>
      <c r="I423"/>
      <c r="J423"/>
      <c r="K423"/>
      <c r="L423"/>
      <c r="M423"/>
      <c r="N423"/>
      <c r="O423"/>
      <c r="P423"/>
      <c r="Q423"/>
      <c r="R423"/>
      <c r="S423"/>
      <c r="T423"/>
      <c r="U423"/>
      <c r="V423"/>
      <c r="W423"/>
      <c r="X423"/>
      <c r="Y423"/>
      <c r="Z423"/>
      <c r="AA423"/>
      <c r="AB423"/>
      <c r="AC423" t="inlineStr">
        <is>
          <t>110002511</t>
        </is>
      </c>
      <c r="AD423"/>
      <c r="AE423"/>
      <c r="AF423" t="inlineStr">
        <is>
          <t>145545</t>
        </is>
      </c>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row>
    <row r="424">
      <c r="A424"/>
      <c r="B424"/>
      <c r="C424"/>
      <c r="D424"/>
      <c r="E424"/>
      <c r="F424"/>
      <c r="G424"/>
      <c r="H424"/>
      <c r="I424"/>
      <c r="J424"/>
      <c r="K424"/>
      <c r="L424"/>
      <c r="M424"/>
      <c r="N424"/>
      <c r="O424"/>
      <c r="P424"/>
      <c r="Q424"/>
      <c r="R424"/>
      <c r="S424"/>
      <c r="T424"/>
      <c r="U424"/>
      <c r="V424"/>
      <c r="W424"/>
      <c r="X424"/>
      <c r="Y424"/>
      <c r="Z424"/>
      <c r="AA424"/>
      <c r="AB424"/>
      <c r="AC424" t="inlineStr">
        <is>
          <t>110002512</t>
        </is>
      </c>
      <c r="AD424"/>
      <c r="AE424"/>
      <c r="AF424" t="inlineStr">
        <is>
          <t>146065</t>
        </is>
      </c>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row>
    <row r="425">
      <c r="A425"/>
      <c r="B425"/>
      <c r="C425"/>
      <c r="D425"/>
      <c r="E425"/>
      <c r="F425"/>
      <c r="G425"/>
      <c r="H425"/>
      <c r="I425"/>
      <c r="J425"/>
      <c r="K425"/>
      <c r="L425"/>
      <c r="M425"/>
      <c r="N425"/>
      <c r="O425"/>
      <c r="P425"/>
      <c r="Q425"/>
      <c r="R425"/>
      <c r="S425"/>
      <c r="T425"/>
      <c r="U425"/>
      <c r="V425"/>
      <c r="W425"/>
      <c r="X425"/>
      <c r="Y425"/>
      <c r="Z425"/>
      <c r="AA425"/>
      <c r="AB425"/>
      <c r="AC425" t="inlineStr">
        <is>
          <t>110002513</t>
        </is>
      </c>
      <c r="AD425"/>
      <c r="AE425"/>
      <c r="AF425" t="inlineStr">
        <is>
          <t>146126</t>
        </is>
      </c>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row>
    <row r="426">
      <c r="A426"/>
      <c r="B426"/>
      <c r="C426"/>
      <c r="D426"/>
      <c r="E426"/>
      <c r="F426"/>
      <c r="G426"/>
      <c r="H426"/>
      <c r="I426"/>
      <c r="J426"/>
      <c r="K426"/>
      <c r="L426"/>
      <c r="M426"/>
      <c r="N426"/>
      <c r="O426"/>
      <c r="P426"/>
      <c r="Q426"/>
      <c r="R426"/>
      <c r="S426"/>
      <c r="T426"/>
      <c r="U426"/>
      <c r="V426"/>
      <c r="W426"/>
      <c r="X426"/>
      <c r="Y426"/>
      <c r="Z426"/>
      <c r="AA426"/>
      <c r="AB426"/>
      <c r="AC426" t="inlineStr">
        <is>
          <t>110002514</t>
        </is>
      </c>
      <c r="AD426"/>
      <c r="AE426"/>
      <c r="AF426" t="inlineStr">
        <is>
          <t>146128</t>
        </is>
      </c>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row>
    <row r="427">
      <c r="A427"/>
      <c r="B427"/>
      <c r="C427"/>
      <c r="D427"/>
      <c r="E427"/>
      <c r="F427"/>
      <c r="G427"/>
      <c r="H427"/>
      <c r="I427"/>
      <c r="J427"/>
      <c r="K427"/>
      <c r="L427"/>
      <c r="M427"/>
      <c r="N427"/>
      <c r="O427"/>
      <c r="P427"/>
      <c r="Q427"/>
      <c r="R427"/>
      <c r="S427"/>
      <c r="T427"/>
      <c r="U427"/>
      <c r="V427"/>
      <c r="W427"/>
      <c r="X427"/>
      <c r="Y427"/>
      <c r="Z427"/>
      <c r="AA427"/>
      <c r="AB427"/>
      <c r="AC427" t="inlineStr">
        <is>
          <t>110002515</t>
        </is>
      </c>
      <c r="AD427"/>
      <c r="AE427"/>
      <c r="AF427" t="inlineStr">
        <is>
          <t>146354</t>
        </is>
      </c>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row>
    <row r="428">
      <c r="A428"/>
      <c r="B428"/>
      <c r="C428"/>
      <c r="D428"/>
      <c r="E428"/>
      <c r="F428"/>
      <c r="G428"/>
      <c r="H428"/>
      <c r="I428"/>
      <c r="J428"/>
      <c r="K428"/>
      <c r="L428"/>
      <c r="M428"/>
      <c r="N428"/>
      <c r="O428"/>
      <c r="P428"/>
      <c r="Q428"/>
      <c r="R428"/>
      <c r="S428"/>
      <c r="T428"/>
      <c r="U428"/>
      <c r="V428"/>
      <c r="W428"/>
      <c r="X428"/>
      <c r="Y428"/>
      <c r="Z428"/>
      <c r="AA428"/>
      <c r="AB428"/>
      <c r="AC428" t="inlineStr">
        <is>
          <t>110002516</t>
        </is>
      </c>
      <c r="AD428"/>
      <c r="AE428"/>
      <c r="AF428" t="inlineStr">
        <is>
          <t>146399</t>
        </is>
      </c>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row>
    <row r="429">
      <c r="A429"/>
      <c r="B429"/>
      <c r="C429"/>
      <c r="D429"/>
      <c r="E429"/>
      <c r="F429"/>
      <c r="G429"/>
      <c r="H429"/>
      <c r="I429"/>
      <c r="J429"/>
      <c r="K429"/>
      <c r="L429"/>
      <c r="M429"/>
      <c r="N429"/>
      <c r="O429"/>
      <c r="P429"/>
      <c r="Q429"/>
      <c r="R429"/>
      <c r="S429"/>
      <c r="T429"/>
      <c r="U429"/>
      <c r="V429"/>
      <c r="W429"/>
      <c r="X429"/>
      <c r="Y429"/>
      <c r="Z429"/>
      <c r="AA429"/>
      <c r="AB429"/>
      <c r="AC429" t="inlineStr">
        <is>
          <t>110002517</t>
        </is>
      </c>
      <c r="AD429"/>
      <c r="AE429"/>
      <c r="AF429" t="inlineStr">
        <is>
          <t>146404</t>
        </is>
      </c>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row>
    <row r="430">
      <c r="A430"/>
      <c r="B430"/>
      <c r="C430"/>
      <c r="D430"/>
      <c r="E430"/>
      <c r="F430"/>
      <c r="G430"/>
      <c r="H430"/>
      <c r="I430"/>
      <c r="J430"/>
      <c r="K430"/>
      <c r="L430"/>
      <c r="M430"/>
      <c r="N430"/>
      <c r="O430"/>
      <c r="P430"/>
      <c r="Q430"/>
      <c r="R430"/>
      <c r="S430"/>
      <c r="T430"/>
      <c r="U430"/>
      <c r="V430"/>
      <c r="W430"/>
      <c r="X430"/>
      <c r="Y430"/>
      <c r="Z430"/>
      <c r="AA430"/>
      <c r="AB430"/>
      <c r="AC430" t="inlineStr">
        <is>
          <t>110002518</t>
        </is>
      </c>
      <c r="AD430"/>
      <c r="AE430"/>
      <c r="AF430" t="inlineStr">
        <is>
          <t>146406</t>
        </is>
      </c>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row>
    <row r="431">
      <c r="A431"/>
      <c r="B431"/>
      <c r="C431"/>
      <c r="D431"/>
      <c r="E431"/>
      <c r="F431"/>
      <c r="G431"/>
      <c r="H431"/>
      <c r="I431"/>
      <c r="J431"/>
      <c r="K431"/>
      <c r="L431"/>
      <c r="M431"/>
      <c r="N431"/>
      <c r="O431"/>
      <c r="P431"/>
      <c r="Q431"/>
      <c r="R431"/>
      <c r="S431"/>
      <c r="T431"/>
      <c r="U431"/>
      <c r="V431"/>
      <c r="W431"/>
      <c r="X431"/>
      <c r="Y431"/>
      <c r="Z431"/>
      <c r="AA431"/>
      <c r="AB431"/>
      <c r="AC431" t="inlineStr">
        <is>
          <t>110002519</t>
        </is>
      </c>
      <c r="AD431"/>
      <c r="AE431"/>
      <c r="AF431" t="inlineStr">
        <is>
          <t>146412</t>
        </is>
      </c>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row>
    <row r="432">
      <c r="A432"/>
      <c r="B432"/>
      <c r="C432"/>
      <c r="D432"/>
      <c r="E432"/>
      <c r="F432"/>
      <c r="G432"/>
      <c r="H432"/>
      <c r="I432"/>
      <c r="J432"/>
      <c r="K432"/>
      <c r="L432"/>
      <c r="M432"/>
      <c r="N432"/>
      <c r="O432"/>
      <c r="P432"/>
      <c r="Q432"/>
      <c r="R432"/>
      <c r="S432"/>
      <c r="T432"/>
      <c r="U432"/>
      <c r="V432"/>
      <c r="W432"/>
      <c r="X432"/>
      <c r="Y432"/>
      <c r="Z432"/>
      <c r="AA432"/>
      <c r="AB432"/>
      <c r="AC432" t="inlineStr">
        <is>
          <t>110002521</t>
        </is>
      </c>
      <c r="AD432"/>
      <c r="AE432"/>
      <c r="AF432" t="inlineStr">
        <is>
          <t>146418</t>
        </is>
      </c>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row>
    <row r="433">
      <c r="A433"/>
      <c r="B433"/>
      <c r="C433"/>
      <c r="D433"/>
      <c r="E433"/>
      <c r="F433"/>
      <c r="G433"/>
      <c r="H433"/>
      <c r="I433"/>
      <c r="J433"/>
      <c r="K433"/>
      <c r="L433"/>
      <c r="M433"/>
      <c r="N433"/>
      <c r="O433"/>
      <c r="P433"/>
      <c r="Q433"/>
      <c r="R433"/>
      <c r="S433"/>
      <c r="T433"/>
      <c r="U433"/>
      <c r="V433"/>
      <c r="W433"/>
      <c r="X433"/>
      <c r="Y433"/>
      <c r="Z433"/>
      <c r="AA433"/>
      <c r="AB433"/>
      <c r="AC433" t="inlineStr">
        <is>
          <t>110002523</t>
        </is>
      </c>
      <c r="AD433"/>
      <c r="AE433"/>
      <c r="AF433" t="inlineStr">
        <is>
          <t>146468</t>
        </is>
      </c>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row>
    <row r="434">
      <c r="A434"/>
      <c r="B434"/>
      <c r="C434"/>
      <c r="D434"/>
      <c r="E434"/>
      <c r="F434"/>
      <c r="G434"/>
      <c r="H434"/>
      <c r="I434"/>
      <c r="J434"/>
      <c r="K434"/>
      <c r="L434"/>
      <c r="M434"/>
      <c r="N434"/>
      <c r="O434"/>
      <c r="P434"/>
      <c r="Q434"/>
      <c r="R434"/>
      <c r="S434"/>
      <c r="T434"/>
      <c r="U434"/>
      <c r="V434"/>
      <c r="W434"/>
      <c r="X434"/>
      <c r="Y434"/>
      <c r="Z434"/>
      <c r="AA434"/>
      <c r="AB434"/>
      <c r="AC434" t="inlineStr">
        <is>
          <t>110002524</t>
        </is>
      </c>
      <c r="AD434"/>
      <c r="AE434"/>
      <c r="AF434" t="inlineStr">
        <is>
          <t>146594</t>
        </is>
      </c>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row>
    <row r="435">
      <c r="A435"/>
      <c r="B435"/>
      <c r="C435"/>
      <c r="D435"/>
      <c r="E435"/>
      <c r="F435"/>
      <c r="G435"/>
      <c r="H435"/>
      <c r="I435"/>
      <c r="J435"/>
      <c r="K435"/>
      <c r="L435"/>
      <c r="M435"/>
      <c r="N435"/>
      <c r="O435"/>
      <c r="P435"/>
      <c r="Q435"/>
      <c r="R435"/>
      <c r="S435"/>
      <c r="T435"/>
      <c r="U435"/>
      <c r="V435"/>
      <c r="W435"/>
      <c r="X435"/>
      <c r="Y435"/>
      <c r="Z435"/>
      <c r="AA435"/>
      <c r="AB435"/>
      <c r="AC435" t="inlineStr">
        <is>
          <t>110002525</t>
        </is>
      </c>
      <c r="AD435"/>
      <c r="AE435"/>
      <c r="AF435" t="inlineStr">
        <is>
          <t>146616</t>
        </is>
      </c>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row>
    <row r="436">
      <c r="A436"/>
      <c r="B436"/>
      <c r="C436"/>
      <c r="D436"/>
      <c r="E436"/>
      <c r="F436"/>
      <c r="G436"/>
      <c r="H436"/>
      <c r="I436"/>
      <c r="J436"/>
      <c r="K436"/>
      <c r="L436"/>
      <c r="M436"/>
      <c r="N436"/>
      <c r="O436"/>
      <c r="P436"/>
      <c r="Q436"/>
      <c r="R436"/>
      <c r="S436"/>
      <c r="T436"/>
      <c r="U436"/>
      <c r="V436"/>
      <c r="W436"/>
      <c r="X436"/>
      <c r="Y436"/>
      <c r="Z436"/>
      <c r="AA436"/>
      <c r="AB436"/>
      <c r="AC436" t="inlineStr">
        <is>
          <t>110002526</t>
        </is>
      </c>
      <c r="AD436"/>
      <c r="AE436"/>
      <c r="AF436" t="inlineStr">
        <is>
          <t>146618</t>
        </is>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row>
    <row r="437">
      <c r="A437"/>
      <c r="B437"/>
      <c r="C437"/>
      <c r="D437"/>
      <c r="E437"/>
      <c r="F437"/>
      <c r="G437"/>
      <c r="H437"/>
      <c r="I437"/>
      <c r="J437"/>
      <c r="K437"/>
      <c r="L437"/>
      <c r="M437"/>
      <c r="N437"/>
      <c r="O437"/>
      <c r="P437"/>
      <c r="Q437"/>
      <c r="R437"/>
      <c r="S437"/>
      <c r="T437"/>
      <c r="U437"/>
      <c r="V437"/>
      <c r="W437"/>
      <c r="X437"/>
      <c r="Y437"/>
      <c r="Z437"/>
      <c r="AA437"/>
      <c r="AB437"/>
      <c r="AC437" t="inlineStr">
        <is>
          <t>110002527</t>
        </is>
      </c>
      <c r="AD437"/>
      <c r="AE437"/>
      <c r="AF437" t="inlineStr">
        <is>
          <t>146630</t>
        </is>
      </c>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row>
    <row r="438">
      <c r="A438"/>
      <c r="B438"/>
      <c r="C438"/>
      <c r="D438"/>
      <c r="E438"/>
      <c r="F438"/>
      <c r="G438"/>
      <c r="H438"/>
      <c r="I438"/>
      <c r="J438"/>
      <c r="K438"/>
      <c r="L438"/>
      <c r="M438"/>
      <c r="N438"/>
      <c r="O438"/>
      <c r="P438"/>
      <c r="Q438"/>
      <c r="R438"/>
      <c r="S438"/>
      <c r="T438"/>
      <c r="U438"/>
      <c r="V438"/>
      <c r="W438"/>
      <c r="X438"/>
      <c r="Y438"/>
      <c r="Z438"/>
      <c r="AA438"/>
      <c r="AB438"/>
      <c r="AC438" t="inlineStr">
        <is>
          <t>110002528</t>
        </is>
      </c>
      <c r="AD438"/>
      <c r="AE438"/>
      <c r="AF438" t="inlineStr">
        <is>
          <t>146636</t>
        </is>
      </c>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row>
    <row r="439">
      <c r="A439"/>
      <c r="B439"/>
      <c r="C439"/>
      <c r="D439"/>
      <c r="E439"/>
      <c r="F439"/>
      <c r="G439"/>
      <c r="H439"/>
      <c r="I439"/>
      <c r="J439"/>
      <c r="K439"/>
      <c r="L439"/>
      <c r="M439"/>
      <c r="N439"/>
      <c r="O439"/>
      <c r="P439"/>
      <c r="Q439"/>
      <c r="R439"/>
      <c r="S439"/>
      <c r="T439"/>
      <c r="U439"/>
      <c r="V439"/>
      <c r="W439"/>
      <c r="X439"/>
      <c r="Y439"/>
      <c r="Z439"/>
      <c r="AA439"/>
      <c r="AB439"/>
      <c r="AC439" t="inlineStr">
        <is>
          <t>110002530</t>
        </is>
      </c>
      <c r="AD439"/>
      <c r="AE439"/>
      <c r="AF439" t="inlineStr">
        <is>
          <t>146855</t>
        </is>
      </c>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row>
    <row r="440">
      <c r="A440"/>
      <c r="B440"/>
      <c r="C440"/>
      <c r="D440"/>
      <c r="E440"/>
      <c r="F440"/>
      <c r="G440"/>
      <c r="H440"/>
      <c r="I440"/>
      <c r="J440"/>
      <c r="K440"/>
      <c r="L440"/>
      <c r="M440"/>
      <c r="N440"/>
      <c r="O440"/>
      <c r="P440"/>
      <c r="Q440"/>
      <c r="R440"/>
      <c r="S440"/>
      <c r="T440"/>
      <c r="U440"/>
      <c r="V440"/>
      <c r="W440"/>
      <c r="X440"/>
      <c r="Y440"/>
      <c r="Z440"/>
      <c r="AA440"/>
      <c r="AB440"/>
      <c r="AC440" t="inlineStr">
        <is>
          <t>110002531</t>
        </is>
      </c>
      <c r="AD440"/>
      <c r="AE440"/>
      <c r="AF440" t="inlineStr">
        <is>
          <t>146904</t>
        </is>
      </c>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row>
    <row r="441">
      <c r="A441"/>
      <c r="B441"/>
      <c r="C441"/>
      <c r="D441"/>
      <c r="E441"/>
      <c r="F441"/>
      <c r="G441"/>
      <c r="H441"/>
      <c r="I441"/>
      <c r="J441"/>
      <c r="K441"/>
      <c r="L441"/>
      <c r="M441"/>
      <c r="N441"/>
      <c r="O441"/>
      <c r="P441"/>
      <c r="Q441"/>
      <c r="R441"/>
      <c r="S441"/>
      <c r="T441"/>
      <c r="U441"/>
      <c r="V441"/>
      <c r="W441"/>
      <c r="X441"/>
      <c r="Y441"/>
      <c r="Z441"/>
      <c r="AA441"/>
      <c r="AB441"/>
      <c r="AC441" t="inlineStr">
        <is>
          <t>110008833</t>
        </is>
      </c>
      <c r="AD441"/>
      <c r="AE441"/>
      <c r="AF441" t="inlineStr">
        <is>
          <t>147313</t>
        </is>
      </c>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row>
    <row r="442">
      <c r="A442"/>
      <c r="B442"/>
      <c r="C442"/>
      <c r="D442"/>
      <c r="E442"/>
      <c r="F442"/>
      <c r="G442"/>
      <c r="H442"/>
      <c r="I442"/>
      <c r="J442"/>
      <c r="K442"/>
      <c r="L442"/>
      <c r="M442"/>
      <c r="N442"/>
      <c r="O442"/>
      <c r="P442"/>
      <c r="Q442"/>
      <c r="R442"/>
      <c r="S442"/>
      <c r="T442"/>
      <c r="U442"/>
      <c r="V442"/>
      <c r="W442"/>
      <c r="X442"/>
      <c r="Y442"/>
      <c r="Z442"/>
      <c r="AA442"/>
      <c r="AB442"/>
      <c r="AC442" t="inlineStr">
        <is>
          <t>123216013</t>
        </is>
      </c>
      <c r="AD442"/>
      <c r="AE442"/>
      <c r="AF442" t="inlineStr">
        <is>
          <t>147708</t>
        </is>
      </c>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row>
    <row r="443">
      <c r="A443"/>
      <c r="B443"/>
      <c r="C443"/>
      <c r="D443"/>
      <c r="E443"/>
      <c r="F443"/>
      <c r="G443"/>
      <c r="H443"/>
      <c r="I443"/>
      <c r="J443"/>
      <c r="K443"/>
      <c r="L443"/>
      <c r="M443"/>
      <c r="N443"/>
      <c r="O443"/>
      <c r="P443"/>
      <c r="Q443"/>
      <c r="R443"/>
      <c r="S443"/>
      <c r="T443"/>
      <c r="U443"/>
      <c r="V443"/>
      <c r="W443"/>
      <c r="X443"/>
      <c r="Y443"/>
      <c r="Z443"/>
      <c r="AA443"/>
      <c r="AB443"/>
      <c r="AC443" t="inlineStr">
        <is>
          <t>123161833</t>
        </is>
      </c>
      <c r="AD443"/>
      <c r="AE443"/>
      <c r="AF443" t="inlineStr">
        <is>
          <t>147793</t>
        </is>
      </c>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row>
    <row r="444">
      <c r="A444"/>
      <c r="B444"/>
      <c r="C444"/>
      <c r="D444"/>
      <c r="E444"/>
      <c r="F444"/>
      <c r="G444"/>
      <c r="H444"/>
      <c r="I444"/>
      <c r="J444"/>
      <c r="K444"/>
      <c r="L444"/>
      <c r="M444"/>
      <c r="N444"/>
      <c r="O444"/>
      <c r="P444"/>
      <c r="Q444"/>
      <c r="R444"/>
      <c r="S444"/>
      <c r="T444"/>
      <c r="U444"/>
      <c r="V444"/>
      <c r="W444"/>
      <c r="X444"/>
      <c r="Y444"/>
      <c r="Z444"/>
      <c r="AA444"/>
      <c r="AB444"/>
      <c r="AC444" t="inlineStr">
        <is>
          <t>123789604</t>
        </is>
      </c>
      <c r="AD444"/>
      <c r="AE444"/>
      <c r="AF444" t="inlineStr">
        <is>
          <t>147802</t>
        </is>
      </c>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row>
    <row r="445">
      <c r="A445"/>
      <c r="B445"/>
      <c r="C445"/>
      <c r="D445"/>
      <c r="E445"/>
      <c r="F445"/>
      <c r="G445"/>
      <c r="H445"/>
      <c r="I445"/>
      <c r="J445"/>
      <c r="K445"/>
      <c r="L445"/>
      <c r="M445"/>
      <c r="N445"/>
      <c r="O445"/>
      <c r="P445"/>
      <c r="Q445"/>
      <c r="R445"/>
      <c r="S445"/>
      <c r="T445"/>
      <c r="U445"/>
      <c r="V445"/>
      <c r="W445"/>
      <c r="X445"/>
      <c r="Y445"/>
      <c r="Z445"/>
      <c r="AA445"/>
      <c r="AB445"/>
      <c r="AC445" t="inlineStr">
        <is>
          <t>122880655</t>
        </is>
      </c>
      <c r="AD445"/>
      <c r="AE445"/>
      <c r="AF445" t="inlineStr">
        <is>
          <t>147908</t>
        </is>
      </c>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row>
    <row r="446">
      <c r="A446"/>
      <c r="B446"/>
      <c r="C446"/>
      <c r="D446"/>
      <c r="E446"/>
      <c r="F446"/>
      <c r="G446"/>
      <c r="H446"/>
      <c r="I446"/>
      <c r="J446"/>
      <c r="K446"/>
      <c r="L446"/>
      <c r="M446"/>
      <c r="N446"/>
      <c r="O446"/>
      <c r="P446"/>
      <c r="Q446"/>
      <c r="R446"/>
      <c r="S446"/>
      <c r="T446"/>
      <c r="U446"/>
      <c r="V446"/>
      <c r="W446"/>
      <c r="X446"/>
      <c r="Y446"/>
      <c r="Z446"/>
      <c r="AA446"/>
      <c r="AB446"/>
      <c r="AC446" t="inlineStr">
        <is>
          <t>110278459</t>
        </is>
      </c>
      <c r="AD446"/>
      <c r="AE446"/>
      <c r="AF446" t="inlineStr">
        <is>
          <t>147909</t>
        </is>
      </c>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row>
    <row r="447">
      <c r="A447"/>
      <c r="B447"/>
      <c r="C447"/>
      <c r="D447"/>
      <c r="E447"/>
      <c r="F447"/>
      <c r="G447"/>
      <c r="H447"/>
      <c r="I447"/>
      <c r="J447"/>
      <c r="K447"/>
      <c r="L447"/>
      <c r="M447"/>
      <c r="N447"/>
      <c r="O447"/>
      <c r="P447"/>
      <c r="Q447"/>
      <c r="R447"/>
      <c r="S447"/>
      <c r="T447"/>
      <c r="U447"/>
      <c r="V447"/>
      <c r="W447"/>
      <c r="X447"/>
      <c r="Y447"/>
      <c r="Z447"/>
      <c r="AA447"/>
      <c r="AB447"/>
      <c r="AC447" t="inlineStr">
        <is>
          <t>63644</t>
        </is>
      </c>
      <c r="AD447"/>
      <c r="AE447"/>
      <c r="AF447" t="inlineStr">
        <is>
          <t>148075</t>
        </is>
      </c>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row>
    <row r="448">
      <c r="A448"/>
      <c r="B448"/>
      <c r="C448"/>
      <c r="D448"/>
      <c r="E448"/>
      <c r="F448"/>
      <c r="G448"/>
      <c r="H448"/>
      <c r="I448"/>
      <c r="J448"/>
      <c r="K448"/>
      <c r="L448"/>
      <c r="M448"/>
      <c r="N448"/>
      <c r="O448"/>
      <c r="P448"/>
      <c r="Q448"/>
      <c r="R448"/>
      <c r="S448"/>
      <c r="T448"/>
      <c r="U448"/>
      <c r="V448"/>
      <c r="W448"/>
      <c r="X448"/>
      <c r="Y448"/>
      <c r="Z448"/>
      <c r="AA448"/>
      <c r="AB448"/>
      <c r="AC448" t="inlineStr">
        <is>
          <t>95277</t>
        </is>
      </c>
      <c r="AD448"/>
      <c r="AE448"/>
      <c r="AF448" t="inlineStr">
        <is>
          <t>148195</t>
        </is>
      </c>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row>
    <row r="449">
      <c r="A449"/>
      <c r="B449"/>
      <c r="C449"/>
      <c r="D449"/>
      <c r="E449"/>
      <c r="F449"/>
      <c r="G449"/>
      <c r="H449"/>
      <c r="I449"/>
      <c r="J449"/>
      <c r="K449"/>
      <c r="L449"/>
      <c r="M449"/>
      <c r="N449"/>
      <c r="O449"/>
      <c r="P449"/>
      <c r="Q449"/>
      <c r="R449"/>
      <c r="S449"/>
      <c r="T449"/>
      <c r="U449"/>
      <c r="V449"/>
      <c r="W449"/>
      <c r="X449"/>
      <c r="Y449"/>
      <c r="Z449"/>
      <c r="AA449"/>
      <c r="AB449"/>
      <c r="AC449" t="inlineStr">
        <is>
          <t>123994264</t>
        </is>
      </c>
      <c r="AD449"/>
      <c r="AE449"/>
      <c r="AF449" t="inlineStr">
        <is>
          <t>148343</t>
        </is>
      </c>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row>
    <row r="450">
      <c r="A450"/>
      <c r="B450"/>
      <c r="C450"/>
      <c r="D450"/>
      <c r="E450"/>
      <c r="F450"/>
      <c r="G450"/>
      <c r="H450"/>
      <c r="I450"/>
      <c r="J450"/>
      <c r="K450"/>
      <c r="L450"/>
      <c r="M450"/>
      <c r="N450"/>
      <c r="O450"/>
      <c r="P450"/>
      <c r="Q450"/>
      <c r="R450"/>
      <c r="S450"/>
      <c r="T450"/>
      <c r="U450"/>
      <c r="V450"/>
      <c r="W450"/>
      <c r="X450"/>
      <c r="Y450"/>
      <c r="Z450"/>
      <c r="AA450"/>
      <c r="AB450"/>
      <c r="AC450" t="inlineStr">
        <is>
          <t>123992270</t>
        </is>
      </c>
      <c r="AD450"/>
      <c r="AE450"/>
      <c r="AF450" t="inlineStr">
        <is>
          <t>148765</t>
        </is>
      </c>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row>
    <row r="451">
      <c r="A451"/>
      <c r="B451"/>
      <c r="C451"/>
      <c r="D451"/>
      <c r="E451"/>
      <c r="F451"/>
      <c r="G451"/>
      <c r="H451"/>
      <c r="I451"/>
      <c r="J451"/>
      <c r="K451"/>
      <c r="L451"/>
      <c r="M451"/>
      <c r="N451"/>
      <c r="O451"/>
      <c r="P451"/>
      <c r="Q451"/>
      <c r="R451"/>
      <c r="S451"/>
      <c r="T451"/>
      <c r="U451"/>
      <c r="V451"/>
      <c r="W451"/>
      <c r="X451"/>
      <c r="Y451"/>
      <c r="Z451"/>
      <c r="AA451"/>
      <c r="AB451"/>
      <c r="AC451" t="inlineStr">
        <is>
          <t>123990284</t>
        </is>
      </c>
      <c r="AD451"/>
      <c r="AE451"/>
      <c r="AF451" t="inlineStr">
        <is>
          <t>149161</t>
        </is>
      </c>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row>
    <row r="452">
      <c r="A452"/>
      <c r="B452"/>
      <c r="C452"/>
      <c r="D452"/>
      <c r="E452"/>
      <c r="F452"/>
      <c r="G452"/>
      <c r="H452"/>
      <c r="I452"/>
      <c r="J452"/>
      <c r="K452"/>
      <c r="L452"/>
      <c r="M452"/>
      <c r="N452"/>
      <c r="O452"/>
      <c r="P452"/>
      <c r="Q452"/>
      <c r="R452"/>
      <c r="S452"/>
      <c r="T452"/>
      <c r="U452"/>
      <c r="V452"/>
      <c r="W452"/>
      <c r="X452"/>
      <c r="Y452"/>
      <c r="Z452"/>
      <c r="AA452"/>
      <c r="AB452"/>
      <c r="AC452" t="inlineStr">
        <is>
          <t>123990285</t>
        </is>
      </c>
      <c r="AD452"/>
      <c r="AE452"/>
      <c r="AF452" t="inlineStr">
        <is>
          <t>149317</t>
        </is>
      </c>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row>
    <row r="453">
      <c r="A453"/>
      <c r="B453"/>
      <c r="C453"/>
      <c r="D453"/>
      <c r="E453"/>
      <c r="F453"/>
      <c r="G453"/>
      <c r="H453"/>
      <c r="I453"/>
      <c r="J453"/>
      <c r="K453"/>
      <c r="L453"/>
      <c r="M453"/>
      <c r="N453"/>
      <c r="O453"/>
      <c r="P453"/>
      <c r="Q453"/>
      <c r="R453"/>
      <c r="S453"/>
      <c r="T453"/>
      <c r="U453"/>
      <c r="V453"/>
      <c r="W453"/>
      <c r="X453"/>
      <c r="Y453"/>
      <c r="Z453"/>
      <c r="AA453"/>
      <c r="AB453"/>
      <c r="AC453" t="inlineStr">
        <is>
          <t>123992271</t>
        </is>
      </c>
      <c r="AD453"/>
      <c r="AE453"/>
      <c r="AF453" t="inlineStr">
        <is>
          <t>149578</t>
        </is>
      </c>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row>
    <row r="454">
      <c r="A454"/>
      <c r="B454"/>
      <c r="C454"/>
      <c r="D454"/>
      <c r="E454"/>
      <c r="F454"/>
      <c r="G454"/>
      <c r="H454"/>
      <c r="I454"/>
      <c r="J454"/>
      <c r="K454"/>
      <c r="L454"/>
      <c r="M454"/>
      <c r="N454"/>
      <c r="O454"/>
      <c r="P454"/>
      <c r="Q454"/>
      <c r="R454"/>
      <c r="S454"/>
      <c r="T454"/>
      <c r="U454"/>
      <c r="V454"/>
      <c r="W454"/>
      <c r="X454"/>
      <c r="Y454"/>
      <c r="Z454"/>
      <c r="AA454"/>
      <c r="AB454"/>
      <c r="AC454" t="inlineStr">
        <is>
          <t>272560</t>
        </is>
      </c>
      <c r="AD454"/>
      <c r="AE454"/>
      <c r="AF454" t="inlineStr">
        <is>
          <t>149682</t>
        </is>
      </c>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row>
    <row r="455">
      <c r="A455"/>
      <c r="B455"/>
      <c r="C455"/>
      <c r="D455"/>
      <c r="E455"/>
      <c r="F455"/>
      <c r="G455"/>
      <c r="H455"/>
      <c r="I455"/>
      <c r="J455"/>
      <c r="K455"/>
      <c r="L455"/>
      <c r="M455"/>
      <c r="N455"/>
      <c r="O455"/>
      <c r="P455"/>
      <c r="Q455"/>
      <c r="R455"/>
      <c r="S455"/>
      <c r="T455"/>
      <c r="U455"/>
      <c r="V455"/>
      <c r="W455"/>
      <c r="X455"/>
      <c r="Y455"/>
      <c r="Z455"/>
      <c r="AA455"/>
      <c r="AB455"/>
      <c r="AC455" t="inlineStr">
        <is>
          <t>148397</t>
        </is>
      </c>
      <c r="AD455"/>
      <c r="AE455"/>
      <c r="AF455" t="inlineStr">
        <is>
          <t>149741</t>
        </is>
      </c>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row>
    <row r="456">
      <c r="A456"/>
      <c r="B456"/>
      <c r="C456"/>
      <c r="D456"/>
      <c r="E456"/>
      <c r="F456"/>
      <c r="G456"/>
      <c r="H456"/>
      <c r="I456"/>
      <c r="J456"/>
      <c r="K456"/>
      <c r="L456"/>
      <c r="M456"/>
      <c r="N456"/>
      <c r="O456"/>
      <c r="P456"/>
      <c r="Q456"/>
      <c r="R456"/>
      <c r="S456"/>
      <c r="T456"/>
      <c r="U456"/>
      <c r="V456"/>
      <c r="W456"/>
      <c r="X456"/>
      <c r="Y456"/>
      <c r="Z456"/>
      <c r="AA456"/>
      <c r="AB456"/>
      <c r="AC456" t="inlineStr">
        <is>
          <t>110010083</t>
        </is>
      </c>
      <c r="AD456"/>
      <c r="AE456"/>
      <c r="AF456" t="inlineStr">
        <is>
          <t>149892</t>
        </is>
      </c>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row>
    <row r="457">
      <c r="A457"/>
      <c r="B457"/>
      <c r="C457"/>
      <c r="D457"/>
      <c r="E457"/>
      <c r="F457"/>
      <c r="G457"/>
      <c r="H457"/>
      <c r="I457"/>
      <c r="J457"/>
      <c r="K457"/>
      <c r="L457"/>
      <c r="M457"/>
      <c r="N457"/>
      <c r="O457"/>
      <c r="P457"/>
      <c r="Q457"/>
      <c r="R457"/>
      <c r="S457"/>
      <c r="T457"/>
      <c r="U457"/>
      <c r="V457"/>
      <c r="W457"/>
      <c r="X457"/>
      <c r="Y457"/>
      <c r="Z457"/>
      <c r="AA457"/>
      <c r="AB457"/>
      <c r="AC457" t="inlineStr">
        <is>
          <t>122791081</t>
        </is>
      </c>
      <c r="AD457"/>
      <c r="AE457"/>
      <c r="AF457" t="inlineStr">
        <is>
          <t>149990</t>
        </is>
      </c>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row>
    <row r="458">
      <c r="A458"/>
      <c r="B458"/>
      <c r="C458"/>
      <c r="D458"/>
      <c r="E458"/>
      <c r="F458"/>
      <c r="G458"/>
      <c r="H458"/>
      <c r="I458"/>
      <c r="J458"/>
      <c r="K458"/>
      <c r="L458"/>
      <c r="M458"/>
      <c r="N458"/>
      <c r="O458"/>
      <c r="P458"/>
      <c r="Q458"/>
      <c r="R458"/>
      <c r="S458"/>
      <c r="T458"/>
      <c r="U458"/>
      <c r="V458"/>
      <c r="W458"/>
      <c r="X458"/>
      <c r="Y458"/>
      <c r="Z458"/>
      <c r="AA458"/>
      <c r="AB458"/>
      <c r="AC458" t="inlineStr">
        <is>
          <t>122991435</t>
        </is>
      </c>
      <c r="AD458"/>
      <c r="AE458"/>
      <c r="AF458" t="inlineStr">
        <is>
          <t>203395</t>
        </is>
      </c>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row>
    <row r="459">
      <c r="A459"/>
      <c r="B459"/>
      <c r="C459"/>
      <c r="D459"/>
      <c r="E459"/>
      <c r="F459"/>
      <c r="G459"/>
      <c r="H459"/>
      <c r="I459"/>
      <c r="J459"/>
      <c r="K459"/>
      <c r="L459"/>
      <c r="M459"/>
      <c r="N459"/>
      <c r="O459"/>
      <c r="P459"/>
      <c r="Q459"/>
      <c r="R459"/>
      <c r="S459"/>
      <c r="T459"/>
      <c r="U459"/>
      <c r="V459"/>
      <c r="W459"/>
      <c r="X459"/>
      <c r="Y459"/>
      <c r="Z459"/>
      <c r="AA459"/>
      <c r="AB459"/>
      <c r="AC459" t="inlineStr">
        <is>
          <t>110008644</t>
        </is>
      </c>
      <c r="AD459"/>
      <c r="AE459"/>
      <c r="AF459" t="inlineStr">
        <is>
          <t>215167</t>
        </is>
      </c>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row>
    <row r="460">
      <c r="A460"/>
      <c r="B460"/>
      <c r="C460"/>
      <c r="D460"/>
      <c r="E460"/>
      <c r="F460"/>
      <c r="G460"/>
      <c r="H460"/>
      <c r="I460"/>
      <c r="J460"/>
      <c r="K460"/>
      <c r="L460"/>
      <c r="M460"/>
      <c r="N460"/>
      <c r="O460"/>
      <c r="P460"/>
      <c r="Q460"/>
      <c r="R460"/>
      <c r="S460"/>
      <c r="T460"/>
      <c r="U460"/>
      <c r="V460"/>
      <c r="W460"/>
      <c r="X460"/>
      <c r="Y460"/>
      <c r="Z460"/>
      <c r="AA460"/>
      <c r="AB460"/>
      <c r="AC460"/>
      <c r="AD460"/>
      <c r="AE460"/>
      <c r="AF460" t="inlineStr">
        <is>
          <t>215195</t>
        </is>
      </c>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row>
    <row r="461">
      <c r="A461"/>
      <c r="B461"/>
      <c r="C461"/>
      <c r="D461"/>
      <c r="E461"/>
      <c r="F461"/>
      <c r="G461"/>
      <c r="H461"/>
      <c r="I461"/>
      <c r="J461"/>
      <c r="K461"/>
      <c r="L461"/>
      <c r="M461"/>
      <c r="N461"/>
      <c r="O461"/>
      <c r="P461"/>
      <c r="Q461"/>
      <c r="R461"/>
      <c r="S461"/>
      <c r="T461"/>
      <c r="U461"/>
      <c r="V461"/>
      <c r="W461"/>
      <c r="X461"/>
      <c r="Y461"/>
      <c r="Z461"/>
      <c r="AA461"/>
      <c r="AB461"/>
      <c r="AC461"/>
      <c r="AD461"/>
      <c r="AE461"/>
      <c r="AF461" t="inlineStr">
        <is>
          <t>223691</t>
        </is>
      </c>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row>
    <row r="462">
      <c r="A462"/>
      <c r="B462"/>
      <c r="C462"/>
      <c r="D462"/>
      <c r="E462"/>
      <c r="F462"/>
      <c r="G462"/>
      <c r="H462"/>
      <c r="I462"/>
      <c r="J462"/>
      <c r="K462"/>
      <c r="L462"/>
      <c r="M462"/>
      <c r="N462"/>
      <c r="O462"/>
      <c r="P462"/>
      <c r="Q462"/>
      <c r="R462"/>
      <c r="S462"/>
      <c r="T462"/>
      <c r="U462"/>
      <c r="V462"/>
      <c r="W462"/>
      <c r="X462"/>
      <c r="Y462"/>
      <c r="Z462"/>
      <c r="AA462"/>
      <c r="AB462"/>
      <c r="AC462"/>
      <c r="AD462"/>
      <c r="AE462"/>
      <c r="AF462" t="inlineStr">
        <is>
          <t>232679</t>
        </is>
      </c>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row>
    <row r="463">
      <c r="A463"/>
      <c r="B463"/>
      <c r="C463"/>
      <c r="D463"/>
      <c r="E463"/>
      <c r="F463"/>
      <c r="G463"/>
      <c r="H463"/>
      <c r="I463"/>
      <c r="J463"/>
      <c r="K463"/>
      <c r="L463"/>
      <c r="M463"/>
      <c r="N463"/>
      <c r="O463"/>
      <c r="P463"/>
      <c r="Q463"/>
      <c r="R463"/>
      <c r="S463"/>
      <c r="T463"/>
      <c r="U463"/>
      <c r="V463"/>
      <c r="W463"/>
      <c r="X463"/>
      <c r="Y463"/>
      <c r="Z463"/>
      <c r="AA463"/>
      <c r="AB463"/>
      <c r="AC463"/>
      <c r="AD463"/>
      <c r="AE463"/>
      <c r="AF463" t="inlineStr">
        <is>
          <t>238482</t>
        </is>
      </c>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row>
    <row r="464">
      <c r="A464"/>
      <c r="B464"/>
      <c r="C464"/>
      <c r="D464"/>
      <c r="E464"/>
      <c r="F464"/>
      <c r="G464"/>
      <c r="H464"/>
      <c r="I464"/>
      <c r="J464"/>
      <c r="K464"/>
      <c r="L464"/>
      <c r="M464"/>
      <c r="N464"/>
      <c r="O464"/>
      <c r="P464"/>
      <c r="Q464"/>
      <c r="R464"/>
      <c r="S464"/>
      <c r="T464"/>
      <c r="U464"/>
      <c r="V464"/>
      <c r="W464"/>
      <c r="X464"/>
      <c r="Y464"/>
      <c r="Z464"/>
      <c r="AA464"/>
      <c r="AB464"/>
      <c r="AC464"/>
      <c r="AD464"/>
      <c r="AE464"/>
      <c r="AF464" t="inlineStr">
        <is>
          <t>239760</t>
        </is>
      </c>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row>
    <row r="465">
      <c r="A465"/>
      <c r="B465"/>
      <c r="C465"/>
      <c r="D465"/>
      <c r="E465"/>
      <c r="F465"/>
      <c r="G465"/>
      <c r="H465"/>
      <c r="I465"/>
      <c r="J465"/>
      <c r="K465"/>
      <c r="L465"/>
      <c r="M465"/>
      <c r="N465"/>
      <c r="O465"/>
      <c r="P465"/>
      <c r="Q465"/>
      <c r="R465"/>
      <c r="S465"/>
      <c r="T465"/>
      <c r="U465"/>
      <c r="V465"/>
      <c r="W465"/>
      <c r="X465"/>
      <c r="Y465"/>
      <c r="Z465"/>
      <c r="AA465"/>
      <c r="AB465"/>
      <c r="AC465"/>
      <c r="AD465"/>
      <c r="AE465"/>
      <c r="AF465" t="inlineStr">
        <is>
          <t>251644</t>
        </is>
      </c>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row>
    <row r="466">
      <c r="A466"/>
      <c r="B466"/>
      <c r="C466"/>
      <c r="D466"/>
      <c r="E466"/>
      <c r="F466"/>
      <c r="G466"/>
      <c r="H466"/>
      <c r="I466"/>
      <c r="J466"/>
      <c r="K466"/>
      <c r="L466"/>
      <c r="M466"/>
      <c r="N466"/>
      <c r="O466"/>
      <c r="P466"/>
      <c r="Q466"/>
      <c r="R466"/>
      <c r="S466"/>
      <c r="T466"/>
      <c r="U466"/>
      <c r="V466"/>
      <c r="W466"/>
      <c r="X466"/>
      <c r="Y466"/>
      <c r="Z466"/>
      <c r="AA466"/>
      <c r="AB466"/>
      <c r="AC466"/>
      <c r="AD466"/>
      <c r="AE466"/>
      <c r="AF466" t="inlineStr">
        <is>
          <t>110380529</t>
        </is>
      </c>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row>
    <row r="467">
      <c r="A467"/>
      <c r="B467"/>
      <c r="C467"/>
      <c r="D467"/>
      <c r="E467"/>
      <c r="F467"/>
      <c r="G467"/>
      <c r="H467"/>
      <c r="I467"/>
      <c r="J467"/>
      <c r="K467"/>
      <c r="L467"/>
      <c r="M467"/>
      <c r="N467"/>
      <c r="O467"/>
      <c r="P467"/>
      <c r="Q467"/>
      <c r="R467"/>
      <c r="S467"/>
      <c r="T467"/>
      <c r="U467"/>
      <c r="V467"/>
      <c r="W467"/>
      <c r="X467"/>
      <c r="Y467"/>
      <c r="Z467"/>
      <c r="AA467"/>
      <c r="AB467"/>
      <c r="AC467"/>
      <c r="AD467"/>
      <c r="AE467"/>
      <c r="AF467" t="inlineStr">
        <is>
          <t>110380547</t>
        </is>
      </c>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row>
    <row r="468">
      <c r="A468"/>
      <c r="B468"/>
      <c r="C468"/>
      <c r="D468"/>
      <c r="E468"/>
      <c r="F468"/>
      <c r="G468"/>
      <c r="H468"/>
      <c r="I468"/>
      <c r="J468"/>
      <c r="K468"/>
      <c r="L468"/>
      <c r="M468"/>
      <c r="N468"/>
      <c r="O468"/>
      <c r="P468"/>
      <c r="Q468"/>
      <c r="R468"/>
      <c r="S468"/>
      <c r="T468"/>
      <c r="U468"/>
      <c r="V468"/>
      <c r="W468"/>
      <c r="X468"/>
      <c r="Y468"/>
      <c r="Z468"/>
      <c r="AA468"/>
      <c r="AB468"/>
      <c r="AC468"/>
      <c r="AD468"/>
      <c r="AE468"/>
      <c r="AF468" t="inlineStr">
        <is>
          <t>110380558</t>
        </is>
      </c>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row>
    <row r="469">
      <c r="A469"/>
      <c r="B469"/>
      <c r="C469"/>
      <c r="D469"/>
      <c r="E469"/>
      <c r="F469"/>
      <c r="G469"/>
      <c r="H469"/>
      <c r="I469"/>
      <c r="J469"/>
      <c r="K469"/>
      <c r="L469"/>
      <c r="M469"/>
      <c r="N469"/>
      <c r="O469"/>
      <c r="P469"/>
      <c r="Q469"/>
      <c r="R469"/>
      <c r="S469"/>
      <c r="T469"/>
      <c r="U469"/>
      <c r="V469"/>
      <c r="W469"/>
      <c r="X469"/>
      <c r="Y469"/>
      <c r="Z469"/>
      <c r="AA469"/>
      <c r="AB469"/>
      <c r="AC469"/>
      <c r="AD469"/>
      <c r="AE469"/>
      <c r="AF469" t="inlineStr">
        <is>
          <t>110380559</t>
        </is>
      </c>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row>
    <row r="470">
      <c r="A470"/>
      <c r="B470"/>
      <c r="C470"/>
      <c r="D470"/>
      <c r="E470"/>
      <c r="F470"/>
      <c r="G470"/>
      <c r="H470"/>
      <c r="I470"/>
      <c r="J470"/>
      <c r="K470"/>
      <c r="L470"/>
      <c r="M470"/>
      <c r="N470"/>
      <c r="O470"/>
      <c r="P470"/>
      <c r="Q470"/>
      <c r="R470"/>
      <c r="S470"/>
      <c r="T470"/>
      <c r="U470"/>
      <c r="V470"/>
      <c r="W470"/>
      <c r="X470"/>
      <c r="Y470"/>
      <c r="Z470"/>
      <c r="AA470"/>
      <c r="AB470"/>
      <c r="AC470"/>
      <c r="AD470"/>
      <c r="AE470"/>
      <c r="AF470" t="inlineStr">
        <is>
          <t>110380571</t>
        </is>
      </c>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row>
    <row r="471">
      <c r="A471"/>
      <c r="B471"/>
      <c r="C471"/>
      <c r="D471"/>
      <c r="E471"/>
      <c r="F471"/>
      <c r="G471"/>
      <c r="H471"/>
      <c r="I471"/>
      <c r="J471"/>
      <c r="K471"/>
      <c r="L471"/>
      <c r="M471"/>
      <c r="N471"/>
      <c r="O471"/>
      <c r="P471"/>
      <c r="Q471"/>
      <c r="R471"/>
      <c r="S471"/>
      <c r="T471"/>
      <c r="U471"/>
      <c r="V471"/>
      <c r="W471"/>
      <c r="X471"/>
      <c r="Y471"/>
      <c r="Z471"/>
      <c r="AA471"/>
      <c r="AB471"/>
      <c r="AC471"/>
      <c r="AD471"/>
      <c r="AE471"/>
      <c r="AF471" t="inlineStr">
        <is>
          <t>110380594</t>
        </is>
      </c>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row>
    <row r="472">
      <c r="A472"/>
      <c r="B472"/>
      <c r="C472"/>
      <c r="D472"/>
      <c r="E472"/>
      <c r="F472"/>
      <c r="G472"/>
      <c r="H472"/>
      <c r="I472"/>
      <c r="J472"/>
      <c r="K472"/>
      <c r="L472"/>
      <c r="M472"/>
      <c r="N472"/>
      <c r="O472"/>
      <c r="P472"/>
      <c r="Q472"/>
      <c r="R472"/>
      <c r="S472"/>
      <c r="T472"/>
      <c r="U472"/>
      <c r="V472"/>
      <c r="W472"/>
      <c r="X472"/>
      <c r="Y472"/>
      <c r="Z472"/>
      <c r="AA472"/>
      <c r="AB472"/>
      <c r="AC472"/>
      <c r="AD472"/>
      <c r="AE472"/>
      <c r="AF472" t="inlineStr">
        <is>
          <t>110380597</t>
        </is>
      </c>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row>
    <row r="473">
      <c r="A473"/>
      <c r="B473"/>
      <c r="C473"/>
      <c r="D473"/>
      <c r="E473"/>
      <c r="F473"/>
      <c r="G473"/>
      <c r="H473"/>
      <c r="I473"/>
      <c r="J473"/>
      <c r="K473"/>
      <c r="L473"/>
      <c r="M473"/>
      <c r="N473"/>
      <c r="O473"/>
      <c r="P473"/>
      <c r="Q473"/>
      <c r="R473"/>
      <c r="S473"/>
      <c r="T473"/>
      <c r="U473"/>
      <c r="V473"/>
      <c r="W473"/>
      <c r="X473"/>
      <c r="Y473"/>
      <c r="Z473"/>
      <c r="AA473"/>
      <c r="AB473"/>
      <c r="AC473"/>
      <c r="AD473"/>
      <c r="AE473"/>
      <c r="AF473" t="inlineStr">
        <is>
          <t>110380598</t>
        </is>
      </c>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row>
    <row r="474">
      <c r="A474"/>
      <c r="B474"/>
      <c r="C474"/>
      <c r="D474"/>
      <c r="E474"/>
      <c r="F474"/>
      <c r="G474"/>
      <c r="H474"/>
      <c r="I474"/>
      <c r="J474"/>
      <c r="K474"/>
      <c r="L474"/>
      <c r="M474"/>
      <c r="N474"/>
      <c r="O474"/>
      <c r="P474"/>
      <c r="Q474"/>
      <c r="R474"/>
      <c r="S474"/>
      <c r="T474"/>
      <c r="U474"/>
      <c r="V474"/>
      <c r="W474"/>
      <c r="X474"/>
      <c r="Y474"/>
      <c r="Z474"/>
      <c r="AA474"/>
      <c r="AB474"/>
      <c r="AC474"/>
      <c r="AD474"/>
      <c r="AE474"/>
      <c r="AF474" t="inlineStr">
        <is>
          <t>110380605</t>
        </is>
      </c>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row>
    <row r="475">
      <c r="A475"/>
      <c r="B475"/>
      <c r="C475"/>
      <c r="D475"/>
      <c r="E475"/>
      <c r="F475"/>
      <c r="G475"/>
      <c r="H475"/>
      <c r="I475"/>
      <c r="J475"/>
      <c r="K475"/>
      <c r="L475"/>
      <c r="M475"/>
      <c r="N475"/>
      <c r="O475"/>
      <c r="P475"/>
      <c r="Q475"/>
      <c r="R475"/>
      <c r="S475"/>
      <c r="T475"/>
      <c r="U475"/>
      <c r="V475"/>
      <c r="W475"/>
      <c r="X475"/>
      <c r="Y475"/>
      <c r="Z475"/>
      <c r="AA475"/>
      <c r="AB475"/>
      <c r="AC475"/>
      <c r="AD475"/>
      <c r="AE475"/>
      <c r="AF475" t="inlineStr">
        <is>
          <t>110380609</t>
        </is>
      </c>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row>
    <row r="476">
      <c r="A476"/>
      <c r="B476"/>
      <c r="C476"/>
      <c r="D476"/>
      <c r="E476"/>
      <c r="F476"/>
      <c r="G476"/>
      <c r="H476"/>
      <c r="I476"/>
      <c r="J476"/>
      <c r="K476"/>
      <c r="L476"/>
      <c r="M476"/>
      <c r="N476"/>
      <c r="O476"/>
      <c r="P476"/>
      <c r="Q476"/>
      <c r="R476"/>
      <c r="S476"/>
      <c r="T476"/>
      <c r="U476"/>
      <c r="V476"/>
      <c r="W476"/>
      <c r="X476"/>
      <c r="Y476"/>
      <c r="Z476"/>
      <c r="AA476"/>
      <c r="AB476"/>
      <c r="AC476"/>
      <c r="AD476"/>
      <c r="AE476"/>
      <c r="AF476" t="inlineStr">
        <is>
          <t>110380610</t>
        </is>
      </c>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row>
    <row r="477">
      <c r="A477"/>
      <c r="B477"/>
      <c r="C477"/>
      <c r="D477"/>
      <c r="E477"/>
      <c r="F477"/>
      <c r="G477"/>
      <c r="H477"/>
      <c r="I477"/>
      <c r="J477"/>
      <c r="K477"/>
      <c r="L477"/>
      <c r="M477"/>
      <c r="N477"/>
      <c r="O477"/>
      <c r="P477"/>
      <c r="Q477"/>
      <c r="R477"/>
      <c r="S477"/>
      <c r="T477"/>
      <c r="U477"/>
      <c r="V477"/>
      <c r="W477"/>
      <c r="X477"/>
      <c r="Y477"/>
      <c r="Z477"/>
      <c r="AA477"/>
      <c r="AB477"/>
      <c r="AC477"/>
      <c r="AD477"/>
      <c r="AE477"/>
      <c r="AF477" t="inlineStr">
        <is>
          <t>110380613</t>
        </is>
      </c>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row>
    <row r="478">
      <c r="A478"/>
      <c r="B478"/>
      <c r="C478"/>
      <c r="D478"/>
      <c r="E478"/>
      <c r="F478"/>
      <c r="G478"/>
      <c r="H478"/>
      <c r="I478"/>
      <c r="J478"/>
      <c r="K478"/>
      <c r="L478"/>
      <c r="M478"/>
      <c r="N478"/>
      <c r="O478"/>
      <c r="P478"/>
      <c r="Q478"/>
      <c r="R478"/>
      <c r="S478"/>
      <c r="T478"/>
      <c r="U478"/>
      <c r="V478"/>
      <c r="W478"/>
      <c r="X478"/>
      <c r="Y478"/>
      <c r="Z478"/>
      <c r="AA478"/>
      <c r="AB478"/>
      <c r="AC478"/>
      <c r="AD478"/>
      <c r="AE478"/>
      <c r="AF478" t="inlineStr">
        <is>
          <t>110380614</t>
        </is>
      </c>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row>
    <row r="479">
      <c r="A479"/>
      <c r="B479"/>
      <c r="C479"/>
      <c r="D479"/>
      <c r="E479"/>
      <c r="F479"/>
      <c r="G479"/>
      <c r="H479"/>
      <c r="I479"/>
      <c r="J479"/>
      <c r="K479"/>
      <c r="L479"/>
      <c r="M479"/>
      <c r="N479"/>
      <c r="O479"/>
      <c r="P479"/>
      <c r="Q479"/>
      <c r="R479"/>
      <c r="S479"/>
      <c r="T479"/>
      <c r="U479"/>
      <c r="V479"/>
      <c r="W479"/>
      <c r="X479"/>
      <c r="Y479"/>
      <c r="Z479"/>
      <c r="AA479"/>
      <c r="AB479"/>
      <c r="AC479"/>
      <c r="AD479"/>
      <c r="AE479"/>
      <c r="AF479" t="inlineStr">
        <is>
          <t>110380616</t>
        </is>
      </c>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row>
    <row r="480">
      <c r="A480"/>
      <c r="B480"/>
      <c r="C480"/>
      <c r="D480"/>
      <c r="E480"/>
      <c r="F480"/>
      <c r="G480"/>
      <c r="H480"/>
      <c r="I480"/>
      <c r="J480"/>
      <c r="K480"/>
      <c r="L480"/>
      <c r="M480"/>
      <c r="N480"/>
      <c r="O480"/>
      <c r="P480"/>
      <c r="Q480"/>
      <c r="R480"/>
      <c r="S480"/>
      <c r="T480"/>
      <c r="U480"/>
      <c r="V480"/>
      <c r="W480"/>
      <c r="X480"/>
      <c r="Y480"/>
      <c r="Z480"/>
      <c r="AA480"/>
      <c r="AB480"/>
      <c r="AC480"/>
      <c r="AD480"/>
      <c r="AE480"/>
      <c r="AF480" t="inlineStr">
        <is>
          <t>110380618</t>
        </is>
      </c>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row>
    <row r="481">
      <c r="A481"/>
      <c r="B481"/>
      <c r="C481"/>
      <c r="D481"/>
      <c r="E481"/>
      <c r="F481"/>
      <c r="G481"/>
      <c r="H481"/>
      <c r="I481"/>
      <c r="J481"/>
      <c r="K481"/>
      <c r="L481"/>
      <c r="M481"/>
      <c r="N481"/>
      <c r="O481"/>
      <c r="P481"/>
      <c r="Q481"/>
      <c r="R481"/>
      <c r="S481"/>
      <c r="T481"/>
      <c r="U481"/>
      <c r="V481"/>
      <c r="W481"/>
      <c r="X481"/>
      <c r="Y481"/>
      <c r="Z481"/>
      <c r="AA481"/>
      <c r="AB481"/>
      <c r="AC481"/>
      <c r="AD481"/>
      <c r="AE481"/>
      <c r="AF481" t="inlineStr">
        <is>
          <t>110380619</t>
        </is>
      </c>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row>
    <row r="482">
      <c r="A482"/>
      <c r="B482"/>
      <c r="C482"/>
      <c r="D482"/>
      <c r="E482"/>
      <c r="F482"/>
      <c r="G482"/>
      <c r="H482"/>
      <c r="I482"/>
      <c r="J482"/>
      <c r="K482"/>
      <c r="L482"/>
      <c r="M482"/>
      <c r="N482"/>
      <c r="O482"/>
      <c r="P482"/>
      <c r="Q482"/>
      <c r="R482"/>
      <c r="S482"/>
      <c r="T482"/>
      <c r="U482"/>
      <c r="V482"/>
      <c r="W482"/>
      <c r="X482"/>
      <c r="Y482"/>
      <c r="Z482"/>
      <c r="AA482"/>
      <c r="AB482"/>
      <c r="AC482"/>
      <c r="AD482"/>
      <c r="AE482"/>
      <c r="AF482" t="inlineStr">
        <is>
          <t>110380620</t>
        </is>
      </c>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row>
    <row r="483">
      <c r="A483"/>
      <c r="B483"/>
      <c r="C483"/>
      <c r="D483"/>
      <c r="E483"/>
      <c r="F483"/>
      <c r="G483"/>
      <c r="H483"/>
      <c r="I483"/>
      <c r="J483"/>
      <c r="K483"/>
      <c r="L483"/>
      <c r="M483"/>
      <c r="N483"/>
      <c r="O483"/>
      <c r="P483"/>
      <c r="Q483"/>
      <c r="R483"/>
      <c r="S483"/>
      <c r="T483"/>
      <c r="U483"/>
      <c r="V483"/>
      <c r="W483"/>
      <c r="X483"/>
      <c r="Y483"/>
      <c r="Z483"/>
      <c r="AA483"/>
      <c r="AB483"/>
      <c r="AC483"/>
      <c r="AD483"/>
      <c r="AE483"/>
      <c r="AF483" t="inlineStr">
        <is>
          <t>110380629</t>
        </is>
      </c>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row>
    <row r="484">
      <c r="A484"/>
      <c r="B484"/>
      <c r="C484"/>
      <c r="D484"/>
      <c r="E484"/>
      <c r="F484"/>
      <c r="G484"/>
      <c r="H484"/>
      <c r="I484"/>
      <c r="J484"/>
      <c r="K484"/>
      <c r="L484"/>
      <c r="M484"/>
      <c r="N484"/>
      <c r="O484"/>
      <c r="P484"/>
      <c r="Q484"/>
      <c r="R484"/>
      <c r="S484"/>
      <c r="T484"/>
      <c r="U484"/>
      <c r="V484"/>
      <c r="W484"/>
      <c r="X484"/>
      <c r="Y484"/>
      <c r="Z484"/>
      <c r="AA484"/>
      <c r="AB484"/>
      <c r="AC484"/>
      <c r="AD484"/>
      <c r="AE484"/>
      <c r="AF484" t="inlineStr">
        <is>
          <t>110380630</t>
        </is>
      </c>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row>
    <row r="485">
      <c r="A485"/>
      <c r="B485"/>
      <c r="C485"/>
      <c r="D485"/>
      <c r="E485"/>
      <c r="F485"/>
      <c r="G485"/>
      <c r="H485"/>
      <c r="I485"/>
      <c r="J485"/>
      <c r="K485"/>
      <c r="L485"/>
      <c r="M485"/>
      <c r="N485"/>
      <c r="O485"/>
      <c r="P485"/>
      <c r="Q485"/>
      <c r="R485"/>
      <c r="S485"/>
      <c r="T485"/>
      <c r="U485"/>
      <c r="V485"/>
      <c r="W485"/>
      <c r="X485"/>
      <c r="Y485"/>
      <c r="Z485"/>
      <c r="AA485"/>
      <c r="AB485"/>
      <c r="AC485"/>
      <c r="AD485"/>
      <c r="AE485"/>
      <c r="AF485" t="inlineStr">
        <is>
          <t>110380639</t>
        </is>
      </c>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row>
    <row r="486">
      <c r="A486"/>
      <c r="B486"/>
      <c r="C486"/>
      <c r="D486"/>
      <c r="E486"/>
      <c r="F486"/>
      <c r="G486"/>
      <c r="H486"/>
      <c r="I486"/>
      <c r="J486"/>
      <c r="K486"/>
      <c r="L486"/>
      <c r="M486"/>
      <c r="N486"/>
      <c r="O486"/>
      <c r="P486"/>
      <c r="Q486"/>
      <c r="R486"/>
      <c r="S486"/>
      <c r="T486"/>
      <c r="U486"/>
      <c r="V486"/>
      <c r="W486"/>
      <c r="X486"/>
      <c r="Y486"/>
      <c r="Z486"/>
      <c r="AA486"/>
      <c r="AB486"/>
      <c r="AC486"/>
      <c r="AD486"/>
      <c r="AE486"/>
      <c r="AF486" t="inlineStr">
        <is>
          <t>110380647</t>
        </is>
      </c>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row>
    <row r="487">
      <c r="A487"/>
      <c r="B487"/>
      <c r="C487"/>
      <c r="D487"/>
      <c r="E487"/>
      <c r="F487"/>
      <c r="G487"/>
      <c r="H487"/>
      <c r="I487"/>
      <c r="J487"/>
      <c r="K487"/>
      <c r="L487"/>
      <c r="M487"/>
      <c r="N487"/>
      <c r="O487"/>
      <c r="P487"/>
      <c r="Q487"/>
      <c r="R487"/>
      <c r="S487"/>
      <c r="T487"/>
      <c r="U487"/>
      <c r="V487"/>
      <c r="W487"/>
      <c r="X487"/>
      <c r="Y487"/>
      <c r="Z487"/>
      <c r="AA487"/>
      <c r="AB487"/>
      <c r="AC487"/>
      <c r="AD487"/>
      <c r="AE487"/>
      <c r="AF487" t="inlineStr">
        <is>
          <t>110380654</t>
        </is>
      </c>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row>
    <row r="488">
      <c r="A488"/>
      <c r="B488"/>
      <c r="C488"/>
      <c r="D488"/>
      <c r="E488"/>
      <c r="F488"/>
      <c r="G488"/>
      <c r="H488"/>
      <c r="I488"/>
      <c r="J488"/>
      <c r="K488"/>
      <c r="L488"/>
      <c r="M488"/>
      <c r="N488"/>
      <c r="O488"/>
      <c r="P488"/>
      <c r="Q488"/>
      <c r="R488"/>
      <c r="S488"/>
      <c r="T488"/>
      <c r="U488"/>
      <c r="V488"/>
      <c r="W488"/>
      <c r="X488"/>
      <c r="Y488"/>
      <c r="Z488"/>
      <c r="AA488"/>
      <c r="AB488"/>
      <c r="AC488"/>
      <c r="AD488"/>
      <c r="AE488"/>
      <c r="AF488" t="inlineStr">
        <is>
          <t>110380655</t>
        </is>
      </c>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row>
    <row r="489">
      <c r="A489"/>
      <c r="B489"/>
      <c r="C489"/>
      <c r="D489"/>
      <c r="E489"/>
      <c r="F489"/>
      <c r="G489"/>
      <c r="H489"/>
      <c r="I489"/>
      <c r="J489"/>
      <c r="K489"/>
      <c r="L489"/>
      <c r="M489"/>
      <c r="N489"/>
      <c r="O489"/>
      <c r="P489"/>
      <c r="Q489"/>
      <c r="R489"/>
      <c r="S489"/>
      <c r="T489"/>
      <c r="U489"/>
      <c r="V489"/>
      <c r="W489"/>
      <c r="X489"/>
      <c r="Y489"/>
      <c r="Z489"/>
      <c r="AA489"/>
      <c r="AB489"/>
      <c r="AC489"/>
      <c r="AD489"/>
      <c r="AE489"/>
      <c r="AF489" t="inlineStr">
        <is>
          <t>110380659</t>
        </is>
      </c>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row>
    <row r="490">
      <c r="A490"/>
      <c r="B490"/>
      <c r="C490"/>
      <c r="D490"/>
      <c r="E490"/>
      <c r="F490"/>
      <c r="G490"/>
      <c r="H490"/>
      <c r="I490"/>
      <c r="J490"/>
      <c r="K490"/>
      <c r="L490"/>
      <c r="M490"/>
      <c r="N490"/>
      <c r="O490"/>
      <c r="P490"/>
      <c r="Q490"/>
      <c r="R490"/>
      <c r="S490"/>
      <c r="T490"/>
      <c r="U490"/>
      <c r="V490"/>
      <c r="W490"/>
      <c r="X490"/>
      <c r="Y490"/>
      <c r="Z490"/>
      <c r="AA490"/>
      <c r="AB490"/>
      <c r="AC490"/>
      <c r="AD490"/>
      <c r="AE490"/>
      <c r="AF490" t="inlineStr">
        <is>
          <t>110380667</t>
        </is>
      </c>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row>
    <row r="491">
      <c r="A491"/>
      <c r="B491"/>
      <c r="C491"/>
      <c r="D491"/>
      <c r="E491"/>
      <c r="F491"/>
      <c r="G491"/>
      <c r="H491"/>
      <c r="I491"/>
      <c r="J491"/>
      <c r="K491"/>
      <c r="L491"/>
      <c r="M491"/>
      <c r="N491"/>
      <c r="O491"/>
      <c r="P491"/>
      <c r="Q491"/>
      <c r="R491"/>
      <c r="S491"/>
      <c r="T491"/>
      <c r="U491"/>
      <c r="V491"/>
      <c r="W491"/>
      <c r="X491"/>
      <c r="Y491"/>
      <c r="Z491"/>
      <c r="AA491"/>
      <c r="AB491"/>
      <c r="AC491"/>
      <c r="AD491"/>
      <c r="AE491"/>
      <c r="AF491" t="inlineStr">
        <is>
          <t>110380684</t>
        </is>
      </c>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row>
    <row r="492">
      <c r="A492"/>
      <c r="B492"/>
      <c r="C492"/>
      <c r="D492"/>
      <c r="E492"/>
      <c r="F492"/>
      <c r="G492"/>
      <c r="H492"/>
      <c r="I492"/>
      <c r="J492"/>
      <c r="K492"/>
      <c r="L492"/>
      <c r="M492"/>
      <c r="N492"/>
      <c r="O492"/>
      <c r="P492"/>
      <c r="Q492"/>
      <c r="R492"/>
      <c r="S492"/>
      <c r="T492"/>
      <c r="U492"/>
      <c r="V492"/>
      <c r="W492"/>
      <c r="X492"/>
      <c r="Y492"/>
      <c r="Z492"/>
      <c r="AA492"/>
      <c r="AB492"/>
      <c r="AC492"/>
      <c r="AD492"/>
      <c r="AE492"/>
      <c r="AF492" t="inlineStr">
        <is>
          <t>110380688</t>
        </is>
      </c>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row>
    <row r="493">
      <c r="A493"/>
      <c r="B493"/>
      <c r="C493"/>
      <c r="D493"/>
      <c r="E493"/>
      <c r="F493"/>
      <c r="G493"/>
      <c r="H493"/>
      <c r="I493"/>
      <c r="J493"/>
      <c r="K493"/>
      <c r="L493"/>
      <c r="M493"/>
      <c r="N493"/>
      <c r="O493"/>
      <c r="P493"/>
      <c r="Q493"/>
      <c r="R493"/>
      <c r="S493"/>
      <c r="T493"/>
      <c r="U493"/>
      <c r="V493"/>
      <c r="W493"/>
      <c r="X493"/>
      <c r="Y493"/>
      <c r="Z493"/>
      <c r="AA493"/>
      <c r="AB493"/>
      <c r="AC493"/>
      <c r="AD493"/>
      <c r="AE493"/>
      <c r="AF493" t="inlineStr">
        <is>
          <t>110380694</t>
        </is>
      </c>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row>
    <row r="494">
      <c r="A494"/>
      <c r="B494"/>
      <c r="C494"/>
      <c r="D494"/>
      <c r="E494"/>
      <c r="F494"/>
      <c r="G494"/>
      <c r="H494"/>
      <c r="I494"/>
      <c r="J494"/>
      <c r="K494"/>
      <c r="L494"/>
      <c r="M494"/>
      <c r="N494"/>
      <c r="O494"/>
      <c r="P494"/>
      <c r="Q494"/>
      <c r="R494"/>
      <c r="S494"/>
      <c r="T494"/>
      <c r="U494"/>
      <c r="V494"/>
      <c r="W494"/>
      <c r="X494"/>
      <c r="Y494"/>
      <c r="Z494"/>
      <c r="AA494"/>
      <c r="AB494"/>
      <c r="AC494"/>
      <c r="AD494"/>
      <c r="AE494"/>
      <c r="AF494" t="inlineStr">
        <is>
          <t>110380724</t>
        </is>
      </c>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row>
    <row r="495">
      <c r="A495"/>
      <c r="B495"/>
      <c r="C495"/>
      <c r="D495"/>
      <c r="E495"/>
      <c r="F495"/>
      <c r="G495"/>
      <c r="H495"/>
      <c r="I495"/>
      <c r="J495"/>
      <c r="K495"/>
      <c r="L495"/>
      <c r="M495"/>
      <c r="N495"/>
      <c r="O495"/>
      <c r="P495"/>
      <c r="Q495"/>
      <c r="R495"/>
      <c r="S495"/>
      <c r="T495"/>
      <c r="U495"/>
      <c r="V495"/>
      <c r="W495"/>
      <c r="X495"/>
      <c r="Y495"/>
      <c r="Z495"/>
      <c r="AA495"/>
      <c r="AB495"/>
      <c r="AC495"/>
      <c r="AD495"/>
      <c r="AE495"/>
      <c r="AF495" t="inlineStr">
        <is>
          <t>110380730</t>
        </is>
      </c>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row>
    <row r="496">
      <c r="A496"/>
      <c r="B496"/>
      <c r="C496"/>
      <c r="D496"/>
      <c r="E496"/>
      <c r="F496"/>
      <c r="G496"/>
      <c r="H496"/>
      <c r="I496"/>
      <c r="J496"/>
      <c r="K496"/>
      <c r="L496"/>
      <c r="M496"/>
      <c r="N496"/>
      <c r="O496"/>
      <c r="P496"/>
      <c r="Q496"/>
      <c r="R496"/>
      <c r="S496"/>
      <c r="T496"/>
      <c r="U496"/>
      <c r="V496"/>
      <c r="W496"/>
      <c r="X496"/>
      <c r="Y496"/>
      <c r="Z496"/>
      <c r="AA496"/>
      <c r="AB496"/>
      <c r="AC496"/>
      <c r="AD496"/>
      <c r="AE496"/>
      <c r="AF496" t="inlineStr">
        <is>
          <t>110380733</t>
        </is>
      </c>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row>
    <row r="497">
      <c r="A497"/>
      <c r="B497"/>
      <c r="C497"/>
      <c r="D497"/>
      <c r="E497"/>
      <c r="F497"/>
      <c r="G497"/>
      <c r="H497"/>
      <c r="I497"/>
      <c r="J497"/>
      <c r="K497"/>
      <c r="L497"/>
      <c r="M497"/>
      <c r="N497"/>
      <c r="O497"/>
      <c r="P497"/>
      <c r="Q497"/>
      <c r="R497"/>
      <c r="S497"/>
      <c r="T497"/>
      <c r="U497"/>
      <c r="V497"/>
      <c r="W497"/>
      <c r="X497"/>
      <c r="Y497"/>
      <c r="Z497"/>
      <c r="AA497"/>
      <c r="AB497"/>
      <c r="AC497"/>
      <c r="AD497"/>
      <c r="AE497"/>
      <c r="AF497" t="inlineStr">
        <is>
          <t>110380734</t>
        </is>
      </c>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row>
    <row r="498">
      <c r="A498"/>
      <c r="B498"/>
      <c r="C498"/>
      <c r="D498"/>
      <c r="E498"/>
      <c r="F498"/>
      <c r="G498"/>
      <c r="H498"/>
      <c r="I498"/>
      <c r="J498"/>
      <c r="K498"/>
      <c r="L498"/>
      <c r="M498"/>
      <c r="N498"/>
      <c r="O498"/>
      <c r="P498"/>
      <c r="Q498"/>
      <c r="R498"/>
      <c r="S498"/>
      <c r="T498"/>
      <c r="U498"/>
      <c r="V498"/>
      <c r="W498"/>
      <c r="X498"/>
      <c r="Y498"/>
      <c r="Z498"/>
      <c r="AA498"/>
      <c r="AB498"/>
      <c r="AC498"/>
      <c r="AD498"/>
      <c r="AE498"/>
      <c r="AF498" t="inlineStr">
        <is>
          <t>110380743</t>
        </is>
      </c>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row>
    <row r="499">
      <c r="A499"/>
      <c r="B499"/>
      <c r="C499"/>
      <c r="D499"/>
      <c r="E499"/>
      <c r="F499"/>
      <c r="G499"/>
      <c r="H499"/>
      <c r="I499"/>
      <c r="J499"/>
      <c r="K499"/>
      <c r="L499"/>
      <c r="M499"/>
      <c r="N499"/>
      <c r="O499"/>
      <c r="P499"/>
      <c r="Q499"/>
      <c r="R499"/>
      <c r="S499"/>
      <c r="T499"/>
      <c r="U499"/>
      <c r="V499"/>
      <c r="W499"/>
      <c r="X499"/>
      <c r="Y499"/>
      <c r="Z499"/>
      <c r="AA499"/>
      <c r="AB499"/>
      <c r="AC499"/>
      <c r="AD499"/>
      <c r="AE499"/>
      <c r="AF499" t="inlineStr">
        <is>
          <t>110380746</t>
        </is>
      </c>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row>
    <row r="500">
      <c r="A500"/>
      <c r="B500"/>
      <c r="C500"/>
      <c r="D500"/>
      <c r="E500"/>
      <c r="F500"/>
      <c r="G500"/>
      <c r="H500"/>
      <c r="I500"/>
      <c r="J500"/>
      <c r="K500"/>
      <c r="L500"/>
      <c r="M500"/>
      <c r="N500"/>
      <c r="O500"/>
      <c r="P500"/>
      <c r="Q500"/>
      <c r="R500"/>
      <c r="S500"/>
      <c r="T500"/>
      <c r="U500"/>
      <c r="V500"/>
      <c r="W500"/>
      <c r="X500"/>
      <c r="Y500"/>
      <c r="Z500"/>
      <c r="AA500"/>
      <c r="AB500"/>
      <c r="AC500"/>
      <c r="AD500"/>
      <c r="AE500"/>
      <c r="AF500" t="inlineStr">
        <is>
          <t>124282610</t>
        </is>
      </c>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row>
    <row r="501">
      <c r="A501"/>
      <c r="B501"/>
      <c r="C501"/>
      <c r="D501"/>
      <c r="E501"/>
      <c r="F501"/>
      <c r="G501"/>
      <c r="H501"/>
      <c r="I501"/>
      <c r="J501"/>
      <c r="K501"/>
      <c r="L501"/>
      <c r="M501"/>
      <c r="N501"/>
      <c r="O501"/>
      <c r="P501"/>
      <c r="Q501"/>
      <c r="R501"/>
      <c r="S501"/>
      <c r="T501"/>
      <c r="U501"/>
      <c r="V501"/>
      <c r="W501"/>
      <c r="X501"/>
      <c r="Y501"/>
      <c r="Z501"/>
      <c r="AA501"/>
      <c r="AB501"/>
      <c r="AC501"/>
      <c r="AD501"/>
      <c r="AE501"/>
      <c r="AF501" t="inlineStr">
        <is>
          <t>124264418</t>
        </is>
      </c>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row>
    <row r="502">
      <c r="A502"/>
      <c r="B502"/>
      <c r="C502"/>
      <c r="D502"/>
      <c r="E502"/>
      <c r="F502"/>
      <c r="G502"/>
      <c r="H502"/>
      <c r="I502"/>
      <c r="J502"/>
      <c r="K502"/>
      <c r="L502"/>
      <c r="M502"/>
      <c r="N502"/>
      <c r="O502"/>
      <c r="P502"/>
      <c r="Q502"/>
      <c r="R502"/>
      <c r="S502"/>
      <c r="T502"/>
      <c r="U502"/>
      <c r="V502"/>
      <c r="W502"/>
      <c r="X502"/>
      <c r="Y502"/>
      <c r="Z502"/>
      <c r="AA502"/>
      <c r="AB502"/>
      <c r="AC502"/>
      <c r="AD502"/>
      <c r="AE502"/>
      <c r="AF502" t="inlineStr">
        <is>
          <t>124264211</t>
        </is>
      </c>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row>
    <row r="503">
      <c r="A503"/>
      <c r="B503"/>
      <c r="C503"/>
      <c r="D503"/>
      <c r="E503"/>
      <c r="F503"/>
      <c r="G503"/>
      <c r="H503"/>
      <c r="I503"/>
      <c r="J503"/>
      <c r="K503"/>
      <c r="L503"/>
      <c r="M503"/>
      <c r="N503"/>
      <c r="O503"/>
      <c r="P503"/>
      <c r="Q503"/>
      <c r="R503"/>
      <c r="S503"/>
      <c r="T503"/>
      <c r="U503"/>
      <c r="V503"/>
      <c r="W503"/>
      <c r="X503"/>
      <c r="Y503"/>
      <c r="Z503"/>
      <c r="AA503"/>
      <c r="AB503"/>
      <c r="AC503"/>
      <c r="AD503"/>
      <c r="AE503"/>
      <c r="AF503" t="inlineStr">
        <is>
          <t>271279</t>
        </is>
      </c>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row>
  </sheetData>
  <pageMargins bottom="0.75" footer="0.3" header="0.3" left="0.7" right="0.7" top="0.75"/>
</worksheet>
</file>

<file path=xl/worksheets/sheet3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8" max="68" style="4472" width="35.0" customWidth="true"/>
    <col min="75" max="75" style="4473" width="35.0" customWidth="true"/>
    <col min="69" max="69" style="4474" width="32.0" customWidth="true"/>
    <col min="74" max="74" style="4475" width="35.0" customWidth="true"/>
    <col min="76" max="76" style="4476" width="35.0" customWidth="true"/>
    <col min="72" max="72" style="4477" width="32.0" customWidth="true"/>
    <col min="77" max="77" style="4478" width="32.0" customWidth="true"/>
    <col min="1" max="1" style="4479" width="28.0" customWidth="true"/>
    <col min="2" max="2" style="4480" width="0.0" customWidth="true"/>
    <col min="3" max="3" style="4481" width="35.0" customWidth="true"/>
    <col min="4" max="4" style="4482" width="35.0" customWidth="true"/>
    <col min="5" max="5" style="4483" width="35.0" customWidth="true"/>
    <col min="6" max="6" style="4484" width="35.0" customWidth="true"/>
    <col min="7" max="7" style="4485" width="35.0" customWidth="true"/>
    <col min="8" max="8" style="4486" width="35.0" customWidth="true"/>
    <col min="9" max="9" style="4487" width="35.0" customWidth="true"/>
    <col min="10" max="10" style="4488" width="35.0" customWidth="true"/>
    <col min="11" max="11" style="4489" width="35.0" customWidth="true"/>
    <col min="12" max="12" style="4490" width="35.0" customWidth="true"/>
    <col min="13" max="13" style="4491" width="35.0" customWidth="true"/>
    <col min="14" max="14" style="4492" width="0.0" customWidth="true"/>
    <col min="15" max="15" style="4493" width="0.0" customWidth="true"/>
    <col min="16" max="16" style="4494" width="28.0" customWidth="true"/>
    <col min="17" max="17" style="4495" width="35.0" customWidth="true"/>
    <col min="18" max="18" style="4496" width="35.0" customWidth="true"/>
    <col min="19" max="19" style="4497" width="35.0" customWidth="true"/>
    <col min="20" max="20" style="4498" width="35.0" customWidth="true"/>
    <col min="21" max="21" style="4499" width="35.0" customWidth="true"/>
    <col min="22" max="22" style="4500" width="35.0" customWidth="true"/>
    <col min="23" max="23" style="4501" width="35.0" customWidth="true"/>
    <col min="24" max="24" style="4502" width="35.0" customWidth="true"/>
    <col min="25" max="25" style="4503" width="35.0" customWidth="true"/>
    <col min="26" max="26" style="4504" width="35.0" customWidth="true"/>
    <col min="27" max="27" style="4505" width="35.0" customWidth="true"/>
    <col min="28" max="28" style="4506" width="35.0" customWidth="true"/>
    <col min="29" max="29" style="4507" width="35.0" customWidth="true"/>
    <col min="30" max="30" style="4508" width="35.0" customWidth="true"/>
    <col min="31" max="31" style="4509" width="35.0" customWidth="true"/>
    <col min="32" max="32" style="4510" width="35.0" customWidth="true"/>
    <col min="33" max="33" style="4511" width="35.0" customWidth="true"/>
    <col min="34" max="34" style="4512" width="35.0" customWidth="true"/>
    <col min="35" max="35" style="4513" width="32.0" customWidth="true"/>
    <col min="36" max="36" style="4514" width="35.0" customWidth="true"/>
    <col min="37" max="37" style="4515" width="35.0" customWidth="true"/>
    <col min="38" max="38" style="4516" width="35.0" customWidth="true"/>
    <col min="39" max="39" style="4517" width="35.0" customWidth="true"/>
    <col min="40" max="40" style="4518" width="35.0" customWidth="true"/>
    <col min="41" max="41" style="4519" width="35.0" customWidth="true"/>
    <col min="42" max="42" style="4520" width="32.0" customWidth="true"/>
    <col min="43" max="43" style="4521" width="35.0" customWidth="true"/>
    <col min="44" max="44" style="4522" width="35.0" customWidth="true"/>
    <col min="45" max="45" style="4523" width="35.0" customWidth="true"/>
    <col min="46" max="46" style="4524" width="35.0" customWidth="true"/>
    <col min="47" max="47" style="4525" width="35.0" customWidth="true"/>
    <col min="48" max="48" style="4526" width="35.0" customWidth="true"/>
    <col min="49" max="49" style="4527" width="35.0" customWidth="true"/>
    <col min="50" max="50" style="4528" width="35.0" customWidth="true"/>
    <col min="51" max="51" style="4529" width="35.0" customWidth="true"/>
    <col min="52" max="52" style="4530" width="35.0" customWidth="true"/>
    <col min="53" max="53" style="4531" width="35.0" customWidth="true"/>
    <col min="54" max="54" style="4532" width="35.0" customWidth="true"/>
    <col min="55" max="55" style="4533" width="35.0" customWidth="true"/>
    <col min="56" max="56" style="4534" width="35.0" customWidth="true"/>
    <col min="57" max="57" style="4535" width="0.0" customWidth="true"/>
    <col min="58" max="58" style="4536" width="35.0" customWidth="true"/>
    <col min="59" max="59" style="4537" width="28.0" customWidth="true"/>
    <col min="60" max="60" style="4538" width="28.0" customWidth="true"/>
    <col min="61" max="61" style="4539" width="28.0" customWidth="true"/>
    <col min="62" max="62" style="4540" width="28.0" customWidth="true"/>
    <col min="63" max="63" style="4541" width="28.0" customWidth="true"/>
    <col min="64" max="64" style="4542" width="28.0" customWidth="true"/>
    <col min="65" max="65" style="4543" width="28.0" customWidth="true"/>
    <col min="66" max="66" style="4544" width="28.0" customWidth="true"/>
    <col min="67" max="67" style="4545" width="0.0" customWidth="true"/>
    <col min="70" max="70" style="4548" width="35.0" customWidth="true"/>
    <col min="71" max="71" style="4549" width="35.0" customWidth="true"/>
    <col min="73" max="73" style="4551" width="28.0" customWidth="true"/>
  </cols>
  <sheetData>
    <row r="1" customHeight="true" ht="21.0">
      <c r="A1" s="4556" t="inlineStr">
        <is>
          <t>Group No</t>
        </is>
      </c>
      <c r="B1" s="4557" t="inlineStr">
        <is>
          <t>catId</t>
        </is>
      </c>
      <c r="C1" s="4558" t="inlineStr">
        <is>
          <t>ชื่อสินค้า</t>
        </is>
      </c>
      <c r="D1" s="4559" t="inlineStr">
        <is>
          <t>ชื่อสินค้าใน En</t>
        </is>
      </c>
      <c r="E1" s="4560" t="inlineStr">
        <is>
          <t>รูปภาพสินค้า1</t>
        </is>
      </c>
      <c r="F1" s="4561" t="inlineStr">
        <is>
          <t>รูปภาพสินค้า2</t>
        </is>
      </c>
      <c r="G1" s="4562" t="inlineStr">
        <is>
          <t>รูปภาพสินค้า3</t>
        </is>
      </c>
      <c r="H1" s="4563" t="inlineStr">
        <is>
          <t>รูปภาพสินค้า4</t>
        </is>
      </c>
      <c r="I1" s="4564" t="inlineStr">
        <is>
          <t>รูปภาพสินค้า5</t>
        </is>
      </c>
      <c r="J1" s="4565" t="inlineStr">
        <is>
          <t>รูปภาพสินค้า6</t>
        </is>
      </c>
      <c r="K1" s="4566" t="inlineStr">
        <is>
          <t>รูปภาพสินค้า7</t>
        </is>
      </c>
      <c r="L1" s="4567" t="inlineStr">
        <is>
          <t>รูปภาพสินค้า8</t>
        </is>
      </c>
      <c r="M1" s="4568" t="inlineStr">
        <is>
          <t>White Background Image</t>
        </is>
      </c>
      <c r="N1" s="4569" t="inlineStr">
        <is>
          <t>originalLocalName</t>
        </is>
      </c>
      <c r="O1" s="4570" t="inlineStr">
        <is>
          <t>currencyCode</t>
        </is>
      </c>
      <c r="P1" s="4571" t="inlineStr">
        <is>
          <t>Video ID</t>
        </is>
      </c>
      <c r="Q1" s="4572" t="inlineStr">
        <is>
          <t>TH_TISI License - License Document1</t>
        </is>
      </c>
      <c r="R1" s="4573" t="inlineStr">
        <is>
          <t>TH_TISI License - License Document2</t>
        </is>
      </c>
      <c r="S1" s="4574" t="inlineStr">
        <is>
          <t>TH_TISI License - License Document3</t>
        </is>
      </c>
      <c r="T1" s="4575" t="inlineStr">
        <is>
          <t>TH_TISI License - หมายเลขใบอนุญาต</t>
        </is>
      </c>
      <c r="U1" s="4576" t="inlineStr">
        <is>
          <t>TH_TISI_LICENCE_URL License - License Document1</t>
        </is>
      </c>
      <c r="V1" s="4577" t="inlineStr">
        <is>
          <t>TH_TISI_LICENCE_URL License - License Document2</t>
        </is>
      </c>
      <c r="W1" s="4578" t="inlineStr">
        <is>
          <t>TH_TISI_LICENCE_URL License - License Document3</t>
        </is>
      </c>
      <c r="X1" s="4579" t="inlineStr">
        <is>
          <t>TH_TISI_LICENCE_URL License - หมายเลขใบอนุญาต</t>
        </is>
      </c>
      <c r="Y1" s="4580" t="inlineStr">
        <is>
          <t>ยี่ห้อ</t>
        </is>
      </c>
      <c r="Z1" s="4581" t="inlineStr">
        <is>
          <t>ช่วงอายุแนะนำ</t>
        </is>
      </c>
      <c r="AA1" s="4582" t="inlineStr">
        <is>
          <t>ประเภทของเกม</t>
        </is>
      </c>
      <c r="AB1" s="4583" t="inlineStr">
        <is>
          <t>จำนวนผู้เล่น</t>
        </is>
      </c>
      <c r="AC1" s="4584" t="inlineStr">
        <is>
          <t>ส่วนประกอบของวัสดุ</t>
        </is>
      </c>
      <c r="AD1" s="4585" t="inlineStr">
        <is>
          <t>ระดับความยาก</t>
        </is>
      </c>
      <c r="AE1" s="4586" t="inlineStr">
        <is>
          <t>ประเทศต้นกำเนิดสินค้า</t>
        </is>
      </c>
      <c r="AF1" s="4587" t="inlineStr">
        <is>
          <t>เพศที่แนะนำ</t>
        </is>
      </c>
      <c r="AG1" s="4588" t="inlineStr">
        <is>
          <t>การรับรอง/การรับประกันคุณภาพ</t>
        </is>
      </c>
      <c r="AH1" s="4589" t="inlineStr">
        <is>
          <t>แบรนด์ตัวละครเด่น</t>
        </is>
      </c>
      <c r="AI1" s="4590" t="inlineStr">
        <is>
          <t>รุ่น</t>
        </is>
      </c>
      <c r="AJ1" s="4591" t="inlineStr">
        <is>
          <t>ซีรีส์</t>
        </is>
      </c>
      <c r="AK1" s="4592" t="inlineStr">
        <is>
          <t>วัตถุประสงค์ทางการเรียนรู้</t>
        </is>
      </c>
      <c r="AL1" s="4593" t="inlineStr">
        <is>
          <t>ความน่าสนใจ</t>
        </is>
      </c>
      <c r="AM1" s="4594" t="inlineStr">
        <is>
          <t>จำนวนชิ้นส่วน</t>
        </is>
      </c>
      <c r="AN1" s="4595" t="inlineStr">
        <is>
          <t>ระยะเวลาในการเล่น (นาที)</t>
        </is>
      </c>
      <c r="AO1" s="4596" t="inlineStr">
        <is>
          <t>สภาพสินค้า</t>
        </is>
      </c>
      <c r="AP1" s="4597" t="inlineStr">
        <is>
          <t>ภาษา</t>
        </is>
      </c>
      <c r="AQ1" s="4598" t="inlineStr">
        <is>
          <t>คำอธิบายหลัก</t>
        </is>
      </c>
      <c r="AR1" s="4599" t="inlineStr">
        <is>
          <t>คำอธิบายเป็นภาษาอังกฤษ</t>
        </is>
      </c>
      <c r="AS1" s="4600" t="inlineStr">
        <is>
          <t>สินค้าภายในกล่อง</t>
        </is>
      </c>
      <c r="AT1" s="4601" t="inlineStr">
        <is>
          <t>เงื่อนไขการรับประกัน</t>
        </is>
      </c>
      <c r="AU1" s="4602" t="inlineStr">
        <is>
          <t>ระยะเวลาการรับประกัน</t>
        </is>
      </c>
      <c r="AV1" s="4603" t="inlineStr">
        <is>
          <t>การรับประกัน</t>
        </is>
      </c>
      <c r="AW1" s="4604" t="inlineStr">
        <is>
          <t>สินค้าอันตราย</t>
        </is>
      </c>
      <c r="AX1" s="4605" t="inlineStr">
        <is>
          <t>จัดส่งธรรมดา</t>
        </is>
      </c>
      <c r="AY1" s="4606" t="inlineStr">
        <is>
          <t>โทนสี</t>
        </is>
      </c>
      <c r="AZ1" s="4607" t="inlineStr">
        <is>
          <t>Variation Name1</t>
        </is>
      </c>
      <c r="BA1" s="4608" t="inlineStr">
        <is>
          <t>Option for Variation1</t>
        </is>
      </c>
      <c r="BB1" s="4609" t="inlineStr">
        <is>
          <t>Image per Variation</t>
        </is>
      </c>
      <c r="BC1" s="4610" t="inlineStr">
        <is>
          <t>Variation Name2</t>
        </is>
      </c>
      <c r="BD1" s="4611" t="inlineStr">
        <is>
          <t>Option for Variation2</t>
        </is>
      </c>
      <c r="BE1" s="4612" t="inlineStr">
        <is>
          <t>props</t>
        </is>
      </c>
      <c r="BF1" s="4613" t="inlineStr">
        <is>
          <t>ร้าน sku</t>
        </is>
      </c>
      <c r="BG1" s="4614" t="inlineStr">
        <is>
          <t>Images1</t>
        </is>
      </c>
      <c r="BH1" s="4615" t="inlineStr">
        <is>
          <t>Images2</t>
        </is>
      </c>
      <c r="BI1" s="4616" t="inlineStr">
        <is>
          <t>Images3</t>
        </is>
      </c>
      <c r="BJ1" s="4617" t="inlineStr">
        <is>
          <t>Images4</t>
        </is>
      </c>
      <c r="BK1" s="4618" t="inlineStr">
        <is>
          <t>Images5</t>
        </is>
      </c>
      <c r="BL1" s="4619" t="inlineStr">
        <is>
          <t>Images6</t>
        </is>
      </c>
      <c r="BM1" s="4620" t="inlineStr">
        <is>
          <t>Images7</t>
        </is>
      </c>
      <c r="BN1" s="4621" t="inlineStr">
        <is>
          <t>Images8</t>
        </is>
      </c>
      <c r="BO1" s="4622" t="inlineStr">
        <is>
          <t>sku.color_thumbnail</t>
        </is>
      </c>
      <c r="BP1" s="4623" t="inlineStr">
        <is>
          <t>น้ำหนัก แพคเกจ (กก)</t>
        </is>
      </c>
      <c r="BQ1" s="4624" t="inlineStr">
        <is>
          <t>SpecialPrice</t>
        </is>
      </c>
      <c r="BR1" s="4625" t="inlineStr">
        <is>
          <t>SpecialPrice Start</t>
        </is>
      </c>
      <c r="BS1" s="4626" t="inlineStr">
        <is>
          <t>SpecialPrice End</t>
        </is>
      </c>
      <c r="BT1" s="4627" t="inlineStr">
        <is>
          <t>ราคา</t>
        </is>
      </c>
      <c r="BU1" s="4628" t="inlineStr">
        <is>
          <t>SellerSKU</t>
        </is>
      </c>
      <c r="BV1" s="4629" t="inlineStr">
        <is>
          <t>ความยาว แพคเกจ (ซม)</t>
        </is>
      </c>
      <c r="BW1" s="4630" t="inlineStr">
        <is>
          <t>ความกว้าง แพคเกจ (ซม)</t>
        </is>
      </c>
      <c r="BX1" s="4631" t="inlineStr">
        <is>
          <t>ความสูง แพคเกจ (ซม)</t>
        </is>
      </c>
      <c r="BY1" s="4632" t="inlineStr">
        <is>
          <t>ร้าน</t>
        </is>
      </c>
    </row>
    <row r="2" customHeight="true" ht="21.0">
      <c r="A2" s="4633" t="inlineStr">
        <is>
          <t>ไม่บังคับการกรอกข้อมูล</t>
        </is>
      </c>
      <c r="B2" s="4634" t="inlineStr">
        <is>
          <t>ไม่บังคับการกรอกข้อมูล</t>
        </is>
      </c>
      <c r="C2" s="4635" t="inlineStr">
        <is>
          <t>บังคับการกรอกข้อมูล</t>
        </is>
      </c>
      <c r="D2" s="4636" t="inlineStr">
        <is>
          <t>ไม่บังคับการกรอกข้อมูล</t>
        </is>
      </c>
      <c r="E2" s="4637" t="inlineStr">
        <is>
          <t>บังคับการกรอกข้อมูล</t>
        </is>
      </c>
      <c r="F2" s="4638" t="inlineStr">
        <is>
          <t>ไม่บังคับการกรอกข้อมูล</t>
        </is>
      </c>
      <c r="G2" s="4639" t="inlineStr">
        <is>
          <t>ไม่บังคับการกรอกข้อมูล</t>
        </is>
      </c>
      <c r="H2" s="4640" t="inlineStr">
        <is>
          <t>ไม่บังคับการกรอกข้อมูล</t>
        </is>
      </c>
      <c r="I2" s="4641" t="inlineStr">
        <is>
          <t>ไม่บังคับการกรอกข้อมูล</t>
        </is>
      </c>
      <c r="J2" s="4642" t="inlineStr">
        <is>
          <t>ไม่บังคับการกรอกข้อมูล</t>
        </is>
      </c>
      <c r="K2" s="4643" t="inlineStr">
        <is>
          <t>ไม่บังคับการกรอกข้อมูล</t>
        </is>
      </c>
      <c r="L2" s="4644" t="inlineStr">
        <is>
          <t>ไม่บังคับการกรอกข้อมูล</t>
        </is>
      </c>
      <c r="M2" s="4645" t="inlineStr">
        <is>
          <t>ไม่บังคับการกรอกข้อมูล</t>
        </is>
      </c>
      <c r="N2" s="4646" t="inlineStr">
        <is>
          <t>ไม่บังคับการกรอกข้อมูล</t>
        </is>
      </c>
      <c r="O2" s="4647" t="inlineStr">
        <is>
          <t>ไม่บังคับการกรอกข้อมูล</t>
        </is>
      </c>
      <c r="P2" s="4648" t="inlineStr">
        <is>
          <t>ไม่บังคับการกรอกข้อมูล</t>
        </is>
      </c>
      <c r="Q2" s="4649" t="inlineStr">
        <is>
          <t>ไม่บังคับการกรอกข้อมูล</t>
        </is>
      </c>
      <c r="R2" s="4650" t="inlineStr">
        <is>
          <t>ไม่บังคับการกรอกข้อมูล</t>
        </is>
      </c>
      <c r="S2" s="4651" t="inlineStr">
        <is>
          <t>ไม่บังคับการกรอกข้อมูล</t>
        </is>
      </c>
      <c r="T2" s="4652" t="inlineStr">
        <is>
          <t>ไม่บังคับการกรอกข้อมูล</t>
        </is>
      </c>
      <c r="U2" s="4653" t="inlineStr">
        <is>
          <t>ไม่บังคับการกรอกข้อมูล</t>
        </is>
      </c>
      <c r="V2" s="4654" t="inlineStr">
        <is>
          <t>ไม่บังคับการกรอกข้อมูล</t>
        </is>
      </c>
      <c r="W2" s="4655" t="inlineStr">
        <is>
          <t>ไม่บังคับการกรอกข้อมูล</t>
        </is>
      </c>
      <c r="X2" s="4656" t="inlineStr">
        <is>
          <t>ไม่บังคับการกรอกข้อมูล</t>
        </is>
      </c>
      <c r="Y2" s="4657" t="inlineStr">
        <is>
          <t>บังคับการกรอกข้อมูล</t>
        </is>
      </c>
      <c r="Z2" s="4658" t="inlineStr">
        <is>
          <t>ไม่บังคับการกรอกข้อมูล</t>
        </is>
      </c>
      <c r="AA2" s="4659" t="inlineStr">
        <is>
          <t>ไม่บังคับการกรอกข้อมูล</t>
        </is>
      </c>
      <c r="AB2" s="4660" t="inlineStr">
        <is>
          <t>ไม่บังคับการกรอกข้อมูล</t>
        </is>
      </c>
      <c r="AC2" s="4661" t="inlineStr">
        <is>
          <t>ไม่บังคับการกรอกข้อมูล</t>
        </is>
      </c>
      <c r="AD2" s="4662" t="inlineStr">
        <is>
          <t>ไม่บังคับการกรอกข้อมูล</t>
        </is>
      </c>
      <c r="AE2" s="4663" t="inlineStr">
        <is>
          <t>ไม่บังคับการกรอกข้อมูล</t>
        </is>
      </c>
      <c r="AF2" s="4664" t="inlineStr">
        <is>
          <t>ไม่บังคับการกรอกข้อมูล</t>
        </is>
      </c>
      <c r="AG2" s="4665" t="inlineStr">
        <is>
          <t>ไม่บังคับการกรอกข้อมูล</t>
        </is>
      </c>
      <c r="AH2" s="4666" t="inlineStr">
        <is>
          <t>ไม่บังคับการกรอกข้อมูล</t>
        </is>
      </c>
      <c r="AI2" s="4667" t="inlineStr">
        <is>
          <t>ไม่บังคับการกรอกข้อมูล</t>
        </is>
      </c>
      <c r="AJ2" s="4668" t="inlineStr">
        <is>
          <t>ไม่บังคับการกรอกข้อมูล</t>
        </is>
      </c>
      <c r="AK2" s="4669" t="inlineStr">
        <is>
          <t>ไม่บังคับการกรอกข้อมูล</t>
        </is>
      </c>
      <c r="AL2" s="4670" t="inlineStr">
        <is>
          <t>ไม่บังคับการกรอกข้อมูล</t>
        </is>
      </c>
      <c r="AM2" s="4671" t="inlineStr">
        <is>
          <t>ไม่บังคับการกรอกข้อมูล</t>
        </is>
      </c>
      <c r="AN2" s="4672" t="inlineStr">
        <is>
          <t>ไม่บังคับการกรอกข้อมูล</t>
        </is>
      </c>
      <c r="AO2" s="4673" t="inlineStr">
        <is>
          <t>ไม่บังคับการกรอกข้อมูล</t>
        </is>
      </c>
      <c r="AP2" s="4674" t="inlineStr">
        <is>
          <t>ไม่บังคับการกรอกข้อมูล</t>
        </is>
      </c>
      <c r="AQ2" s="4675" t="inlineStr">
        <is>
          <t>ไม่บังคับการกรอกข้อมูล</t>
        </is>
      </c>
      <c r="AR2" s="4676" t="inlineStr">
        <is>
          <t>ไม่บังคับการกรอกข้อมูล</t>
        </is>
      </c>
      <c r="AS2" s="4677" t="inlineStr">
        <is>
          <t>ไม่บังคับการกรอกข้อมูล</t>
        </is>
      </c>
      <c r="AT2" s="4678" t="inlineStr">
        <is>
          <t>ไม่บังคับการกรอกข้อมูล</t>
        </is>
      </c>
      <c r="AU2" s="4679" t="inlineStr">
        <is>
          <t>ไม่บังคับการกรอกข้อมูล</t>
        </is>
      </c>
      <c r="AV2" s="4680" t="inlineStr">
        <is>
          <t>ไม่บังคับการกรอกข้อมูล</t>
        </is>
      </c>
      <c r="AW2" s="4681" t="inlineStr">
        <is>
          <t>ไม่บังคับการกรอกข้อมูล</t>
        </is>
      </c>
      <c r="AX2" s="4682" t="inlineStr">
        <is>
          <t>ไม่บังคับการกรอกข้อมูล</t>
        </is>
      </c>
      <c r="AY2" s="4683" t="inlineStr">
        <is>
          <t>ไม่บังคับการกรอกข้อมูล</t>
        </is>
      </c>
      <c r="AZ2" s="4684" t="inlineStr">
        <is>
          <t>ไม่บังคับการกรอกข้อมูล</t>
        </is>
      </c>
      <c r="BA2" s="4685" t="inlineStr">
        <is>
          <t>ไม่บังคับการกรอกข้อมูล</t>
        </is>
      </c>
      <c r="BB2" s="4686" t="inlineStr">
        <is>
          <t>ไม่บังคับการกรอกข้อมูล</t>
        </is>
      </c>
      <c r="BC2" s="4687" t="inlineStr">
        <is>
          <t>ไม่บังคับการกรอกข้อมูล</t>
        </is>
      </c>
      <c r="BD2" s="4688" t="inlineStr">
        <is>
          <t>ไม่บังคับการกรอกข้อมูล</t>
        </is>
      </c>
      <c r="BE2" s="4689" t="inlineStr">
        <is>
          <t>ไม่บังคับการกรอกข้อมูล</t>
        </is>
      </c>
      <c r="BF2" s="4690" t="inlineStr">
        <is>
          <t>ไม่บังคับการกรอกข้อมูล</t>
        </is>
      </c>
      <c r="BG2" s="4691" t="inlineStr">
        <is>
          <t>ไม่บังคับการกรอกข้อมูล</t>
        </is>
      </c>
      <c r="BH2" s="4692" t="inlineStr">
        <is>
          <t>ไม่บังคับการกรอกข้อมูล</t>
        </is>
      </c>
      <c r="BI2" s="4693" t="inlineStr">
        <is>
          <t>ไม่บังคับการกรอกข้อมูล</t>
        </is>
      </c>
      <c r="BJ2" s="4694" t="inlineStr">
        <is>
          <t>ไม่บังคับการกรอกข้อมูล</t>
        </is>
      </c>
      <c r="BK2" s="4695" t="inlineStr">
        <is>
          <t>ไม่บังคับการกรอกข้อมูล</t>
        </is>
      </c>
      <c r="BL2" s="4696" t="inlineStr">
        <is>
          <t>ไม่บังคับการกรอกข้อมูล</t>
        </is>
      </c>
      <c r="BM2" s="4697" t="inlineStr">
        <is>
          <t>ไม่บังคับการกรอกข้อมูล</t>
        </is>
      </c>
      <c r="BN2" s="4698" t="inlineStr">
        <is>
          <t>ไม่บังคับการกรอกข้อมูล</t>
        </is>
      </c>
      <c r="BO2" s="4699" t="inlineStr">
        <is>
          <t>ไม่บังคับการกรอกข้อมูล</t>
        </is>
      </c>
      <c r="BP2" s="4700" t="inlineStr">
        <is>
          <t>บังคับการกรอกข้อมูล</t>
        </is>
      </c>
      <c r="BQ2" s="4701" t="inlineStr">
        <is>
          <t>ไม่บังคับการกรอกข้อมูล</t>
        </is>
      </c>
      <c r="BR2" s="4702" t="inlineStr">
        <is>
          <t>ไม่บังคับการกรอกข้อมูล</t>
        </is>
      </c>
      <c r="BS2" s="4703" t="inlineStr">
        <is>
          <t>ไม่บังคับการกรอกข้อมูล</t>
        </is>
      </c>
      <c r="BT2" s="4704" t="inlineStr">
        <is>
          <t>บังคับการกรอกข้อมูล</t>
        </is>
      </c>
      <c r="BU2" s="4705" t="inlineStr">
        <is>
          <t>ไม่บังคับการกรอกข้อมูล</t>
        </is>
      </c>
      <c r="BV2" s="4706" t="inlineStr">
        <is>
          <t>บังคับการกรอกข้อมูล</t>
        </is>
      </c>
      <c r="BW2" s="4707" t="inlineStr">
        <is>
          <t>บังคับการกรอกข้อมูล</t>
        </is>
      </c>
      <c r="BX2" s="4708" t="inlineStr">
        <is>
          <t>บังคับการกรอกข้อมูล</t>
        </is>
      </c>
      <c r="BY2" s="4709" t="inlineStr">
        <is>
          <t>ไม่บังคับการกรอกข้อมูล</t>
        </is>
      </c>
    </row>
    <row r="3" customHeight="true" ht="81.0">
      <c r="A3" s="4710"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4711" t="inlineStr">
        <is>
          <t/>
        </is>
      </c>
      <c r="C3" s="4712" t="inlineStr">
        <is>
          <t>ชื่อสินค้าควรมียี่ห้อสินค้าและรุ่น หลีกเลี่ยงคำหลักที่ไม่เกี่ยวข้อง เนื่องจากอาจทำให้รายการสินค้าถูกแบน</t>
        </is>
      </c>
      <c r="D3" s="4713" t="inlineStr">
        <is>
          <t>ชื่อสินค้าควรมียี่ห้อสินค้าและรุ่น หลีกเลี่ยงคำหลักที่ไม่เกี่ยวข้อง เนื่องจากอาจทำให้รายการสินค้าถูกแบน</t>
        </is>
      </c>
      <c r="E3" s="4714" t="inlineStr">
        <is>
          <t>URL ของภาพสินค้าหลักของคุณ ไม่สามารถซ้ำกับรายการอื่นๆ ในร้านของคุณ</t>
        </is>
      </c>
      <c r="F3" s="4715" t="inlineStr">
        <is>
          <t>URL ของภาพสินค้าหลักของคุณ ไม่สามารถซ้ำกับรายการอื่นๆ ในร้านของคุณ</t>
        </is>
      </c>
      <c r="G3" s="4716" t="inlineStr">
        <is>
          <t>URL ของภาพสินค้าหลักของคุณ ไม่สามารถซ้ำกับรายการอื่นๆ ในร้านของคุณ</t>
        </is>
      </c>
      <c r="H3" s="4717" t="inlineStr">
        <is>
          <t>URL ของภาพสินค้าหลักของคุณ ไม่สามารถซ้ำกับรายการอื่นๆ ในร้านของคุณ</t>
        </is>
      </c>
      <c r="I3" s="4718" t="inlineStr">
        <is>
          <t>URL ของภาพสินค้าหลักของคุณ ไม่สามารถซ้ำกับรายการอื่นๆ ในร้านของคุณ</t>
        </is>
      </c>
      <c r="J3" s="4719" t="inlineStr">
        <is>
          <t>URL ของภาพสินค้าหลักของคุณ ไม่สามารถซ้ำกับรายการอื่นๆ ในร้านของคุณ</t>
        </is>
      </c>
      <c r="K3" s="4720" t="inlineStr">
        <is>
          <t>URL ของภาพสินค้าหลักของคุณ ไม่สามารถซ้ำกับรายการอื่นๆ ในร้านของคุณ</t>
        </is>
      </c>
      <c r="L3" s="4721" t="inlineStr">
        <is>
          <t>URL ของภาพสินค้าหลักของคุณ ไม่สามารถซ้ำกับรายการอื่นๆ ในร้านของคุณ</t>
        </is>
      </c>
      <c r="M3" s="4722" t="inlineStr">
        <is>
          <t>Whitebackgournd image will be displayed in search results, product recommendations, channels, promotions and more. The system will ignore images that fail to pass the white background check Products with qualified images will get more exposure</t>
        </is>
      </c>
      <c r="N3" s="4723" t="inlineStr">
        <is>
          <t/>
        </is>
      </c>
      <c r="O3" s="4724" t="inlineStr">
        <is>
          <t/>
        </is>
      </c>
      <c r="P3" s="4725" t="inlineStr">
        <is>
          <t>โปรดป้อนรหัสวิดีโอที่ถูกต้องซึ่งส่งออกจาก Media Center เท่านั้น</t>
        </is>
      </c>
      <c r="Q3" s="4726" t="inlineStr">
        <is>
          <t/>
        </is>
      </c>
      <c r="R3" s="4727" t="inlineStr">
        <is>
          <t/>
        </is>
      </c>
      <c r="S3" s="4728" t="inlineStr">
        <is>
          <t/>
        </is>
      </c>
      <c r="T3" s="4729" t="inlineStr">
        <is>
          <t/>
        </is>
      </c>
      <c r="U3" s="4730" t="inlineStr">
        <is>
          <t/>
        </is>
      </c>
      <c r="V3" s="4731" t="inlineStr">
        <is>
          <t/>
        </is>
      </c>
      <c r="W3" s="4732" t="inlineStr">
        <is>
          <t/>
        </is>
      </c>
      <c r="X3" s="4733" t="inlineStr">
        <is>
          <t/>
        </is>
      </c>
      <c r="Y3" s="4734" t="inlineStr">
        <is>
          <t>แบรนด์ของสินค้าของคุณ</t>
        </is>
      </c>
      <c r="Z3" s="4735" t="inlineStr">
        <is>
          <t/>
        </is>
      </c>
      <c r="AA3" s="4736" t="inlineStr">
        <is>
          <t/>
        </is>
      </c>
      <c r="AB3" s="4737" t="inlineStr">
        <is>
          <t/>
        </is>
      </c>
      <c r="AC3" s="4738" t="inlineStr">
        <is>
          <t/>
        </is>
      </c>
      <c r="AD3" s="4739" t="inlineStr">
        <is>
          <t/>
        </is>
      </c>
      <c r="AE3" s="4740" t="inlineStr">
        <is>
          <t/>
        </is>
      </c>
      <c r="AF3" s="4741" t="inlineStr">
        <is>
          <t/>
        </is>
      </c>
      <c r="AG3" s="4742" t="inlineStr">
        <is>
          <t/>
        </is>
      </c>
      <c r="AH3" s="4743" t="inlineStr">
        <is>
          <t/>
        </is>
      </c>
      <c r="AI3" s="4744" t="inlineStr">
        <is>
          <t/>
        </is>
      </c>
      <c r="AJ3" s="4745" t="inlineStr">
        <is>
          <t/>
        </is>
      </c>
      <c r="AK3" s="4746" t="inlineStr">
        <is>
          <t/>
        </is>
      </c>
      <c r="AL3" s="4747" t="inlineStr">
        <is>
          <t/>
        </is>
      </c>
      <c r="AM3" s="4748" t="inlineStr">
        <is>
          <t/>
        </is>
      </c>
      <c r="AN3" s="4749" t="inlineStr">
        <is>
          <t>คุณสมบัติของหมวดหมู่ที่เป็นตัวเลขพร้อมหน่วยกำกับ</t>
        </is>
      </c>
      <c r="AO3" s="4750" t="inlineStr">
        <is>
          <t/>
        </is>
      </c>
      <c r="AP3" s="4751" t="inlineStr">
        <is>
          <t/>
        </is>
      </c>
      <c r="AQ3" s="4752" t="inlineStr">
        <is>
          <t>คำอธิบายสินค้าที่ดีช่วยเพิ่มคุณภาพรายการสินค้าของคุณและเพิ่มโอกาสในการขาย</t>
        </is>
      </c>
      <c r="AR3" s="4753" t="inlineStr">
        <is>
          <t/>
        </is>
      </c>
      <c r="AS3" s="4754" t="inlineStr">
        <is>
          <t>ระบุสินค้าที่ลูกค้าจะได้รับ ตัวอย่าง สมาร์ทโฟน ซึ่งลูกค้าจะได้รับ 1 สมาร์ทโฟน 1 สายชาร์ท 1 หูฟัง</t>
        </is>
      </c>
      <c r="AT3" s="4755"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U3" s="4756" t="inlineStr">
        <is>
          <t>ระยะเวลาการรับประกันที่อยู่ภายใต้สินค้า(หากสินค้ามีการรับประกัน)</t>
        </is>
      </c>
      <c r="AV3" s="4757" t="inlineStr">
        <is>
          <t>ประเภทของประกันที่มาพร้อมกับสินค้า</t>
        </is>
      </c>
      <c r="AW3" s="4758"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X3" s="4759"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Y3" s="4760" t="inlineStr">
        <is>
          <t/>
        </is>
      </c>
      <c r="AZ3" s="476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A3" s="476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B3" s="476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C3" s="476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D3" s="476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E3" s="4766" t="inlineStr">
        <is>
          <t/>
        </is>
      </c>
      <c r="BF3" s="4767"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BG3" s="4768" t="inlineStr">
        <is>
          <t/>
        </is>
      </c>
      <c r="BH3" s="4769" t="inlineStr">
        <is>
          <t/>
        </is>
      </c>
      <c r="BI3" s="4770" t="inlineStr">
        <is>
          <t/>
        </is>
      </c>
      <c r="BJ3" s="4771" t="inlineStr">
        <is>
          <t/>
        </is>
      </c>
      <c r="BK3" s="4772" t="inlineStr">
        <is>
          <t/>
        </is>
      </c>
      <c r="BL3" s="4773" t="inlineStr">
        <is>
          <t/>
        </is>
      </c>
      <c r="BM3" s="4774" t="inlineStr">
        <is>
          <t/>
        </is>
      </c>
      <c r="BN3" s="4775" t="inlineStr">
        <is>
          <t/>
        </is>
      </c>
      <c r="BO3" s="4776" t="inlineStr">
        <is>
          <t/>
        </is>
      </c>
      <c r="BP3" s="4777" t="inlineStr">
        <is>
          <t>โปรดตรวจสอบให้แน่ใจว่าคุณได้ป้อนน้ำหนักแพคเกจที่เหมาะสม (กก.) และขนาด (ซม.) เพื่อหลีกเลี่ยงค่าจัดส่งที่ไม่ถูกต้อง</t>
        </is>
      </c>
      <c r="BQ3" s="4778" t="inlineStr">
        <is>
          <t>สินค้าราคาพิเศษของสินค้าของคุณสำหรับโปรโมชั่น</t>
        </is>
      </c>
      <c r="BR3" s="4779" t="inlineStr">
        <is>
          <t>วันที่เริ่มต้นราคาพิเศษเป็นเวลาเริ่มต้นใช้งานสินค้าของคุณในราคาพิเศษ</t>
        </is>
      </c>
      <c r="BS3" s="4780" t="inlineStr">
        <is>
          <t>วันที่สิ้นสุดราคาพิเศษเป็นเวลาสิ้นสุดในการใช้สินค้าของคุณในราคาพิเศษ</t>
        </is>
      </c>
      <c r="BT3" s="4781" t="inlineStr">
        <is>
          <t>ป้อนราคาสินค้าของคุณในสกุลเงินท้องถิ่นของคุณ</t>
        </is>
      </c>
      <c r="BU3" s="4782" t="inlineStr">
        <is>
          <t>SKU คือข้อมูลที่เป็นรูปแบบเฉพาะในแต่ รายละเอียดสินค้า และไม่สามารถซ้ำกับรายการอื่นๆ ในร้านของคุณ</t>
        </is>
      </c>
      <c r="BV3" s="4783" t="inlineStr">
        <is>
          <t>โปรดตรวจสอบให้แน่ใจว่าคุณได้ป้อนน้ำหนักแพคเกจที่เหมาะสม (กก.) และขนาด (ซม.) เพื่อหลีกเลี่ยงค่าจัดส่งที่ไม่ถูกต้อง</t>
        </is>
      </c>
      <c r="BW3" s="4784" t="inlineStr">
        <is>
          <t>โปรดตรวจสอบให้แน่ใจว่าคุณได้ป้อนน้ำหนักแพคเกจที่เหมาะสม (กก.) และขนาด (ซม.) เพื่อหลีกเลี่ยงค่าจัดส่งที่ไม่ถูกต้อง</t>
        </is>
      </c>
      <c r="BX3" s="4785" t="inlineStr">
        <is>
          <t>โปรดตรวจสอบให้แน่ใจว่าคุณได้ป้อนน้ำหนักแพคเกจที่เหมาะสม (กก.) และขนาด (ซม.) เพื่อหลีกเลี่ยงค่าจัดส่งที่ไม่ถูกต้อง</t>
        </is>
      </c>
      <c r="BY3" s="4786" t="inlineStr">
        <is>
          <t/>
        </is>
      </c>
    </row>
    <row r="4" customHeight="true" ht="81.0">
      <c r="A4" s="4787"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4788" t="inlineStr">
        <is>
          <t/>
        </is>
      </c>
      <c r="C4" s="4789"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4790"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479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479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479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479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479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479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479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479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4799" t="inlineStr">
        <is>
          <t/>
        </is>
      </c>
      <c r="N4" s="4800" t="inlineStr">
        <is>
          <t/>
        </is>
      </c>
      <c r="O4" s="4801" t="inlineStr">
        <is>
          <t/>
        </is>
      </c>
      <c r="P4" s="4802" t="inlineStr">
        <is>
          <t/>
        </is>
      </c>
      <c r="Q4" s="4803" t="inlineStr">
        <is>
          <t/>
        </is>
      </c>
      <c r="R4" s="4804" t="inlineStr">
        <is>
          <t/>
        </is>
      </c>
      <c r="S4" s="4805" t="inlineStr">
        <is>
          <t/>
        </is>
      </c>
      <c r="T4" s="4806" t="inlineStr">
        <is>
          <t/>
        </is>
      </c>
      <c r="U4" s="4807" t="inlineStr">
        <is>
          <t/>
        </is>
      </c>
      <c r="V4" s="4808" t="inlineStr">
        <is>
          <t/>
        </is>
      </c>
      <c r="W4" s="4809" t="inlineStr">
        <is>
          <t/>
        </is>
      </c>
      <c r="X4" s="4810" t="inlineStr">
        <is>
          <t/>
        </is>
      </c>
      <c r="Y4" s="4811" t="inlineStr">
        <is>
          <t>*เลือกจาก ASC หรือป้อนข้อมูลโดยตรง</t>
        </is>
      </c>
      <c r="Z4" s="4812" t="inlineStr">
        <is>
          <t/>
        </is>
      </c>
      <c r="AA4" s="4813" t="inlineStr">
        <is>
          <t/>
        </is>
      </c>
      <c r="AB4" s="4814" t="inlineStr">
        <is>
          <t/>
        </is>
      </c>
      <c r="AC4" s="4815" t="inlineStr">
        <is>
          <t/>
        </is>
      </c>
      <c r="AD4" s="4816" t="inlineStr">
        <is>
          <t/>
        </is>
      </c>
      <c r="AE4" s="4817" t="inlineStr">
        <is>
          <t/>
        </is>
      </c>
      <c r="AF4" s="4818" t="inlineStr">
        <is>
          <t/>
        </is>
      </c>
      <c r="AG4" s="4819" t="inlineStr">
        <is>
          <t/>
        </is>
      </c>
      <c r="AH4" s="4820" t="inlineStr">
        <is>
          <t/>
        </is>
      </c>
      <c r="AI4" s="4821" t="inlineStr">
        <is>
          <t/>
        </is>
      </c>
      <c r="AJ4" s="4822" t="inlineStr">
        <is>
          <t/>
        </is>
      </c>
      <c r="AK4" s="4823" t="inlineStr">
        <is>
          <t/>
        </is>
      </c>
      <c r="AL4" s="4824" t="inlineStr">
        <is>
          <t/>
        </is>
      </c>
      <c r="AM4" s="4825" t="inlineStr">
        <is>
          <t/>
        </is>
      </c>
      <c r="AN4" s="4826" t="inlineStr">
        <is>
          <t xml:space="preserve">กรุณากรอกค่าตัวเลขตามด้วยหน่วยจาก (min) ตัวอย่าง: 2.5 min
</t>
        </is>
      </c>
      <c r="AO4" s="4827" t="inlineStr">
        <is>
          <t/>
        </is>
      </c>
      <c r="AP4" s="4828" t="inlineStr">
        <is>
          <t/>
        </is>
      </c>
      <c r="AQ4" s="4829"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R4" s="4830" t="inlineStr">
        <is>
          <t/>
        </is>
      </c>
      <c r="AS4" s="4831" t="inlineStr">
        <is>
          <t/>
        </is>
      </c>
      <c r="AT4" s="4832"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U4" s="4833"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V4" s="4834"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W4" s="4835"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X4" s="4836" t="inlineStr">
        <is>
          <t>เลือกจากรายการแบบเลื่อนลงเพื่ออัปเดต ถ้าเว้นว่างไว้ระหว่างการแก้ไขแบบกลุ่มจะถือว่าไม่มีการเปลี่ยนแปลง</t>
        </is>
      </c>
      <c r="AY4" s="4837" t="inlineStr">
        <is>
          <t/>
        </is>
      </c>
      <c r="AZ4" s="4838" t="inlineStr">
        <is>
          <t/>
        </is>
      </c>
      <c r="BA4" s="4839" t="inlineStr">
        <is>
          <t/>
        </is>
      </c>
      <c r="BB4" s="4840" t="inlineStr">
        <is>
          <t/>
        </is>
      </c>
      <c r="BC4" s="4841" t="inlineStr">
        <is>
          <t/>
        </is>
      </c>
      <c r="BD4" s="4842" t="inlineStr">
        <is>
          <t/>
        </is>
      </c>
      <c r="BE4" s="4843" t="inlineStr">
        <is>
          <t/>
        </is>
      </c>
      <c r="BF4" s="4844" t="inlineStr">
        <is>
          <t/>
        </is>
      </c>
      <c r="BG4" s="4845" t="inlineStr">
        <is>
          <t/>
        </is>
      </c>
      <c r="BH4" s="4846" t="inlineStr">
        <is>
          <t/>
        </is>
      </c>
      <c r="BI4" s="4847" t="inlineStr">
        <is>
          <t/>
        </is>
      </c>
      <c r="BJ4" s="4848" t="inlineStr">
        <is>
          <t/>
        </is>
      </c>
      <c r="BK4" s="4849" t="inlineStr">
        <is>
          <t/>
        </is>
      </c>
      <c r="BL4" s="4850" t="inlineStr">
        <is>
          <t/>
        </is>
      </c>
      <c r="BM4" s="4851" t="inlineStr">
        <is>
          <t/>
        </is>
      </c>
      <c r="BN4" s="4852" t="inlineStr">
        <is>
          <t/>
        </is>
      </c>
      <c r="BO4" s="4853" t="inlineStr">
        <is>
          <t/>
        </is>
      </c>
      <c r="BP4" s="4854" t="inlineStr">
        <is>
          <t>*โปรดป้อนค่าน้ำหนักที่ถูกต้องภายใน0.001-300กก. และขนาดที่ใช้ได้ภายใน0.01-300ซม.</t>
        </is>
      </c>
      <c r="BQ4" s="4855" t="inlineStr">
        <is>
          <t>ป้อนข้อมูลโดยตรงเพื่ออัปเดต มูลค่าสามารถลบได้เฉพาะโดยใช้คุณสมบัติการเขียนทับในการแก้ไขแบบเป็นกลุ่มเท่านั้น</t>
        </is>
      </c>
      <c r="BR4" s="4856" t="inlineStr">
        <is>
          <t>ป้อนข้อมูลในรูปแบบ ปี-เดือน-วัน ชั่วโมง:นาที:วินาที เพื่ออัปเดต ถ้าไม่ได้ตั้งค่าราคาพิเศษ สามารถลบค่าได้เท่านั้น</t>
        </is>
      </c>
      <c r="BS4" s="4857" t="inlineStr">
        <is>
          <t>ป้อนข้อมูลในรูปแบบ ปี-เดือน-วัน ชั่วโมง:นาที:วินาที ถ้าไม่ได้ตั้งค่าราคาพิเศษ สามารถลบค่าได้เท่านั้น</t>
        </is>
      </c>
      <c r="BT4" s="4858" t="inlineStr">
        <is>
          <t>*ยอมรับเฉพาะตัวเลขที่มีค่าเป็นบวกเท่านั้น</t>
        </is>
      </c>
      <c r="BU4" s="4859" t="inlineStr">
        <is>
          <t>กรุณาใส่น้อยกว่า 200 ตัวอักษร การใช้ฟีเจอร์ Overwrite เพื่อลบระหว่างการแก้ไขข้อมูลส่วนขนาดมวลจะได้รับค่าสุ่มจากระบบ</t>
        </is>
      </c>
      <c r="BV4" s="4860" t="inlineStr">
        <is>
          <t>*โปรดป้อนค่าน้ำหนักที่ถูกต้องภายใน0.001-300กก. และขนาดที่ใช้ได้ภายใน0.01-300ซม.</t>
        </is>
      </c>
      <c r="BW4" s="4861" t="inlineStr">
        <is>
          <t>*โปรดป้อนค่าน้ำหนักที่ถูกต้องภายใน0.001-300กก. และขนาดที่ใช้ได้ภายใน0.01-300ซม.</t>
        </is>
      </c>
      <c r="BX4" s="4862" t="inlineStr">
        <is>
          <t>*โปรดป้อนค่าน้ำหนักที่ถูกต้องภายใน0.001-300กก. และขนาดที่ใช้ได้ภายใน0.01-300ซม.</t>
        </is>
      </c>
      <c r="BY4" s="4863" t="inlineStr">
        <is>
          <t/>
        </is>
      </c>
    </row>
  </sheetData>
  <sheetCalcPr fullCalcOnLoad="true"/>
  <dataValidations count="38">
    <dataValidation type="custom" sqref="AZ5:AZ32768 BC5:BC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$AZ5&lt;&gt;$BC5</formula1>
    </dataValidation>
    <dataValidation type="custom" sqref="BA5:BA32768 BD5:BD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OR(ISBLANK($A5),ISBLANK($BA5),ISBLANK($BD5),COUNTIFS($A:$A,$A5,$BA:$BA,$BA5,$BD:$BD,$BD5)=1)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G5:AG32768" allowBlank="true" errorStyle="stop" errorTitle="" error="กรุณากรอกข้อมูลสินค้าของคุณ" showErrorMessage="true" showInputMessage="true">
      <formula1>0</formula1>
    </dataValidation>
    <dataValidation type="textLength" operator="greaterThan" sqref="AI5:AI32768" allowBlank="true" errorStyle="stop" errorTitle="" error="กรุณากรอกข้อมูลสินค้าของคุณ" showErrorMessage="true" showInputMessage="true">
      <formula1>0</formula1>
    </dataValidation>
    <dataValidation type="textLength" operator="greaterThan" sqref="AJ5:AJ32768" allowBlank="true" errorStyle="stop" errorTitle="" error="กรุณากรอกข้อมูลสินค้าของคุณ" showErrorMessage="true" showInputMessage="true">
      <formula1>0</formula1>
    </dataValidation>
    <dataValidation type="textLength" operator="greaterThan" sqref="AM5:AM32768" allowBlank="true" errorStyle="stop" errorTitle="" error="กรุณากรอกข้อมูลสินค้าของคุณ" showErrorMessage="true" showInputMessage="true">
      <formula1>0</formula1>
    </dataValidation>
    <dataValidation type="textLength" operator="greaterThan" sqref="AN5:AN32768" allowBlank="true" errorStyle="stop" errorTitle="" error="กรุณากรอกข้อมูลสินค้าของคุณ" showErrorMessage="true" showInputMessage="true">
      <formula1>0</formula1>
    </dataValidation>
    <dataValidation type="custom" sqref="BQ5:BQ32768" allowBlank="true" errorStyle="stop" errorTitle="" error="โปรดป้อนราคาพิเศษพร้อมจำนวนบวกและต่ำกว่าราคาขายปลีกของผลิตภัณฑ์" showErrorMessage="true" showInputMessage="true">
      <formula1>AND(ISNUMBER(BQ5),BQ5&gt;=0.00,BQ5&lt;=99999999999.00,LEN(BQ5)&gt;0)</formula1>
    </dataValidation>
    <dataValidation type="custom" sqref="BT5:BT32768" allowBlank="false" errorStyle="stop" errorTitle="" error="โปรดป้อนราคาด้วยจำนวนบวก" showErrorMessage="true" showInputMessage="true">
      <formula1>AND(ISNUMBER(BT5),BT5&gt;=0.00,BT5&lt;=99999999999.00,LEN(BT5)&gt;0)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BG5:BG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COUNTIF($BG5:$BN5,BG5)=1</formula1>
    </dataValidation>
    <dataValidation type="custom" sqref="BH5:BN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COUNTIF($BG5:$BN5,BH5)=1</formula1>
    </dataValidation>
    <dataValidation type="custom" sqref="BY5:BY32768" allowBlank="true" errorStyle="stop" errorTitle="" error="กรุณาใส่จำนวนสต๊อคด้วยจำนวนบวกไม่อนุญาตให้มีทศนิยม" showErrorMessage="true" showInputMessage="true">
      <formula1>AND(LEN(TRIM(BY5))&gt;0,ISNUMBER(IFERROR(VALUE(BY5),BY5)),INT(IFERROR(VALUE(BY5),BY5))=IFERROR(VALUE(BY5),BY5),IFERROR(VALUE(BY5),BY5)&gt;=0,IFERROR(VALUE(BY5),BY5)&lt;=999999999999999)</formula1>
    </dataValidation>
    <dataValidation type="custom" sqref="BU5:BU32768" allowBlank="true" errorStyle="stop" showErrorMessage="true" showInputMessage="true" errorTitle="SellerSku" error="SellerSku ซ้ำกันหรือเกิน 200 ตัวอักษร">
      <formula1>AND(COUNTIF(BU:BU,BU5)=1,LEN(BU5)&lt;=200)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true" errorStyle="stop" showErrorMessage="false" showInputMessage="false">
      <formula1>OFFSET(เกมฝึกสมอง_hide!$Z$7,0,0,37,1)</formula1>
    </dataValidation>
    <dataValidation type="list" sqref="AA5:AA32768" allowBlank="true" errorStyle="stop" showErrorMessage="false" showInputMessage="false">
      <formula1>OFFSET(เกมฝึกสมอง_hide!$AA$7,0,0,8,1)</formula1>
    </dataValidation>
    <dataValidation type="list" sqref="AB5:AB32768" allowBlank="true" errorStyle="stop" showErrorMessage="false" showInputMessage="false">
      <formula1>OFFSET(เกมฝึกสมอง_hide!$AB$7,0,0,6,1)</formula1>
    </dataValidation>
    <dataValidation type="list" sqref="AC5:AC32768" allowBlank="true" errorStyle="stop" showErrorMessage="false" showInputMessage="false">
      <formula1>OFFSET(เกมฝึกสมอง_hide!$AC$7,0,0,5,1)</formula1>
    </dataValidation>
    <dataValidation type="list" sqref="AD5:AD32768" allowBlank="true" errorStyle="stop" showErrorMessage="false" showInputMessage="false">
      <formula1>OFFSET(เกมฝึกสมอง_hide!$AD$7,0,0,6,1)</formula1>
    </dataValidation>
    <dataValidation type="list" sqref="AE5:AE32768" allowBlank="true" errorStyle="stop" showErrorMessage="true" showInputMessage="true">
      <formula1>OFFSET(เกมฝึกสมอง_hide!$AE$7,0,0,249,1)</formula1>
    </dataValidation>
    <dataValidation type="list" sqref="AF5:AF32768" allowBlank="true" errorStyle="stop" showErrorMessage="true" showInputMessage="true">
      <formula1>OFFSET(เกมฝึกสมอง_hide!$AF$7,0,0,3,1)</formula1>
    </dataValidation>
    <dataValidation type="list" sqref="AH5:AH32768" allowBlank="true" errorStyle="stop" showErrorMessage="false" showInputMessage="false">
      <formula1>OFFSET(เกมฝึกสมอง_hide!$AH$7,0,0,197,1)</formula1>
    </dataValidation>
    <dataValidation type="list" sqref="AK5:AK32768" allowBlank="true" errorStyle="stop" showErrorMessage="false" showInputMessage="false">
      <formula1>OFFSET(เกมฝึกสมอง_hide!$AK$7,0,0,3,1)</formula1>
    </dataValidation>
    <dataValidation type="list" sqref="AL5:AL32768" allowBlank="true" errorStyle="stop" showErrorMessage="false" showInputMessage="false">
      <formula1>OFFSET(เกมฝึกสมอง_hide!$AL$7,0,0,26,1)</formula1>
    </dataValidation>
    <dataValidation type="list" sqref="AO5:AO32768" allowBlank="true" errorStyle="stop" showErrorMessage="false" showInputMessage="false">
      <formula1>OFFSET(เกมฝึกสมอง_hide!$AO$7,0,0,3,1)</formula1>
    </dataValidation>
    <dataValidation type="list" sqref="AP5:AP32768" allowBlank="true" errorStyle="stop" showErrorMessage="false" showInputMessage="false">
      <formula1>OFFSET(เกมฝึกสมอง_hide!$AP$7,0,0,16,1)</formula1>
    </dataValidation>
    <dataValidation type="list" sqref="AV5:AV32768" allowBlank="true" errorStyle="stop" showErrorMessage="true" showInputMessage="true">
      <formula1>OFFSET(เกมฝึกสมอง_hide!$AV$7,0,0,9,1)</formula1>
    </dataValidation>
    <dataValidation type="list" sqref="AW5:AW32768" allowBlank="true" errorStyle="stop" showErrorMessage="true" showInputMessage="true">
      <formula1>OFFSET(เกมฝึกสมอง_hide!$AW$7,0,0,2,1)</formula1>
    </dataValidation>
    <dataValidation type="list" sqref="AX5:AX32768" allowBlank="true" errorStyle="stop" showErrorMessage="true" showInputMessage="true">
      <formula1>OFFSET(เกมฝึกสมอง_hide!$AX$7,0,0,2,1)</formula1>
    </dataValidation>
    <dataValidation type="list" sqref="AY5:AY32768" allowBlank="true" errorStyle="stop" showErrorMessage="false" showInputMessage="false">
      <formula1>OFFSET(เกมฝึกสมอง_hide!$AY$7,0,0,15,1)</formula1>
    </dataValidation>
    <dataValidation type="custom" sqref="BP5:BP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AND(ISNUMBER(BP5),BP5&gt;=0.01,BP5&lt;=150.0,LEN(BP5)&gt;0)</formula1>
    </dataValidation>
    <dataValidation type="custom" sqref="BV5:BV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AND(ISNUMBER(BV5),BV5&gt;=0.01,BV5&lt;=200.0,LEN(BV5)&gt;0)</formula1>
    </dataValidation>
    <dataValidation type="custom" sqref="BW5:BW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AND(ISNUMBER(BW5),BW5&gt;=0.01,BW5&lt;=200.0,LEN(BW5)&gt;0)</formula1>
    </dataValidation>
    <dataValidation type="custom" sqref="BX5:BX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AND(ISNUMBER(BX5),BX5&gt;=0.01,BX5&lt;=200.0,LEN(BX5)&gt;0)</formula1>
    </dataValidation>
  </dataValidations>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catProperty.p-30656</t>
        </is>
      </c>
      <c r="AA3" t="inlineStr">
        <is>
          <t>catProperty.p-90134</t>
        </is>
      </c>
      <c r="AB3" t="inlineStr">
        <is>
          <t>catProperty.p-120172403</t>
        </is>
      </c>
      <c r="AC3" t="inlineStr">
        <is>
          <t>catProperty.p-90096</t>
        </is>
      </c>
      <c r="AD3" t="inlineStr">
        <is>
          <t>catProperty.p-120389022</t>
        </is>
      </c>
      <c r="AE3" t="inlineStr">
        <is>
          <t>catProperty.p-40387</t>
        </is>
      </c>
      <c r="AF3" t="inlineStr">
        <is>
          <t>catProperty.p-30342</t>
        </is>
      </c>
      <c r="AG3" t="inlineStr">
        <is>
          <t>catProperty.p-30025</t>
        </is>
      </c>
      <c r="AH3" t="inlineStr">
        <is>
          <t>catProperty.p-30671</t>
        </is>
      </c>
      <c r="AI3" t="inlineStr">
        <is>
          <t>catProperty.p-30096</t>
        </is>
      </c>
      <c r="AJ3" t="inlineStr">
        <is>
          <t>catProperty.p-120008630</t>
        </is>
      </c>
      <c r="AK3" t="inlineStr">
        <is>
          <t>catProperty.p-120172605</t>
        </is>
      </c>
      <c r="AL3" t="inlineStr">
        <is>
          <t>catProperty.p-30689</t>
        </is>
      </c>
      <c r="AM3" t="inlineStr">
        <is>
          <t>catProperty.p-110003052</t>
        </is>
      </c>
      <c r="AN3" t="inlineStr">
        <is>
          <t>catProperty.p-120390223</t>
        </is>
      </c>
      <c r="AO3" t="inlineStr">
        <is>
          <t>catProperty.p-30376</t>
        </is>
      </c>
      <c r="AP3" t="inlineStr">
        <is>
          <t>catProperty.p-30127</t>
        </is>
      </c>
      <c r="AQ3" t="inlineStr">
        <is>
          <t>description</t>
        </is>
      </c>
      <c r="AR3" t="inlineStr">
        <is>
          <t>enDescription</t>
        </is>
      </c>
      <c r="AS3" t="inlineStr">
        <is>
          <t>packageContent</t>
        </is>
      </c>
      <c r="AT3" t="inlineStr">
        <is>
          <t>warrantyPolicy</t>
        </is>
      </c>
      <c r="AU3" t="inlineStr">
        <is>
          <t>warrantyPeriod</t>
        </is>
      </c>
      <c r="AV3" t="inlineStr">
        <is>
          <t>warrantyType</t>
        </is>
      </c>
      <c r="AW3" t="inlineStr">
        <is>
          <t>radioDangerousGoods</t>
        </is>
      </c>
      <c r="AX3" t="inlineStr">
        <is>
          <t>deliveryStandard</t>
        </is>
      </c>
      <c r="AY3" t="inlineStr">
        <is>
          <t>saleProp.p-30097</t>
        </is>
      </c>
      <c r="AZ3" t="inlineStr">
        <is>
          <t>customSaleProp.Custom_Variation_Name_1</t>
        </is>
      </c>
      <c r="BA3" t="inlineStr">
        <is>
          <t>customSaleProp.Custom_Opt_Name_1</t>
        </is>
      </c>
      <c r="BB3" t="inlineStr">
        <is>
          <t>customSaleProp.First_Custom_Opt_Img</t>
        </is>
      </c>
      <c r="BC3" t="inlineStr">
        <is>
          <t>customSaleProp.Custom_Variation_Name_2</t>
        </is>
      </c>
      <c r="BD3" t="inlineStr">
        <is>
          <t>customSaleProp.Custom_Opt_Name_2</t>
        </is>
      </c>
      <c r="BE3" t="inlineStr">
        <is>
          <t>sku.props</t>
        </is>
      </c>
      <c r="BF3" t="inlineStr">
        <is>
          <t>sku.shop_sku</t>
        </is>
      </c>
      <c r="BG3" t="inlineStr">
        <is>
          <t>sku.images.0</t>
        </is>
      </c>
      <c r="BH3" t="inlineStr">
        <is>
          <t>sku.images.1</t>
        </is>
      </c>
      <c r="BI3" t="inlineStr">
        <is>
          <t>sku.images.2</t>
        </is>
      </c>
      <c r="BJ3" t="inlineStr">
        <is>
          <t>sku.images.3</t>
        </is>
      </c>
      <c r="BK3" t="inlineStr">
        <is>
          <t>sku.images.4</t>
        </is>
      </c>
      <c r="BL3" t="inlineStr">
        <is>
          <t>sku.images.5</t>
        </is>
      </c>
      <c r="BM3" t="inlineStr">
        <is>
          <t>sku.images.6</t>
        </is>
      </c>
      <c r="BN3" t="inlineStr">
        <is>
          <t>sku.images.7</t>
        </is>
      </c>
      <c r="BO3" t="inlineStr">
        <is>
          <t>sku.color_thumbnail</t>
        </is>
      </c>
      <c r="BP3" t="inlineStr">
        <is>
          <t>sku.package_weight</t>
        </is>
      </c>
      <c r="BQ3" t="inlineStr">
        <is>
          <t>sku.special_price.SpecialPrice</t>
        </is>
      </c>
      <c r="BR3" t="inlineStr">
        <is>
          <t>sku.special_price.Start</t>
        </is>
      </c>
      <c r="BS3" t="inlineStr">
        <is>
          <t>sku.special_price.End</t>
        </is>
      </c>
      <c r="BT3" t="inlineStr">
        <is>
          <t>sku.price</t>
        </is>
      </c>
      <c r="BU3" t="inlineStr">
        <is>
          <t>sku.SellerSku</t>
        </is>
      </c>
      <c r="BV3" t="inlineStr">
        <is>
          <t>sku.package_length</t>
        </is>
      </c>
      <c r="BW3" t="inlineStr">
        <is>
          <t>sku.package_width</t>
        </is>
      </c>
      <c r="BX3" t="inlineStr">
        <is>
          <t>sku.package_height</t>
        </is>
      </c>
      <c r="BY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t="inlineStr">
        <is>
          <t>defaultProp</t>
        </is>
      </c>
      <c r="AJ4" t="inlineStr">
        <is>
          <t>defaultProp</t>
        </is>
      </c>
      <c r="AK4" t="inlineStr">
        <is>
          <t>defaultProp</t>
        </is>
      </c>
      <c r="AL4" t="inlineStr">
        <is>
          <t>defaultProp</t>
        </is>
      </c>
      <c r="AM4" t="inlineStr">
        <is>
          <t>defaultProp</t>
        </is>
      </c>
      <c r="AN4" t="inlineStr">
        <is>
          <t>measureProp</t>
        </is>
      </c>
      <c r="AO4" t="inlineStr">
        <is>
          <t>defaultProp</t>
        </is>
      </c>
      <c r="AP4" t="inlineStr">
        <is>
          <t>defaultProp</t>
        </is>
      </c>
      <c r="AQ4"/>
      <c r="AR4" t="inlineStr">
        <is>
          <t>enDescription</t>
        </is>
      </c>
      <c r="AS4"/>
      <c r="AT4"/>
      <c r="AU4" t="inlineStr">
        <is>
          <t>warrantyPeriod</t>
        </is>
      </c>
      <c r="AV4" t="inlineStr">
        <is>
          <t>warrantyType</t>
        </is>
      </c>
      <c r="AW4" t="inlineStr">
        <is>
          <t>radioDangerousGoods</t>
        </is>
      </c>
      <c r="AX4" t="inlineStr">
        <is>
          <t>deliveryStandard</t>
        </is>
      </c>
      <c r="AY4" t="inlineStr">
        <is>
          <t>colorFamily</t>
        </is>
      </c>
      <c r="AZ4"/>
      <c r="BA4"/>
      <c r="BB4"/>
      <c r="BC4"/>
      <c r="BD4"/>
      <c r="BE4"/>
      <c r="BF4"/>
      <c r="BG4"/>
      <c r="BH4"/>
      <c r="BI4"/>
      <c r="BJ4"/>
      <c r="BK4"/>
      <c r="BL4"/>
      <c r="BM4"/>
      <c r="BN4"/>
      <c r="BO4"/>
      <c r="BP4"/>
      <c r="BQ4"/>
      <c r="BR4"/>
      <c r="BS4"/>
      <c r="BT4"/>
      <c r="BU4"/>
      <c r="BV4"/>
      <c r="BW4"/>
      <c r="BX4"/>
      <c r="BY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\"3330\"\n}","hide":true,"multiSelect":false,"readonly":true,"useDefaultValueCover":true,"width":0}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{"dataSourceValidate":false,"expand":{"keyProp":"true"},"hide":false,"isRequired":false,"multiSelect":false,"readonly":false,"useDefaultValueCover":false,"width":22016}</t>
        </is>
      </c>
      <c r="AA5" t="inlineStr">
        <is>
          <t>{"dataSourceValidate":false,"expand":{"keyProp":"true"},"hide":false,"isRequired":false,"multiSelect":true,"readonly":false,"useDefaultValueCover":false,"width":20480}</t>
        </is>
      </c>
      <c r="AB5" t="inlineStr">
        <is>
          <t>{"dataSourceValidate":false,"expand":{"keyProp":"true"},"hide":false,"isRequired":false,"multiSelect":false,"readonly":false,"useDefaultValueCover":false,"width":20480}</t>
        </is>
      </c>
      <c r="AC5" t="inlineStr">
        <is>
          <t>{"dataSourceValidate":false,"expand":{"keyProp":"true"},"hide":false,"isRequired":false,"multiSelect":true,"readonly":false,"useDefaultValueCover":false,"width":29696}</t>
        </is>
      </c>
      <c r="AD5" t="inlineStr">
        <is>
          <t>{"dataSourceValidate":false,"expand":{"keyProp":"true"},"hide":false,"isRequired":false,"multiSelect":false,"readonly":false,"useDefaultValueCover":false,"width":20480}</t>
        </is>
      </c>
      <c r="AE5" t="inlineStr">
        <is>
          <t>{"dataSourceValidate":true,"hide":false,"isRequired":false,"multiSelect":false,"readonly":false,"useDefaultValueCover":false,"width":34304}</t>
        </is>
      </c>
      <c r="AF5" t="inlineStr">
        <is>
          <t>{"dataSourceValidate":true,"hide":false,"isRequired":false,"multiSelect":false,"readonly":false,"useDefaultValueCover":false,"width":18944}</t>
        </is>
      </c>
      <c r="AG5" t="inlineStr">
        <is>
          <t>{"dataSourceValidate":false,"hide":false,"isRequired":false,"multiSelect":false,"readonly":false,"useDefaultValueCover":false,"width":44032}</t>
        </is>
      </c>
      <c r="AH5" t="inlineStr">
        <is>
          <t>{"dataSourceValidate":false,"hide":false,"isRequired":false,"multiSelect":true,"readonly":false,"useDefaultValueCover":false,"width":28160}</t>
        </is>
      </c>
      <c r="AI5" t="inlineStr">
        <is>
          <t>{"dataSourceValidate":false,"hide":false,"isRequired":false,"multiSelect":false,"readonly":false,"useDefaultValueCover":false,"width":8192}</t>
        </is>
      </c>
      <c r="AJ5" t="inlineStr">
        <is>
          <t>{"dataSourceValidate":false,"hide":false,"isRequired":false,"multiSelect":false,"readonly":false,"useDefaultValueCover":false,"width":11264}</t>
        </is>
      </c>
      <c r="AK5" t="inlineStr">
        <is>
          <t>{"dataSourceValidate":false,"hide":false,"isRequired":false,"multiSelect":true,"readonly":false,"useDefaultValueCover":false,"width":41984}</t>
        </is>
      </c>
      <c r="AL5" t="inlineStr">
        <is>
          <t>{"dataSourceValidate":false,"hide":false,"isRequired":false,"multiSelect":false,"readonly":false,"useDefaultValueCover":false,"width":18944}</t>
        </is>
      </c>
      <c r="AM5" t="inlineStr">
        <is>
          <t>{"dataSourceValidate":false,"hide":false,"isRequired":false,"multiSelect":false,"readonly":false,"useDefaultValueCover":false,"width":22016}</t>
        </is>
      </c>
      <c r="AN5" t="inlineStr">
        <is>
          <t>{"dataSourceValidate":false,"hide":false,"isRequired":false,"multiSelect":false,"readonly":false,"useDefaultValueCover":false,"width":35840}</t>
        </is>
      </c>
      <c r="AO5" t="inlineStr">
        <is>
          <t>{"dataSourceValidate":false,"hide":false,"isRequired":false,"multiSelect":false,"readonly":false,"useDefaultValueCover":false,"width":17408}</t>
        </is>
      </c>
      <c r="AP5" t="inlineStr">
        <is>
          <t>{"dataSourceValidate":false,"hide":false,"isRequired":false,"multiSelect":false,"readonly":false,"useDefaultValueCover":false,"width":8192}</t>
        </is>
      </c>
      <c r="AQ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R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S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T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U5" t="inlineStr">
        <is>
          <t>{"dataSourceValidate":false,"hide":false,"isRequired":false,"multiSelect":false,"readonly":false,"toolTips":"ระยะเวลาของประกันสินค้า (ถ้าสินค้ามีประกัน)","useDefaultValueCover":false,"width":32768}</t>
        </is>
      </c>
      <c r="AV5" t="inlineStr">
        <is>
          <t>{"dataSourceValidate":true,"hide":false,"isRequired":false,"multiSelect":false,"readonly":false,"toolTips":"ชนิดของประกันของสินค้าคุณ","useDefaultValueCover":false,"width":20480}</t>
        </is>
      </c>
      <c r="AW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X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Y5" t="inlineStr">
        <is>
          <t>{"dataSourceValidate":false,"hide":false,"isRequired":false,"multiSelect":false,"readonly":false,"useDefaultValueCover":false,"width":9728}</t>
        </is>
      </c>
      <c r="AZ5" t="inlineStr">
        <is>
          <t>{"dataSourceValidate":false,"hide":false,"isRequired":false,"multiSelect":false,"readonly":false,"useDefaultValueCover":false,"width":9728}</t>
        </is>
      </c>
      <c r="BA5" t="inlineStr">
        <is>
          <t>{"dataSourceValidate":false,"hide":false,"isRequired":false,"multiSelect":false,"readonly":false,"useDefaultValueCover":false,"width":12800}</t>
        </is>
      </c>
      <c r="BB5" t="inlineStr">
        <is>
          <t>{"dataSourceValidate":false,"hide":false,"isRequired":false,"multiSelect":false,"readonly":false,"useDefaultValueCover":false,"width":11776}</t>
        </is>
      </c>
      <c r="BC5" t="inlineStr">
        <is>
          <t>{"dataSourceValidate":false,"hide":false,"isRequired":false,"multiSelect":false,"readonly":false,"useDefaultValueCover":false,"width":9728}</t>
        </is>
      </c>
      <c r="BD5" t="inlineStr">
        <is>
          <t>{"dataSourceValidate":false,"hide":false,"isRequired":false,"multiSelect":false,"readonly":false,"useDefaultValueCover":false,"width":12800}</t>
        </is>
      </c>
      <c r="BE5" t="inlineStr">
        <is>
          <t>{"dataSourceValidate":false,"hide":true,"multiSelect":false,"readonly":false,"useDefaultValueCover":false,"width":0}</t>
        </is>
      </c>
      <c r="BF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BG5" t="inlineStr">
        <is>
          <t>{"dataSourceValidate":false,"hide":false,"isRequired":false,"multiSelect":false,"readonly":false,"useDefaultValueCover":false,"width":7168}</t>
        </is>
      </c>
      <c r="BH5" t="inlineStr">
        <is>
          <t>{"dataSourceValidate":false,"hide":false,"isRequired":false,"multiSelect":false,"readonly":false,"useDefaultValueCover":false,"width":7168}</t>
        </is>
      </c>
      <c r="BI5" t="inlineStr">
        <is>
          <t>{"dataSourceValidate":false,"hide":false,"isRequired":false,"multiSelect":false,"readonly":false,"useDefaultValueCover":false,"width":7168}</t>
        </is>
      </c>
      <c r="BJ5" t="inlineStr">
        <is>
          <t>{"dataSourceValidate":false,"hide":false,"isRequired":false,"multiSelect":false,"readonly":false,"useDefaultValueCover":false,"width":7168}</t>
        </is>
      </c>
      <c r="BK5" t="inlineStr">
        <is>
          <t>{"dataSourceValidate":false,"hide":false,"isRequired":false,"multiSelect":false,"readonly":false,"useDefaultValueCover":false,"width":7168}</t>
        </is>
      </c>
      <c r="BL5" t="inlineStr">
        <is>
          <t>{"dataSourceValidate":false,"hide":false,"isRequired":false,"multiSelect":false,"readonly":false,"useDefaultValueCover":false,"width":7168}</t>
        </is>
      </c>
      <c r="BM5" t="inlineStr">
        <is>
          <t>{"dataSourceValidate":false,"hide":false,"isRequired":false,"multiSelect":false,"readonly":false,"useDefaultValueCover":false,"width":7168}</t>
        </is>
      </c>
      <c r="BN5" t="inlineStr">
        <is>
          <t>{"dataSourceValidate":false,"hide":false,"isRequired":false,"multiSelect":false,"readonly":false,"useDefaultValueCover":false,"width":7168}</t>
        </is>
      </c>
      <c r="BO5" t="inlineStr">
        <is>
          <t>{"dataSourceValidate":false,"hide":true,"isRequired":false,"multiSelect":false,"readonly":false,"useDefaultValueCover":false,"width":0}</t>
        </is>
      </c>
      <c r="BP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Q5" t="inlineStr">
        <is>
          <t>{"dataSourceValidate":false,"hide":false,"isRequired":false,"multiSelect":false,"readonly":false,"toolTips":"tr(special_price@excel.tooltips)","useDefaultValueCover":false,"width":8192}</t>
        </is>
      </c>
      <c r="BR5" t="inlineStr">
        <is>
          <t>{"dataSourceValidate":false,"hide":false,"isRequired":false,"multiSelect":false,"readonly":false,"toolTips":"tr(special_from_date@excel.tooltips)","useDefaultValueCover":false,"width":11264}</t>
        </is>
      </c>
      <c r="BS5" t="inlineStr">
        <is>
          <t>{"dataSourceValidate":false,"hide":false,"isRequired":false,"multiSelect":false,"readonly":false,"toolTips":"tr(special_to_date@excel.tooltips)","useDefaultValueCover":false,"width":10240}</t>
        </is>
      </c>
      <c r="BT5" t="inlineStr">
        <is>
          <t>{"dataSourceValidate":false,"hide":false,"isRequired":true,"multiSelect":false,"readonly":false,"toolTips":"ราคาคือราคา SRP (Suggested Retail Price) หรือราคาก่อนลด (ถ้ามี)","useDefaultValueCover":false,"width":8192}</t>
        </is>
      </c>
      <c r="BU5" t="inlineStr">
        <is>
          <t>{"dataSourceValidate":false,"hide":false,"isRequired":false,"multiSelect":false,"readonly":false,"useDefaultValueCover":false,"width":7168}</t>
        </is>
      </c>
      <c r="BV5" t="inlineStr">
        <is>
          <t>{"dataSourceValidate":false,"hide":false,"isRequired":true,"multiSelect":false,"readonly":false,"useDefaultValueCover":false,"width":27136}</t>
        </is>
      </c>
      <c r="BW5" t="inlineStr">
        <is>
          <t>{"dataSourceValidate":false,"hide":false,"isRequired":true,"multiSelect":false,"readonly":false,"useDefaultValueCover":false,"width":30208}</t>
        </is>
      </c>
      <c r="BX5" t="inlineStr">
        <is>
          <t>{"dataSourceValidate":false,"hide":false,"isRequired":true,"multiSelect":false,"readonly":false,"useDefaultValueCover":false,"width":27136}</t>
        </is>
      </c>
      <c r="BY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37</t>
        </is>
      </c>
      <c r="AA6" t="inlineStr">
        <is>
          <t>8</t>
        </is>
      </c>
      <c r="AB6" t="inlineStr">
        <is>
          <t>6</t>
        </is>
      </c>
      <c r="AC6" t="inlineStr">
        <is>
          <t>5</t>
        </is>
      </c>
      <c r="AD6" t="inlineStr">
        <is>
          <t>6</t>
        </is>
      </c>
      <c r="AE6" t="inlineStr">
        <is>
          <t>249</t>
        </is>
      </c>
      <c r="AF6" t="inlineStr">
        <is>
          <t>3</t>
        </is>
      </c>
      <c r="AG6"/>
      <c r="AH6" t="inlineStr">
        <is>
          <t>197</t>
        </is>
      </c>
      <c r="AI6"/>
      <c r="AJ6"/>
      <c r="AK6" t="inlineStr">
        <is>
          <t>3</t>
        </is>
      </c>
      <c r="AL6" t="inlineStr">
        <is>
          <t>26</t>
        </is>
      </c>
      <c r="AM6"/>
      <c r="AN6"/>
      <c r="AO6" t="inlineStr">
        <is>
          <t>3</t>
        </is>
      </c>
      <c r="AP6" t="inlineStr">
        <is>
          <t>16</t>
        </is>
      </c>
      <c r="AQ6"/>
      <c r="AR6"/>
      <c r="AS6"/>
      <c r="AT6"/>
      <c r="AU6"/>
      <c r="AV6" t="inlineStr">
        <is>
          <t>9</t>
        </is>
      </c>
      <c r="AW6" t="inlineStr">
        <is>
          <t>2</t>
        </is>
      </c>
      <c r="AX6" t="inlineStr">
        <is>
          <t>2</t>
        </is>
      </c>
      <c r="AY6" t="inlineStr">
        <is>
          <t>15</t>
        </is>
      </c>
      <c r="AZ6"/>
      <c r="BA6"/>
      <c r="BB6"/>
      <c r="BC6"/>
      <c r="BD6"/>
      <c r="BE6"/>
      <c r="BF6"/>
      <c r="BG6"/>
      <c r="BH6"/>
      <c r="BI6"/>
      <c r="BJ6"/>
      <c r="BK6"/>
      <c r="BL6"/>
      <c r="BM6"/>
      <c r="BN6"/>
      <c r="BO6"/>
      <c r="BP6"/>
      <c r="BQ6"/>
      <c r="BR6"/>
      <c r="BS6"/>
      <c r="BT6"/>
      <c r="BU6"/>
      <c r="BV6"/>
      <c r="BW6"/>
      <c r="BX6"/>
      <c r="BY6"/>
    </row>
    <row r="7">
      <c r="A7"/>
      <c r="B7"/>
      <c r="C7"/>
      <c r="D7"/>
      <c r="E7"/>
      <c r="F7"/>
      <c r="G7"/>
      <c r="H7"/>
      <c r="I7"/>
      <c r="J7"/>
      <c r="K7"/>
      <c r="L7"/>
      <c r="M7"/>
      <c r="N7"/>
      <c r="O7"/>
      <c r="P7"/>
      <c r="Q7"/>
      <c r="R7"/>
      <c r="S7"/>
      <c r="T7"/>
      <c r="U7"/>
      <c r="V7"/>
      <c r="W7"/>
      <c r="X7"/>
      <c r="Y7"/>
      <c r="Z7" t="inlineStr">
        <is>
          <t>8-11 ปี</t>
        </is>
      </c>
      <c r="AA7" t="inlineStr">
        <is>
          <t>ปริศนา</t>
        </is>
      </c>
      <c r="AB7" t="inlineStr">
        <is>
          <t>2 ผู้เล่น</t>
        </is>
      </c>
      <c r="AC7" t="inlineStr">
        <is>
          <t>พลาสติก</t>
        </is>
      </c>
      <c r="AD7" t="inlineStr">
        <is>
          <t>very easy</t>
        </is>
      </c>
      <c r="AE7" t="inlineStr">
        <is>
          <t>ออสเตรเลีย</t>
        </is>
      </c>
      <c r="AF7" t="inlineStr">
        <is>
          <t>ยูนิเซ็กซ์</t>
        </is>
      </c>
      <c r="AG7"/>
      <c r="AH7" t="inlineStr">
        <is>
          <t>คนอื่น</t>
        </is>
      </c>
      <c r="AI7"/>
      <c r="AJ7"/>
      <c r="AK7" t="inlineStr">
        <is>
          <t>การคิดสร้างสรรค์</t>
        </is>
      </c>
      <c r="AL7" t="inlineStr">
        <is>
          <t>การพัฒนาเด็ก</t>
        </is>
      </c>
      <c r="AM7"/>
      <c r="AN7"/>
      <c r="AO7" t="inlineStr">
        <is>
          <t>ใช้แล้ว</t>
        </is>
      </c>
      <c r="AP7" t="inlineStr">
        <is>
          <t>ภาษาอาหรับ</t>
        </is>
      </c>
      <c r="AQ7"/>
      <c r="AR7"/>
      <c r="AS7"/>
      <c r="AT7"/>
      <c r="AU7"/>
      <c r="AV7" t="inlineStr">
        <is>
          <t>ไม่มีการรับประกัน</t>
        </is>
      </c>
      <c r="AW7" t="inlineStr">
        <is>
          <t>จัดส่งพร้อมกับสินค้าจริง ไม่จำเป็นต้องมีการส่งรหัส (เช่น ประกันภัย)</t>
        </is>
      </c>
      <c r="AX7" t="inlineStr">
        <is>
          <t>ใช่</t>
        </is>
      </c>
      <c r="AY7" t="inlineStr">
        <is>
          <t>สีดำ</t>
        </is>
      </c>
      <c r="AZ7"/>
      <c r="BA7"/>
      <c r="BB7"/>
      <c r="BC7"/>
      <c r="BD7"/>
      <c r="BE7"/>
      <c r="BF7"/>
      <c r="BG7"/>
      <c r="BH7"/>
      <c r="BI7"/>
      <c r="BJ7"/>
      <c r="BK7"/>
      <c r="BL7"/>
      <c r="BM7"/>
      <c r="BN7"/>
      <c r="BO7"/>
      <c r="BP7"/>
      <c r="BQ7"/>
      <c r="BR7"/>
      <c r="BS7"/>
      <c r="BT7"/>
      <c r="BU7"/>
      <c r="BV7"/>
      <c r="BW7"/>
      <c r="BX7"/>
      <c r="BY7"/>
    </row>
    <row r="8">
      <c r="A8"/>
      <c r="B8"/>
      <c r="C8"/>
      <c r="D8"/>
      <c r="E8"/>
      <c r="F8"/>
      <c r="G8"/>
      <c r="H8"/>
      <c r="I8"/>
      <c r="J8"/>
      <c r="K8"/>
      <c r="L8"/>
      <c r="M8"/>
      <c r="N8"/>
      <c r="O8"/>
      <c r="P8"/>
      <c r="Q8"/>
      <c r="R8"/>
      <c r="S8"/>
      <c r="T8"/>
      <c r="U8"/>
      <c r="V8"/>
      <c r="W8"/>
      <c r="X8"/>
      <c r="Y8"/>
      <c r="Z8" t="inlineStr">
        <is>
          <t>อายุ 8 ปีขึ้นไป</t>
        </is>
      </c>
      <c r="AA8" t="inlineStr">
        <is>
          <t>ตระกูล</t>
        </is>
      </c>
      <c r="AB8" t="inlineStr">
        <is>
          <t>3 ผู้เล่น</t>
        </is>
      </c>
      <c r="AC8" t="inlineStr">
        <is>
          <t>ไม้</t>
        </is>
      </c>
      <c r="AD8" t="inlineStr">
        <is>
          <t>Very Hard</t>
        </is>
      </c>
      <c r="AE8" t="inlineStr">
        <is>
          <t>ประเทศญี่ปุ่น</t>
        </is>
      </c>
      <c r="AF8" t="inlineStr">
        <is>
          <t>ผู้ชาย</t>
        </is>
      </c>
      <c r="AG8"/>
      <c r="AH8" t="inlineStr">
        <is>
          <t>ไดโนเสาร์</t>
        </is>
      </c>
      <c r="AI8"/>
      <c r="AJ8"/>
      <c r="AK8" t="inlineStr">
        <is>
          <t>ความยืดหยุ่นทางปัญญา</t>
        </is>
      </c>
      <c r="AL8" t="inlineStr">
        <is>
          <t>การจำลองเมือง</t>
        </is>
      </c>
      <c r="AM8"/>
      <c r="AN8"/>
      <c r="AO8" t="inlineStr">
        <is>
          <t>ใหม่</t>
        </is>
      </c>
      <c r="AP8" t="inlineStr">
        <is>
          <t>พม่า</t>
        </is>
      </c>
      <c r="AQ8"/>
      <c r="AR8"/>
      <c r="AS8"/>
      <c r="AT8"/>
      <c r="AU8"/>
      <c r="AV8" t="inlineStr">
        <is>
          <t>การรับประกันจากผู้ผลิตในพื้นที่</t>
        </is>
      </c>
      <c r="AW8" t="inlineStr">
        <is>
          <t>แบตเตอรี่</t>
        </is>
      </c>
      <c r="AX8" t="inlineStr">
        <is>
          <t>ไม่</t>
        </is>
      </c>
      <c r="AY8" t="inlineStr">
        <is>
          <t>สีฟ้า</t>
        </is>
      </c>
      <c r="AZ8"/>
      <c r="BA8"/>
      <c r="BB8"/>
      <c r="BC8"/>
      <c r="BD8"/>
      <c r="BE8"/>
      <c r="BF8"/>
      <c r="BG8"/>
      <c r="BH8"/>
      <c r="BI8"/>
      <c r="BJ8"/>
      <c r="BK8"/>
      <c r="BL8"/>
      <c r="BM8"/>
      <c r="BN8"/>
      <c r="BO8"/>
      <c r="BP8"/>
      <c r="BQ8"/>
      <c r="BR8"/>
      <c r="BS8"/>
      <c r="BT8"/>
      <c r="BU8"/>
      <c r="BV8"/>
      <c r="BW8"/>
      <c r="BX8"/>
      <c r="BY8"/>
    </row>
    <row r="9">
      <c r="A9"/>
      <c r="B9"/>
      <c r="C9"/>
      <c r="D9"/>
      <c r="E9"/>
      <c r="F9"/>
      <c r="G9"/>
      <c r="H9"/>
      <c r="I9"/>
      <c r="J9"/>
      <c r="K9"/>
      <c r="L9"/>
      <c r="M9"/>
      <c r="N9"/>
      <c r="O9"/>
      <c r="P9"/>
      <c r="Q9"/>
      <c r="R9"/>
      <c r="S9"/>
      <c r="T9"/>
      <c r="U9"/>
      <c r="V9"/>
      <c r="W9"/>
      <c r="X9"/>
      <c r="Y9"/>
      <c r="Z9" t="inlineStr">
        <is>
          <t>0-7 ปี</t>
        </is>
      </c>
      <c r="AA9" t="inlineStr">
        <is>
          <t>การศึกษา</t>
        </is>
      </c>
      <c r="AB9" t="inlineStr">
        <is>
          <t>4 ผู้เล่น</t>
        </is>
      </c>
      <c r="AC9" t="inlineStr">
        <is>
          <t>ไม้ไผ่</t>
        </is>
      </c>
      <c r="AD9" t="inlineStr">
        <is>
          <t>Easy</t>
        </is>
      </c>
      <c r="AE9" t="inlineStr">
        <is>
          <t>ประเทศไทย</t>
        </is>
      </c>
      <c r="AF9" t="inlineStr">
        <is>
          <t>ผู้หญิง</t>
        </is>
      </c>
      <c r="AG9"/>
      <c r="AH9" t="inlineStr">
        <is>
          <t>Dr. Seuss</t>
        </is>
      </c>
      <c r="AI9"/>
      <c r="AJ9"/>
      <c r="AK9" t="inlineStr">
        <is>
          <t>Logic &amp; Reasoning</t>
        </is>
      </c>
      <c r="AL9" t="inlineStr">
        <is>
          <t>การฝึกความจำและการสังเกต</t>
        </is>
      </c>
      <c r="AM9"/>
      <c r="AN9"/>
      <c r="AO9" t="inlineStr">
        <is>
          <t>ปรับปรุงใหม่</t>
        </is>
      </c>
      <c r="AP9" t="inlineStr">
        <is>
          <t>ชาวจีน</t>
        </is>
      </c>
      <c r="AQ9"/>
      <c r="AR9"/>
      <c r="AS9"/>
      <c r="AT9"/>
      <c r="AU9"/>
      <c r="AV9" t="inlineStr">
        <is>
          <t>การรับประกันจากผู้ผลิตระดับสากล</t>
        </is>
      </c>
      <c r="AW9" t="inlineStr">
        <is>
          <t>####splitter line####</t>
        </is>
      </c>
      <c r="AX9" t="inlineStr">
        <is>
          <t>####splitter line####</t>
        </is>
      </c>
      <c r="AY9" t="inlineStr">
        <is>
          <t>สีน้ำตาล</t>
        </is>
      </c>
      <c r="AZ9"/>
      <c r="BA9"/>
      <c r="BB9"/>
      <c r="BC9"/>
      <c r="BD9"/>
      <c r="BE9"/>
      <c r="BF9"/>
      <c r="BG9"/>
      <c r="BH9"/>
      <c r="BI9"/>
      <c r="BJ9"/>
      <c r="BK9"/>
      <c r="BL9"/>
      <c r="BM9"/>
      <c r="BN9"/>
      <c r="BO9"/>
      <c r="BP9"/>
      <c r="BQ9"/>
      <c r="BR9"/>
      <c r="BS9"/>
      <c r="BT9"/>
      <c r="BU9"/>
      <c r="BV9"/>
      <c r="BW9"/>
      <c r="BX9"/>
      <c r="BY9"/>
    </row>
    <row r="10">
      <c r="A10"/>
      <c r="B10"/>
      <c r="C10"/>
      <c r="D10"/>
      <c r="E10"/>
      <c r="F10"/>
      <c r="G10"/>
      <c r="H10"/>
      <c r="I10"/>
      <c r="J10"/>
      <c r="K10"/>
      <c r="L10"/>
      <c r="M10"/>
      <c r="N10"/>
      <c r="O10"/>
      <c r="P10"/>
      <c r="Q10"/>
      <c r="R10"/>
      <c r="S10"/>
      <c r="T10"/>
      <c r="U10"/>
      <c r="V10"/>
      <c r="W10"/>
      <c r="X10"/>
      <c r="Y10"/>
      <c r="Z10" t="inlineStr">
        <is>
          <t>แรกเกิดขึ้นไป</t>
        </is>
      </c>
      <c r="AA10" t="inlineStr">
        <is>
          <t>ความลึกลับ</t>
        </is>
      </c>
      <c r="AB10" t="inlineStr">
        <is>
          <t>5 ผู้เล่น</t>
        </is>
      </c>
      <c r="AC10" t="inlineStr">
        <is>
          <t>โลหะ</t>
        </is>
      </c>
      <c r="AD10" t="inlineStr">
        <is>
          <t>แข็ง</t>
        </is>
      </c>
      <c r="AE10" t="inlineStr">
        <is>
          <t>จีน</t>
        </is>
      </c>
      <c r="AF10" t="inlineStr">
        <is>
          <t>####splitter line####</t>
        </is>
      </c>
      <c r="AG10"/>
      <c r="AH10" t="inlineStr">
        <is>
          <t>101 ดัลเมเชียน</t>
        </is>
      </c>
      <c r="AI10"/>
      <c r="AJ10"/>
      <c r="AK10" t="inlineStr">
        <is>
          <t>####splitter line####</t>
        </is>
      </c>
      <c r="AL10" t="inlineStr">
        <is>
          <t>เสริมสร้างกล้ามเนื้อ</t>
        </is>
      </c>
      <c r="AM10"/>
      <c r="AN10"/>
      <c r="AO10" t="inlineStr">
        <is>
          <t>####splitter line####</t>
        </is>
      </c>
      <c r="AP10" t="inlineStr">
        <is>
          <t>ภาษาอังกฤษ</t>
        </is>
      </c>
      <c r="AQ10"/>
      <c r="AR10"/>
      <c r="AS10"/>
      <c r="AT10"/>
      <c r="AU10"/>
      <c r="AV10" t="inlineStr">
        <is>
          <t>การรับประกันโดยผู้ขาย</t>
        </is>
      </c>
      <c r="AW10" t="inlineStr">
        <is>
          <t>103256</t>
        </is>
      </c>
      <c r="AX10" t="inlineStr">
        <is>
          <t>104189</t>
        </is>
      </c>
      <c r="AY10" t="inlineStr">
        <is>
          <t>ทอง</t>
        </is>
      </c>
      <c r="AZ10"/>
      <c r="BA10"/>
      <c r="BB10"/>
      <c r="BC10"/>
      <c r="BD10"/>
      <c r="BE10"/>
      <c r="BF10"/>
      <c r="BG10"/>
      <c r="BH10"/>
      <c r="BI10"/>
      <c r="BJ10"/>
      <c r="BK10"/>
      <c r="BL10"/>
      <c r="BM10"/>
      <c r="BN10"/>
      <c r="BO10"/>
      <c r="BP10"/>
      <c r="BQ10"/>
      <c r="BR10"/>
      <c r="BS10"/>
      <c r="BT10"/>
      <c r="BU10"/>
      <c r="BV10"/>
      <c r="BW10"/>
      <c r="BX10"/>
      <c r="BY10"/>
    </row>
    <row r="11">
      <c r="A11"/>
      <c r="B11"/>
      <c r="C11"/>
      <c r="D11"/>
      <c r="E11"/>
      <c r="F11"/>
      <c r="G11"/>
      <c r="H11"/>
      <c r="I11"/>
      <c r="J11"/>
      <c r="K11"/>
      <c r="L11"/>
      <c r="M11"/>
      <c r="N11"/>
      <c r="O11"/>
      <c r="P11"/>
      <c r="Q11"/>
      <c r="R11"/>
      <c r="S11"/>
      <c r="T11"/>
      <c r="U11"/>
      <c r="V11"/>
      <c r="W11"/>
      <c r="X11"/>
      <c r="Y11"/>
      <c r="Z11" t="inlineStr">
        <is>
          <t>1-4 ปี</t>
        </is>
      </c>
      <c r="AA11" t="inlineStr">
        <is>
          <t>กลยุทธ์เชิงนามธรรม</t>
        </is>
      </c>
      <c r="AB11" t="inlineStr">
        <is>
          <t>6 ผู้เล่นขึ้นไป</t>
        </is>
      </c>
      <c r="AC11" t="inlineStr">
        <is>
          <t>วัสดุรีไซเคิล</t>
        </is>
      </c>
      <c r="AD11" t="inlineStr">
        <is>
          <t>ปานกลาง</t>
        </is>
      </c>
      <c r="AE11" t="inlineStr">
        <is>
          <t>ฝรั่งเศส</t>
        </is>
      </c>
      <c r="AF11" t="inlineStr">
        <is>
          <t>148381</t>
        </is>
      </c>
      <c r="AG11"/>
      <c r="AH11" t="inlineStr">
        <is>
          <t>Abby Cadabby</t>
        </is>
      </c>
      <c r="AI11"/>
      <c r="AJ11"/>
      <c r="AK11" t="inlineStr">
        <is>
          <t>123998413</t>
        </is>
      </c>
      <c r="AL11" t="inlineStr">
        <is>
          <t>สะสมของเล่น</t>
        </is>
      </c>
      <c r="AM11"/>
      <c r="AN11"/>
      <c r="AO11" t="inlineStr">
        <is>
          <t>110004547</t>
        </is>
      </c>
      <c r="AP11" t="inlineStr">
        <is>
          <t>ฟิลิปปินส์</t>
        </is>
      </c>
      <c r="AQ11"/>
      <c r="AR11"/>
      <c r="AS11"/>
      <c r="AT11"/>
      <c r="AU11"/>
      <c r="AV11" t="inlineStr">
        <is>
          <t>การรับประกันโดยผู้ให้บริการ</t>
        </is>
      </c>
      <c r="AW11" t="inlineStr">
        <is>
          <t>3273</t>
        </is>
      </c>
      <c r="AX11" t="inlineStr">
        <is>
          <t>128946</t>
        </is>
      </c>
      <c r="AY11" t="inlineStr">
        <is>
          <t>สีเขียว</t>
        </is>
      </c>
      <c r="AZ11"/>
      <c r="BA11"/>
      <c r="BB11"/>
      <c r="BC11"/>
      <c r="BD11"/>
      <c r="BE11"/>
      <c r="BF11"/>
      <c r="BG11"/>
      <c r="BH11"/>
      <c r="BI11"/>
      <c r="BJ11"/>
      <c r="BK11"/>
      <c r="BL11"/>
      <c r="BM11"/>
      <c r="BN11"/>
      <c r="BO11"/>
      <c r="BP11"/>
      <c r="BQ11"/>
      <c r="BR11"/>
      <c r="BS11"/>
      <c r="BT11"/>
      <c r="BU11"/>
      <c r="BV11"/>
      <c r="BW11"/>
      <c r="BX11"/>
      <c r="BY11"/>
    </row>
    <row r="12">
      <c r="A12"/>
      <c r="B12"/>
      <c r="C12"/>
      <c r="D12"/>
      <c r="E12"/>
      <c r="F12"/>
      <c r="G12"/>
      <c r="H12"/>
      <c r="I12"/>
      <c r="J12"/>
      <c r="K12"/>
      <c r="L12"/>
      <c r="M12"/>
      <c r="N12"/>
      <c r="O12"/>
      <c r="P12"/>
      <c r="Q12"/>
      <c r="R12"/>
      <c r="S12"/>
      <c r="T12"/>
      <c r="U12"/>
      <c r="V12"/>
      <c r="W12"/>
      <c r="X12"/>
      <c r="Y12"/>
      <c r="Z12" t="inlineStr">
        <is>
          <t>1 ปีขึ้นไป</t>
        </is>
      </c>
      <c r="AA12" t="inlineStr">
        <is>
          <t>กลยุทธ์</t>
        </is>
      </c>
      <c r="AB12" t="inlineStr">
        <is>
          <t>1 ผู้เล่น</t>
        </is>
      </c>
      <c r="AC12" t="inlineStr">
        <is>
          <t>####splitter line####</t>
        </is>
      </c>
      <c r="AD12" t="inlineStr">
        <is>
          <t>มืออาชีพ</t>
        </is>
      </c>
      <c r="AE12" t="inlineStr">
        <is>
          <t>อื่น</t>
        </is>
      </c>
      <c r="AF12" t="inlineStr">
        <is>
          <t>234463</t>
        </is>
      </c>
      <c r="AG12"/>
      <c r="AH12" t="inlineStr">
        <is>
          <t>อลิซในแดนมหัศจรรย์</t>
        </is>
      </c>
      <c r="AI12"/>
      <c r="AJ12"/>
      <c r="AK12" t="inlineStr">
        <is>
          <t>123998805</t>
        </is>
      </c>
      <c r="AL12" t="inlineStr">
        <is>
          <t>การตกแต่งบ้าน</t>
        </is>
      </c>
      <c r="AM12"/>
      <c r="AN12"/>
      <c r="AO12" t="inlineStr">
        <is>
          <t>110008371</t>
        </is>
      </c>
      <c r="AP12" t="inlineStr">
        <is>
          <t>ภาษาฝรั่งเศส</t>
        </is>
      </c>
      <c r="AQ12"/>
      <c r="AR12"/>
      <c r="AS12"/>
      <c r="AT12"/>
      <c r="AU12"/>
      <c r="AV12" t="inlineStr">
        <is>
          <t>มีการรับประกัน</t>
        </is>
      </c>
      <c r="AW12"/>
      <c r="AX12"/>
      <c r="AY12" t="inlineStr">
        <is>
          <t>สีเทา</t>
        </is>
      </c>
      <c r="AZ12"/>
      <c r="BA12"/>
      <c r="BB12"/>
      <c r="BC12"/>
      <c r="BD12"/>
      <c r="BE12"/>
      <c r="BF12"/>
      <c r="BG12"/>
      <c r="BH12"/>
      <c r="BI12"/>
      <c r="BJ12"/>
      <c r="BK12"/>
      <c r="BL12"/>
      <c r="BM12"/>
      <c r="BN12"/>
      <c r="BO12"/>
      <c r="BP12"/>
      <c r="BQ12"/>
      <c r="BR12"/>
      <c r="BS12"/>
      <c r="BT12"/>
      <c r="BU12"/>
      <c r="BV12"/>
      <c r="BW12"/>
      <c r="BX12"/>
      <c r="BY12"/>
    </row>
    <row r="13">
      <c r="A13"/>
      <c r="B13"/>
      <c r="C13"/>
      <c r="D13"/>
      <c r="E13"/>
      <c r="F13"/>
      <c r="G13"/>
      <c r="H13"/>
      <c r="I13"/>
      <c r="J13"/>
      <c r="K13"/>
      <c r="L13"/>
      <c r="M13"/>
      <c r="N13"/>
      <c r="O13"/>
      <c r="P13"/>
      <c r="Q13"/>
      <c r="R13"/>
      <c r="S13"/>
      <c r="T13"/>
      <c r="U13"/>
      <c r="V13"/>
      <c r="W13"/>
      <c r="X13"/>
      <c r="Y13"/>
      <c r="Z13" t="inlineStr">
        <is>
          <t>1-2 ปี</t>
        </is>
      </c>
      <c r="AA13" t="inlineStr">
        <is>
          <t>Logic</t>
        </is>
      </c>
      <c r="AB13" t="inlineStr">
        <is>
          <t>####splitter line####</t>
        </is>
      </c>
      <c r="AC13" t="inlineStr">
        <is>
          <t>142460</t>
        </is>
      </c>
      <c r="AD13" t="inlineStr">
        <is>
          <t>####splitter line####</t>
        </is>
      </c>
      <c r="AE13" t="inlineStr">
        <is>
          <t>เกาหลี</t>
        </is>
      </c>
      <c r="AF13" t="inlineStr">
        <is>
          <t>147578</t>
        </is>
      </c>
      <c r="AG13"/>
      <c r="AH13" t="inlineStr">
        <is>
          <t>American Girl</t>
        </is>
      </c>
      <c r="AI13"/>
      <c r="AJ13"/>
      <c r="AK13" t="inlineStr">
        <is>
          <t>127581660</t>
        </is>
      </c>
      <c r="AL13" t="inlineStr">
        <is>
          <t>การตกแต่ง</t>
        </is>
      </c>
      <c r="AM13"/>
      <c r="AN13"/>
      <c r="AO13" t="inlineStr">
        <is>
          <t>142907</t>
        </is>
      </c>
      <c r="AP13" t="inlineStr">
        <is>
          <t>ภาษาฮินดี</t>
        </is>
      </c>
      <c r="AQ13"/>
      <c r="AR13"/>
      <c r="AS13"/>
      <c r="AT13"/>
      <c r="AU13"/>
      <c r="AV13" t="inlineStr">
        <is>
          <t>การรับประกันผู้ขายระหว่างประเทศ</t>
        </is>
      </c>
      <c r="AW13"/>
      <c r="AX13"/>
      <c r="AY13" t="inlineStr">
        <is>
          <t>หลากสี</t>
        </is>
      </c>
      <c r="AZ13"/>
      <c r="BA13"/>
      <c r="BB13"/>
      <c r="BC13"/>
      <c r="BD13"/>
      <c r="BE13"/>
      <c r="BF13"/>
      <c r="BG13"/>
      <c r="BH13"/>
      <c r="BI13"/>
      <c r="BJ13"/>
      <c r="BK13"/>
      <c r="BL13"/>
      <c r="BM13"/>
      <c r="BN13"/>
      <c r="BO13"/>
      <c r="BP13"/>
      <c r="BQ13"/>
      <c r="BR13"/>
      <c r="BS13"/>
      <c r="BT13"/>
      <c r="BU13"/>
      <c r="BV13"/>
      <c r="BW13"/>
      <c r="BX13"/>
      <c r="BY13"/>
    </row>
    <row r="14">
      <c r="A14"/>
      <c r="B14"/>
      <c r="C14"/>
      <c r="D14"/>
      <c r="E14"/>
      <c r="F14"/>
      <c r="G14"/>
      <c r="H14"/>
      <c r="I14"/>
      <c r="J14"/>
      <c r="K14"/>
      <c r="L14"/>
      <c r="M14"/>
      <c r="N14"/>
      <c r="O14"/>
      <c r="P14"/>
      <c r="Q14"/>
      <c r="R14"/>
      <c r="S14"/>
      <c r="T14"/>
      <c r="U14"/>
      <c r="V14"/>
      <c r="W14"/>
      <c r="X14"/>
      <c r="Y14"/>
      <c r="Z14" t="inlineStr">
        <is>
          <t>1-3 ปี</t>
        </is>
      </c>
      <c r="AA14" t="inlineStr">
        <is>
          <t>คณิตศาสตร์</t>
        </is>
      </c>
      <c r="AB14" t="inlineStr">
        <is>
          <t>123998809</t>
        </is>
      </c>
      <c r="AC14" t="inlineStr">
        <is>
          <t>147579</t>
        </is>
      </c>
      <c r="AD14" t="inlineStr">
        <is>
          <t>127582424</t>
        </is>
      </c>
      <c r="AE14" t="inlineStr">
        <is>
          <t>ไต้หวัน(จีน)</t>
        </is>
      </c>
      <c r="AF14"/>
      <c r="AG14"/>
      <c r="AH14" t="inlineStr">
        <is>
          <t>แองกรี้เบิร์ด</t>
        </is>
      </c>
      <c r="AI14"/>
      <c r="AJ14"/>
      <c r="AK14"/>
      <c r="AL14" t="inlineStr">
        <is>
          <t>การก่อสร้าง</t>
        </is>
      </c>
      <c r="AM14"/>
      <c r="AN14"/>
      <c r="AO14"/>
      <c r="AP14" t="inlineStr">
        <is>
          <t>ชาวอินโดนีเซีย</t>
        </is>
      </c>
      <c r="AQ14"/>
      <c r="AR14"/>
      <c r="AS14"/>
      <c r="AT14"/>
      <c r="AU14"/>
      <c r="AV14" t="inlineStr">
        <is>
          <t>การรับประกันจากซัพพลายเออร์ในพื้นที่</t>
        </is>
      </c>
      <c r="AW14"/>
      <c r="AX14"/>
      <c r="AY14" t="inlineStr">
        <is>
          <t>ส้ม</t>
        </is>
      </c>
      <c r="AZ14"/>
      <c r="BA14"/>
      <c r="BB14"/>
      <c r="BC14"/>
      <c r="BD14"/>
      <c r="BE14"/>
      <c r="BF14"/>
      <c r="BG14"/>
      <c r="BH14"/>
      <c r="BI14"/>
      <c r="BJ14"/>
      <c r="BK14"/>
      <c r="BL14"/>
      <c r="BM14"/>
      <c r="BN14"/>
      <c r="BO14"/>
      <c r="BP14"/>
      <c r="BQ14"/>
      <c r="BR14"/>
      <c r="BS14"/>
      <c r="BT14"/>
      <c r="BU14"/>
      <c r="BV14"/>
      <c r="BW14"/>
      <c r="BX14"/>
      <c r="BY14"/>
    </row>
    <row r="15">
      <c r="A15"/>
      <c r="B15"/>
      <c r="C15"/>
      <c r="D15"/>
      <c r="E15"/>
      <c r="F15"/>
      <c r="G15"/>
      <c r="H15"/>
      <c r="I15"/>
      <c r="J15"/>
      <c r="K15"/>
      <c r="L15"/>
      <c r="M15"/>
      <c r="N15"/>
      <c r="O15"/>
      <c r="P15"/>
      <c r="Q15"/>
      <c r="R15"/>
      <c r="S15"/>
      <c r="T15"/>
      <c r="U15"/>
      <c r="V15"/>
      <c r="W15"/>
      <c r="X15"/>
      <c r="Y15"/>
      <c r="Z15" t="inlineStr">
        <is>
          <t>อายุ 14 ปีขึ้นไป</t>
        </is>
      </c>
      <c r="AA15" t="inlineStr">
        <is>
          <t>####splitter line####</t>
        </is>
      </c>
      <c r="AB15" t="inlineStr">
        <is>
          <t>123998810</t>
        </is>
      </c>
      <c r="AC15" t="inlineStr">
        <is>
          <t>3202</t>
        </is>
      </c>
      <c r="AD15" t="inlineStr">
        <is>
          <t>127581845</t>
        </is>
      </c>
      <c r="AE15" t="inlineStr">
        <is>
          <t>อินโดนีเซีย</t>
        </is>
      </c>
      <c r="AF15"/>
      <c r="AG15"/>
      <c r="AH15" t="inlineStr">
        <is>
          <t>แอเรียล</t>
        </is>
      </c>
      <c r="AI15"/>
      <c r="AJ15"/>
      <c r="AK15"/>
      <c r="AL15" t="inlineStr">
        <is>
          <t>เสริมสร้างจินตนาการ</t>
        </is>
      </c>
      <c r="AM15"/>
      <c r="AN15"/>
      <c r="AO15"/>
      <c r="AP15" t="inlineStr">
        <is>
          <t>ญี่ปุ่น</t>
        </is>
      </c>
      <c r="AQ15"/>
      <c r="AR15"/>
      <c r="AS15"/>
      <c r="AT15"/>
      <c r="AU15"/>
      <c r="AV15" t="inlineStr">
        <is>
          <t>การรับประกันการซ่อมแซมโดยผู้ขาย</t>
        </is>
      </c>
      <c r="AW15"/>
      <c r="AX15"/>
      <c r="AY15" t="inlineStr">
        <is>
          <t>สีชมพู</t>
        </is>
      </c>
      <c r="AZ15"/>
      <c r="BA15"/>
      <c r="BB15"/>
      <c r="BC15"/>
      <c r="BD15"/>
      <c r="BE15"/>
      <c r="BF15"/>
      <c r="BG15"/>
      <c r="BH15"/>
      <c r="BI15"/>
      <c r="BJ15"/>
      <c r="BK15"/>
      <c r="BL15"/>
      <c r="BM15"/>
      <c r="BN15"/>
      <c r="BO15"/>
      <c r="BP15"/>
      <c r="BQ15"/>
      <c r="BR15"/>
      <c r="BS15"/>
      <c r="BT15"/>
      <c r="BU15"/>
      <c r="BV15"/>
      <c r="BW15"/>
      <c r="BX15"/>
      <c r="BY15"/>
    </row>
    <row r="16">
      <c r="A16"/>
      <c r="B16"/>
      <c r="C16"/>
      <c r="D16"/>
      <c r="E16"/>
      <c r="F16"/>
      <c r="G16"/>
      <c r="H16"/>
      <c r="I16"/>
      <c r="J16"/>
      <c r="K16"/>
      <c r="L16"/>
      <c r="M16"/>
      <c r="N16"/>
      <c r="O16"/>
      <c r="P16"/>
      <c r="Q16"/>
      <c r="R16"/>
      <c r="S16"/>
      <c r="T16"/>
      <c r="U16"/>
      <c r="V16"/>
      <c r="W16"/>
      <c r="X16"/>
      <c r="Y16"/>
      <c r="Z16" t="inlineStr">
        <is>
          <t>อายุ 14 ปีขึ้นไป</t>
        </is>
      </c>
      <c r="AA16" t="inlineStr">
        <is>
          <t>95081</t>
        </is>
      </c>
      <c r="AB16" t="inlineStr">
        <is>
          <t>123998414</t>
        </is>
      </c>
      <c r="AC16" t="inlineStr">
        <is>
          <t>218015</t>
        </is>
      </c>
      <c r="AD16" t="inlineStr">
        <is>
          <t>105048</t>
        </is>
      </c>
      <c r="AE16" t="inlineStr">
        <is>
          <t>มาเลเซีย</t>
        </is>
      </c>
      <c r="AF16"/>
      <c r="AG16"/>
      <c r="AH16" t="inlineStr">
        <is>
          <t>แอสโตรบอย</t>
        </is>
      </c>
      <c r="AI16"/>
      <c r="AJ16"/>
      <c r="AK16"/>
      <c r="AL16" t="inlineStr">
        <is>
          <t>ของสะสม</t>
        </is>
      </c>
      <c r="AM16"/>
      <c r="AN16"/>
      <c r="AO16"/>
      <c r="AP16" t="inlineStr">
        <is>
          <t>เขมร</t>
        </is>
      </c>
      <c r="AQ16"/>
      <c r="AR16"/>
      <c r="AS16"/>
      <c r="AT16"/>
      <c r="AU16"/>
      <c r="AV16" t="inlineStr">
        <is>
          <t>####splitter line####</t>
        </is>
      </c>
      <c r="AW16"/>
      <c r="AX16"/>
      <c r="AY16" t="inlineStr">
        <is>
          <t>สีม่วง</t>
        </is>
      </c>
      <c r="AZ16"/>
      <c r="BA16"/>
      <c r="BB16"/>
      <c r="BC16"/>
      <c r="BD16"/>
      <c r="BE16"/>
      <c r="BF16"/>
      <c r="BG16"/>
      <c r="BH16"/>
      <c r="BI16"/>
      <c r="BJ16"/>
      <c r="BK16"/>
      <c r="BL16"/>
      <c r="BM16"/>
      <c r="BN16"/>
      <c r="BO16"/>
      <c r="BP16"/>
      <c r="BQ16"/>
      <c r="BR16"/>
      <c r="BS16"/>
      <c r="BT16"/>
      <c r="BU16"/>
      <c r="BV16"/>
      <c r="BW16"/>
      <c r="BX16"/>
      <c r="BY16"/>
    </row>
    <row r="17">
      <c r="A17"/>
      <c r="B17"/>
      <c r="C17"/>
      <c r="D17"/>
      <c r="E17"/>
      <c r="F17"/>
      <c r="G17"/>
      <c r="H17"/>
      <c r="I17"/>
      <c r="J17"/>
      <c r="K17"/>
      <c r="L17"/>
      <c r="M17"/>
      <c r="N17"/>
      <c r="O17"/>
      <c r="P17"/>
      <c r="Q17"/>
      <c r="R17"/>
      <c r="S17"/>
      <c r="T17"/>
      <c r="U17"/>
      <c r="V17"/>
      <c r="W17"/>
      <c r="X17"/>
      <c r="Y17"/>
      <c r="Z17" t="inlineStr">
        <is>
          <t>2 ปีขึ้นไป</t>
        </is>
      </c>
      <c r="AA17" t="inlineStr">
        <is>
          <t>95362</t>
        </is>
      </c>
      <c r="AB17" t="inlineStr">
        <is>
          <t>123998811</t>
        </is>
      </c>
      <c r="AC17" t="inlineStr">
        <is>
          <t>124003411</t>
        </is>
      </c>
      <c r="AD17" t="inlineStr">
        <is>
          <t>148150</t>
        </is>
      </c>
      <c r="AE17" t="inlineStr">
        <is>
          <t>ฟิลิปปินส์</t>
        </is>
      </c>
      <c r="AF17"/>
      <c r="AG17"/>
      <c r="AH17" t="inlineStr">
        <is>
          <t>ออโรร่า</t>
        </is>
      </c>
      <c r="AI17"/>
      <c r="AJ17"/>
      <c r="AK17"/>
      <c r="AL17" t="inlineStr">
        <is>
          <t>กีฬา</t>
        </is>
      </c>
      <c r="AM17"/>
      <c r="AN17"/>
      <c r="AO17"/>
      <c r="AP17" t="inlineStr">
        <is>
          <t>ลาว</t>
        </is>
      </c>
      <c r="AQ17"/>
      <c r="AR17"/>
      <c r="AS17"/>
      <c r="AT17"/>
      <c r="AU17"/>
      <c r="AV17" t="inlineStr">
        <is>
          <t>141503</t>
        </is>
      </c>
      <c r="AW17"/>
      <c r="AX17"/>
      <c r="AY17" t="inlineStr">
        <is>
          <t>สีแดง</t>
        </is>
      </c>
      <c r="AZ17"/>
      <c r="BA17"/>
      <c r="BB17"/>
      <c r="BC17"/>
      <c r="BD17"/>
      <c r="BE17"/>
      <c r="BF17"/>
      <c r="BG17"/>
      <c r="BH17"/>
      <c r="BI17"/>
      <c r="BJ17"/>
      <c r="BK17"/>
      <c r="BL17"/>
      <c r="BM17"/>
      <c r="BN17"/>
      <c r="BO17"/>
      <c r="BP17"/>
      <c r="BQ17"/>
      <c r="BR17"/>
      <c r="BS17"/>
      <c r="BT17"/>
      <c r="BU17"/>
      <c r="BV17"/>
      <c r="BW17"/>
      <c r="BX17"/>
      <c r="BY17"/>
    </row>
    <row r="18">
      <c r="A18"/>
      <c r="B18"/>
      <c r="C18"/>
      <c r="D18"/>
      <c r="E18"/>
      <c r="F18"/>
      <c r="G18"/>
      <c r="H18"/>
      <c r="I18"/>
      <c r="J18"/>
      <c r="K18"/>
      <c r="L18"/>
      <c r="M18"/>
      <c r="N18"/>
      <c r="O18"/>
      <c r="P18"/>
      <c r="Q18"/>
      <c r="R18"/>
      <c r="S18"/>
      <c r="T18"/>
      <c r="U18"/>
      <c r="V18"/>
      <c r="W18"/>
      <c r="X18"/>
      <c r="Y18"/>
      <c r="Z18" t="inlineStr">
        <is>
          <t>2-4 ปี</t>
        </is>
      </c>
      <c r="AA18" t="inlineStr">
        <is>
          <t>148550</t>
        </is>
      </c>
      <c r="AB18" t="inlineStr">
        <is>
          <t>123998612</t>
        </is>
      </c>
      <c r="AC18"/>
      <c r="AD18" t="inlineStr">
        <is>
          <t>140224</t>
        </is>
      </c>
      <c r="AE18" t="inlineStr">
        <is>
          <t>สิงคโปร์</t>
        </is>
      </c>
      <c r="AF18"/>
      <c r="AG18"/>
      <c r="AH18" t="inlineStr">
        <is>
          <t>อเวนเจอร์ส</t>
        </is>
      </c>
      <c r="AI18"/>
      <c r="AJ18"/>
      <c r="AK18"/>
      <c r="AL18" t="inlineStr">
        <is>
          <t>แฟชั่น</t>
        </is>
      </c>
      <c r="AM18"/>
      <c r="AN18"/>
      <c r="AO18"/>
      <c r="AP18" t="inlineStr">
        <is>
          <t>มาเลย์</t>
        </is>
      </c>
      <c r="AQ18"/>
      <c r="AR18"/>
      <c r="AS18"/>
      <c r="AT18"/>
      <c r="AU18"/>
      <c r="AV18" t="inlineStr">
        <is>
          <t>148582</t>
        </is>
      </c>
      <c r="AW18"/>
      <c r="AX18"/>
      <c r="AY18" t="inlineStr">
        <is>
          <t>สีขาว</t>
        </is>
      </c>
      <c r="AZ18"/>
      <c r="BA18"/>
      <c r="BB18"/>
      <c r="BC18"/>
      <c r="BD18"/>
      <c r="BE18"/>
      <c r="BF18"/>
      <c r="BG18"/>
      <c r="BH18"/>
      <c r="BI18"/>
      <c r="BJ18"/>
      <c r="BK18"/>
      <c r="BL18"/>
      <c r="BM18"/>
      <c r="BN18"/>
      <c r="BO18"/>
      <c r="BP18"/>
      <c r="BQ18"/>
      <c r="BR18"/>
      <c r="BS18"/>
      <c r="BT18"/>
      <c r="BU18"/>
      <c r="BV18"/>
      <c r="BW18"/>
      <c r="BX18"/>
      <c r="BY18"/>
    </row>
    <row r="19">
      <c r="A19"/>
      <c r="B19"/>
      <c r="C19"/>
      <c r="D19"/>
      <c r="E19"/>
      <c r="F19"/>
      <c r="G19"/>
      <c r="H19"/>
      <c r="I19"/>
      <c r="J19"/>
      <c r="K19"/>
      <c r="L19"/>
      <c r="M19"/>
      <c r="N19"/>
      <c r="O19"/>
      <c r="P19"/>
      <c r="Q19"/>
      <c r="R19"/>
      <c r="S19"/>
      <c r="T19"/>
      <c r="U19"/>
      <c r="V19"/>
      <c r="W19"/>
      <c r="X19"/>
      <c r="Y19"/>
      <c r="Z19" t="inlineStr">
        <is>
          <t>3 ปีขึ้นไป</t>
        </is>
      </c>
      <c r="AA19" t="inlineStr">
        <is>
          <t>122794454</t>
        </is>
      </c>
      <c r="AB19" t="inlineStr">
        <is>
          <t>124177659</t>
        </is>
      </c>
      <c r="AC19"/>
      <c r="AD19" t="inlineStr">
        <is>
          <t>115763</t>
        </is>
      </c>
      <c r="AE19" t="inlineStr">
        <is>
          <t>เวียดนาม</t>
        </is>
      </c>
      <c r="AF19"/>
      <c r="AG19"/>
      <c r="AH19" t="inlineStr">
        <is>
          <t>บาบาร์</t>
        </is>
      </c>
      <c r="AI19"/>
      <c r="AJ19"/>
      <c r="AK19"/>
      <c r="AL19" t="inlineStr">
        <is>
          <t>แฟนตาซีและไซไฟ</t>
        </is>
      </c>
      <c r="AM19"/>
      <c r="AN19"/>
      <c r="AO19"/>
      <c r="AP19" t="inlineStr">
        <is>
          <t>ภาษาสเปน</t>
        </is>
      </c>
      <c r="AQ19"/>
      <c r="AR19"/>
      <c r="AS19"/>
      <c r="AT19"/>
      <c r="AU19"/>
      <c r="AV19" t="inlineStr">
        <is>
          <t>148600</t>
        </is>
      </c>
      <c r="AW19"/>
      <c r="AX19"/>
      <c r="AY19" t="inlineStr">
        <is>
          <t>สีเหลือง</t>
        </is>
      </c>
      <c r="AZ19"/>
      <c r="BA19"/>
      <c r="BB19"/>
      <c r="BC19"/>
      <c r="BD19"/>
      <c r="BE19"/>
      <c r="BF19"/>
      <c r="BG19"/>
      <c r="BH19"/>
      <c r="BI19"/>
      <c r="BJ19"/>
      <c r="BK19"/>
      <c r="BL19"/>
      <c r="BM19"/>
      <c r="BN19"/>
      <c r="BO19"/>
      <c r="BP19"/>
      <c r="BQ19"/>
      <c r="BR19"/>
      <c r="BS19"/>
      <c r="BT19"/>
      <c r="BU19"/>
      <c r="BV19"/>
      <c r="BW19"/>
      <c r="BX19"/>
      <c r="BY19"/>
    </row>
    <row r="20">
      <c r="A20"/>
      <c r="B20"/>
      <c r="C20"/>
      <c r="D20"/>
      <c r="E20"/>
      <c r="F20"/>
      <c r="G20"/>
      <c r="H20"/>
      <c r="I20"/>
      <c r="J20"/>
      <c r="K20"/>
      <c r="L20"/>
      <c r="M20"/>
      <c r="N20"/>
      <c r="O20"/>
      <c r="P20"/>
      <c r="Q20"/>
      <c r="R20"/>
      <c r="S20"/>
      <c r="T20"/>
      <c r="U20"/>
      <c r="V20"/>
      <c r="W20"/>
      <c r="X20"/>
      <c r="Y20"/>
      <c r="Z20" t="inlineStr">
        <is>
          <t>3 ปีขึ้นไป</t>
        </is>
      </c>
      <c r="AA20" t="inlineStr">
        <is>
          <t>123998643</t>
        </is>
      </c>
      <c r="AB20"/>
      <c r="AC20"/>
      <c r="AD20"/>
      <c r="AE20" t="inlineStr">
        <is>
          <t>สหราชอาณาจักร</t>
        </is>
      </c>
      <c r="AF20"/>
      <c r="AG20"/>
      <c r="AH20" t="inlineStr">
        <is>
          <t>บาคุกัน</t>
        </is>
      </c>
      <c r="AI20"/>
      <c r="AJ20"/>
      <c r="AK20"/>
      <c r="AL20" t="inlineStr">
        <is>
          <t>การเรียนรู้</t>
        </is>
      </c>
      <c r="AM20"/>
      <c r="AN20"/>
      <c r="AO20"/>
      <c r="AP20" t="inlineStr">
        <is>
          <t>แบบไทย</t>
        </is>
      </c>
      <c r="AQ20"/>
      <c r="AR20"/>
      <c r="AS20"/>
      <c r="AT20"/>
      <c r="AU20"/>
      <c r="AV20" t="inlineStr">
        <is>
          <t>148601</t>
        </is>
      </c>
      <c r="AW20"/>
      <c r="AX20"/>
      <c r="AY20" t="inlineStr">
        <is>
          <t>เชอร์รี่</t>
        </is>
      </c>
      <c r="AZ20"/>
      <c r="BA20"/>
      <c r="BB20"/>
      <c r="BC20"/>
      <c r="BD20"/>
      <c r="BE20"/>
      <c r="BF20"/>
      <c r="BG20"/>
      <c r="BH20"/>
      <c r="BI20"/>
      <c r="BJ20"/>
      <c r="BK20"/>
      <c r="BL20"/>
      <c r="BM20"/>
      <c r="BN20"/>
      <c r="BO20"/>
      <c r="BP20"/>
      <c r="BQ20"/>
      <c r="BR20"/>
      <c r="BS20"/>
      <c r="BT20"/>
      <c r="BU20"/>
      <c r="BV20"/>
      <c r="BW20"/>
      <c r="BX20"/>
      <c r="BY20"/>
    </row>
    <row r="21">
      <c r="A21"/>
      <c r="B21"/>
      <c r="C21"/>
      <c r="D21"/>
      <c r="E21"/>
      <c r="F21"/>
      <c r="G21"/>
      <c r="H21"/>
      <c r="I21"/>
      <c r="J21"/>
      <c r="K21"/>
      <c r="L21"/>
      <c r="M21"/>
      <c r="N21"/>
      <c r="O21"/>
      <c r="P21"/>
      <c r="Q21"/>
      <c r="R21"/>
      <c r="S21"/>
      <c r="T21"/>
      <c r="U21"/>
      <c r="V21"/>
      <c r="W21"/>
      <c r="X21"/>
      <c r="Y21"/>
      <c r="Z21" t="inlineStr">
        <is>
          <t>3-6 ปี</t>
        </is>
      </c>
      <c r="AA21" t="inlineStr">
        <is>
          <t>145255</t>
        </is>
      </c>
      <c r="AB21"/>
      <c r="AC21"/>
      <c r="AD21"/>
      <c r="AE21" t="inlineStr">
        <is>
          <t>อัฟกานิสถาน</t>
        </is>
      </c>
      <c r="AF21"/>
      <c r="AG21"/>
      <c r="AH21" t="inlineStr">
        <is>
          <t>แบมบี้</t>
        </is>
      </c>
      <c r="AI21"/>
      <c r="AJ21"/>
      <c r="AK21"/>
      <c r="AL21" t="inlineStr">
        <is>
          <t>การขนส่ง</t>
        </is>
      </c>
      <c r="AM21"/>
      <c r="AN21"/>
      <c r="AO21"/>
      <c r="AP21" t="inlineStr">
        <is>
          <t>เวียดนาม</t>
        </is>
      </c>
      <c r="AQ21"/>
      <c r="AR21"/>
      <c r="AS21"/>
      <c r="AT21"/>
      <c r="AU21"/>
      <c r="AV21" t="inlineStr">
        <is>
          <t>148583</t>
        </is>
      </c>
      <c r="AW21"/>
      <c r="AX21"/>
      <c r="AY21" t="inlineStr">
        <is>
          <t>เป็นกลาง</t>
        </is>
      </c>
      <c r="AZ21"/>
      <c r="BA21"/>
      <c r="BB21"/>
      <c r="BC21"/>
      <c r="BD21"/>
      <c r="BE21"/>
      <c r="BF21"/>
      <c r="BG21"/>
      <c r="BH21"/>
      <c r="BI21"/>
      <c r="BJ21"/>
      <c r="BK21"/>
      <c r="BL21"/>
      <c r="BM21"/>
      <c r="BN21"/>
      <c r="BO21"/>
      <c r="BP21"/>
      <c r="BQ21"/>
      <c r="BR21"/>
      <c r="BS21"/>
      <c r="BT21"/>
      <c r="BU21"/>
      <c r="BV21"/>
      <c r="BW21"/>
      <c r="BX21"/>
      <c r="BY21"/>
    </row>
    <row r="22">
      <c r="A22"/>
      <c r="B22"/>
      <c r="C22"/>
      <c r="D22"/>
      <c r="E22"/>
      <c r="F22"/>
      <c r="G22"/>
      <c r="H22"/>
      <c r="I22"/>
      <c r="J22"/>
      <c r="K22"/>
      <c r="L22"/>
      <c r="M22"/>
      <c r="N22"/>
      <c r="O22"/>
      <c r="P22"/>
      <c r="Q22"/>
      <c r="R22"/>
      <c r="S22"/>
      <c r="T22"/>
      <c r="U22"/>
      <c r="V22"/>
      <c r="W22"/>
      <c r="X22"/>
      <c r="Y22"/>
      <c r="Z22" t="inlineStr">
        <is>
          <t>4 ปีขึ้นไป</t>
        </is>
      </c>
      <c r="AA22" t="inlineStr">
        <is>
          <t>63453</t>
        </is>
      </c>
      <c r="AB22"/>
      <c r="AC22"/>
      <c r="AD22"/>
      <c r="AE22" t="inlineStr">
        <is>
          <t>หมู่เกาะโอลันด์</t>
        </is>
      </c>
      <c r="AF22"/>
      <c r="AG22"/>
      <c r="AH22" t="inlineStr">
        <is>
          <t>บาร์บี้</t>
        </is>
      </c>
      <c r="AI22"/>
      <c r="AJ22"/>
      <c r="AK22"/>
      <c r="AL22" t="inlineStr">
        <is>
          <t>การ์ตูน</t>
        </is>
      </c>
      <c r="AM22"/>
      <c r="AN22"/>
      <c r="AO22"/>
      <c r="AP22" t="inlineStr">
        <is>
          <t>เกาหลี</t>
        </is>
      </c>
      <c r="AQ22"/>
      <c r="AR22"/>
      <c r="AS22"/>
      <c r="AT22"/>
      <c r="AU22"/>
      <c r="AV22" t="inlineStr">
        <is>
          <t>149221</t>
        </is>
      </c>
      <c r="AW22"/>
      <c r="AX22"/>
      <c r="AY22" t="inlineStr">
        <is>
          <t>####splitter line####</t>
        </is>
      </c>
      <c r="AZ22"/>
      <c r="BA22"/>
      <c r="BB22"/>
      <c r="BC22"/>
      <c r="BD22"/>
      <c r="BE22"/>
      <c r="BF22"/>
      <c r="BG22"/>
      <c r="BH22"/>
      <c r="BI22"/>
      <c r="BJ22"/>
      <c r="BK22"/>
      <c r="BL22"/>
      <c r="BM22"/>
      <c r="BN22"/>
      <c r="BO22"/>
      <c r="BP22"/>
      <c r="BQ22"/>
      <c r="BR22"/>
      <c r="BS22"/>
      <c r="BT22"/>
      <c r="BU22"/>
      <c r="BV22"/>
      <c r="BW22"/>
      <c r="BX22"/>
      <c r="BY22"/>
    </row>
    <row r="23">
      <c r="A23"/>
      <c r="B23"/>
      <c r="C23"/>
      <c r="D23"/>
      <c r="E23"/>
      <c r="F23"/>
      <c r="G23"/>
      <c r="H23"/>
      <c r="I23"/>
      <c r="J23"/>
      <c r="K23"/>
      <c r="L23"/>
      <c r="M23"/>
      <c r="N23"/>
      <c r="O23"/>
      <c r="P23"/>
      <c r="Q23"/>
      <c r="R23"/>
      <c r="S23"/>
      <c r="T23"/>
      <c r="U23"/>
      <c r="V23"/>
      <c r="W23"/>
      <c r="X23"/>
      <c r="Y23"/>
      <c r="Z23" t="inlineStr">
        <is>
          <t>อายุ 5 ปีขึ้นไป</t>
        </is>
      </c>
      <c r="AA23" t="inlineStr">
        <is>
          <t>211022</t>
        </is>
      </c>
      <c r="AB23"/>
      <c r="AC23"/>
      <c r="AD23"/>
      <c r="AE23" t="inlineStr">
        <is>
          <t>แอลเบเนีย</t>
        </is>
      </c>
      <c r="AF23"/>
      <c r="AG23"/>
      <c r="AH23" t="inlineStr">
        <is>
          <t>บาร์นีย์</t>
        </is>
      </c>
      <c r="AI23"/>
      <c r="AJ23"/>
      <c r="AK23"/>
      <c r="AL23" t="inlineStr">
        <is>
          <t>ทีวีและภาพยนตร์</t>
        </is>
      </c>
      <c r="AM23"/>
      <c r="AN23"/>
      <c r="AO23"/>
      <c r="AP23" t="inlineStr">
        <is>
          <t>####splitter line####</t>
        </is>
      </c>
      <c r="AQ23"/>
      <c r="AR23"/>
      <c r="AS23"/>
      <c r="AT23"/>
      <c r="AU23"/>
      <c r="AV23" t="inlineStr">
        <is>
          <t>315301</t>
        </is>
      </c>
      <c r="AW23"/>
      <c r="AX23"/>
      <c r="AY23" t="inlineStr">
        <is>
          <t>4660</t>
        </is>
      </c>
      <c r="AZ23"/>
      <c r="BA23"/>
      <c r="BB23"/>
      <c r="BC23"/>
      <c r="BD23"/>
      <c r="BE23"/>
      <c r="BF23"/>
      <c r="BG23"/>
      <c r="BH23"/>
      <c r="BI23"/>
      <c r="BJ23"/>
      <c r="BK23"/>
      <c r="BL23"/>
      <c r="BM23"/>
      <c r="BN23"/>
      <c r="BO23"/>
      <c r="BP23"/>
      <c r="BQ23"/>
      <c r="BR23"/>
      <c r="BS23"/>
      <c r="BT23"/>
      <c r="BU23"/>
      <c r="BV23"/>
      <c r="BW23"/>
      <c r="BX23"/>
      <c r="BY23"/>
    </row>
    <row r="24">
      <c r="A24"/>
      <c r="B24"/>
      <c r="C24"/>
      <c r="D24"/>
      <c r="E24"/>
      <c r="F24"/>
      <c r="G24"/>
      <c r="H24"/>
      <c r="I24"/>
      <c r="J24"/>
      <c r="K24"/>
      <c r="L24"/>
      <c r="M24"/>
      <c r="N24"/>
      <c r="O24"/>
      <c r="P24"/>
      <c r="Q24"/>
      <c r="R24"/>
      <c r="S24"/>
      <c r="T24"/>
      <c r="U24"/>
      <c r="V24"/>
      <c r="W24"/>
      <c r="X24"/>
      <c r="Y24"/>
      <c r="Z24" t="inlineStr">
        <is>
          <t>อายุ 6 ปีขึ้นไป</t>
        </is>
      </c>
      <c r="AA24"/>
      <c r="AB24"/>
      <c r="AC24"/>
      <c r="AD24"/>
      <c r="AE24" t="inlineStr">
        <is>
          <t>แอลจีเรีย</t>
        </is>
      </c>
      <c r="AF24"/>
      <c r="AG24"/>
      <c r="AH24" t="inlineStr">
        <is>
          <t>BATMAN</t>
        </is>
      </c>
      <c r="AI24"/>
      <c r="AJ24"/>
      <c r="AK24"/>
      <c r="AL24" t="inlineStr">
        <is>
          <t>วิดีโอเกม</t>
        </is>
      </c>
      <c r="AM24"/>
      <c r="AN24"/>
      <c r="AO24"/>
      <c r="AP24" t="inlineStr">
        <is>
          <t>244847</t>
        </is>
      </c>
      <c r="AQ24"/>
      <c r="AR24"/>
      <c r="AS24"/>
      <c r="AT24"/>
      <c r="AU24"/>
      <c r="AV24" t="inlineStr">
        <is>
          <t>110010124</t>
        </is>
      </c>
      <c r="AW24"/>
      <c r="AX24"/>
      <c r="AY24" t="inlineStr">
        <is>
          <t>6831</t>
        </is>
      </c>
      <c r="AZ24"/>
      <c r="BA24"/>
      <c r="BB24"/>
      <c r="BC24"/>
      <c r="BD24"/>
      <c r="BE24"/>
      <c r="BF24"/>
      <c r="BG24"/>
      <c r="BH24"/>
      <c r="BI24"/>
      <c r="BJ24"/>
      <c r="BK24"/>
      <c r="BL24"/>
      <c r="BM24"/>
      <c r="BN24"/>
      <c r="BO24"/>
      <c r="BP24"/>
      <c r="BQ24"/>
      <c r="BR24"/>
      <c r="BS24"/>
      <c r="BT24"/>
      <c r="BU24"/>
      <c r="BV24"/>
      <c r="BW24"/>
      <c r="BX24"/>
      <c r="BY24"/>
    </row>
    <row r="25">
      <c r="A25"/>
      <c r="B25"/>
      <c r="C25"/>
      <c r="D25"/>
      <c r="E25"/>
      <c r="F25"/>
      <c r="G25"/>
      <c r="H25"/>
      <c r="I25"/>
      <c r="J25"/>
      <c r="K25"/>
      <c r="L25"/>
      <c r="M25"/>
      <c r="N25"/>
      <c r="O25"/>
      <c r="P25"/>
      <c r="Q25"/>
      <c r="R25"/>
      <c r="S25"/>
      <c r="T25"/>
      <c r="U25"/>
      <c r="V25"/>
      <c r="W25"/>
      <c r="X25"/>
      <c r="Y25"/>
      <c r="Z25" t="inlineStr">
        <is>
          <t>5-7 ปี</t>
        </is>
      </c>
      <c r="AA25"/>
      <c r="AB25"/>
      <c r="AC25"/>
      <c r="AD25"/>
      <c r="AE25" t="inlineStr">
        <is>
          <t>อเมริกันซามัว</t>
        </is>
      </c>
      <c r="AF25"/>
      <c r="AG25"/>
      <c r="AH25" t="inlineStr">
        <is>
          <t>แบทเทิลสตาร์ กาแลคติกา</t>
        </is>
      </c>
      <c r="AI25"/>
      <c r="AJ25"/>
      <c r="AK25"/>
      <c r="AL25" t="inlineStr">
        <is>
          <t>สัตว์และธรรมชาติ</t>
        </is>
      </c>
      <c r="AM25"/>
      <c r="AN25"/>
      <c r="AO25"/>
      <c r="AP25" t="inlineStr">
        <is>
          <t>54751</t>
        </is>
      </c>
      <c r="AQ25"/>
      <c r="AR25"/>
      <c r="AS25"/>
      <c r="AT25"/>
      <c r="AU25"/>
      <c r="AV25" t="inlineStr">
        <is>
          <t>247527</t>
        </is>
      </c>
      <c r="AW25"/>
      <c r="AX25"/>
      <c r="AY25" t="inlineStr">
        <is>
          <t>4799</t>
        </is>
      </c>
      <c r="AZ25"/>
      <c r="BA25"/>
      <c r="BB25"/>
      <c r="BC25"/>
      <c r="BD25"/>
      <c r="BE25"/>
      <c r="BF25"/>
      <c r="BG25"/>
      <c r="BH25"/>
      <c r="BI25"/>
      <c r="BJ25"/>
      <c r="BK25"/>
      <c r="BL25"/>
      <c r="BM25"/>
      <c r="BN25"/>
      <c r="BO25"/>
      <c r="BP25"/>
      <c r="BQ25"/>
      <c r="BR25"/>
      <c r="BS25"/>
      <c r="BT25"/>
      <c r="BU25"/>
      <c r="BV25"/>
      <c r="BW25"/>
      <c r="BX25"/>
      <c r="BY25"/>
    </row>
    <row r="26">
      <c r="A26"/>
      <c r="B26"/>
      <c r="C26"/>
      <c r="D26"/>
      <c r="E26"/>
      <c r="F26"/>
      <c r="G26"/>
      <c r="H26"/>
      <c r="I26"/>
      <c r="J26"/>
      <c r="K26"/>
      <c r="L26"/>
      <c r="M26"/>
      <c r="N26"/>
      <c r="O26"/>
      <c r="P26"/>
      <c r="Q26"/>
      <c r="R26"/>
      <c r="S26"/>
      <c r="T26"/>
      <c r="U26"/>
      <c r="V26"/>
      <c r="W26"/>
      <c r="X26"/>
      <c r="Y26"/>
      <c r="Z26" t="inlineStr">
        <is>
          <t>อายุ 7 ปีขึ้นไป</t>
        </is>
      </c>
      <c r="AA26"/>
      <c r="AB26"/>
      <c r="AC26"/>
      <c r="AD26"/>
      <c r="AE26" t="inlineStr">
        <is>
          <t>อันดอร์รา</t>
        </is>
      </c>
      <c r="AF26"/>
      <c r="AG26"/>
      <c r="AH26" t="inlineStr">
        <is>
          <t>โฉมงามกับเจ้าชายอสูร</t>
        </is>
      </c>
      <c r="AI26"/>
      <c r="AJ26"/>
      <c r="AK26"/>
      <c r="AL26" t="inlineStr">
        <is>
          <t>อนิเมะและมังงะ</t>
        </is>
      </c>
      <c r="AM26"/>
      <c r="AN26"/>
      <c r="AO26"/>
      <c r="AP26" t="inlineStr">
        <is>
          <t>93553</t>
        </is>
      </c>
      <c r="AQ26"/>
      <c r="AR26"/>
      <c r="AS26"/>
      <c r="AT26"/>
      <c r="AU26"/>
      <c r="AV26"/>
      <c r="AW26"/>
      <c r="AX26"/>
      <c r="AY26" t="inlineStr">
        <is>
          <t>149729</t>
        </is>
      </c>
      <c r="AZ26"/>
      <c r="BA26"/>
      <c r="BB26"/>
      <c r="BC26"/>
      <c r="BD26"/>
      <c r="BE26"/>
      <c r="BF26"/>
      <c r="BG26"/>
      <c r="BH26"/>
      <c r="BI26"/>
      <c r="BJ26"/>
      <c r="BK26"/>
      <c r="BL26"/>
      <c r="BM26"/>
      <c r="BN26"/>
      <c r="BO26"/>
      <c r="BP26"/>
      <c r="BQ26"/>
      <c r="BR26"/>
      <c r="BS26"/>
      <c r="BT26"/>
      <c r="BU26"/>
      <c r="BV26"/>
      <c r="BW26"/>
      <c r="BX26"/>
      <c r="BY26"/>
    </row>
    <row r="27">
      <c r="A27"/>
      <c r="B27"/>
      <c r="C27"/>
      <c r="D27"/>
      <c r="E27"/>
      <c r="F27"/>
      <c r="G27"/>
      <c r="H27"/>
      <c r="I27"/>
      <c r="J27"/>
      <c r="K27"/>
      <c r="L27"/>
      <c r="M27"/>
      <c r="N27"/>
      <c r="O27"/>
      <c r="P27"/>
      <c r="Q27"/>
      <c r="R27"/>
      <c r="S27"/>
      <c r="T27"/>
      <c r="U27"/>
      <c r="V27"/>
      <c r="W27"/>
      <c r="X27"/>
      <c r="Y27"/>
      <c r="Z27" t="inlineStr">
        <is>
          <t>อื่น</t>
        </is>
      </c>
      <c r="AA27"/>
      <c r="AB27"/>
      <c r="AC27"/>
      <c r="AD27"/>
      <c r="AE27" t="inlineStr">
        <is>
          <t>แองโกลา</t>
        </is>
      </c>
      <c r="AF27"/>
      <c r="AG27"/>
      <c r="AH27" t="inlineStr">
        <is>
          <t>Beatrix Potter</t>
        </is>
      </c>
      <c r="AI27"/>
      <c r="AJ27"/>
      <c r="AK27"/>
      <c r="AL27" t="inlineStr">
        <is>
          <t>อาชีพ</t>
        </is>
      </c>
      <c r="AM27"/>
      <c r="AN27"/>
      <c r="AO27"/>
      <c r="AP27" t="inlineStr">
        <is>
          <t>132898</t>
        </is>
      </c>
      <c r="AQ27"/>
      <c r="AR27"/>
      <c r="AS27"/>
      <c r="AT27"/>
      <c r="AU27"/>
      <c r="AV27"/>
      <c r="AW27"/>
      <c r="AX27"/>
      <c r="AY27" t="inlineStr">
        <is>
          <t>94919</t>
        </is>
      </c>
      <c r="AZ27"/>
      <c r="BA27"/>
      <c r="BB27"/>
      <c r="BC27"/>
      <c r="BD27"/>
      <c r="BE27"/>
      <c r="BF27"/>
      <c r="BG27"/>
      <c r="BH27"/>
      <c r="BI27"/>
      <c r="BJ27"/>
      <c r="BK27"/>
      <c r="BL27"/>
      <c r="BM27"/>
      <c r="BN27"/>
      <c r="BO27"/>
      <c r="BP27"/>
      <c r="BQ27"/>
      <c r="BR27"/>
      <c r="BS27"/>
      <c r="BT27"/>
      <c r="BU27"/>
      <c r="BV27"/>
      <c r="BW27"/>
      <c r="BX27"/>
      <c r="BY27"/>
    </row>
    <row r="28">
      <c r="A28"/>
      <c r="B28"/>
      <c r="C28"/>
      <c r="D28"/>
      <c r="E28"/>
      <c r="F28"/>
      <c r="G28"/>
      <c r="H28"/>
      <c r="I28"/>
      <c r="J28"/>
      <c r="K28"/>
      <c r="L28"/>
      <c r="M28"/>
      <c r="N28"/>
      <c r="O28"/>
      <c r="P28"/>
      <c r="Q28"/>
      <c r="R28"/>
      <c r="S28"/>
      <c r="T28"/>
      <c r="U28"/>
      <c r="V28"/>
      <c r="W28"/>
      <c r="X28"/>
      <c r="Y28"/>
      <c r="Z28" t="inlineStr">
        <is>
          <t>4 ปี</t>
        </is>
      </c>
      <c r="AA28"/>
      <c r="AB28"/>
      <c r="AC28"/>
      <c r="AD28"/>
      <c r="AE28" t="inlineStr">
        <is>
          <t>แองกวิลลา</t>
        </is>
      </c>
      <c r="AF28"/>
      <c r="AG28"/>
      <c r="AH28" t="inlineStr">
        <is>
          <t>เบลล่า ซาร่า</t>
        </is>
      </c>
      <c r="AI28"/>
      <c r="AJ28"/>
      <c r="AK28"/>
      <c r="AL28" t="inlineStr">
        <is>
          <t>ดนตรี</t>
        </is>
      </c>
      <c r="AM28"/>
      <c r="AN28"/>
      <c r="AO28"/>
      <c r="AP28" t="inlineStr">
        <is>
          <t>133501</t>
        </is>
      </c>
      <c r="AQ28"/>
      <c r="AR28"/>
      <c r="AS28"/>
      <c r="AT28"/>
      <c r="AU28"/>
      <c r="AV28"/>
      <c r="AW28"/>
      <c r="AX28"/>
      <c r="AY28" t="inlineStr">
        <is>
          <t>94920</t>
        </is>
      </c>
      <c r="AZ28"/>
      <c r="BA28"/>
      <c r="BB28"/>
      <c r="BC28"/>
      <c r="BD28"/>
      <c r="BE28"/>
      <c r="BF28"/>
      <c r="BG28"/>
      <c r="BH28"/>
      <c r="BI28"/>
      <c r="BJ28"/>
      <c r="BK28"/>
      <c r="BL28"/>
      <c r="BM28"/>
      <c r="BN28"/>
      <c r="BO28"/>
      <c r="BP28"/>
      <c r="BQ28"/>
      <c r="BR28"/>
      <c r="BS28"/>
      <c r="BT28"/>
      <c r="BU28"/>
      <c r="BV28"/>
      <c r="BW28"/>
      <c r="BX28"/>
      <c r="BY28"/>
    </row>
    <row r="29">
      <c r="A29"/>
      <c r="B29"/>
      <c r="C29"/>
      <c r="D29"/>
      <c r="E29"/>
      <c r="F29"/>
      <c r="G29"/>
      <c r="H29"/>
      <c r="I29"/>
      <c r="J29"/>
      <c r="K29"/>
      <c r="L29"/>
      <c r="M29"/>
      <c r="N29"/>
      <c r="O29"/>
      <c r="P29"/>
      <c r="Q29"/>
      <c r="R29"/>
      <c r="S29"/>
      <c r="T29"/>
      <c r="U29"/>
      <c r="V29"/>
      <c r="W29"/>
      <c r="X29"/>
      <c r="Y29"/>
      <c r="Z29" t="inlineStr">
        <is>
          <t>อื่น</t>
        </is>
      </c>
      <c r="AA29"/>
      <c r="AB29"/>
      <c r="AC29"/>
      <c r="AD29"/>
      <c r="AE29" t="inlineStr">
        <is>
          <t>อาร์เมเนีย</t>
        </is>
      </c>
      <c r="AF29"/>
      <c r="AG29"/>
      <c r="AH29" t="inlineStr">
        <is>
          <t>เบ็นเท็น</t>
        </is>
      </c>
      <c r="AI29"/>
      <c r="AJ29"/>
      <c r="AK29"/>
      <c r="AL29" t="inlineStr">
        <is>
          <t>งานอดิเรกที่ควบคุมด้วยรีโมทคอนโทรล</t>
        </is>
      </c>
      <c r="AM29"/>
      <c r="AN29"/>
      <c r="AO29"/>
      <c r="AP29" t="inlineStr">
        <is>
          <t>133748</t>
        </is>
      </c>
      <c r="AQ29"/>
      <c r="AR29"/>
      <c r="AS29"/>
      <c r="AT29"/>
      <c r="AU29"/>
      <c r="AV29"/>
      <c r="AW29"/>
      <c r="AX29"/>
      <c r="AY29" t="inlineStr">
        <is>
          <t>141068</t>
        </is>
      </c>
      <c r="AZ29"/>
      <c r="BA29"/>
      <c r="BB29"/>
      <c r="BC29"/>
      <c r="BD29"/>
      <c r="BE29"/>
      <c r="BF29"/>
      <c r="BG29"/>
      <c r="BH29"/>
      <c r="BI29"/>
      <c r="BJ29"/>
      <c r="BK29"/>
      <c r="BL29"/>
      <c r="BM29"/>
      <c r="BN29"/>
      <c r="BO29"/>
      <c r="BP29"/>
      <c r="BQ29"/>
      <c r="BR29"/>
      <c r="BS29"/>
      <c r="BT29"/>
      <c r="BU29"/>
      <c r="BV29"/>
      <c r="BW29"/>
      <c r="BX29"/>
      <c r="BY29"/>
    </row>
    <row r="30">
      <c r="A30"/>
      <c r="B30"/>
      <c r="C30"/>
      <c r="D30"/>
      <c r="E30"/>
      <c r="F30"/>
      <c r="G30"/>
      <c r="H30"/>
      <c r="I30"/>
      <c r="J30"/>
      <c r="K30"/>
      <c r="L30"/>
      <c r="M30"/>
      <c r="N30"/>
      <c r="O30"/>
      <c r="P30"/>
      <c r="Q30"/>
      <c r="R30"/>
      <c r="S30"/>
      <c r="T30"/>
      <c r="U30"/>
      <c r="V30"/>
      <c r="W30"/>
      <c r="X30"/>
      <c r="Y30"/>
      <c r="Z30" t="inlineStr">
        <is>
          <t>อายุ 6 ปีขึ้นไป</t>
        </is>
      </c>
      <c r="AA30"/>
      <c r="AB30"/>
      <c r="AC30"/>
      <c r="AD30"/>
      <c r="AE30" t="inlineStr">
        <is>
          <t>ออสเตรีย</t>
        </is>
      </c>
      <c r="AF30"/>
      <c r="AG30"/>
      <c r="AH30" t="inlineStr">
        <is>
          <t>เบ็ตตี้ บูป</t>
        </is>
      </c>
      <c r="AI30"/>
      <c r="AJ30"/>
      <c r="AK30"/>
      <c r="AL30" t="inlineStr">
        <is>
          <t>ศาสตร์</t>
        </is>
      </c>
      <c r="AM30"/>
      <c r="AN30"/>
      <c r="AO30"/>
      <c r="AP30" t="inlineStr">
        <is>
          <t>134736</t>
        </is>
      </c>
      <c r="AQ30"/>
      <c r="AR30"/>
      <c r="AS30"/>
      <c r="AT30"/>
      <c r="AU30"/>
      <c r="AV30"/>
      <c r="AW30"/>
      <c r="AX30"/>
      <c r="AY30" t="inlineStr">
        <is>
          <t>95049</t>
        </is>
      </c>
      <c r="AZ30"/>
      <c r="BA30"/>
      <c r="BB30"/>
      <c r="BC30"/>
      <c r="BD30"/>
      <c r="BE30"/>
      <c r="BF30"/>
      <c r="BG30"/>
      <c r="BH30"/>
      <c r="BI30"/>
      <c r="BJ30"/>
      <c r="BK30"/>
      <c r="BL30"/>
      <c r="BM30"/>
      <c r="BN30"/>
      <c r="BO30"/>
      <c r="BP30"/>
      <c r="BQ30"/>
      <c r="BR30"/>
      <c r="BS30"/>
      <c r="BT30"/>
      <c r="BU30"/>
      <c r="BV30"/>
      <c r="BW30"/>
      <c r="BX30"/>
      <c r="BY30"/>
    </row>
    <row r="31">
      <c r="A31"/>
      <c r="B31"/>
      <c r="C31"/>
      <c r="D31"/>
      <c r="E31"/>
      <c r="F31"/>
      <c r="G31"/>
      <c r="H31"/>
      <c r="I31"/>
      <c r="J31"/>
      <c r="K31"/>
      <c r="L31"/>
      <c r="M31"/>
      <c r="N31"/>
      <c r="O31"/>
      <c r="P31"/>
      <c r="Q31"/>
      <c r="R31"/>
      <c r="S31"/>
      <c r="T31"/>
      <c r="U31"/>
      <c r="V31"/>
      <c r="W31"/>
      <c r="X31"/>
      <c r="Y31"/>
      <c r="Z31" t="inlineStr">
        <is>
          <t>0-12 ปี</t>
        </is>
      </c>
      <c r="AA31"/>
      <c r="AB31"/>
      <c r="AC31"/>
      <c r="AD31"/>
      <c r="AE31" t="inlineStr">
        <is>
          <t>อาเซอร์ไบจาน</t>
        </is>
      </c>
      <c r="AF31"/>
      <c r="AG31"/>
      <c r="AH31" t="inlineStr">
        <is>
          <t>บิ๊ก เลบาวสกี้</t>
        </is>
      </c>
      <c r="AI31"/>
      <c r="AJ31"/>
      <c r="AK31"/>
      <c r="AL31" t="inlineStr">
        <is>
          <t>STEM (วิทยาศาสตร์ วิศวกรรมศาสตร์ เทคโนโลยี และคณิตศาสตร์)</t>
        </is>
      </c>
      <c r="AM31"/>
      <c r="AN31"/>
      <c r="AO31"/>
      <c r="AP31" t="inlineStr">
        <is>
          <t>135196</t>
        </is>
      </c>
      <c r="AQ31"/>
      <c r="AR31"/>
      <c r="AS31"/>
      <c r="AT31"/>
      <c r="AU31"/>
      <c r="AV31"/>
      <c r="AW31"/>
      <c r="AX31"/>
      <c r="AY31" t="inlineStr">
        <is>
          <t>142418</t>
        </is>
      </c>
      <c r="AZ31"/>
      <c r="BA31"/>
      <c r="BB31"/>
      <c r="BC31"/>
      <c r="BD31"/>
      <c r="BE31"/>
      <c r="BF31"/>
      <c r="BG31"/>
      <c r="BH31"/>
      <c r="BI31"/>
      <c r="BJ31"/>
      <c r="BK31"/>
      <c r="BL31"/>
      <c r="BM31"/>
      <c r="BN31"/>
      <c r="BO31"/>
      <c r="BP31"/>
      <c r="BQ31"/>
      <c r="BR31"/>
      <c r="BS31"/>
      <c r="BT31"/>
      <c r="BU31"/>
      <c r="BV31"/>
      <c r="BW31"/>
      <c r="BX31"/>
      <c r="BY31"/>
    </row>
    <row r="32">
      <c r="A32"/>
      <c r="B32"/>
      <c r="C32"/>
      <c r="D32"/>
      <c r="E32"/>
      <c r="F32"/>
      <c r="G32"/>
      <c r="H32"/>
      <c r="I32"/>
      <c r="J32"/>
      <c r="K32"/>
      <c r="L32"/>
      <c r="M32"/>
      <c r="N32"/>
      <c r="O32"/>
      <c r="P32"/>
      <c r="Q32"/>
      <c r="R32"/>
      <c r="S32"/>
      <c r="T32"/>
      <c r="U32"/>
      <c r="V32"/>
      <c r="W32"/>
      <c r="X32"/>
      <c r="Y32"/>
      <c r="Z32" t="inlineStr">
        <is>
          <t>2 ปีขึ้นไป</t>
        </is>
      </c>
      <c r="AA32"/>
      <c r="AB32"/>
      <c r="AC32"/>
      <c r="AD32"/>
      <c r="AE32" t="inlineStr">
        <is>
          <t>บาฮามาส</t>
        </is>
      </c>
      <c r="AF32"/>
      <c r="AG32"/>
      <c r="AH32" t="inlineStr">
        <is>
          <t>นกใหญ่</t>
        </is>
      </c>
      <c r="AI32"/>
      <c r="AJ32"/>
      <c r="AK32"/>
      <c r="AL32" t="inlineStr">
        <is>
          <t>เสริมสร้างจินตนาการ</t>
        </is>
      </c>
      <c r="AM32"/>
      <c r="AN32"/>
      <c r="AO32"/>
      <c r="AP32" t="inlineStr">
        <is>
          <t>123525</t>
        </is>
      </c>
      <c r="AQ32"/>
      <c r="AR32"/>
      <c r="AS32"/>
      <c r="AT32"/>
      <c r="AU32"/>
      <c r="AV32"/>
      <c r="AW32"/>
      <c r="AX32"/>
      <c r="AY32" t="inlineStr">
        <is>
          <t>95080</t>
        </is>
      </c>
      <c r="AZ32"/>
      <c r="BA32"/>
      <c r="BB32"/>
      <c r="BC32"/>
      <c r="BD32"/>
      <c r="BE32"/>
      <c r="BF32"/>
      <c r="BG32"/>
      <c r="BH32"/>
      <c r="BI32"/>
      <c r="BJ32"/>
      <c r="BK32"/>
      <c r="BL32"/>
      <c r="BM32"/>
      <c r="BN32"/>
      <c r="BO32"/>
      <c r="BP32"/>
      <c r="BQ32"/>
      <c r="BR32"/>
      <c r="BS32"/>
      <c r="BT32"/>
      <c r="BU32"/>
      <c r="BV32"/>
      <c r="BW32"/>
      <c r="BX32"/>
      <c r="BY32"/>
    </row>
    <row r="33">
      <c r="A33"/>
      <c r="B33"/>
      <c r="C33"/>
      <c r="D33"/>
      <c r="E33"/>
      <c r="F33"/>
      <c r="G33"/>
      <c r="H33"/>
      <c r="I33"/>
      <c r="J33"/>
      <c r="K33"/>
      <c r="L33"/>
      <c r="M33"/>
      <c r="N33"/>
      <c r="O33"/>
      <c r="P33"/>
      <c r="Q33"/>
      <c r="R33"/>
      <c r="S33"/>
      <c r="T33"/>
      <c r="U33"/>
      <c r="V33"/>
      <c r="W33"/>
      <c r="X33"/>
      <c r="Y33"/>
      <c r="Z33" t="inlineStr">
        <is>
          <t>1-5 ปี</t>
        </is>
      </c>
      <c r="AA33"/>
      <c r="AB33"/>
      <c r="AC33"/>
      <c r="AD33"/>
      <c r="AE33" t="inlineStr">
        <is>
          <t>บาห์เรน</t>
        </is>
      </c>
      <c r="AF33"/>
      <c r="AG33"/>
      <c r="AH33" t="inlineStr">
        <is>
          <t>Hello Kitty</t>
        </is>
      </c>
      <c r="AI33"/>
      <c r="AJ33"/>
      <c r="AK33"/>
      <c r="AL33" t="inlineStr">
        <is>
          <t>####splitter line####</t>
        </is>
      </c>
      <c r="AM33"/>
      <c r="AN33"/>
      <c r="AO33"/>
      <c r="AP33" t="inlineStr">
        <is>
          <t>138093</t>
        </is>
      </c>
      <c r="AQ33"/>
      <c r="AR33"/>
      <c r="AS33"/>
      <c r="AT33"/>
      <c r="AU33"/>
      <c r="AV33"/>
      <c r="AW33"/>
      <c r="AX33"/>
      <c r="AY33" t="inlineStr">
        <is>
          <t>95308</t>
        </is>
      </c>
      <c r="AZ33"/>
      <c r="BA33"/>
      <c r="BB33"/>
      <c r="BC33"/>
      <c r="BD33"/>
      <c r="BE33"/>
      <c r="BF33"/>
      <c r="BG33"/>
      <c r="BH33"/>
      <c r="BI33"/>
      <c r="BJ33"/>
      <c r="BK33"/>
      <c r="BL33"/>
      <c r="BM33"/>
      <c r="BN33"/>
      <c r="BO33"/>
      <c r="BP33"/>
      <c r="BQ33"/>
      <c r="BR33"/>
      <c r="BS33"/>
      <c r="BT33"/>
      <c r="BU33"/>
      <c r="BV33"/>
      <c r="BW33"/>
      <c r="BX33"/>
      <c r="BY33"/>
    </row>
    <row r="34">
      <c r="A34"/>
      <c r="B34"/>
      <c r="C34"/>
      <c r="D34"/>
      <c r="E34"/>
      <c r="F34"/>
      <c r="G34"/>
      <c r="H34"/>
      <c r="I34"/>
      <c r="J34"/>
      <c r="K34"/>
      <c r="L34"/>
      <c r="M34"/>
      <c r="N34"/>
      <c r="O34"/>
      <c r="P34"/>
      <c r="Q34"/>
      <c r="R34"/>
      <c r="S34"/>
      <c r="T34"/>
      <c r="U34"/>
      <c r="V34"/>
      <c r="W34"/>
      <c r="X34"/>
      <c r="Y34"/>
      <c r="Z34" t="inlineStr">
        <is>
          <t>อายุ 14 ปีขึ้นไป</t>
        </is>
      </c>
      <c r="AA34"/>
      <c r="AB34"/>
      <c r="AC34"/>
      <c r="AD34"/>
      <c r="AE34" t="inlineStr">
        <is>
          <t>บังคลาเทศ</t>
        </is>
      </c>
      <c r="AF34"/>
      <c r="AG34"/>
      <c r="AH34" t="inlineStr">
        <is>
          <t>วูล์ฟเวอรีน</t>
        </is>
      </c>
      <c r="AI34"/>
      <c r="AJ34"/>
      <c r="AK34"/>
      <c r="AL34" t="inlineStr">
        <is>
          <t>148586</t>
        </is>
      </c>
      <c r="AM34"/>
      <c r="AN34"/>
      <c r="AO34"/>
      <c r="AP34" t="inlineStr">
        <is>
          <t>138412</t>
        </is>
      </c>
      <c r="AQ34"/>
      <c r="AR34"/>
      <c r="AS34"/>
      <c r="AT34"/>
      <c r="AU34"/>
      <c r="AV34"/>
      <c r="AW34"/>
      <c r="AX34"/>
      <c r="AY34" t="inlineStr">
        <is>
          <t>95204</t>
        </is>
      </c>
      <c r="AZ34"/>
      <c r="BA34"/>
      <c r="BB34"/>
      <c r="BC34"/>
      <c r="BD34"/>
      <c r="BE34"/>
      <c r="BF34"/>
      <c r="BG34"/>
      <c r="BH34"/>
      <c r="BI34"/>
      <c r="BJ34"/>
      <c r="BK34"/>
      <c r="BL34"/>
      <c r="BM34"/>
      <c r="BN34"/>
      <c r="BO34"/>
      <c r="BP34"/>
      <c r="BQ34"/>
      <c r="BR34"/>
      <c r="BS34"/>
      <c r="BT34"/>
      <c r="BU34"/>
      <c r="BV34"/>
      <c r="BW34"/>
      <c r="BX34"/>
      <c r="BY34"/>
    </row>
    <row r="35">
      <c r="A35"/>
      <c r="B35"/>
      <c r="C35"/>
      <c r="D35"/>
      <c r="E35"/>
      <c r="F35"/>
      <c r="G35"/>
      <c r="H35"/>
      <c r="I35"/>
      <c r="J35"/>
      <c r="K35"/>
      <c r="L35"/>
      <c r="M35"/>
      <c r="N35"/>
      <c r="O35"/>
      <c r="P35"/>
      <c r="Q35"/>
      <c r="R35"/>
      <c r="S35"/>
      <c r="T35"/>
      <c r="U35"/>
      <c r="V35"/>
      <c r="W35"/>
      <c r="X35"/>
      <c r="Y35"/>
      <c r="Z35" t="inlineStr">
        <is>
          <t>อายุ 11 ปีขึ้นไป</t>
        </is>
      </c>
      <c r="AA35"/>
      <c r="AB35"/>
      <c r="AC35"/>
      <c r="AD35"/>
      <c r="AE35" t="inlineStr">
        <is>
          <t>บาร์เบโดส</t>
        </is>
      </c>
      <c r="AF35"/>
      <c r="AG35"/>
      <c r="AH35" t="inlineStr">
        <is>
          <t>บ็อบ เดอะ บิลเดอร์</t>
        </is>
      </c>
      <c r="AI35"/>
      <c r="AJ35"/>
      <c r="AK35"/>
      <c r="AL35" t="inlineStr">
        <is>
          <t>149412</t>
        </is>
      </c>
      <c r="AM35"/>
      <c r="AN35"/>
      <c r="AO35"/>
      <c r="AP35" t="inlineStr">
        <is>
          <t>139594</t>
        </is>
      </c>
      <c r="AQ35"/>
      <c r="AR35"/>
      <c r="AS35"/>
      <c r="AT35"/>
      <c r="AU35"/>
      <c r="AV35"/>
      <c r="AW35"/>
      <c r="AX35"/>
      <c r="AY35" t="inlineStr">
        <is>
          <t>95407</t>
        </is>
      </c>
      <c r="AZ35"/>
      <c r="BA35"/>
      <c r="BB35"/>
      <c r="BC35"/>
      <c r="BD35"/>
      <c r="BE35"/>
      <c r="BF35"/>
      <c r="BG35"/>
      <c r="BH35"/>
      <c r="BI35"/>
      <c r="BJ35"/>
      <c r="BK35"/>
      <c r="BL35"/>
      <c r="BM35"/>
      <c r="BN35"/>
      <c r="BO35"/>
      <c r="BP35"/>
      <c r="BQ35"/>
      <c r="BR35"/>
      <c r="BS35"/>
      <c r="BT35"/>
      <c r="BU35"/>
      <c r="BV35"/>
      <c r="BW35"/>
      <c r="BX35"/>
      <c r="BY35"/>
    </row>
    <row r="36">
      <c r="A36"/>
      <c r="B36"/>
      <c r="C36"/>
      <c r="D36"/>
      <c r="E36"/>
      <c r="F36"/>
      <c r="G36"/>
      <c r="H36"/>
      <c r="I36"/>
      <c r="J36"/>
      <c r="K36"/>
      <c r="L36"/>
      <c r="M36"/>
      <c r="N36"/>
      <c r="O36"/>
      <c r="P36"/>
      <c r="Q36"/>
      <c r="R36"/>
      <c r="S36"/>
      <c r="T36"/>
      <c r="U36"/>
      <c r="V36"/>
      <c r="W36"/>
      <c r="X36"/>
      <c r="Y36"/>
      <c r="Z36" t="inlineStr">
        <is>
          <t>อายุ 10 ปีขึ้นไป</t>
        </is>
      </c>
      <c r="AA36"/>
      <c r="AB36"/>
      <c r="AC36"/>
      <c r="AD36"/>
      <c r="AE36" t="inlineStr">
        <is>
          <t>เบลารุส</t>
        </is>
      </c>
      <c r="AF36"/>
      <c r="AG36"/>
      <c r="AH36" t="inlineStr">
        <is>
          <t>Boba Fett</t>
        </is>
      </c>
      <c r="AI36"/>
      <c r="AJ36"/>
      <c r="AK36"/>
      <c r="AL36" t="inlineStr">
        <is>
          <t>149095</t>
        </is>
      </c>
      <c r="AM36"/>
      <c r="AN36"/>
      <c r="AO36"/>
      <c r="AP36" t="inlineStr">
        <is>
          <t>175134</t>
        </is>
      </c>
      <c r="AQ36"/>
      <c r="AR36"/>
      <c r="AS36"/>
      <c r="AT36"/>
      <c r="AU36"/>
      <c r="AV36"/>
      <c r="AW36"/>
      <c r="AX36"/>
      <c r="AY36" t="inlineStr">
        <is>
          <t>3822</t>
        </is>
      </c>
      <c r="AZ36"/>
      <c r="BA36"/>
      <c r="BB36"/>
      <c r="BC36"/>
      <c r="BD36"/>
      <c r="BE36"/>
      <c r="BF36"/>
      <c r="BG36"/>
      <c r="BH36"/>
      <c r="BI36"/>
      <c r="BJ36"/>
      <c r="BK36"/>
      <c r="BL36"/>
      <c r="BM36"/>
      <c r="BN36"/>
      <c r="BO36"/>
      <c r="BP36"/>
      <c r="BQ36"/>
      <c r="BR36"/>
      <c r="BS36"/>
      <c r="BT36"/>
      <c r="BU36"/>
      <c r="BV36"/>
      <c r="BW36"/>
      <c r="BX36"/>
      <c r="BY36"/>
    </row>
    <row r="37">
      <c r="A37"/>
      <c r="B37"/>
      <c r="C37"/>
      <c r="D37"/>
      <c r="E37"/>
      <c r="F37"/>
      <c r="G37"/>
      <c r="H37"/>
      <c r="I37"/>
      <c r="J37"/>
      <c r="K37"/>
      <c r="L37"/>
      <c r="M37"/>
      <c r="N37"/>
      <c r="O37"/>
      <c r="P37"/>
      <c r="Q37"/>
      <c r="R37"/>
      <c r="S37"/>
      <c r="T37"/>
      <c r="U37"/>
      <c r="V37"/>
      <c r="W37"/>
      <c r="X37"/>
      <c r="Y37"/>
      <c r="Z37" t="inlineStr">
        <is>
          <t>อายุ 12 ปีขึ้นไป</t>
        </is>
      </c>
      <c r="AA37"/>
      <c r="AB37"/>
      <c r="AC37"/>
      <c r="AD37"/>
      <c r="AE37" t="inlineStr">
        <is>
          <t>เบลีซ</t>
        </is>
      </c>
      <c r="AF37"/>
      <c r="AG37"/>
      <c r="AH37" t="inlineStr">
        <is>
          <t>สายฟ้า</t>
        </is>
      </c>
      <c r="AI37"/>
      <c r="AJ37"/>
      <c r="AK37"/>
      <c r="AL37" t="inlineStr">
        <is>
          <t>148092</t>
        </is>
      </c>
      <c r="AM37"/>
      <c r="AN37"/>
      <c r="AO37"/>
      <c r="AP37" t="inlineStr">
        <is>
          <t>145734</t>
        </is>
      </c>
      <c r="AQ37"/>
      <c r="AR37"/>
      <c r="AS37"/>
      <c r="AT37"/>
      <c r="AU37"/>
      <c r="AV37"/>
      <c r="AW37"/>
      <c r="AX37"/>
      <c r="AY37" t="inlineStr">
        <is>
          <t>148472</t>
        </is>
      </c>
      <c r="AZ37"/>
      <c r="BA37"/>
      <c r="BB37"/>
      <c r="BC37"/>
      <c r="BD37"/>
      <c r="BE37"/>
      <c r="BF37"/>
      <c r="BG37"/>
      <c r="BH37"/>
      <c r="BI37"/>
      <c r="BJ37"/>
      <c r="BK37"/>
      <c r="BL37"/>
      <c r="BM37"/>
      <c r="BN37"/>
      <c r="BO37"/>
      <c r="BP37"/>
      <c r="BQ37"/>
      <c r="BR37"/>
      <c r="BS37"/>
      <c r="BT37"/>
      <c r="BU37"/>
      <c r="BV37"/>
      <c r="BW37"/>
      <c r="BX37"/>
      <c r="BY37"/>
    </row>
    <row r="38">
      <c r="A38"/>
      <c r="B38"/>
      <c r="C38"/>
      <c r="D38"/>
      <c r="E38"/>
      <c r="F38"/>
      <c r="G38"/>
      <c r="H38"/>
      <c r="I38"/>
      <c r="J38"/>
      <c r="K38"/>
      <c r="L38"/>
      <c r="M38"/>
      <c r="N38"/>
      <c r="O38"/>
      <c r="P38"/>
      <c r="Q38"/>
      <c r="R38"/>
      <c r="S38"/>
      <c r="T38"/>
      <c r="U38"/>
      <c r="V38"/>
      <c r="W38"/>
      <c r="X38"/>
      <c r="Y38"/>
      <c r="Z38" t="inlineStr">
        <is>
          <t>0-1 ปี</t>
        </is>
      </c>
      <c r="AA38"/>
      <c r="AB38"/>
      <c r="AC38"/>
      <c r="AD38"/>
      <c r="AE38" t="inlineStr">
        <is>
          <t>เบนิน</t>
        </is>
      </c>
      <c r="AF38"/>
      <c r="AG38"/>
      <c r="AH38" t="inlineStr">
        <is>
          <t>บั๊กส์ บันนี่</t>
        </is>
      </c>
      <c r="AI38"/>
      <c r="AJ38"/>
      <c r="AK38"/>
      <c r="AL38" t="inlineStr">
        <is>
          <t>149932</t>
        </is>
      </c>
      <c r="AM38"/>
      <c r="AN38"/>
      <c r="AO38"/>
      <c r="AP38" t="inlineStr">
        <is>
          <t>146985</t>
        </is>
      </c>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row>
    <row r="39">
      <c r="A39"/>
      <c r="B39"/>
      <c r="C39"/>
      <c r="D39"/>
      <c r="E39"/>
      <c r="F39"/>
      <c r="G39"/>
      <c r="H39"/>
      <c r="I39"/>
      <c r="J39"/>
      <c r="K39"/>
      <c r="L39"/>
      <c r="M39"/>
      <c r="N39"/>
      <c r="O39"/>
      <c r="P39"/>
      <c r="Q39"/>
      <c r="R39"/>
      <c r="S39"/>
      <c r="T39"/>
      <c r="U39"/>
      <c r="V39"/>
      <c r="W39"/>
      <c r="X39"/>
      <c r="Y39"/>
      <c r="Z39" t="inlineStr">
        <is>
          <t>3-4 ปี</t>
        </is>
      </c>
      <c r="AA39"/>
      <c r="AB39"/>
      <c r="AC39"/>
      <c r="AD39"/>
      <c r="AE39" t="inlineStr">
        <is>
          <t>เบอร์มิวดา</t>
        </is>
      </c>
      <c r="AF39"/>
      <c r="AG39"/>
      <c r="AH39" t="inlineStr">
        <is>
          <t>บัซ ไลท์เยียร์</t>
        </is>
      </c>
      <c r="AI39"/>
      <c r="AJ39"/>
      <c r="AK39"/>
      <c r="AL39" t="inlineStr">
        <is>
          <t>148803</t>
        </is>
      </c>
      <c r="AM39"/>
      <c r="AN39"/>
      <c r="AO39"/>
      <c r="AP39" t="inlineStr">
        <is>
          <t>149750</t>
        </is>
      </c>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row>
    <row r="40">
      <c r="A40"/>
      <c r="B40"/>
      <c r="C40"/>
      <c r="D40"/>
      <c r="E40"/>
      <c r="F40"/>
      <c r="G40"/>
      <c r="H40"/>
      <c r="I40"/>
      <c r="J40"/>
      <c r="K40"/>
      <c r="L40"/>
      <c r="M40"/>
      <c r="N40"/>
      <c r="O40"/>
      <c r="P40"/>
      <c r="Q40"/>
      <c r="R40"/>
      <c r="S40"/>
      <c r="T40"/>
      <c r="U40"/>
      <c r="V40"/>
      <c r="W40"/>
      <c r="X40"/>
      <c r="Y40"/>
      <c r="Z40" t="inlineStr">
        <is>
          <t>4-6 ปี</t>
        </is>
      </c>
      <c r="AA40"/>
      <c r="AB40"/>
      <c r="AC40"/>
      <c r="AD40"/>
      <c r="AE40" t="inlineStr">
        <is>
          <t>ภูฏาน</t>
        </is>
      </c>
      <c r="AF40"/>
      <c r="AG40"/>
      <c r="AH40" t="inlineStr">
        <is>
          <t>จัสมิน</t>
        </is>
      </c>
      <c r="AI40"/>
      <c r="AJ40"/>
      <c r="AK40"/>
      <c r="AL40" t="inlineStr">
        <is>
          <t>97626</t>
        </is>
      </c>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row>
    <row r="41">
      <c r="A41"/>
      <c r="B41"/>
      <c r="C41"/>
      <c r="D41"/>
      <c r="E41"/>
      <c r="F41"/>
      <c r="G41"/>
      <c r="H41"/>
      <c r="I41"/>
      <c r="J41"/>
      <c r="K41"/>
      <c r="L41"/>
      <c r="M41"/>
      <c r="N41"/>
      <c r="O41"/>
      <c r="P41"/>
      <c r="Q41"/>
      <c r="R41"/>
      <c r="S41"/>
      <c r="T41"/>
      <c r="U41"/>
      <c r="V41"/>
      <c r="W41"/>
      <c r="X41"/>
      <c r="Y41"/>
      <c r="Z41" t="inlineStr">
        <is>
          <t>6-8 ปี</t>
        </is>
      </c>
      <c r="AA41"/>
      <c r="AB41"/>
      <c r="AC41"/>
      <c r="AD41"/>
      <c r="AE41" t="inlineStr">
        <is>
          <t>บอสเนียและเฮอร์เซโกวีนา</t>
        </is>
      </c>
      <c r="AF41"/>
      <c r="AG41"/>
      <c r="AH41" t="inlineStr">
        <is>
          <t>พาวเวอร์เรนเจอร์</t>
        </is>
      </c>
      <c r="AI41"/>
      <c r="AJ41"/>
      <c r="AK41"/>
      <c r="AL41" t="inlineStr">
        <is>
          <t>94001</t>
        </is>
      </c>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row>
    <row r="42">
      <c r="A42"/>
      <c r="B42"/>
      <c r="C42"/>
      <c r="D42"/>
      <c r="E42"/>
      <c r="F42"/>
      <c r="G42"/>
      <c r="H42"/>
      <c r="I42"/>
      <c r="J42"/>
      <c r="K42"/>
      <c r="L42"/>
      <c r="M42"/>
      <c r="N42"/>
      <c r="O42"/>
      <c r="P42"/>
      <c r="Q42"/>
      <c r="R42"/>
      <c r="S42"/>
      <c r="T42"/>
      <c r="U42"/>
      <c r="V42"/>
      <c r="W42"/>
      <c r="X42"/>
      <c r="Y42"/>
      <c r="Z42" t="inlineStr">
        <is>
          <t>อายุ 18 ปีขึ้นไป</t>
        </is>
      </c>
      <c r="AA42"/>
      <c r="AB42"/>
      <c r="AC42"/>
      <c r="AD42"/>
      <c r="AE42" t="inlineStr">
        <is>
          <t>บอตสวานา</t>
        </is>
      </c>
      <c r="AF42"/>
      <c r="AG42"/>
      <c r="AH42" t="inlineStr">
        <is>
          <t>นีโม่</t>
        </is>
      </c>
      <c r="AI42"/>
      <c r="AJ42"/>
      <c r="AK42"/>
      <c r="AL42" t="inlineStr">
        <is>
          <t>148094</t>
        </is>
      </c>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row>
    <row r="43">
      <c r="A43"/>
      <c r="B43"/>
      <c r="C43"/>
      <c r="D43"/>
      <c r="E43"/>
      <c r="F43"/>
      <c r="G43"/>
      <c r="H43"/>
      <c r="I43"/>
      <c r="J43"/>
      <c r="K43"/>
      <c r="L43"/>
      <c r="M43"/>
      <c r="N43"/>
      <c r="O43"/>
      <c r="P43"/>
      <c r="Q43"/>
      <c r="R43"/>
      <c r="S43"/>
      <c r="T43"/>
      <c r="U43"/>
      <c r="V43"/>
      <c r="W43"/>
      <c r="X43"/>
      <c r="Y43"/>
      <c r="Z43" t="inlineStr">
        <is>
          <t>12-17 years</t>
        </is>
      </c>
      <c r="AA43"/>
      <c r="AB43"/>
      <c r="AC43"/>
      <c r="AD43"/>
      <c r="AE43" t="inlineStr">
        <is>
          <t>บราซิล</t>
        </is>
      </c>
      <c r="AF43"/>
      <c r="AG43"/>
      <c r="AH43" t="inlineStr">
        <is>
          <t>คายู</t>
        </is>
      </c>
      <c r="AI43"/>
      <c r="AJ43"/>
      <c r="AK43"/>
      <c r="AL43" t="inlineStr">
        <is>
          <t>99469</t>
        </is>
      </c>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row>
    <row r="44">
      <c r="A44"/>
      <c r="B44"/>
      <c r="C44"/>
      <c r="D44"/>
      <c r="E44"/>
      <c r="F44"/>
      <c r="G44"/>
      <c r="H44"/>
      <c r="I44"/>
      <c r="J44"/>
      <c r="K44"/>
      <c r="L44"/>
      <c r="M44"/>
      <c r="N44"/>
      <c r="O44"/>
      <c r="P44"/>
      <c r="Q44"/>
      <c r="R44"/>
      <c r="S44"/>
      <c r="T44"/>
      <c r="U44"/>
      <c r="V44"/>
      <c r="W44"/>
      <c r="X44"/>
      <c r="Y44"/>
      <c r="Z44" t="inlineStr">
        <is>
          <t>####splitter line####</t>
        </is>
      </c>
      <c r="AA44"/>
      <c r="AB44"/>
      <c r="AC44"/>
      <c r="AD44"/>
      <c r="AE44" t="inlineStr">
        <is>
          <t>บรูไนดารุสซาลาม</t>
        </is>
      </c>
      <c r="AF44"/>
      <c r="AG44"/>
      <c r="AH44" t="inlineStr">
        <is>
          <t>ด็อก แมคสตัฟฟินส์</t>
        </is>
      </c>
      <c r="AI44"/>
      <c r="AJ44"/>
      <c r="AK44"/>
      <c r="AL44" t="inlineStr">
        <is>
          <t>119304</t>
        </is>
      </c>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row>
    <row r="45">
      <c r="A45"/>
      <c r="B45"/>
      <c r="C45"/>
      <c r="D45"/>
      <c r="E45"/>
      <c r="F45"/>
      <c r="G45"/>
      <c r="H45"/>
      <c r="I45"/>
      <c r="J45"/>
      <c r="K45"/>
      <c r="L45"/>
      <c r="M45"/>
      <c r="N45"/>
      <c r="O45"/>
      <c r="P45"/>
      <c r="Q45"/>
      <c r="R45"/>
      <c r="S45"/>
      <c r="T45"/>
      <c r="U45"/>
      <c r="V45"/>
      <c r="W45"/>
      <c r="X45"/>
      <c r="Y45"/>
      <c r="Z45" t="inlineStr">
        <is>
          <t>1420</t>
        </is>
      </c>
      <c r="AA45"/>
      <c r="AB45"/>
      <c r="AC45"/>
      <c r="AD45"/>
      <c r="AE45" t="inlineStr">
        <is>
          <t>บัลแกเรีย</t>
        </is>
      </c>
      <c r="AF45"/>
      <c r="AG45"/>
      <c r="AH45" t="inlineStr">
        <is>
          <t>แฮร์รี่ พอตเตอร์</t>
        </is>
      </c>
      <c r="AI45"/>
      <c r="AJ45"/>
      <c r="AK45"/>
      <c r="AL45" t="inlineStr">
        <is>
          <t>120296</t>
        </is>
      </c>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row>
    <row r="46">
      <c r="A46"/>
      <c r="B46"/>
      <c r="C46"/>
      <c r="D46"/>
      <c r="E46"/>
      <c r="F46"/>
      <c r="G46"/>
      <c r="H46"/>
      <c r="I46"/>
      <c r="J46"/>
      <c r="K46"/>
      <c r="L46"/>
      <c r="M46"/>
      <c r="N46"/>
      <c r="O46"/>
      <c r="P46"/>
      <c r="Q46"/>
      <c r="R46"/>
      <c r="S46"/>
      <c r="T46"/>
      <c r="U46"/>
      <c r="V46"/>
      <c r="W46"/>
      <c r="X46"/>
      <c r="Y46"/>
      <c r="Z46" t="inlineStr">
        <is>
          <t>1416</t>
        </is>
      </c>
      <c r="AA46"/>
      <c r="AB46"/>
      <c r="AC46"/>
      <c r="AD46"/>
      <c r="AE46" t="inlineStr">
        <is>
          <t>บูร์กินาฟาโซ</t>
        </is>
      </c>
      <c r="AF46"/>
      <c r="AG46"/>
      <c r="AH46" t="inlineStr">
        <is>
          <t>กะหล่ำปลีแพทช์คิดส์</t>
        </is>
      </c>
      <c r="AI46"/>
      <c r="AJ46"/>
      <c r="AK46"/>
      <c r="AL46" t="inlineStr">
        <is>
          <t>148298</t>
        </is>
      </c>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row>
    <row r="47">
      <c r="A47"/>
      <c r="B47"/>
      <c r="C47"/>
      <c r="D47"/>
      <c r="E47"/>
      <c r="F47"/>
      <c r="G47"/>
      <c r="H47"/>
      <c r="I47"/>
      <c r="J47"/>
      <c r="K47"/>
      <c r="L47"/>
      <c r="M47"/>
      <c r="N47"/>
      <c r="O47"/>
      <c r="P47"/>
      <c r="Q47"/>
      <c r="R47"/>
      <c r="S47"/>
      <c r="T47"/>
      <c r="U47"/>
      <c r="V47"/>
      <c r="W47"/>
      <c r="X47"/>
      <c r="Y47"/>
      <c r="Z47" t="inlineStr">
        <is>
          <t>290</t>
        </is>
      </c>
      <c r="AA47"/>
      <c r="AB47"/>
      <c r="AC47"/>
      <c r="AD47"/>
      <c r="AE47" t="inlineStr">
        <is>
          <t>บุรุนดี</t>
        </is>
      </c>
      <c r="AF47"/>
      <c r="AG47"/>
      <c r="AH47" t="inlineStr">
        <is>
          <t>เปปป้าพิก</t>
        </is>
      </c>
      <c r="AI47"/>
      <c r="AJ47"/>
      <c r="AK47"/>
      <c r="AL47" t="inlineStr">
        <is>
          <t>148552</t>
        </is>
      </c>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row>
    <row r="48">
      <c r="A48"/>
      <c r="B48"/>
      <c r="C48"/>
      <c r="D48"/>
      <c r="E48"/>
      <c r="F48"/>
      <c r="G48"/>
      <c r="H48"/>
      <c r="I48"/>
      <c r="J48"/>
      <c r="K48"/>
      <c r="L48"/>
      <c r="M48"/>
      <c r="N48"/>
      <c r="O48"/>
      <c r="P48"/>
      <c r="Q48"/>
      <c r="R48"/>
      <c r="S48"/>
      <c r="T48"/>
      <c r="U48"/>
      <c r="V48"/>
      <c r="W48"/>
      <c r="X48"/>
      <c r="Y48"/>
      <c r="Z48" t="inlineStr">
        <is>
          <t>297</t>
        </is>
      </c>
      <c r="AA48"/>
      <c r="AB48"/>
      <c r="AC48"/>
      <c r="AD48"/>
      <c r="AE48" t="inlineStr">
        <is>
          <t>จอร์แดน</t>
        </is>
      </c>
      <c r="AF48"/>
      <c r="AG48"/>
      <c r="AH48" t="inlineStr">
        <is>
          <t>แคมป์ร็อค</t>
        </is>
      </c>
      <c r="AI48"/>
      <c r="AJ48"/>
      <c r="AK48"/>
      <c r="AL48" t="inlineStr">
        <is>
          <t>148557</t>
        </is>
      </c>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row>
    <row r="49">
      <c r="A49"/>
      <c r="B49"/>
      <c r="C49"/>
      <c r="D49"/>
      <c r="E49"/>
      <c r="F49"/>
      <c r="G49"/>
      <c r="H49"/>
      <c r="I49"/>
      <c r="J49"/>
      <c r="K49"/>
      <c r="L49"/>
      <c r="M49"/>
      <c r="N49"/>
      <c r="O49"/>
      <c r="P49"/>
      <c r="Q49"/>
      <c r="R49"/>
      <c r="S49"/>
      <c r="T49"/>
      <c r="U49"/>
      <c r="V49"/>
      <c r="W49"/>
      <c r="X49"/>
      <c r="Y49"/>
      <c r="Z49" t="inlineStr">
        <is>
          <t>307</t>
        </is>
      </c>
      <c r="AA49"/>
      <c r="AB49"/>
      <c r="AC49"/>
      <c r="AD49"/>
      <c r="AE49" t="inlineStr">
        <is>
          <t>กัมพูชา</t>
        </is>
      </c>
      <c r="AF49"/>
      <c r="AG49"/>
      <c r="AH49" t="inlineStr">
        <is>
          <t>ช็อปกินส์</t>
        </is>
      </c>
      <c r="AI49"/>
      <c r="AJ49"/>
      <c r="AK49"/>
      <c r="AL49" t="inlineStr">
        <is>
          <t>148574</t>
        </is>
      </c>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row>
    <row r="50">
      <c r="A50"/>
      <c r="B50"/>
      <c r="C50"/>
      <c r="D50"/>
      <c r="E50"/>
      <c r="F50"/>
      <c r="G50"/>
      <c r="H50"/>
      <c r="I50"/>
      <c r="J50"/>
      <c r="K50"/>
      <c r="L50"/>
      <c r="M50"/>
      <c r="N50"/>
      <c r="O50"/>
      <c r="P50"/>
      <c r="Q50"/>
      <c r="R50"/>
      <c r="S50"/>
      <c r="T50"/>
      <c r="U50"/>
      <c r="V50"/>
      <c r="W50"/>
      <c r="X50"/>
      <c r="Y50"/>
      <c r="Z50" t="inlineStr">
        <is>
          <t>314</t>
        </is>
      </c>
      <c r="AA50"/>
      <c r="AB50"/>
      <c r="AC50"/>
      <c r="AD50"/>
      <c r="AE50" t="inlineStr">
        <is>
          <t>แคเมอรูน</t>
        </is>
      </c>
      <c r="AF50"/>
      <c r="AG50"/>
      <c r="AH50" t="inlineStr">
        <is>
          <t>สกายแลนเดอร์ส</t>
        </is>
      </c>
      <c r="AI50"/>
      <c r="AJ50"/>
      <c r="AK50"/>
      <c r="AL50" t="inlineStr">
        <is>
          <t>148900</t>
        </is>
      </c>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row>
    <row r="51">
      <c r="A51"/>
      <c r="B51"/>
      <c r="C51"/>
      <c r="D51"/>
      <c r="E51"/>
      <c r="F51"/>
      <c r="G51"/>
      <c r="H51"/>
      <c r="I51"/>
      <c r="J51"/>
      <c r="K51"/>
      <c r="L51"/>
      <c r="M51"/>
      <c r="N51"/>
      <c r="O51"/>
      <c r="P51"/>
      <c r="Q51"/>
      <c r="R51"/>
      <c r="S51"/>
      <c r="T51"/>
      <c r="U51"/>
      <c r="V51"/>
      <c r="W51"/>
      <c r="X51"/>
      <c r="Y51"/>
      <c r="Z51" t="inlineStr">
        <is>
          <t>508</t>
        </is>
      </c>
      <c r="AA51"/>
      <c r="AB51"/>
      <c r="AC51"/>
      <c r="AD51"/>
      <c r="AE51" t="inlineStr">
        <is>
          <t>อินเดีย</t>
        </is>
      </c>
      <c r="AF51"/>
      <c r="AG51"/>
      <c r="AH51" t="inlineStr">
        <is>
          <t>เต่านินจาวัยรุ่น</t>
        </is>
      </c>
      <c r="AI51"/>
      <c r="AJ51"/>
      <c r="AK51"/>
      <c r="AL51" t="inlineStr">
        <is>
          <t>149360</t>
        </is>
      </c>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row>
    <row r="52">
      <c r="A52"/>
      <c r="B52"/>
      <c r="C52"/>
      <c r="D52"/>
      <c r="E52"/>
      <c r="F52"/>
      <c r="G52"/>
      <c r="H52"/>
      <c r="I52"/>
      <c r="J52"/>
      <c r="K52"/>
      <c r="L52"/>
      <c r="M52"/>
      <c r="N52"/>
      <c r="O52"/>
      <c r="P52"/>
      <c r="Q52"/>
      <c r="R52"/>
      <c r="S52"/>
      <c r="T52"/>
      <c r="U52"/>
      <c r="V52"/>
      <c r="W52"/>
      <c r="X52"/>
      <c r="Y52"/>
      <c r="Z52" t="inlineStr">
        <is>
          <t>515</t>
        </is>
      </c>
      <c r="AA52"/>
      <c r="AB52"/>
      <c r="AC52"/>
      <c r="AD52"/>
      <c r="AE52" t="inlineStr">
        <is>
          <t>หมู่เกาะเคย์แมน</t>
        </is>
      </c>
      <c r="AF52"/>
      <c r="AG52"/>
      <c r="AH52" t="inlineStr">
        <is>
          <t>ทิงเกอร์เบลล์</t>
        </is>
      </c>
      <c r="AI52"/>
      <c r="AJ52"/>
      <c r="AK52"/>
      <c r="AL52" t="inlineStr">
        <is>
          <t>149422</t>
        </is>
      </c>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row>
    <row r="53">
      <c r="A53"/>
      <c r="B53"/>
      <c r="C53"/>
      <c r="D53"/>
      <c r="E53"/>
      <c r="F53"/>
      <c r="G53"/>
      <c r="H53"/>
      <c r="I53"/>
      <c r="J53"/>
      <c r="K53"/>
      <c r="L53"/>
      <c r="M53"/>
      <c r="N53"/>
      <c r="O53"/>
      <c r="P53"/>
      <c r="Q53"/>
      <c r="R53"/>
      <c r="S53"/>
      <c r="T53"/>
      <c r="U53"/>
      <c r="V53"/>
      <c r="W53"/>
      <c r="X53"/>
      <c r="Y53"/>
      <c r="Z53" t="inlineStr">
        <is>
          <t>537</t>
        </is>
      </c>
      <c r="AA53"/>
      <c r="AB53"/>
      <c r="AC53"/>
      <c r="AD53"/>
      <c r="AE53" t="inlineStr">
        <is>
          <t>สาธารณรัฐแอฟริกากลาง</t>
        </is>
      </c>
      <c r="AF53"/>
      <c r="AG53"/>
      <c r="AH53" t="inlineStr">
        <is>
          <t>แคร์แบร์</t>
        </is>
      </c>
      <c r="AI53"/>
      <c r="AJ53"/>
      <c r="AK53"/>
      <c r="AL53" t="inlineStr">
        <is>
          <t>149553</t>
        </is>
      </c>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row>
    <row r="54">
      <c r="A54"/>
      <c r="B54"/>
      <c r="C54"/>
      <c r="D54"/>
      <c r="E54"/>
      <c r="F54"/>
      <c r="G54"/>
      <c r="H54"/>
      <c r="I54"/>
      <c r="J54"/>
      <c r="K54"/>
      <c r="L54"/>
      <c r="M54"/>
      <c r="N54"/>
      <c r="O54"/>
      <c r="P54"/>
      <c r="Q54"/>
      <c r="R54"/>
      <c r="S54"/>
      <c r="T54"/>
      <c r="U54"/>
      <c r="V54"/>
      <c r="W54"/>
      <c r="X54"/>
      <c r="Y54"/>
      <c r="Z54" t="inlineStr">
        <is>
          <t>544</t>
        </is>
      </c>
      <c r="AA54"/>
      <c r="AB54"/>
      <c r="AC54"/>
      <c r="AD54"/>
      <c r="AE54" t="inlineStr">
        <is>
          <t>แชด</t>
        </is>
      </c>
      <c r="AF54"/>
      <c r="AG54"/>
      <c r="AH54" t="inlineStr">
        <is>
          <t>กัปตันอเมริกา</t>
        </is>
      </c>
      <c r="AI54"/>
      <c r="AJ54"/>
      <c r="AK54"/>
      <c r="AL54" t="inlineStr">
        <is>
          <t>149564</t>
        </is>
      </c>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row>
    <row r="55">
      <c r="A55"/>
      <c r="B55"/>
      <c r="C55"/>
      <c r="D55"/>
      <c r="E55"/>
      <c r="F55"/>
      <c r="G55"/>
      <c r="H55"/>
      <c r="I55"/>
      <c r="J55"/>
      <c r="K55"/>
      <c r="L55"/>
      <c r="M55"/>
      <c r="N55"/>
      <c r="O55"/>
      <c r="P55"/>
      <c r="Q55"/>
      <c r="R55"/>
      <c r="S55"/>
      <c r="T55"/>
      <c r="U55"/>
      <c r="V55"/>
      <c r="W55"/>
      <c r="X55"/>
      <c r="Y55"/>
      <c r="Z55" t="inlineStr">
        <is>
          <t>709</t>
        </is>
      </c>
      <c r="AA55"/>
      <c r="AB55"/>
      <c r="AC55"/>
      <c r="AD55"/>
      <c r="AE55" t="inlineStr">
        <is>
          <t>เคนยา</t>
        </is>
      </c>
      <c r="AF55"/>
      <c r="AG55"/>
      <c r="AH55" t="inlineStr">
        <is>
          <t>ชักกิงตัน</t>
        </is>
      </c>
      <c r="AI55"/>
      <c r="AJ55"/>
      <c r="AK55"/>
      <c r="AL55" t="inlineStr">
        <is>
          <t>156129</t>
        </is>
      </c>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row>
    <row r="56">
      <c r="A56"/>
      <c r="B56"/>
      <c r="C56"/>
      <c r="D56"/>
      <c r="E56"/>
      <c r="F56"/>
      <c r="G56"/>
      <c r="H56"/>
      <c r="I56"/>
      <c r="J56"/>
      <c r="K56"/>
      <c r="L56"/>
      <c r="M56"/>
      <c r="N56"/>
      <c r="O56"/>
      <c r="P56"/>
      <c r="Q56"/>
      <c r="R56"/>
      <c r="S56"/>
      <c r="T56"/>
      <c r="U56"/>
      <c r="V56"/>
      <c r="W56"/>
      <c r="X56"/>
      <c r="Y56"/>
      <c r="Z56" t="inlineStr">
        <is>
          <t>798</t>
        </is>
      </c>
      <c r="AA56"/>
      <c r="AB56"/>
      <c r="AC56"/>
      <c r="AD56"/>
      <c r="AE56" t="inlineStr">
        <is>
          <t>ตองกา</t>
        </is>
      </c>
      <c r="AF56"/>
      <c r="AG56"/>
      <c r="AH56" t="inlineStr">
        <is>
          <t>ถั่วลิสง</t>
        </is>
      </c>
      <c r="AI56"/>
      <c r="AJ56"/>
      <c r="AK56"/>
      <c r="AL56" t="inlineStr">
        <is>
          <t>177860</t>
        </is>
      </c>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row>
    <row r="57">
      <c r="A57"/>
      <c r="B57"/>
      <c r="C57"/>
      <c r="D57"/>
      <c r="E57"/>
      <c r="F57"/>
      <c r="G57"/>
      <c r="H57"/>
      <c r="I57"/>
      <c r="J57"/>
      <c r="K57"/>
      <c r="L57"/>
      <c r="M57"/>
      <c r="N57"/>
      <c r="O57"/>
      <c r="P57"/>
      <c r="Q57"/>
      <c r="R57"/>
      <c r="S57"/>
      <c r="T57"/>
      <c r="U57"/>
      <c r="V57"/>
      <c r="W57"/>
      <c r="X57"/>
      <c r="Y57"/>
      <c r="Z57" t="inlineStr">
        <is>
          <t>862</t>
        </is>
      </c>
      <c r="AA57"/>
      <c r="AB57"/>
      <c r="AC57"/>
      <c r="AD57"/>
      <c r="AE57" t="inlineStr">
        <is>
          <t>เกาะคริสต์มาส</t>
        </is>
      </c>
      <c r="AF57"/>
      <c r="AG57"/>
      <c r="AH57" t="inlineStr">
        <is>
          <t>เดอะซิมป์สันส์</t>
        </is>
      </c>
      <c r="AI57"/>
      <c r="AJ57"/>
      <c r="AK57"/>
      <c r="AL57" t="inlineStr">
        <is>
          <t>177861</t>
        </is>
      </c>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row>
    <row r="58">
      <c r="A58"/>
      <c r="B58"/>
      <c r="C58"/>
      <c r="D58"/>
      <c r="E58"/>
      <c r="F58"/>
      <c r="G58"/>
      <c r="H58"/>
      <c r="I58"/>
      <c r="J58"/>
      <c r="K58"/>
      <c r="L58"/>
      <c r="M58"/>
      <c r="N58"/>
      <c r="O58"/>
      <c r="P58"/>
      <c r="Q58"/>
      <c r="R58"/>
      <c r="S58"/>
      <c r="T58"/>
      <c r="U58"/>
      <c r="V58"/>
      <c r="W58"/>
      <c r="X58"/>
      <c r="Y58"/>
      <c r="Z58" t="inlineStr">
        <is>
          <t>893</t>
        </is>
      </c>
      <c r="AA58"/>
      <c r="AB58"/>
      <c r="AC58"/>
      <c r="AD58"/>
      <c r="AE58" t="inlineStr">
        <is>
          <t>หมู่เกาะโคโคส (คีลิง)</t>
        </is>
      </c>
      <c r="AF58"/>
      <c r="AG58"/>
      <c r="AH58" t="inlineStr">
        <is>
          <t>ตำนานแห่งเซลด้า</t>
        </is>
      </c>
      <c r="AI58"/>
      <c r="AJ58"/>
      <c r="AK58"/>
      <c r="AL58" t="inlineStr">
        <is>
          <t>177888</t>
        </is>
      </c>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row>
    <row r="59">
      <c r="A59"/>
      <c r="B59"/>
      <c r="C59"/>
      <c r="D59"/>
      <c r="E59"/>
      <c r="F59"/>
      <c r="G59"/>
      <c r="H59"/>
      <c r="I59"/>
      <c r="J59"/>
      <c r="K59"/>
      <c r="L59"/>
      <c r="M59"/>
      <c r="N59"/>
      <c r="O59"/>
      <c r="P59"/>
      <c r="Q59"/>
      <c r="R59"/>
      <c r="S59"/>
      <c r="T59"/>
      <c r="U59"/>
      <c r="V59"/>
      <c r="W59"/>
      <c r="X59"/>
      <c r="Y59"/>
      <c r="Z59" t="inlineStr">
        <is>
          <t>1035</t>
        </is>
      </c>
      <c r="AA59"/>
      <c r="AB59"/>
      <c r="AC59"/>
      <c r="AD59"/>
      <c r="AE59" t="inlineStr">
        <is>
          <t>โคลอมเบีย</t>
        </is>
      </c>
      <c r="AF59"/>
      <c r="AG59"/>
      <c r="AH59" t="inlineStr">
        <is>
          <t>โง่</t>
        </is>
      </c>
      <c r="AI59"/>
      <c r="AJ59"/>
      <c r="AK59"/>
      <c r="AL59" t="inlineStr">
        <is>
          <t>110008423</t>
        </is>
      </c>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row>
    <row r="60">
      <c r="A60"/>
      <c r="B60"/>
      <c r="C60"/>
      <c r="D60"/>
      <c r="E60"/>
      <c r="F60"/>
      <c r="G60"/>
      <c r="H60"/>
      <c r="I60"/>
      <c r="J60"/>
      <c r="K60"/>
      <c r="L60"/>
      <c r="M60"/>
      <c r="N60"/>
      <c r="O60"/>
      <c r="P60"/>
      <c r="Q60"/>
      <c r="R60"/>
      <c r="S60"/>
      <c r="T60"/>
      <c r="U60"/>
      <c r="V60"/>
      <c r="W60"/>
      <c r="X60"/>
      <c r="Y60"/>
      <c r="Z60" t="inlineStr">
        <is>
          <t>1135</t>
        </is>
      </c>
      <c r="AA60"/>
      <c r="AB60"/>
      <c r="AC60"/>
      <c r="AD60"/>
      <c r="AE60" t="inlineStr">
        <is>
          <t>คอโมโรส</t>
        </is>
      </c>
      <c r="AF60"/>
      <c r="AG60"/>
      <c r="AH60" t="inlineStr">
        <is>
          <t>จัสติซ ลีก</t>
        </is>
      </c>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row>
    <row r="61">
      <c r="A61"/>
      <c r="B61"/>
      <c r="C61"/>
      <c r="D61"/>
      <c r="E61"/>
      <c r="F61"/>
      <c r="G61"/>
      <c r="H61"/>
      <c r="I61"/>
      <c r="J61"/>
      <c r="K61"/>
      <c r="L61"/>
      <c r="M61"/>
      <c r="N61"/>
      <c r="O61"/>
      <c r="P61"/>
      <c r="Q61"/>
      <c r="R61"/>
      <c r="S61"/>
      <c r="T61"/>
      <c r="U61"/>
      <c r="V61"/>
      <c r="W61"/>
      <c r="X61"/>
      <c r="Y61"/>
      <c r="Z61" t="inlineStr">
        <is>
          <t>1233</t>
        </is>
      </c>
      <c r="AA61"/>
      <c r="AB61"/>
      <c r="AC61"/>
      <c r="AD61"/>
      <c r="AE61" t="inlineStr">
        <is>
          <t>คองโก</t>
        </is>
      </c>
      <c r="AF61"/>
      <c r="AG61"/>
      <c r="AH61" t="inlineStr">
        <is>
          <t>เซเลอร์มูน</t>
        </is>
      </c>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row>
    <row r="62">
      <c r="A62"/>
      <c r="B62"/>
      <c r="C62"/>
      <c r="D62"/>
      <c r="E62"/>
      <c r="F62"/>
      <c r="G62"/>
      <c r="H62"/>
      <c r="I62"/>
      <c r="J62"/>
      <c r="K62"/>
      <c r="L62"/>
      <c r="M62"/>
      <c r="N62"/>
      <c r="O62"/>
      <c r="P62"/>
      <c r="Q62"/>
      <c r="R62"/>
      <c r="S62"/>
      <c r="T62"/>
      <c r="U62"/>
      <c r="V62"/>
      <c r="W62"/>
      <c r="X62"/>
      <c r="Y62"/>
      <c r="Z62" t="inlineStr">
        <is>
          <t>1299</t>
        </is>
      </c>
      <c r="AA62"/>
      <c r="AB62"/>
      <c r="AC62"/>
      <c r="AD62"/>
      <c r="AE62" t="inlineStr">
        <is>
          <t>หมู่เกาะคุก</t>
        </is>
      </c>
      <c r="AF62"/>
      <c r="AG62"/>
      <c r="AH62" t="inlineStr">
        <is>
          <t>เมเดลีน</t>
        </is>
      </c>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row>
    <row r="63">
      <c r="A63"/>
      <c r="B63"/>
      <c r="C63"/>
      <c r="D63"/>
      <c r="E63"/>
      <c r="F63"/>
      <c r="G63"/>
      <c r="H63"/>
      <c r="I63"/>
      <c r="J63"/>
      <c r="K63"/>
      <c r="L63"/>
      <c r="M63"/>
      <c r="N63"/>
      <c r="O63"/>
      <c r="P63"/>
      <c r="Q63"/>
      <c r="R63"/>
      <c r="S63"/>
      <c r="T63"/>
      <c r="U63"/>
      <c r="V63"/>
      <c r="W63"/>
      <c r="X63"/>
      <c r="Y63"/>
      <c r="Z63" t="inlineStr">
        <is>
          <t>1325</t>
        </is>
      </c>
      <c r="AA63"/>
      <c r="AB63"/>
      <c r="AC63"/>
      <c r="AD63"/>
      <c r="AE63" t="inlineStr">
        <is>
          <t>โครเอเชีย</t>
        </is>
      </c>
      <c r="AF63"/>
      <c r="AG63"/>
      <c r="AH63" t="inlineStr">
        <is>
          <t>ราชาสิงโต</t>
        </is>
      </c>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row>
    <row r="64">
      <c r="A64"/>
      <c r="B64"/>
      <c r="C64"/>
      <c r="D64"/>
      <c r="E64"/>
      <c r="F64"/>
      <c r="G64"/>
      <c r="H64"/>
      <c r="I64"/>
      <c r="J64"/>
      <c r="K64"/>
      <c r="L64"/>
      <c r="M64"/>
      <c r="N64"/>
      <c r="O64"/>
      <c r="P64"/>
      <c r="Q64"/>
      <c r="R64"/>
      <c r="S64"/>
      <c r="T64"/>
      <c r="U64"/>
      <c r="V64"/>
      <c r="W64"/>
      <c r="X64"/>
      <c r="Y64"/>
      <c r="Z64" t="inlineStr">
        <is>
          <t>1368</t>
        </is>
      </c>
      <c r="AA64"/>
      <c r="AB64"/>
      <c r="AC64"/>
      <c r="AD64"/>
      <c r="AE64" t="inlineStr">
        <is>
          <t>คิวบา</t>
        </is>
      </c>
      <c r="AF64"/>
      <c r="AG64"/>
      <c r="AH64" t="inlineStr">
        <is>
          <t>ปลอกคอปีเตอร์แพน</t>
        </is>
      </c>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row>
    <row r="65">
      <c r="A65"/>
      <c r="B65"/>
      <c r="C65"/>
      <c r="D65"/>
      <c r="E65"/>
      <c r="F65"/>
      <c r="G65"/>
      <c r="H65"/>
      <c r="I65"/>
      <c r="J65"/>
      <c r="K65"/>
      <c r="L65"/>
      <c r="M65"/>
      <c r="N65"/>
      <c r="O65"/>
      <c r="P65"/>
      <c r="Q65"/>
      <c r="R65"/>
      <c r="S65"/>
      <c r="T65"/>
      <c r="U65"/>
      <c r="V65"/>
      <c r="W65"/>
      <c r="X65"/>
      <c r="Y65"/>
      <c r="Z65" t="inlineStr">
        <is>
          <t>98351</t>
        </is>
      </c>
      <c r="AA65"/>
      <c r="AB65"/>
      <c r="AC65"/>
      <c r="AD65"/>
      <c r="AE65" t="inlineStr">
        <is>
          <t>เกาะคูราเซา</t>
        </is>
      </c>
      <c r="AF65"/>
      <c r="AG65"/>
      <c r="AH65" t="inlineStr">
        <is>
          <t>เจ้าหญิงนิทรา</t>
        </is>
      </c>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row>
    <row r="66">
      <c r="A66"/>
      <c r="B66"/>
      <c r="C66"/>
      <c r="D66"/>
      <c r="E66"/>
      <c r="F66"/>
      <c r="G66"/>
      <c r="H66"/>
      <c r="I66"/>
      <c r="J66"/>
      <c r="K66"/>
      <c r="L66"/>
      <c r="M66"/>
      <c r="N66"/>
      <c r="O66"/>
      <c r="P66"/>
      <c r="Q66"/>
      <c r="R66"/>
      <c r="S66"/>
      <c r="T66"/>
      <c r="U66"/>
      <c r="V66"/>
      <c r="W66"/>
      <c r="X66"/>
      <c r="Y66"/>
      <c r="Z66" t="inlineStr">
        <is>
          <t>149677</t>
        </is>
      </c>
      <c r="AA66"/>
      <c r="AB66"/>
      <c r="AC66"/>
      <c r="AD66"/>
      <c r="AE66" t="inlineStr">
        <is>
          <t>สาธารณรัฐเช็ก</t>
        </is>
      </c>
      <c r="AF66"/>
      <c r="AG66"/>
      <c r="AH66" t="inlineStr">
        <is>
          <t>ซินเดอเรลล่า</t>
        </is>
      </c>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row>
    <row r="67">
      <c r="A67"/>
      <c r="B67"/>
      <c r="C67"/>
      <c r="D67"/>
      <c r="E67"/>
      <c r="F67"/>
      <c r="G67"/>
      <c r="H67"/>
      <c r="I67"/>
      <c r="J67"/>
      <c r="K67"/>
      <c r="L67"/>
      <c r="M67"/>
      <c r="N67"/>
      <c r="O67"/>
      <c r="P67"/>
      <c r="Q67"/>
      <c r="R67"/>
      <c r="S67"/>
      <c r="T67"/>
      <c r="U67"/>
      <c r="V67"/>
      <c r="W67"/>
      <c r="X67"/>
      <c r="Y67"/>
      <c r="Z67" t="inlineStr">
        <is>
          <t>149782</t>
        </is>
      </c>
      <c r="AA67"/>
      <c r="AB67"/>
      <c r="AC67"/>
      <c r="AD67"/>
      <c r="AE67" t="inlineStr">
        <is>
          <t>กัวเตมาลา</t>
        </is>
      </c>
      <c r="AF67"/>
      <c r="AG67"/>
      <c r="AH67" t="inlineStr">
        <is>
          <t>การ์ฟิลด์</t>
        </is>
      </c>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row>
    <row r="68">
      <c r="A68"/>
      <c r="B68"/>
      <c r="C68"/>
      <c r="D68"/>
      <c r="E68"/>
      <c r="F68"/>
      <c r="G68"/>
      <c r="H68"/>
      <c r="I68"/>
      <c r="J68"/>
      <c r="K68"/>
      <c r="L68"/>
      <c r="M68"/>
      <c r="N68"/>
      <c r="O68"/>
      <c r="P68"/>
      <c r="Q68"/>
      <c r="R68"/>
      <c r="S68"/>
      <c r="T68"/>
      <c r="U68"/>
      <c r="V68"/>
      <c r="W68"/>
      <c r="X68"/>
      <c r="Y68"/>
      <c r="Z68" t="inlineStr">
        <is>
          <t>164937</t>
        </is>
      </c>
      <c r="AA68"/>
      <c r="AB68"/>
      <c r="AC68"/>
      <c r="AD68"/>
      <c r="AE68" t="inlineStr">
        <is>
          <t>มาดากัสการ์</t>
        </is>
      </c>
      <c r="AF68"/>
      <c r="AG68"/>
      <c r="AH68" t="inlineStr">
        <is>
          <t>ร้านขายสัตว์เลี้ยงเล็กที่สุด</t>
        </is>
      </c>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row>
    <row r="69">
      <c r="A69"/>
      <c r="B69"/>
      <c r="C69"/>
      <c r="D69"/>
      <c r="E69"/>
      <c r="F69"/>
      <c r="G69"/>
      <c r="H69"/>
      <c r="I69"/>
      <c r="J69"/>
      <c r="K69"/>
      <c r="L69"/>
      <c r="M69"/>
      <c r="N69"/>
      <c r="O69"/>
      <c r="P69"/>
      <c r="Q69"/>
      <c r="R69"/>
      <c r="S69"/>
      <c r="T69"/>
      <c r="U69"/>
      <c r="V69"/>
      <c r="W69"/>
      <c r="X69"/>
      <c r="Y69"/>
      <c r="Z69" t="inlineStr">
        <is>
          <t>176271</t>
        </is>
      </c>
      <c r="AA69"/>
      <c r="AB69"/>
      <c r="AC69"/>
      <c r="AD69"/>
      <c r="AE69" t="inlineStr">
        <is>
          <t>คูเวต</t>
        </is>
      </c>
      <c r="AF69"/>
      <c r="AG69"/>
      <c r="AH69" t="inlineStr">
        <is>
          <t>วันเดอร์วูแมน</t>
        </is>
      </c>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row>
    <row r="70">
      <c r="A70"/>
      <c r="B70"/>
      <c r="C70"/>
      <c r="D70"/>
      <c r="E70"/>
      <c r="F70"/>
      <c r="G70"/>
      <c r="H70"/>
      <c r="I70"/>
      <c r="J70"/>
      <c r="K70"/>
      <c r="L70"/>
      <c r="M70"/>
      <c r="N70"/>
      <c r="O70"/>
      <c r="P70"/>
      <c r="Q70"/>
      <c r="R70"/>
      <c r="S70"/>
      <c r="T70"/>
      <c r="U70"/>
      <c r="V70"/>
      <c r="W70"/>
      <c r="X70"/>
      <c r="Y70"/>
      <c r="Z70" t="inlineStr">
        <is>
          <t>200323</t>
        </is>
      </c>
      <c r="AA70"/>
      <c r="AB70"/>
      <c r="AC70"/>
      <c r="AD70"/>
      <c r="AE70" t="inlineStr">
        <is>
          <t>เดนมาร์ก</t>
        </is>
      </c>
      <c r="AF70"/>
      <c r="AG70"/>
      <c r="AH70" t="inlineStr">
        <is>
          <t>ชาร์ลี บราวน์</t>
        </is>
      </c>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row>
    <row r="71">
      <c r="A71"/>
      <c r="B71"/>
      <c r="C71"/>
      <c r="D71"/>
      <c r="E71"/>
      <c r="F71"/>
      <c r="G71"/>
      <c r="H71"/>
      <c r="I71"/>
      <c r="J71"/>
      <c r="K71"/>
      <c r="L71"/>
      <c r="M71"/>
      <c r="N71"/>
      <c r="O71"/>
      <c r="P71"/>
      <c r="Q71"/>
      <c r="R71"/>
      <c r="S71"/>
      <c r="T71"/>
      <c r="U71"/>
      <c r="V71"/>
      <c r="W71"/>
      <c r="X71"/>
      <c r="Y71"/>
      <c r="Z71" t="inlineStr">
        <is>
          <t>216874</t>
        </is>
      </c>
      <c r="AA71"/>
      <c r="AB71"/>
      <c r="AC71"/>
      <c r="AD71"/>
      <c r="AE71" t="inlineStr">
        <is>
          <t>จิบูตี</t>
        </is>
      </c>
      <c r="AF71"/>
      <c r="AG71"/>
      <c r="AH71" t="inlineStr">
        <is>
          <t>คลับเพนกวิน</t>
        </is>
      </c>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row>
    <row r="72">
      <c r="A72"/>
      <c r="B72"/>
      <c r="C72"/>
      <c r="D72"/>
      <c r="E72"/>
      <c r="F72"/>
      <c r="G72"/>
      <c r="H72"/>
      <c r="I72"/>
      <c r="J72"/>
      <c r="K72"/>
      <c r="L72"/>
      <c r="M72"/>
      <c r="N72"/>
      <c r="O72"/>
      <c r="P72"/>
      <c r="Q72"/>
      <c r="R72"/>
      <c r="S72"/>
      <c r="T72"/>
      <c r="U72"/>
      <c r="V72"/>
      <c r="W72"/>
      <c r="X72"/>
      <c r="Y72"/>
      <c r="Z72" t="inlineStr">
        <is>
          <t>315404</t>
        </is>
      </c>
      <c r="AA72"/>
      <c r="AB72"/>
      <c r="AC72"/>
      <c r="AD72"/>
      <c r="AE72" t="inlineStr">
        <is>
          <t>สาธารณรัฐโดมินิกัน</t>
        </is>
      </c>
      <c r="AF72"/>
      <c r="AG72"/>
      <c r="AH72" t="inlineStr">
        <is>
          <t>คุกกี้มอนสเตอร์</t>
        </is>
      </c>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row>
    <row r="73">
      <c r="A73"/>
      <c r="B73"/>
      <c r="C73"/>
      <c r="D73"/>
      <c r="E73"/>
      <c r="F73"/>
      <c r="G73"/>
      <c r="H73"/>
      <c r="I73"/>
      <c r="J73"/>
      <c r="K73"/>
      <c r="L73"/>
      <c r="M73"/>
      <c r="N73"/>
      <c r="O73"/>
      <c r="P73"/>
      <c r="Q73"/>
      <c r="R73"/>
      <c r="S73"/>
      <c r="T73"/>
      <c r="U73"/>
      <c r="V73"/>
      <c r="W73"/>
      <c r="X73"/>
      <c r="Y73"/>
      <c r="Z73" t="inlineStr">
        <is>
          <t>110014157</t>
        </is>
      </c>
      <c r="AA73"/>
      <c r="AB73"/>
      <c r="AC73"/>
      <c r="AD73"/>
      <c r="AE73" t="inlineStr">
        <is>
          <t>โดมินิกา</t>
        </is>
      </c>
      <c r="AF73"/>
      <c r="AG73"/>
      <c r="AH73" t="inlineStr">
        <is>
          <t>จอร์จผู้อยากรู้อยากเห็น</t>
        </is>
      </c>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row>
    <row r="74">
      <c r="A74"/>
      <c r="B74"/>
      <c r="C74"/>
      <c r="D74"/>
      <c r="E74"/>
      <c r="F74"/>
      <c r="G74"/>
      <c r="H74"/>
      <c r="I74"/>
      <c r="J74"/>
      <c r="K74"/>
      <c r="L74"/>
      <c r="M74"/>
      <c r="N74"/>
      <c r="O74"/>
      <c r="P74"/>
      <c r="Q74"/>
      <c r="R74"/>
      <c r="S74"/>
      <c r="T74"/>
      <c r="U74"/>
      <c r="V74"/>
      <c r="W74"/>
      <c r="X74"/>
      <c r="Y74"/>
      <c r="Z74" t="inlineStr">
        <is>
          <t>110014179</t>
        </is>
      </c>
      <c r="AA74"/>
      <c r="AB74"/>
      <c r="AC74"/>
      <c r="AD74"/>
      <c r="AE74" t="inlineStr">
        <is>
          <t>ยิบรอลตาร์</t>
        </is>
      </c>
      <c r="AF74"/>
      <c r="AG74"/>
      <c r="AH74" t="inlineStr">
        <is>
          <t>เดซี่ดั๊ก</t>
        </is>
      </c>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row>
    <row r="75">
      <c r="A75"/>
      <c r="B75"/>
      <c r="C75"/>
      <c r="D75"/>
      <c r="E75"/>
      <c r="F75"/>
      <c r="G75"/>
      <c r="H75"/>
      <c r="I75"/>
      <c r="J75"/>
      <c r="K75"/>
      <c r="L75"/>
      <c r="M75"/>
      <c r="N75"/>
      <c r="O75"/>
      <c r="P75"/>
      <c r="Q75"/>
      <c r="R75"/>
      <c r="S75"/>
      <c r="T75"/>
      <c r="U75"/>
      <c r="V75"/>
      <c r="W75"/>
      <c r="X75"/>
      <c r="Y75"/>
      <c r="Z75" t="inlineStr">
        <is>
          <t>110014201</t>
        </is>
      </c>
      <c r="AA75"/>
      <c r="AB75"/>
      <c r="AC75"/>
      <c r="AD75"/>
      <c r="AE75" t="inlineStr">
        <is>
          <t>เยอรมนี</t>
        </is>
      </c>
      <c r="AF75"/>
      <c r="AG75"/>
      <c r="AH75" t="inlineStr">
        <is>
          <t>บ้าบิ่น</t>
        </is>
      </c>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row>
    <row r="76">
      <c r="A76"/>
      <c r="B76"/>
      <c r="C76"/>
      <c r="D76"/>
      <c r="E76"/>
      <c r="F76"/>
      <c r="G76"/>
      <c r="H76"/>
      <c r="I76"/>
      <c r="J76"/>
      <c r="K76"/>
      <c r="L76"/>
      <c r="M76"/>
      <c r="N76"/>
      <c r="O76"/>
      <c r="P76"/>
      <c r="Q76"/>
      <c r="R76"/>
      <c r="S76"/>
      <c r="T76"/>
      <c r="U76"/>
      <c r="V76"/>
      <c r="W76"/>
      <c r="X76"/>
      <c r="Y76"/>
      <c r="Z76" t="inlineStr">
        <is>
          <t>200322</t>
        </is>
      </c>
      <c r="AA76"/>
      <c r="AB76"/>
      <c r="AC76"/>
      <c r="AD76"/>
      <c r="AE76" t="inlineStr">
        <is>
          <t>เอกวาดอร์</t>
        </is>
      </c>
      <c r="AF76"/>
      <c r="AG76"/>
      <c r="AH76" t="inlineStr">
        <is>
          <t>ดาร์ธเวเดอร์</t>
        </is>
      </c>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row>
    <row r="77">
      <c r="A77"/>
      <c r="B77"/>
      <c r="C77"/>
      <c r="D77"/>
      <c r="E77"/>
      <c r="F77"/>
      <c r="G77"/>
      <c r="H77"/>
      <c r="I77"/>
      <c r="J77"/>
      <c r="K77"/>
      <c r="L77"/>
      <c r="M77"/>
      <c r="N77"/>
      <c r="O77"/>
      <c r="P77"/>
      <c r="Q77"/>
      <c r="R77"/>
      <c r="S77"/>
      <c r="T77"/>
      <c r="U77"/>
      <c r="V77"/>
      <c r="W77"/>
      <c r="X77"/>
      <c r="Y77"/>
      <c r="Z77" t="inlineStr">
        <is>
          <t>153913</t>
        </is>
      </c>
      <c r="AA77"/>
      <c r="AB77"/>
      <c r="AC77"/>
      <c r="AD77"/>
      <c r="AE77" t="inlineStr">
        <is>
          <t>อียิปต์</t>
        </is>
      </c>
      <c r="AF77"/>
      <c r="AG77"/>
      <c r="AH77" t="inlineStr">
        <is>
          <t>ราพันเซล</t>
        </is>
      </c>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row>
    <row r="78">
      <c r="A78"/>
      <c r="B78"/>
      <c r="C78"/>
      <c r="D78"/>
      <c r="E78"/>
      <c r="F78"/>
      <c r="G78"/>
      <c r="H78"/>
      <c r="I78"/>
      <c r="J78"/>
      <c r="K78"/>
      <c r="L78"/>
      <c r="M78"/>
      <c r="N78"/>
      <c r="O78"/>
      <c r="P78"/>
      <c r="Q78"/>
      <c r="R78"/>
      <c r="S78"/>
      <c r="T78"/>
      <c r="U78"/>
      <c r="V78"/>
      <c r="W78"/>
      <c r="X78"/>
      <c r="Y78"/>
      <c r="Z78" t="inlineStr">
        <is>
          <t>123680082</t>
        </is>
      </c>
      <c r="AA78"/>
      <c r="AB78"/>
      <c r="AC78"/>
      <c r="AD78"/>
      <c r="AE78" t="inlineStr">
        <is>
          <t>เอลซัลวาดอร์</t>
        </is>
      </c>
      <c r="AF78"/>
      <c r="AG78"/>
      <c r="AH78" t="inlineStr">
        <is>
          <t>เย็บ</t>
        </is>
      </c>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row>
    <row r="79">
      <c r="A79"/>
      <c r="B79"/>
      <c r="C79"/>
      <c r="D79"/>
      <c r="E79"/>
      <c r="F79"/>
      <c r="G79"/>
      <c r="H79"/>
      <c r="I79"/>
      <c r="J79"/>
      <c r="K79"/>
      <c r="L79"/>
      <c r="M79"/>
      <c r="N79"/>
      <c r="O79"/>
      <c r="P79"/>
      <c r="Q79"/>
      <c r="R79"/>
      <c r="S79"/>
      <c r="T79"/>
      <c r="U79"/>
      <c r="V79"/>
      <c r="W79"/>
      <c r="X79"/>
      <c r="Y79"/>
      <c r="Z79" t="inlineStr">
        <is>
          <t>123905016</t>
        </is>
      </c>
      <c r="AA79"/>
      <c r="AB79"/>
      <c r="AC79"/>
      <c r="AD79"/>
      <c r="AE79" t="inlineStr">
        <is>
          <t>อิเควทอเรียลกินี</t>
        </is>
      </c>
      <c r="AF79"/>
      <c r="AG79"/>
      <c r="AH79" t="inlineStr">
        <is>
          <t>วู้ดดี้</t>
        </is>
      </c>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row>
    <row r="80">
      <c r="A80"/>
      <c r="B80"/>
      <c r="C80"/>
      <c r="D80"/>
      <c r="E80"/>
      <c r="F80"/>
      <c r="G80"/>
      <c r="H80"/>
      <c r="I80"/>
      <c r="J80"/>
      <c r="K80"/>
      <c r="L80"/>
      <c r="M80"/>
      <c r="N80"/>
      <c r="O80"/>
      <c r="P80"/>
      <c r="Q80"/>
      <c r="R80"/>
      <c r="S80"/>
      <c r="T80"/>
      <c r="U80"/>
      <c r="V80"/>
      <c r="W80"/>
      <c r="X80"/>
      <c r="Y80"/>
      <c r="Z80" t="inlineStr">
        <is>
          <t>123998454</t>
        </is>
      </c>
      <c r="AA80"/>
      <c r="AB80"/>
      <c r="AC80"/>
      <c r="AD80"/>
      <c r="AE80" t="inlineStr">
        <is>
          <t>เอริเทรีย</t>
        </is>
      </c>
      <c r="AF80"/>
      <c r="AG80"/>
      <c r="AH80" t="inlineStr">
        <is>
          <t>มาดากัสการ์</t>
        </is>
      </c>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row>
    <row r="81">
      <c r="A81"/>
      <c r="B81"/>
      <c r="C81"/>
      <c r="D81"/>
      <c r="E81"/>
      <c r="F81"/>
      <c r="G81"/>
      <c r="H81"/>
      <c r="I81"/>
      <c r="J81"/>
      <c r="K81"/>
      <c r="L81"/>
      <c r="M81"/>
      <c r="N81"/>
      <c r="O81"/>
      <c r="P81"/>
      <c r="Q81"/>
      <c r="R81"/>
      <c r="S81"/>
      <c r="T81"/>
      <c r="U81"/>
      <c r="V81"/>
      <c r="W81"/>
      <c r="X81"/>
      <c r="Y81"/>
      <c r="Z81" t="inlineStr">
        <is>
          <t>127582053</t>
        </is>
      </c>
      <c r="AA81"/>
      <c r="AB81"/>
      <c r="AC81"/>
      <c r="AD81"/>
      <c r="AE81" t="inlineStr">
        <is>
          <t>เอสโตเนีย</t>
        </is>
      </c>
      <c r="AF81"/>
      <c r="AG81"/>
      <c r="AH81" t="inlineStr">
        <is>
          <t>เทียน่า</t>
        </is>
      </c>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row>
    <row r="82">
      <c r="A82"/>
      <c r="B82"/>
      <c r="C82"/>
      <c r="D82"/>
      <c r="E82"/>
      <c r="F82"/>
      <c r="G82"/>
      <c r="H82"/>
      <c r="I82"/>
      <c r="J82"/>
      <c r="K82"/>
      <c r="L82"/>
      <c r="M82"/>
      <c r="N82"/>
      <c r="O82"/>
      <c r="P82"/>
      <c r="Q82"/>
      <c r="R82"/>
      <c r="S82"/>
      <c r="T82"/>
      <c r="U82"/>
      <c r="V82"/>
      <c r="W82"/>
      <c r="X82"/>
      <c r="Y82"/>
      <c r="Z82"/>
      <c r="AA82"/>
      <c r="AB82"/>
      <c r="AC82"/>
      <c r="AD82"/>
      <c r="AE82" t="inlineStr">
        <is>
          <t>เอธิโอเปีย</t>
        </is>
      </c>
      <c r="AF82"/>
      <c r="AG82"/>
      <c r="AH82" t="inlineStr">
        <is>
          <t>สนูปปี้</t>
        </is>
      </c>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row>
    <row r="83">
      <c r="A83"/>
      <c r="B83"/>
      <c r="C83"/>
      <c r="D83"/>
      <c r="E83"/>
      <c r="F83"/>
      <c r="G83"/>
      <c r="H83"/>
      <c r="I83"/>
      <c r="J83"/>
      <c r="K83"/>
      <c r="L83"/>
      <c r="M83"/>
      <c r="N83"/>
      <c r="O83"/>
      <c r="P83"/>
      <c r="Q83"/>
      <c r="R83"/>
      <c r="S83"/>
      <c r="T83"/>
      <c r="U83"/>
      <c r="V83"/>
      <c r="W83"/>
      <c r="X83"/>
      <c r="Y83"/>
      <c r="Z83"/>
      <c r="AA83"/>
      <c r="AB83"/>
      <c r="AC83"/>
      <c r="AD83"/>
      <c r="AE83" t="inlineStr">
        <is>
          <t>หมู่เกาะแฟโร</t>
        </is>
      </c>
      <c r="AF83"/>
      <c r="AG83"/>
      <c r="AH83" t="inlineStr">
        <is>
          <t>ซุปเปอร์แมน</t>
        </is>
      </c>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row>
    <row r="84">
      <c r="A84"/>
      <c r="B84"/>
      <c r="C84"/>
      <c r="D84"/>
      <c r="E84"/>
      <c r="F84"/>
      <c r="G84"/>
      <c r="H84"/>
      <c r="I84"/>
      <c r="J84"/>
      <c r="K84"/>
      <c r="L84"/>
      <c r="M84"/>
      <c r="N84"/>
      <c r="O84"/>
      <c r="P84"/>
      <c r="Q84"/>
      <c r="R84"/>
      <c r="S84"/>
      <c r="T84"/>
      <c r="U84"/>
      <c r="V84"/>
      <c r="W84"/>
      <c r="X84"/>
      <c r="Y84"/>
      <c r="Z84"/>
      <c r="AA84"/>
      <c r="AB84"/>
      <c r="AC84"/>
      <c r="AD84"/>
      <c r="AE84" t="inlineStr">
        <is>
          <t>ฟินแลนด์</t>
        </is>
      </c>
      <c r="AF84"/>
      <c r="AG84"/>
      <c r="AH84" t="inlineStr">
        <is>
          <t>มาร์เวล</t>
        </is>
      </c>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row>
    <row r="85">
      <c r="A85"/>
      <c r="B85"/>
      <c r="C85"/>
      <c r="D85"/>
      <c r="E85"/>
      <c r="F85"/>
      <c r="G85"/>
      <c r="H85"/>
      <c r="I85"/>
      <c r="J85"/>
      <c r="K85"/>
      <c r="L85"/>
      <c r="M85"/>
      <c r="N85"/>
      <c r="O85"/>
      <c r="P85"/>
      <c r="Q85"/>
      <c r="R85"/>
      <c r="S85"/>
      <c r="T85"/>
      <c r="U85"/>
      <c r="V85"/>
      <c r="W85"/>
      <c r="X85"/>
      <c r="Y85"/>
      <c r="Z85"/>
      <c r="AA85"/>
      <c r="AB85"/>
      <c r="AC85"/>
      <c r="AD85"/>
      <c r="AE85" t="inlineStr">
        <is>
          <t>เฟรนช์เกียนา</t>
        </is>
      </c>
      <c r="AF85"/>
      <c r="AG85"/>
      <c r="AH85" t="inlineStr">
        <is>
          <t>ลูนี่ย์ ทูนส์</t>
        </is>
      </c>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row>
    <row r="86">
      <c r="A86"/>
      <c r="B86"/>
      <c r="C86"/>
      <c r="D86"/>
      <c r="E86"/>
      <c r="F86"/>
      <c r="G86"/>
      <c r="H86"/>
      <c r="I86"/>
      <c r="J86"/>
      <c r="K86"/>
      <c r="L86"/>
      <c r="M86"/>
      <c r="N86"/>
      <c r="O86"/>
      <c r="P86"/>
      <c r="Q86"/>
      <c r="R86"/>
      <c r="S86"/>
      <c r="T86"/>
      <c r="U86"/>
      <c r="V86"/>
      <c r="W86"/>
      <c r="X86"/>
      <c r="Y86"/>
      <c r="Z86"/>
      <c r="AA86"/>
      <c r="AB86"/>
      <c r="AC86"/>
      <c r="AD86"/>
      <c r="AE86" t="inlineStr">
        <is>
          <t>เฟรนช์โปลินีเซีย</t>
        </is>
      </c>
      <c r="AF86"/>
      <c r="AG86"/>
      <c r="AH86" t="inlineStr">
        <is>
          <t>โดเรมอน</t>
        </is>
      </c>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row>
    <row r="87">
      <c r="A87"/>
      <c r="B87"/>
      <c r="C87"/>
      <c r="D87"/>
      <c r="E87"/>
      <c r="F87"/>
      <c r="G87"/>
      <c r="H87"/>
      <c r="I87"/>
      <c r="J87"/>
      <c r="K87"/>
      <c r="L87"/>
      <c r="M87"/>
      <c r="N87"/>
      <c r="O87"/>
      <c r="P87"/>
      <c r="Q87"/>
      <c r="R87"/>
      <c r="S87"/>
      <c r="T87"/>
      <c r="U87"/>
      <c r="V87"/>
      <c r="W87"/>
      <c r="X87"/>
      <c r="Y87"/>
      <c r="Z87"/>
      <c r="AA87"/>
      <c r="AB87"/>
      <c r="AC87"/>
      <c r="AD87"/>
      <c r="AE87" t="inlineStr">
        <is>
          <t>กาบอง</t>
        </is>
      </c>
      <c r="AF87"/>
      <c r="AG87"/>
      <c r="AH87" t="inlineStr">
        <is>
          <t>กันดั้ม</t>
        </is>
      </c>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row>
    <row r="88">
      <c r="A88"/>
      <c r="B88"/>
      <c r="C88"/>
      <c r="D88"/>
      <c r="E88"/>
      <c r="F88"/>
      <c r="G88"/>
      <c r="H88"/>
      <c r="I88"/>
      <c r="J88"/>
      <c r="K88"/>
      <c r="L88"/>
      <c r="M88"/>
      <c r="N88"/>
      <c r="O88"/>
      <c r="P88"/>
      <c r="Q88"/>
      <c r="R88"/>
      <c r="S88"/>
      <c r="T88"/>
      <c r="U88"/>
      <c r="V88"/>
      <c r="W88"/>
      <c r="X88"/>
      <c r="Y88"/>
      <c r="Z88"/>
      <c r="AA88"/>
      <c r="AB88"/>
      <c r="AC88"/>
      <c r="AD88"/>
      <c r="AE88" t="inlineStr">
        <is>
          <t>แกมเบีย</t>
        </is>
      </c>
      <c r="AF88"/>
      <c r="AG88"/>
      <c r="AH88" t="inlineStr">
        <is>
          <t>สตรอเบอร์รี่ชอร์ตเค้ก</t>
        </is>
      </c>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row>
    <row r="89">
      <c r="A89"/>
      <c r="B89"/>
      <c r="C89"/>
      <c r="D89"/>
      <c r="E89"/>
      <c r="F89"/>
      <c r="G89"/>
      <c r="H89"/>
      <c r="I89"/>
      <c r="J89"/>
      <c r="K89"/>
      <c r="L89"/>
      <c r="M89"/>
      <c r="N89"/>
      <c r="O89"/>
      <c r="P89"/>
      <c r="Q89"/>
      <c r="R89"/>
      <c r="S89"/>
      <c r="T89"/>
      <c r="U89"/>
      <c r="V89"/>
      <c r="W89"/>
      <c r="X89"/>
      <c r="Y89"/>
      <c r="Z89"/>
      <c r="AA89"/>
      <c r="AB89"/>
      <c r="AC89"/>
      <c r="AD89"/>
      <c r="AE89" t="inlineStr">
        <is>
          <t>กานา</t>
        </is>
      </c>
      <c r="AF89"/>
      <c r="AG89"/>
      <c r="AH89" t="inlineStr">
        <is>
          <t>เจ้าหญิงดิสนีย์</t>
        </is>
      </c>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row>
    <row r="90">
      <c r="A90"/>
      <c r="B90"/>
      <c r="C90"/>
      <c r="D90"/>
      <c r="E90"/>
      <c r="F90"/>
      <c r="G90"/>
      <c r="H90"/>
      <c r="I90"/>
      <c r="J90"/>
      <c r="K90"/>
      <c r="L90"/>
      <c r="M90"/>
      <c r="N90"/>
      <c r="O90"/>
      <c r="P90"/>
      <c r="Q90"/>
      <c r="R90"/>
      <c r="S90"/>
      <c r="T90"/>
      <c r="U90"/>
      <c r="V90"/>
      <c r="W90"/>
      <c r="X90"/>
      <c r="Y90"/>
      <c r="Z90"/>
      <c r="AA90"/>
      <c r="AB90"/>
      <c r="AC90"/>
      <c r="AD90"/>
      <c r="AE90" t="inlineStr">
        <is>
          <t>เกรเนดา</t>
        </is>
      </c>
      <c r="AF90"/>
      <c r="AG90"/>
      <c r="AH90" t="inlineStr">
        <is>
          <t>มิกกี้เม้าส์</t>
        </is>
      </c>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row>
    <row r="91">
      <c r="A91"/>
      <c r="B91"/>
      <c r="C91"/>
      <c r="D91"/>
      <c r="E91"/>
      <c r="F91"/>
      <c r="G91"/>
      <c r="H91"/>
      <c r="I91"/>
      <c r="J91"/>
      <c r="K91"/>
      <c r="L91"/>
      <c r="M91"/>
      <c r="N91"/>
      <c r="O91"/>
      <c r="P91"/>
      <c r="Q91"/>
      <c r="R91"/>
      <c r="S91"/>
      <c r="T91"/>
      <c r="U91"/>
      <c r="V91"/>
      <c r="W91"/>
      <c r="X91"/>
      <c r="Y91"/>
      <c r="Z91"/>
      <c r="AA91"/>
      <c r="AB91"/>
      <c r="AC91"/>
      <c r="AD91"/>
      <c r="AE91" t="inlineStr">
        <is>
          <t>กัวเดอลูป</t>
        </is>
      </c>
      <c r="AF91"/>
      <c r="AG91"/>
      <c r="AH91" t="inlineStr">
        <is>
          <t>ทวีตี้</t>
        </is>
      </c>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row>
    <row r="92">
      <c r="A92"/>
      <c r="B92"/>
      <c r="C92"/>
      <c r="D92"/>
      <c r="E92"/>
      <c r="F92"/>
      <c r="G92"/>
      <c r="H92"/>
      <c r="I92"/>
      <c r="J92"/>
      <c r="K92"/>
      <c r="L92"/>
      <c r="M92"/>
      <c r="N92"/>
      <c r="O92"/>
      <c r="P92"/>
      <c r="Q92"/>
      <c r="R92"/>
      <c r="S92"/>
      <c r="T92"/>
      <c r="U92"/>
      <c r="V92"/>
      <c r="W92"/>
      <c r="X92"/>
      <c r="Y92"/>
      <c r="Z92"/>
      <c r="AA92"/>
      <c r="AB92"/>
      <c r="AC92"/>
      <c r="AD92"/>
      <c r="AE92" t="inlineStr">
        <is>
          <t>กวม</t>
        </is>
      </c>
      <c r="AF92"/>
      <c r="AG92"/>
      <c r="AH92" t="inlineStr">
        <is>
          <t>มินนี่เม้าส์</t>
        </is>
      </c>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row>
    <row r="93">
      <c r="A93"/>
      <c r="B93"/>
      <c r="C93"/>
      <c r="D93"/>
      <c r="E93"/>
      <c r="F93"/>
      <c r="G93"/>
      <c r="H93"/>
      <c r="I93"/>
      <c r="J93"/>
      <c r="K93"/>
      <c r="L93"/>
      <c r="M93"/>
      <c r="N93"/>
      <c r="O93"/>
      <c r="P93"/>
      <c r="Q93"/>
      <c r="R93"/>
      <c r="S93"/>
      <c r="T93"/>
      <c r="U93"/>
      <c r="V93"/>
      <c r="W93"/>
      <c r="X93"/>
      <c r="Y93"/>
      <c r="Z93"/>
      <c r="AA93"/>
      <c r="AB93"/>
      <c r="AC93"/>
      <c r="AD93"/>
      <c r="AE93" t="inlineStr">
        <is>
          <t>กินี</t>
        </is>
      </c>
      <c r="AF93"/>
      <c r="AG93"/>
      <c r="AH93" t="inlineStr">
        <is>
          <t>โทมัสและเพื่อน ๆ</t>
        </is>
      </c>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row>
    <row r="94">
      <c r="A94"/>
      <c r="B94"/>
      <c r="C94"/>
      <c r="D94"/>
      <c r="E94"/>
      <c r="F94"/>
      <c r="G94"/>
      <c r="H94"/>
      <c r="I94"/>
      <c r="J94"/>
      <c r="K94"/>
      <c r="L94"/>
      <c r="M94"/>
      <c r="N94"/>
      <c r="O94"/>
      <c r="P94"/>
      <c r="Q94"/>
      <c r="R94"/>
      <c r="S94"/>
      <c r="T94"/>
      <c r="U94"/>
      <c r="V94"/>
      <c r="W94"/>
      <c r="X94"/>
      <c r="Y94"/>
      <c r="Z94"/>
      <c r="AA94"/>
      <c r="AB94"/>
      <c r="AC94"/>
      <c r="AD94"/>
      <c r="AE94" t="inlineStr">
        <is>
          <t>กินี-บิสเซา</t>
        </is>
      </c>
      <c r="AF94"/>
      <c r="AG94"/>
      <c r="AH94" t="inlineStr">
        <is>
          <t>น่ารังเกียจฉัน</t>
        </is>
      </c>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row>
    <row r="95">
      <c r="A95"/>
      <c r="B95"/>
      <c r="C95"/>
      <c r="D95"/>
      <c r="E95"/>
      <c r="F95"/>
      <c r="G95"/>
      <c r="H95"/>
      <c r="I95"/>
      <c r="J95"/>
      <c r="K95"/>
      <c r="L95"/>
      <c r="M95"/>
      <c r="N95"/>
      <c r="O95"/>
      <c r="P95"/>
      <c r="Q95"/>
      <c r="R95"/>
      <c r="S95"/>
      <c r="T95"/>
      <c r="U95"/>
      <c r="V95"/>
      <c r="W95"/>
      <c r="X95"/>
      <c r="Y95"/>
      <c r="Z95"/>
      <c r="AA95"/>
      <c r="AB95"/>
      <c r="AC95"/>
      <c r="AD95"/>
      <c r="AE95" t="inlineStr">
        <is>
          <t>เกิร์นซีย์</t>
        </is>
      </c>
      <c r="AF95"/>
      <c r="AG95"/>
      <c r="AH95" t="inlineStr">
        <is>
          <t>Halo</t>
        </is>
      </c>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row>
    <row r="96">
      <c r="A96"/>
      <c r="B96"/>
      <c r="C96"/>
      <c r="D96"/>
      <c r="E96"/>
      <c r="F96"/>
      <c r="G96"/>
      <c r="H96"/>
      <c r="I96"/>
      <c r="J96"/>
      <c r="K96"/>
      <c r="L96"/>
      <c r="M96"/>
      <c r="N96"/>
      <c r="O96"/>
      <c r="P96"/>
      <c r="Q96"/>
      <c r="R96"/>
      <c r="S96"/>
      <c r="T96"/>
      <c r="U96"/>
      <c r="V96"/>
      <c r="W96"/>
      <c r="X96"/>
      <c r="Y96"/>
      <c r="Z96"/>
      <c r="AA96"/>
      <c r="AB96"/>
      <c r="AC96"/>
      <c r="AD96"/>
      <c r="AE96" t="inlineStr">
        <is>
          <t>กายอานา</t>
        </is>
      </c>
      <c r="AF96"/>
      <c r="AG96"/>
      <c r="AH96" t="inlineStr">
        <is>
          <t>ทอย สตอรี่</t>
        </is>
      </c>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row>
    <row r="97">
      <c r="A97"/>
      <c r="B97"/>
      <c r="C97"/>
      <c r="D97"/>
      <c r="E97"/>
      <c r="F97"/>
      <c r="G97"/>
      <c r="H97"/>
      <c r="I97"/>
      <c r="J97"/>
      <c r="K97"/>
      <c r="L97"/>
      <c r="M97"/>
      <c r="N97"/>
      <c r="O97"/>
      <c r="P97"/>
      <c r="Q97"/>
      <c r="R97"/>
      <c r="S97"/>
      <c r="T97"/>
      <c r="U97"/>
      <c r="V97"/>
      <c r="W97"/>
      <c r="X97"/>
      <c r="Y97"/>
      <c r="Z97"/>
      <c r="AA97"/>
      <c r="AB97"/>
      <c r="AC97"/>
      <c r="AD97"/>
      <c r="AE97" t="inlineStr">
        <is>
          <t>เฮติ</t>
        </is>
      </c>
      <c r="AF97"/>
      <c r="AG97"/>
      <c r="AH97" t="inlineStr">
        <is>
          <t>มายลิตเติ้ลโพนี่</t>
        </is>
      </c>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row>
    <row r="98">
      <c r="A98"/>
      <c r="B98"/>
      <c r="C98"/>
      <c r="D98"/>
      <c r="E98"/>
      <c r="F98"/>
      <c r="G98"/>
      <c r="H98"/>
      <c r="I98"/>
      <c r="J98"/>
      <c r="K98"/>
      <c r="L98"/>
      <c r="M98"/>
      <c r="N98"/>
      <c r="O98"/>
      <c r="P98"/>
      <c r="Q98"/>
      <c r="R98"/>
      <c r="S98"/>
      <c r="T98"/>
      <c r="U98"/>
      <c r="V98"/>
      <c r="W98"/>
      <c r="X98"/>
      <c r="Y98"/>
      <c r="Z98"/>
      <c r="AA98"/>
      <c r="AB98"/>
      <c r="AC98"/>
      <c r="AD98"/>
      <c r="AE98" t="inlineStr">
        <is>
          <t>ฮอนดูรัส</t>
        </is>
      </c>
      <c r="AF98"/>
      <c r="AG98"/>
      <c r="AH98" t="inlineStr">
        <is>
          <t>ดิจิมอน</t>
        </is>
      </c>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row>
    <row r="99">
      <c r="A99"/>
      <c r="B99"/>
      <c r="C99"/>
      <c r="D99"/>
      <c r="E99"/>
      <c r="F99"/>
      <c r="G99"/>
      <c r="H99"/>
      <c r="I99"/>
      <c r="J99"/>
      <c r="K99"/>
      <c r="L99"/>
      <c r="M99"/>
      <c r="N99"/>
      <c r="O99"/>
      <c r="P99"/>
      <c r="Q99"/>
      <c r="R99"/>
      <c r="S99"/>
      <c r="T99"/>
      <c r="U99"/>
      <c r="V99"/>
      <c r="W99"/>
      <c r="X99"/>
      <c r="Y99"/>
      <c r="Z99"/>
      <c r="AA99"/>
      <c r="AB99"/>
      <c r="AC99"/>
      <c r="AD99"/>
      <c r="AE99" t="inlineStr">
        <is>
          <t>ไอซ์แลนด์</t>
        </is>
      </c>
      <c r="AF99"/>
      <c r="AG99"/>
      <c r="AH99" t="inlineStr">
        <is>
          <t>ดิเอโก</t>
        </is>
      </c>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row>
    <row r="100">
      <c r="A100"/>
      <c r="B100"/>
      <c r="C100"/>
      <c r="D100"/>
      <c r="E100"/>
      <c r="F100"/>
      <c r="G100"/>
      <c r="H100"/>
      <c r="I100"/>
      <c r="J100"/>
      <c r="K100"/>
      <c r="L100"/>
      <c r="M100"/>
      <c r="N100"/>
      <c r="O100"/>
      <c r="P100"/>
      <c r="Q100"/>
      <c r="R100"/>
      <c r="S100"/>
      <c r="T100"/>
      <c r="U100"/>
      <c r="V100"/>
      <c r="W100"/>
      <c r="X100"/>
      <c r="Y100"/>
      <c r="Z100"/>
      <c r="AA100"/>
      <c r="AB100"/>
      <c r="AC100"/>
      <c r="AD100"/>
      <c r="AE100" t="inlineStr">
        <is>
          <t>ไอร์แลนด์</t>
        </is>
      </c>
      <c r="AF100"/>
      <c r="AG100"/>
      <c r="AH100" t="inlineStr">
        <is>
          <t>ธอร์</t>
        </is>
      </c>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row>
    <row r="101">
      <c r="A101"/>
      <c r="B101"/>
      <c r="C101"/>
      <c r="D101"/>
      <c r="E101"/>
      <c r="F101"/>
      <c r="G101"/>
      <c r="H101"/>
      <c r="I101"/>
      <c r="J101"/>
      <c r="K101"/>
      <c r="L101"/>
      <c r="M101"/>
      <c r="N101"/>
      <c r="O101"/>
      <c r="P101"/>
      <c r="Q101"/>
      <c r="R101"/>
      <c r="S101"/>
      <c r="T101"/>
      <c r="U101"/>
      <c r="V101"/>
      <c r="W101"/>
      <c r="X101"/>
      <c r="Y101"/>
      <c r="Z101"/>
      <c r="AA101"/>
      <c r="AB101"/>
      <c r="AC101"/>
      <c r="AD101"/>
      <c r="AE101" t="inlineStr">
        <is>
          <t>อิรัก</t>
        </is>
      </c>
      <c r="AF101"/>
      <c r="AG101"/>
      <c r="AH101" t="inlineStr">
        <is>
          <t>Pokémon</t>
        </is>
      </c>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row>
    <row r="102">
      <c r="A102"/>
      <c r="B102"/>
      <c r="C102"/>
      <c r="D102"/>
      <c r="E102"/>
      <c r="F102"/>
      <c r="G102"/>
      <c r="H102"/>
      <c r="I102"/>
      <c r="J102"/>
      <c r="K102"/>
      <c r="L102"/>
      <c r="M102"/>
      <c r="N102"/>
      <c r="O102"/>
      <c r="P102"/>
      <c r="Q102"/>
      <c r="R102"/>
      <c r="S102"/>
      <c r="T102"/>
      <c r="U102"/>
      <c r="V102"/>
      <c r="W102"/>
      <c r="X102"/>
      <c r="Y102"/>
      <c r="Z102"/>
      <c r="AA102"/>
      <c r="AB102"/>
      <c r="AC102"/>
      <c r="AD102"/>
      <c r="AE102" t="inlineStr">
        <is>
          <t>อิตาลี</t>
        </is>
      </c>
      <c r="AF102"/>
      <c r="AG102"/>
      <c r="AH102" t="inlineStr">
        <is>
          <t>รถยนต์ดิสนีย์</t>
        </is>
      </c>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row>
    <row r="103">
      <c r="A103"/>
      <c r="B103"/>
      <c r="C103"/>
      <c r="D103"/>
      <c r="E103"/>
      <c r="F103"/>
      <c r="G103"/>
      <c r="H103"/>
      <c r="I103"/>
      <c r="J103"/>
      <c r="K103"/>
      <c r="L103"/>
      <c r="M103"/>
      <c r="N103"/>
      <c r="O103"/>
      <c r="P103"/>
      <c r="Q103"/>
      <c r="R103"/>
      <c r="S103"/>
      <c r="T103"/>
      <c r="U103"/>
      <c r="V103"/>
      <c r="W103"/>
      <c r="X103"/>
      <c r="Y103"/>
      <c r="Z103"/>
      <c r="AA103"/>
      <c r="AB103"/>
      <c r="AC103"/>
      <c r="AD103"/>
      <c r="AE103" t="inlineStr">
        <is>
          <t>อิสราเอล</t>
        </is>
      </c>
      <c r="AF103"/>
      <c r="AG103"/>
      <c r="AH103" t="inlineStr">
        <is>
          <t>เจ้าหญิงดิสนีย์: เงือกน้อยผจญภัย</t>
        </is>
      </c>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row>
    <row r="104">
      <c r="A104"/>
      <c r="B104"/>
      <c r="C104"/>
      <c r="D104"/>
      <c r="E104"/>
      <c r="F104"/>
      <c r="G104"/>
      <c r="H104"/>
      <c r="I104"/>
      <c r="J104"/>
      <c r="K104"/>
      <c r="L104"/>
      <c r="M104"/>
      <c r="N104"/>
      <c r="O104"/>
      <c r="P104"/>
      <c r="Q104"/>
      <c r="R104"/>
      <c r="S104"/>
      <c r="T104"/>
      <c r="U104"/>
      <c r="V104"/>
      <c r="W104"/>
      <c r="X104"/>
      <c r="Y104"/>
      <c r="Z104"/>
      <c r="AA104"/>
      <c r="AB104"/>
      <c r="AC104"/>
      <c r="AD104"/>
      <c r="AE104" t="inlineStr">
        <is>
          <t>เกาะแมน</t>
        </is>
      </c>
      <c r="AF104"/>
      <c r="AG104"/>
      <c r="AH104" t="inlineStr">
        <is>
          <t>Sesame Street</t>
        </is>
      </c>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row>
    <row r="105">
      <c r="A105"/>
      <c r="B105"/>
      <c r="C105"/>
      <c r="D105"/>
      <c r="E105"/>
      <c r="F105"/>
      <c r="G105"/>
      <c r="H105"/>
      <c r="I105"/>
      <c r="J105"/>
      <c r="K105"/>
      <c r="L105"/>
      <c r="M105"/>
      <c r="N105"/>
      <c r="O105"/>
      <c r="P105"/>
      <c r="Q105"/>
      <c r="R105"/>
      <c r="S105"/>
      <c r="T105"/>
      <c r="U105"/>
      <c r="V105"/>
      <c r="W105"/>
      <c r="X105"/>
      <c r="Y105"/>
      <c r="Z105"/>
      <c r="AA105"/>
      <c r="AB105"/>
      <c r="AC105"/>
      <c r="AD105"/>
      <c r="AE105" t="inlineStr">
        <is>
          <t>จาไมกา</t>
        </is>
      </c>
      <c r="AF105"/>
      <c r="AG105"/>
      <c r="AH105" t="inlineStr">
        <is>
          <t>หมอใคร</t>
        </is>
      </c>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row>
    <row r="106">
      <c r="A106"/>
      <c r="B106"/>
      <c r="C106"/>
      <c r="D106"/>
      <c r="E106"/>
      <c r="F106"/>
      <c r="G106"/>
      <c r="H106"/>
      <c r="I106"/>
      <c r="J106"/>
      <c r="K106"/>
      <c r="L106"/>
      <c r="M106"/>
      <c r="N106"/>
      <c r="O106"/>
      <c r="P106"/>
      <c r="Q106"/>
      <c r="R106"/>
      <c r="S106"/>
      <c r="T106"/>
      <c r="U106"/>
      <c r="V106"/>
      <c r="W106"/>
      <c r="X106"/>
      <c r="Y106"/>
      <c r="Z106"/>
      <c r="AA106"/>
      <c r="AB106"/>
      <c r="AC106"/>
      <c r="AD106"/>
      <c r="AE106" t="inlineStr">
        <is>
          <t>คาซัคสถาน</t>
        </is>
      </c>
      <c r="AF106"/>
      <c r="AG106"/>
      <c r="AH106" t="inlineStr">
        <is>
          <t>นิคเคโลเดียน</t>
        </is>
      </c>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row>
    <row r="107">
      <c r="A107"/>
      <c r="B107"/>
      <c r="C107"/>
      <c r="D107"/>
      <c r="E107"/>
      <c r="F107"/>
      <c r="G107"/>
      <c r="H107"/>
      <c r="I107"/>
      <c r="J107"/>
      <c r="K107"/>
      <c r="L107"/>
      <c r="M107"/>
      <c r="N107"/>
      <c r="O107"/>
      <c r="P107"/>
      <c r="Q107"/>
      <c r="R107"/>
      <c r="S107"/>
      <c r="T107"/>
      <c r="U107"/>
      <c r="V107"/>
      <c r="W107"/>
      <c r="X107"/>
      <c r="Y107"/>
      <c r="Z107"/>
      <c r="AA107"/>
      <c r="AB107"/>
      <c r="AC107"/>
      <c r="AD107"/>
      <c r="AE107" t="inlineStr">
        <is>
          <t>คิริบาติ</t>
        </is>
      </c>
      <c r="AF107"/>
      <c r="AG107"/>
      <c r="AH107" t="inlineStr">
        <is>
          <t>พิน็อกคิโอ</t>
        </is>
      </c>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row>
    <row r="108">
      <c r="A108"/>
      <c r="B108"/>
      <c r="C108"/>
      <c r="D108"/>
      <c r="E108"/>
      <c r="F108"/>
      <c r="G108"/>
      <c r="H108"/>
      <c r="I108"/>
      <c r="J108"/>
      <c r="K108"/>
      <c r="L108"/>
      <c r="M108"/>
      <c r="N108"/>
      <c r="O108"/>
      <c r="P108"/>
      <c r="Q108"/>
      <c r="R108"/>
      <c r="S108"/>
      <c r="T108"/>
      <c r="U108"/>
      <c r="V108"/>
      <c r="W108"/>
      <c r="X108"/>
      <c r="Y108"/>
      <c r="Z108"/>
      <c r="AA108"/>
      <c r="AB108"/>
      <c r="AC108"/>
      <c r="AD108"/>
      <c r="AE108" t="inlineStr">
        <is>
          <t>คีร์กีซสถาน</t>
        </is>
      </c>
      <c r="AF108"/>
      <c r="AG108"/>
      <c r="AH108" t="inlineStr">
        <is>
          <t>โดนัลด์ ดั๊ก</t>
        </is>
      </c>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row>
    <row r="109">
      <c r="A109"/>
      <c r="B109"/>
      <c r="C109"/>
      <c r="D109"/>
      <c r="E109"/>
      <c r="F109"/>
      <c r="G109"/>
      <c r="H109"/>
      <c r="I109"/>
      <c r="J109"/>
      <c r="K109"/>
      <c r="L109"/>
      <c r="M109"/>
      <c r="N109"/>
      <c r="O109"/>
      <c r="P109"/>
      <c r="Q109"/>
      <c r="R109"/>
      <c r="S109"/>
      <c r="T109"/>
      <c r="U109"/>
      <c r="V109"/>
      <c r="W109"/>
      <c r="X109"/>
      <c r="Y109"/>
      <c r="Z109"/>
      <c r="AA109"/>
      <c r="AB109"/>
      <c r="AC109"/>
      <c r="AD109"/>
      <c r="AE109" t="inlineStr">
        <is>
          <t>สาธารณรัฐประชาธิปไตยประชาชนลาว</t>
        </is>
      </c>
      <c r="AF109"/>
      <c r="AG109"/>
      <c r="AH109" t="inlineStr">
        <is>
          <t>เอลซ่า</t>
        </is>
      </c>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row>
    <row r="110">
      <c r="A110"/>
      <c r="B110"/>
      <c r="C110"/>
      <c r="D110"/>
      <c r="E110"/>
      <c r="F110"/>
      <c r="G110"/>
      <c r="H110"/>
      <c r="I110"/>
      <c r="J110"/>
      <c r="K110"/>
      <c r="L110"/>
      <c r="M110"/>
      <c r="N110"/>
      <c r="O110"/>
      <c r="P110"/>
      <c r="Q110"/>
      <c r="R110"/>
      <c r="S110"/>
      <c r="T110"/>
      <c r="U110"/>
      <c r="V110"/>
      <c r="W110"/>
      <c r="X110"/>
      <c r="Y110"/>
      <c r="Z110"/>
      <c r="AA110"/>
      <c r="AB110"/>
      <c r="AC110"/>
      <c r="AD110"/>
      <c r="AE110" t="inlineStr">
        <is>
          <t>ลัตเวีย</t>
        </is>
      </c>
      <c r="AF110"/>
      <c r="AG110"/>
      <c r="AH110" t="inlineStr">
        <is>
          <t>ดีซี คอมิกส์</t>
        </is>
      </c>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row>
    <row r="111">
      <c r="A111"/>
      <c r="B111"/>
      <c r="C111"/>
      <c r="D111"/>
      <c r="E111"/>
      <c r="F111"/>
      <c r="G111"/>
      <c r="H111"/>
      <c r="I111"/>
      <c r="J111"/>
      <c r="K111"/>
      <c r="L111"/>
      <c r="M111"/>
      <c r="N111"/>
      <c r="O111"/>
      <c r="P111"/>
      <c r="Q111"/>
      <c r="R111"/>
      <c r="S111"/>
      <c r="T111"/>
      <c r="U111"/>
      <c r="V111"/>
      <c r="W111"/>
      <c r="X111"/>
      <c r="Y111"/>
      <c r="Z111"/>
      <c r="AA111"/>
      <c r="AB111"/>
      <c r="AC111"/>
      <c r="AD111"/>
      <c r="AE111" t="inlineStr">
        <is>
          <t>เลบานอน</t>
        </is>
      </c>
      <c r="AF111"/>
      <c r="AG111"/>
      <c r="AH111" t="inlineStr">
        <is>
          <t>มอนสเตอร์ไฮ</t>
        </is>
      </c>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row>
    <row r="112">
      <c r="A112"/>
      <c r="B112"/>
      <c r="C112"/>
      <c r="D112"/>
      <c r="E112"/>
      <c r="F112"/>
      <c r="G112"/>
      <c r="H112"/>
      <c r="I112"/>
      <c r="J112"/>
      <c r="K112"/>
      <c r="L112"/>
      <c r="M112"/>
      <c r="N112"/>
      <c r="O112"/>
      <c r="P112"/>
      <c r="Q112"/>
      <c r="R112"/>
      <c r="S112"/>
      <c r="T112"/>
      <c r="U112"/>
      <c r="V112"/>
      <c r="W112"/>
      <c r="X112"/>
      <c r="Y112"/>
      <c r="Z112"/>
      <c r="AA112"/>
      <c r="AB112"/>
      <c r="AC112"/>
      <c r="AD112"/>
      <c r="AE112" t="inlineStr">
        <is>
          <t>เลโซโท</t>
        </is>
      </c>
      <c r="AF112"/>
      <c r="AG112"/>
      <c r="AH112" t="inlineStr">
        <is>
          <t>หม้อแปลงไฟฟ้า</t>
        </is>
      </c>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row>
    <row r="113">
      <c r="A113"/>
      <c r="B113"/>
      <c r="C113"/>
      <c r="D113"/>
      <c r="E113"/>
      <c r="F113"/>
      <c r="G113"/>
      <c r="H113"/>
      <c r="I113"/>
      <c r="J113"/>
      <c r="K113"/>
      <c r="L113"/>
      <c r="M113"/>
      <c r="N113"/>
      <c r="O113"/>
      <c r="P113"/>
      <c r="Q113"/>
      <c r="R113"/>
      <c r="S113"/>
      <c r="T113"/>
      <c r="U113"/>
      <c r="V113"/>
      <c r="W113"/>
      <c r="X113"/>
      <c r="Y113"/>
      <c r="Z113"/>
      <c r="AA113"/>
      <c r="AB113"/>
      <c r="AC113"/>
      <c r="AD113"/>
      <c r="AE113" t="inlineStr">
        <is>
          <t>ลิกเตนสไตน์</t>
        </is>
      </c>
      <c r="AF113"/>
      <c r="AG113"/>
      <c r="AH113" t="inlineStr">
        <is>
          <t>ดับเบิลยูอี</t>
        </is>
      </c>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row>
    <row r="114">
      <c r="A114"/>
      <c r="B114"/>
      <c r="C114"/>
      <c r="D114"/>
      <c r="E114"/>
      <c r="F114"/>
      <c r="G114"/>
      <c r="H114"/>
      <c r="I114"/>
      <c r="J114"/>
      <c r="K114"/>
      <c r="L114"/>
      <c r="M114"/>
      <c r="N114"/>
      <c r="O114"/>
      <c r="P114"/>
      <c r="Q114"/>
      <c r="R114"/>
      <c r="S114"/>
      <c r="T114"/>
      <c r="U114"/>
      <c r="V114"/>
      <c r="W114"/>
      <c r="X114"/>
      <c r="Y114"/>
      <c r="Z114"/>
      <c r="AA114"/>
      <c r="AB114"/>
      <c r="AC114"/>
      <c r="AD114"/>
      <c r="AE114" t="inlineStr">
        <is>
          <t>ไลบีเรีย</t>
        </is>
      </c>
      <c r="AF114"/>
      <c r="AG114"/>
      <c r="AH114" t="inlineStr">
        <is>
          <t>สโนว์ไวท์</t>
        </is>
      </c>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row>
    <row r="115">
      <c r="A115"/>
      <c r="B115"/>
      <c r="C115"/>
      <c r="D115"/>
      <c r="E115"/>
      <c r="F115"/>
      <c r="G115"/>
      <c r="H115"/>
      <c r="I115"/>
      <c r="J115"/>
      <c r="K115"/>
      <c r="L115"/>
      <c r="M115"/>
      <c r="N115"/>
      <c r="O115"/>
      <c r="P115"/>
      <c r="Q115"/>
      <c r="R115"/>
      <c r="S115"/>
      <c r="T115"/>
      <c r="U115"/>
      <c r="V115"/>
      <c r="W115"/>
      <c r="X115"/>
      <c r="Y115"/>
      <c r="Z115"/>
      <c r="AA115"/>
      <c r="AB115"/>
      <c r="AC115"/>
      <c r="AD115"/>
      <c r="AE115" t="inlineStr">
        <is>
          <t>ลิทัวเนีย</t>
        </is>
      </c>
      <c r="AF115"/>
      <c r="AG115"/>
      <c r="AH115" t="inlineStr">
        <is>
          <t>โซเฟีย เดอะ เฟิร์ส</t>
        </is>
      </c>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row>
    <row r="116">
      <c r="A116"/>
      <c r="B116"/>
      <c r="C116"/>
      <c r="D116"/>
      <c r="E116"/>
      <c r="F116"/>
      <c r="G116"/>
      <c r="H116"/>
      <c r="I116"/>
      <c r="J116"/>
      <c r="K116"/>
      <c r="L116"/>
      <c r="M116"/>
      <c r="N116"/>
      <c r="O116"/>
      <c r="P116"/>
      <c r="Q116"/>
      <c r="R116"/>
      <c r="S116"/>
      <c r="T116"/>
      <c r="U116"/>
      <c r="V116"/>
      <c r="W116"/>
      <c r="X116"/>
      <c r="Y116"/>
      <c r="Z116"/>
      <c r="AA116"/>
      <c r="AB116"/>
      <c r="AC116"/>
      <c r="AD116"/>
      <c r="AE116" t="inlineStr">
        <is>
          <t>ลักเซมเบิร์ก</t>
        </is>
      </c>
      <c r="AF116"/>
      <c r="AG116"/>
      <c r="AH116" t="inlineStr">
        <is>
          <t>สตาร์ วอร์ส</t>
        </is>
      </c>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row>
    <row r="117">
      <c r="A117"/>
      <c r="B117"/>
      <c r="C117"/>
      <c r="D117"/>
      <c r="E117"/>
      <c r="F117"/>
      <c r="G117"/>
      <c r="H117"/>
      <c r="I117"/>
      <c r="J117"/>
      <c r="K117"/>
      <c r="L117"/>
      <c r="M117"/>
      <c r="N117"/>
      <c r="O117"/>
      <c r="P117"/>
      <c r="Q117"/>
      <c r="R117"/>
      <c r="S117"/>
      <c r="T117"/>
      <c r="U117"/>
      <c r="V117"/>
      <c r="W117"/>
      <c r="X117"/>
      <c r="Y117"/>
      <c r="Z117"/>
      <c r="AA117"/>
      <c r="AB117"/>
      <c r="AC117"/>
      <c r="AD117"/>
      <c r="AE117" t="inlineStr">
        <is>
          <t>มาลาวี</t>
        </is>
      </c>
      <c r="AF117"/>
      <c r="AG117"/>
      <c r="AH117" t="inlineStr">
        <is>
          <t>ดัมโบ้</t>
        </is>
      </c>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c r="A118"/>
      <c r="B118"/>
      <c r="C118"/>
      <c r="D118"/>
      <c r="E118"/>
      <c r="F118"/>
      <c r="G118"/>
      <c r="H118"/>
      <c r="I118"/>
      <c r="J118"/>
      <c r="K118"/>
      <c r="L118"/>
      <c r="M118"/>
      <c r="N118"/>
      <c r="O118"/>
      <c r="P118"/>
      <c r="Q118"/>
      <c r="R118"/>
      <c r="S118"/>
      <c r="T118"/>
      <c r="U118"/>
      <c r="V118"/>
      <c r="W118"/>
      <c r="X118"/>
      <c r="Y118"/>
      <c r="Z118"/>
      <c r="AA118"/>
      <c r="AB118"/>
      <c r="AC118"/>
      <c r="AD118"/>
      <c r="AE118" t="inlineStr">
        <is>
          <t>มัลดีฟส์</t>
        </is>
      </c>
      <c r="AF118"/>
      <c r="AG118"/>
      <c r="AH118" t="inlineStr">
        <is>
          <t>อียอร์</t>
        </is>
      </c>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row>
    <row r="119">
      <c r="A119"/>
      <c r="B119"/>
      <c r="C119"/>
      <c r="D119"/>
      <c r="E119"/>
      <c r="F119"/>
      <c r="G119"/>
      <c r="H119"/>
      <c r="I119"/>
      <c r="J119"/>
      <c r="K119"/>
      <c r="L119"/>
      <c r="M119"/>
      <c r="N119"/>
      <c r="O119"/>
      <c r="P119"/>
      <c r="Q119"/>
      <c r="R119"/>
      <c r="S119"/>
      <c r="T119"/>
      <c r="U119"/>
      <c r="V119"/>
      <c r="W119"/>
      <c r="X119"/>
      <c r="Y119"/>
      <c r="Z119"/>
      <c r="AA119"/>
      <c r="AB119"/>
      <c r="AC119"/>
      <c r="AD119"/>
      <c r="AE119" t="inlineStr">
        <is>
          <t>มอลตา</t>
        </is>
      </c>
      <c r="AF119"/>
      <c r="AG119"/>
      <c r="AH119" t="inlineStr">
        <is>
          <t>ลูกกวาง</t>
        </is>
      </c>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row>
    <row r="120">
      <c r="A120"/>
      <c r="B120"/>
      <c r="C120"/>
      <c r="D120"/>
      <c r="E120"/>
      <c r="F120"/>
      <c r="G120"/>
      <c r="H120"/>
      <c r="I120"/>
      <c r="J120"/>
      <c r="K120"/>
      <c r="L120"/>
      <c r="M120"/>
      <c r="N120"/>
      <c r="O120"/>
      <c r="P120"/>
      <c r="Q120"/>
      <c r="R120"/>
      <c r="S120"/>
      <c r="T120"/>
      <c r="U120"/>
      <c r="V120"/>
      <c r="W120"/>
      <c r="X120"/>
      <c r="Y120"/>
      <c r="Z120"/>
      <c r="AA120"/>
      <c r="AB120"/>
      <c r="AC120"/>
      <c r="AD120"/>
      <c r="AE120" t="inlineStr">
        <is>
          <t>หมู่เกาะมาร์แชลล์</t>
        </is>
      </c>
      <c r="AF120"/>
      <c r="AG120"/>
      <c r="AH120" t="inlineStr">
        <is>
          <t>โกสต์บัสเตอร์</t>
        </is>
      </c>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row>
    <row r="121">
      <c r="A121"/>
      <c r="B121"/>
      <c r="C121"/>
      <c r="D121"/>
      <c r="E121"/>
      <c r="F121"/>
      <c r="G121"/>
      <c r="H121"/>
      <c r="I121"/>
      <c r="J121"/>
      <c r="K121"/>
      <c r="L121"/>
      <c r="M121"/>
      <c r="N121"/>
      <c r="O121"/>
      <c r="P121"/>
      <c r="Q121"/>
      <c r="R121"/>
      <c r="S121"/>
      <c r="T121"/>
      <c r="U121"/>
      <c r="V121"/>
      <c r="W121"/>
      <c r="X121"/>
      <c r="Y121"/>
      <c r="Z121"/>
      <c r="AA121"/>
      <c r="AB121"/>
      <c r="AC121"/>
      <c r="AD121"/>
      <c r="AE121" t="inlineStr">
        <is>
          <t>มาร์ตินีก</t>
        </is>
      </c>
      <c r="AF121"/>
      <c r="AG121"/>
      <c r="AH121" t="inlineStr">
        <is>
          <t>ก็อตซิลล่า</t>
        </is>
      </c>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row>
    <row r="122">
      <c r="A122"/>
      <c r="B122"/>
      <c r="C122"/>
      <c r="D122"/>
      <c r="E122"/>
      <c r="F122"/>
      <c r="G122"/>
      <c r="H122"/>
      <c r="I122"/>
      <c r="J122"/>
      <c r="K122"/>
      <c r="L122"/>
      <c r="M122"/>
      <c r="N122"/>
      <c r="O122"/>
      <c r="P122"/>
      <c r="Q122"/>
      <c r="R122"/>
      <c r="S122"/>
      <c r="T122"/>
      <c r="U122"/>
      <c r="V122"/>
      <c r="W122"/>
      <c r="X122"/>
      <c r="Y122"/>
      <c r="Z122"/>
      <c r="AA122"/>
      <c r="AB122"/>
      <c r="AC122"/>
      <c r="AD122"/>
      <c r="AE122" t="inlineStr">
        <is>
          <t>ประเทศมอริเตเนีย</t>
        </is>
      </c>
      <c r="AF122"/>
      <c r="AG122"/>
      <c r="AH122" t="inlineStr">
        <is>
          <t>โกรเวอร์</t>
        </is>
      </c>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row>
    <row r="123">
      <c r="A123"/>
      <c r="B123"/>
      <c r="C123"/>
      <c r="D123"/>
      <c r="E123"/>
      <c r="F123"/>
      <c r="G123"/>
      <c r="H123"/>
      <c r="I123"/>
      <c r="J123"/>
      <c r="K123"/>
      <c r="L123"/>
      <c r="M123"/>
      <c r="N123"/>
      <c r="O123"/>
      <c r="P123"/>
      <c r="Q123"/>
      <c r="R123"/>
      <c r="S123"/>
      <c r="T123"/>
      <c r="U123"/>
      <c r="V123"/>
      <c r="W123"/>
      <c r="X123"/>
      <c r="Y123"/>
      <c r="Z123"/>
      <c r="AA123"/>
      <c r="AB123"/>
      <c r="AC123"/>
      <c r="AD123"/>
      <c r="AE123" t="inlineStr">
        <is>
          <t>มอริเชียส</t>
        </is>
      </c>
      <c r="AF123"/>
      <c r="AG123"/>
      <c r="AH123" t="inlineStr">
        <is>
          <t>แฮปปี้ฟีต</t>
        </is>
      </c>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row>
    <row r="124">
      <c r="A124"/>
      <c r="B124"/>
      <c r="C124"/>
      <c r="D124"/>
      <c r="E124"/>
      <c r="F124"/>
      <c r="G124"/>
      <c r="H124"/>
      <c r="I124"/>
      <c r="J124"/>
      <c r="K124"/>
      <c r="L124"/>
      <c r="M124"/>
      <c r="N124"/>
      <c r="O124"/>
      <c r="P124"/>
      <c r="Q124"/>
      <c r="R124"/>
      <c r="S124"/>
      <c r="T124"/>
      <c r="U124"/>
      <c r="V124"/>
      <c r="W124"/>
      <c r="X124"/>
      <c r="Y124"/>
      <c r="Z124"/>
      <c r="AA124"/>
      <c r="AB124"/>
      <c r="AC124"/>
      <c r="AD124"/>
      <c r="AE124" t="inlineStr">
        <is>
          <t>มายอต</t>
        </is>
      </c>
      <c r="AF124"/>
      <c r="AG124"/>
      <c r="AH124" t="inlineStr">
        <is>
          <t>ฮัลค์ผู้เหลือเชื่อ</t>
        </is>
      </c>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row>
    <row r="125">
      <c r="A125"/>
      <c r="B125"/>
      <c r="C125"/>
      <c r="D125"/>
      <c r="E125"/>
      <c r="F125"/>
      <c r="G125"/>
      <c r="H125"/>
      <c r="I125"/>
      <c r="J125"/>
      <c r="K125"/>
      <c r="L125"/>
      <c r="M125"/>
      <c r="N125"/>
      <c r="O125"/>
      <c r="P125"/>
      <c r="Q125"/>
      <c r="R125"/>
      <c r="S125"/>
      <c r="T125"/>
      <c r="U125"/>
      <c r="V125"/>
      <c r="W125"/>
      <c r="X125"/>
      <c r="Y125"/>
      <c r="Z125"/>
      <c r="AA125"/>
      <c r="AB125"/>
      <c r="AC125"/>
      <c r="AD125"/>
      <c r="AE125" t="inlineStr">
        <is>
          <t>เม็กซิโก</t>
        </is>
      </c>
      <c r="AF125"/>
      <c r="AG125"/>
      <c r="AH125" t="inlineStr">
        <is>
          <t>อินเดียน่า โจนส์</t>
        </is>
      </c>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row>
    <row r="126">
      <c r="A126"/>
      <c r="B126"/>
      <c r="C126"/>
      <c r="D126"/>
      <c r="E126"/>
      <c r="F126"/>
      <c r="G126"/>
      <c r="H126"/>
      <c r="I126"/>
      <c r="J126"/>
      <c r="K126"/>
      <c r="L126"/>
      <c r="M126"/>
      <c r="N126"/>
      <c r="O126"/>
      <c r="P126"/>
      <c r="Q126"/>
      <c r="R126"/>
      <c r="S126"/>
      <c r="T126"/>
      <c r="U126"/>
      <c r="V126"/>
      <c r="W126"/>
      <c r="X126"/>
      <c r="Y126"/>
      <c r="Z126"/>
      <c r="AA126"/>
      <c r="AB126"/>
      <c r="AC126"/>
      <c r="AD126"/>
      <c r="AE126" t="inlineStr">
        <is>
          <t>ไมโครนีเซีย สหพันธรัฐแห่ง</t>
        </is>
      </c>
      <c r="AF126"/>
      <c r="AG126"/>
      <c r="AH126" t="inlineStr">
        <is>
          <t>อิริเดสซา</t>
        </is>
      </c>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row>
    <row r="127">
      <c r="A127"/>
      <c r="B127"/>
      <c r="C127"/>
      <c r="D127"/>
      <c r="E127"/>
      <c r="F127"/>
      <c r="G127"/>
      <c r="H127"/>
      <c r="I127"/>
      <c r="J127"/>
      <c r="K127"/>
      <c r="L127"/>
      <c r="M127"/>
      <c r="N127"/>
      <c r="O127"/>
      <c r="P127"/>
      <c r="Q127"/>
      <c r="R127"/>
      <c r="S127"/>
      <c r="T127"/>
      <c r="U127"/>
      <c r="V127"/>
      <c r="W127"/>
      <c r="X127"/>
      <c r="Y127"/>
      <c r="Z127"/>
      <c r="AA127"/>
      <c r="AB127"/>
      <c r="AC127"/>
      <c r="AD127"/>
      <c r="AE127" t="inlineStr">
        <is>
          <t>มองโกเลีย</t>
        </is>
      </c>
      <c r="AF127"/>
      <c r="AG127"/>
      <c r="AH127" t="inlineStr">
        <is>
          <t>เจคและกลุ่มโจรสลัดเนเวอร์แลนด์</t>
        </is>
      </c>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row>
    <row r="128">
      <c r="A128"/>
      <c r="B128"/>
      <c r="C128"/>
      <c r="D128"/>
      <c r="E128"/>
      <c r="F128"/>
      <c r="G128"/>
      <c r="H128"/>
      <c r="I128"/>
      <c r="J128"/>
      <c r="K128"/>
      <c r="L128"/>
      <c r="M128"/>
      <c r="N128"/>
      <c r="O128"/>
      <c r="P128"/>
      <c r="Q128"/>
      <c r="R128"/>
      <c r="S128"/>
      <c r="T128"/>
      <c r="U128"/>
      <c r="V128"/>
      <c r="W128"/>
      <c r="X128"/>
      <c r="Y128"/>
      <c r="Z128"/>
      <c r="AA128"/>
      <c r="AB128"/>
      <c r="AC128"/>
      <c r="AD128"/>
      <c r="AE128" t="inlineStr">
        <is>
          <t>โมร็อกโก</t>
        </is>
      </c>
      <c r="AF128"/>
      <c r="AG128"/>
      <c r="AH128" t="inlineStr">
        <is>
          <t>อะนิเมะญี่ปุ่น</t>
        </is>
      </c>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row>
    <row r="129">
      <c r="A129"/>
      <c r="B129"/>
      <c r="C129"/>
      <c r="D129"/>
      <c r="E129"/>
      <c r="F129"/>
      <c r="G129"/>
      <c r="H129"/>
      <c r="I129"/>
      <c r="J129"/>
      <c r="K129"/>
      <c r="L129"/>
      <c r="M129"/>
      <c r="N129"/>
      <c r="O129"/>
      <c r="P129"/>
      <c r="Q129"/>
      <c r="R129"/>
      <c r="S129"/>
      <c r="T129"/>
      <c r="U129"/>
      <c r="V129"/>
      <c r="W129"/>
      <c r="X129"/>
      <c r="Y129"/>
      <c r="Z129"/>
      <c r="AA129"/>
      <c r="AB129"/>
      <c r="AC129"/>
      <c r="AD129"/>
      <c r="AE129" t="inlineStr">
        <is>
          <t>มอนต์เซอร์รัต</t>
        </is>
      </c>
      <c r="AF129"/>
      <c r="AG129"/>
      <c r="AH129" t="inlineStr">
        <is>
          <t>เคอร์บี้</t>
        </is>
      </c>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row>
    <row r="130">
      <c r="A130"/>
      <c r="B130"/>
      <c r="C130"/>
      <c r="D130"/>
      <c r="E130"/>
      <c r="F130"/>
      <c r="G130"/>
      <c r="H130"/>
      <c r="I130"/>
      <c r="J130"/>
      <c r="K130"/>
      <c r="L130"/>
      <c r="M130"/>
      <c r="N130"/>
      <c r="O130"/>
      <c r="P130"/>
      <c r="Q130"/>
      <c r="R130"/>
      <c r="S130"/>
      <c r="T130"/>
      <c r="U130"/>
      <c r="V130"/>
      <c r="W130"/>
      <c r="X130"/>
      <c r="Y130"/>
      <c r="Z130"/>
      <c r="AA130"/>
      <c r="AB130"/>
      <c r="AC130"/>
      <c r="AD130"/>
      <c r="AE130" t="inlineStr">
        <is>
          <t>โมซัมบิก</t>
        </is>
      </c>
      <c r="AF130"/>
      <c r="AG130"/>
      <c r="AH130" t="inlineStr">
        <is>
          <t>ไลท์นิ่ง แม็คควีน</t>
        </is>
      </c>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row>
    <row r="131">
      <c r="A131"/>
      <c r="B131"/>
      <c r="C131"/>
      <c r="D131"/>
      <c r="E131"/>
      <c r="F131"/>
      <c r="G131"/>
      <c r="H131"/>
      <c r="I131"/>
      <c r="J131"/>
      <c r="K131"/>
      <c r="L131"/>
      <c r="M131"/>
      <c r="N131"/>
      <c r="O131"/>
      <c r="P131"/>
      <c r="Q131"/>
      <c r="R131"/>
      <c r="S131"/>
      <c r="T131"/>
      <c r="U131"/>
      <c r="V131"/>
      <c r="W131"/>
      <c r="X131"/>
      <c r="Y131"/>
      <c r="Z131"/>
      <c r="AA131"/>
      <c r="AB131"/>
      <c r="AC131"/>
      <c r="AD131"/>
      <c r="AE131" t="inlineStr">
        <is>
          <t>นามิเบีย</t>
        </is>
      </c>
      <c r="AF131"/>
      <c r="AG131"/>
      <c r="AH131" t="inlineStr">
        <is>
          <t>Little People</t>
        </is>
      </c>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row>
    <row r="132">
      <c r="A132"/>
      <c r="B132"/>
      <c r="C132"/>
      <c r="D132"/>
      <c r="E132"/>
      <c r="F132"/>
      <c r="G132"/>
      <c r="H132"/>
      <c r="I132"/>
      <c r="J132"/>
      <c r="K132"/>
      <c r="L132"/>
      <c r="M132"/>
      <c r="N132"/>
      <c r="O132"/>
      <c r="P132"/>
      <c r="Q132"/>
      <c r="R132"/>
      <c r="S132"/>
      <c r="T132"/>
      <c r="U132"/>
      <c r="V132"/>
      <c r="W132"/>
      <c r="X132"/>
      <c r="Y132"/>
      <c r="Z132"/>
      <c r="AA132"/>
      <c r="AB132"/>
      <c r="AC132"/>
      <c r="AD132"/>
      <c r="AE132" t="inlineStr">
        <is>
          <t>นาอูรู</t>
        </is>
      </c>
      <c r="AF132"/>
      <c r="AG132"/>
      <c r="AH132" t="inlineStr">
        <is>
          <t>หนูน้อยหมวกแดง</t>
        </is>
      </c>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row>
    <row r="133">
      <c r="A133"/>
      <c r="B133"/>
      <c r="C133"/>
      <c r="D133"/>
      <c r="E133"/>
      <c r="F133"/>
      <c r="G133"/>
      <c r="H133"/>
      <c r="I133"/>
      <c r="J133"/>
      <c r="K133"/>
      <c r="L133"/>
      <c r="M133"/>
      <c r="N133"/>
      <c r="O133"/>
      <c r="P133"/>
      <c r="Q133"/>
      <c r="R133"/>
      <c r="S133"/>
      <c r="T133"/>
      <c r="U133"/>
      <c r="V133"/>
      <c r="W133"/>
      <c r="X133"/>
      <c r="Y133"/>
      <c r="Z133"/>
      <c r="AA133"/>
      <c r="AB133"/>
      <c r="AC133"/>
      <c r="AD133"/>
      <c r="AE133" t="inlineStr">
        <is>
          <t>เนปาล</t>
        </is>
      </c>
      <c r="AF133"/>
      <c r="AG133"/>
      <c r="AH133" t="inlineStr">
        <is>
          <t>ซีรีส์ Lyrical Nanoha A's</t>
        </is>
      </c>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row>
    <row r="134">
      <c r="A134"/>
      <c r="B134"/>
      <c r="C134"/>
      <c r="D134"/>
      <c r="E134"/>
      <c r="F134"/>
      <c r="G134"/>
      <c r="H134"/>
      <c r="I134"/>
      <c r="J134"/>
      <c r="K134"/>
      <c r="L134"/>
      <c r="M134"/>
      <c r="N134"/>
      <c r="O134"/>
      <c r="P134"/>
      <c r="Q134"/>
      <c r="R134"/>
      <c r="S134"/>
      <c r="T134"/>
      <c r="U134"/>
      <c r="V134"/>
      <c r="W134"/>
      <c r="X134"/>
      <c r="Y134"/>
      <c r="Z134"/>
      <c r="AA134"/>
      <c r="AB134"/>
      <c r="AC134"/>
      <c r="AD134"/>
      <c r="AE134" t="inlineStr">
        <is>
          <t>นิวแคลิโดเนีย</t>
        </is>
      </c>
      <c r="AF134"/>
      <c r="AG134"/>
      <c r="AH134" t="inlineStr">
        <is>
          <t>เมจิก เดอะ แกเธอริ่ง</t>
        </is>
      </c>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row>
    <row r="135">
      <c r="A135"/>
      <c r="B135"/>
      <c r="C135"/>
      <c r="D135"/>
      <c r="E135"/>
      <c r="F135"/>
      <c r="G135"/>
      <c r="H135"/>
      <c r="I135"/>
      <c r="J135"/>
      <c r="K135"/>
      <c r="L135"/>
      <c r="M135"/>
      <c r="N135"/>
      <c r="O135"/>
      <c r="P135"/>
      <c r="Q135"/>
      <c r="R135"/>
      <c r="S135"/>
      <c r="T135"/>
      <c r="U135"/>
      <c r="V135"/>
      <c r="W135"/>
      <c r="X135"/>
      <c r="Y135"/>
      <c r="Z135"/>
      <c r="AA135"/>
      <c r="AB135"/>
      <c r="AC135"/>
      <c r="AD135"/>
      <c r="AE135" t="inlineStr">
        <is>
          <t>นิวซีแลนด์</t>
        </is>
      </c>
      <c r="AF135"/>
      <c r="AG135"/>
      <c r="AH135" t="inlineStr">
        <is>
          <t>สาวน้อยเวทมนตร์</t>
        </is>
      </c>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row>
    <row r="136">
      <c r="A136"/>
      <c r="B136"/>
      <c r="C136"/>
      <c r="D136"/>
      <c r="E136"/>
      <c r="F136"/>
      <c r="G136"/>
      <c r="H136"/>
      <c r="I136"/>
      <c r="J136"/>
      <c r="K136"/>
      <c r="L136"/>
      <c r="M136"/>
      <c r="N136"/>
      <c r="O136"/>
      <c r="P136"/>
      <c r="Q136"/>
      <c r="R136"/>
      <c r="S136"/>
      <c r="T136"/>
      <c r="U136"/>
      <c r="V136"/>
      <c r="W136"/>
      <c r="X136"/>
      <c r="Y136"/>
      <c r="Z136"/>
      <c r="AA136"/>
      <c r="AB136"/>
      <c r="AC136"/>
      <c r="AD136"/>
      <c r="AE136" t="inlineStr">
        <is>
          <t>นิการากัว</t>
        </is>
      </c>
      <c r="AF136"/>
      <c r="AG136"/>
      <c r="AH136" t="inlineStr">
        <is>
          <t>พี่น้องมาริโอ้</t>
        </is>
      </c>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row>
    <row r="137">
      <c r="A137"/>
      <c r="B137"/>
      <c r="C137"/>
      <c r="D137"/>
      <c r="E137"/>
      <c r="F137"/>
      <c r="G137"/>
      <c r="H137"/>
      <c r="I137"/>
      <c r="J137"/>
      <c r="K137"/>
      <c r="L137"/>
      <c r="M137"/>
      <c r="N137"/>
      <c r="O137"/>
      <c r="P137"/>
      <c r="Q137"/>
      <c r="R137"/>
      <c r="S137"/>
      <c r="T137"/>
      <c r="U137"/>
      <c r="V137"/>
      <c r="W137"/>
      <c r="X137"/>
      <c r="Y137"/>
      <c r="Z137"/>
      <c r="AA137"/>
      <c r="AB137"/>
      <c r="AC137"/>
      <c r="AD137"/>
      <c r="AE137" t="inlineStr">
        <is>
          <t>ไนจีเรีย</t>
        </is>
      </c>
      <c r="AF137"/>
      <c r="AG137"/>
      <c r="AH137" t="inlineStr">
        <is>
          <t>มัพเพต</t>
        </is>
      </c>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row>
    <row r="138">
      <c r="A138"/>
      <c r="B138"/>
      <c r="C138"/>
      <c r="D138"/>
      <c r="E138"/>
      <c r="F138"/>
      <c r="G138"/>
      <c r="H138"/>
      <c r="I138"/>
      <c r="J138"/>
      <c r="K138"/>
      <c r="L138"/>
      <c r="M138"/>
      <c r="N138"/>
      <c r="O138"/>
      <c r="P138"/>
      <c r="Q138"/>
      <c r="R138"/>
      <c r="S138"/>
      <c r="T138"/>
      <c r="U138"/>
      <c r="V138"/>
      <c r="W138"/>
      <c r="X138"/>
      <c r="Y138"/>
      <c r="Z138"/>
      <c r="AA138"/>
      <c r="AB138"/>
      <c r="AC138"/>
      <c r="AD138"/>
      <c r="AE138" t="inlineStr">
        <is>
          <t>ไนเจอร์</t>
        </is>
      </c>
      <c r="AF138"/>
      <c r="AG138"/>
      <c r="AH138" t="inlineStr">
        <is>
          <t>นารูโตะ</t>
        </is>
      </c>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row>
    <row r="139">
      <c r="A139"/>
      <c r="B139"/>
      <c r="C139"/>
      <c r="D139"/>
      <c r="E139"/>
      <c r="F139"/>
      <c r="G139"/>
      <c r="H139"/>
      <c r="I139"/>
      <c r="J139"/>
      <c r="K139"/>
      <c r="L139"/>
      <c r="M139"/>
      <c r="N139"/>
      <c r="O139"/>
      <c r="P139"/>
      <c r="Q139"/>
      <c r="R139"/>
      <c r="S139"/>
      <c r="T139"/>
      <c r="U139"/>
      <c r="V139"/>
      <c r="W139"/>
      <c r="X139"/>
      <c r="Y139"/>
      <c r="Z139"/>
      <c r="AA139"/>
      <c r="AB139"/>
      <c r="AC139"/>
      <c r="AD139"/>
      <c r="AE139" t="inlineStr">
        <is>
          <t>นีอูเอ</t>
        </is>
      </c>
      <c r="AF139"/>
      <c r="AG139"/>
      <c r="AH139" t="inlineStr">
        <is>
          <t>นีโอเพ็ทส์</t>
        </is>
      </c>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row>
    <row r="140">
      <c r="A140"/>
      <c r="B140"/>
      <c r="C140"/>
      <c r="D140"/>
      <c r="E140"/>
      <c r="F140"/>
      <c r="G140"/>
      <c r="H140"/>
      <c r="I140"/>
      <c r="J140"/>
      <c r="K140"/>
      <c r="L140"/>
      <c r="M140"/>
      <c r="N140"/>
      <c r="O140"/>
      <c r="P140"/>
      <c r="Q140"/>
      <c r="R140"/>
      <c r="S140"/>
      <c r="T140"/>
      <c r="U140"/>
      <c r="V140"/>
      <c r="W140"/>
      <c r="X140"/>
      <c r="Y140"/>
      <c r="Z140"/>
      <c r="AA140"/>
      <c r="AB140"/>
      <c r="AC140"/>
      <c r="AD140"/>
      <c r="AE140" t="inlineStr">
        <is>
          <t>หมู่เกาะนอร์เทิร์นมาเรียนา</t>
        </is>
      </c>
      <c r="AF140"/>
      <c r="AG140"/>
      <c r="AH140" t="inlineStr">
        <is>
          <t>ออพติมัส ไพรม์</t>
        </is>
      </c>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row>
    <row r="141">
      <c r="A141"/>
      <c r="B141"/>
      <c r="C141"/>
      <c r="D141"/>
      <c r="E141"/>
      <c r="F141"/>
      <c r="G141"/>
      <c r="H141"/>
      <c r="I141"/>
      <c r="J141"/>
      <c r="K141"/>
      <c r="L141"/>
      <c r="M141"/>
      <c r="N141"/>
      <c r="O141"/>
      <c r="P141"/>
      <c r="Q141"/>
      <c r="R141"/>
      <c r="S141"/>
      <c r="T141"/>
      <c r="U141"/>
      <c r="V141"/>
      <c r="W141"/>
      <c r="X141"/>
      <c r="Y141"/>
      <c r="Z141"/>
      <c r="AA141"/>
      <c r="AB141"/>
      <c r="AC141"/>
      <c r="AD141"/>
      <c r="AE141" t="inlineStr">
        <is>
          <t>นอร์เวย์</t>
        </is>
      </c>
      <c r="AF141"/>
      <c r="AG141"/>
      <c r="AH141" t="inlineStr">
        <is>
          <t>แพคแมน</t>
        </is>
      </c>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row>
    <row r="142">
      <c r="A142"/>
      <c r="B142"/>
      <c r="C142"/>
      <c r="D142"/>
      <c r="E142"/>
      <c r="F142"/>
      <c r="G142"/>
      <c r="H142"/>
      <c r="I142"/>
      <c r="J142"/>
      <c r="K142"/>
      <c r="L142"/>
      <c r="M142"/>
      <c r="N142"/>
      <c r="O142"/>
      <c r="P142"/>
      <c r="Q142"/>
      <c r="R142"/>
      <c r="S142"/>
      <c r="T142"/>
      <c r="U142"/>
      <c r="V142"/>
      <c r="W142"/>
      <c r="X142"/>
      <c r="Y142"/>
      <c r="Z142"/>
      <c r="AA142"/>
      <c r="AB142"/>
      <c r="AC142"/>
      <c r="AD142"/>
      <c r="AE142" t="inlineStr">
        <is>
          <t>เกาะนอร์ฟอล์ก</t>
        </is>
      </c>
      <c r="AF142"/>
      <c r="AG142"/>
      <c r="AH142" t="inlineStr">
        <is>
          <t>โจรสลัดแห่งแคริบเบียน</t>
        </is>
      </c>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row>
    <row r="143">
      <c r="A143"/>
      <c r="B143"/>
      <c r="C143"/>
      <c r="D143"/>
      <c r="E143"/>
      <c r="F143"/>
      <c r="G143"/>
      <c r="H143"/>
      <c r="I143"/>
      <c r="J143"/>
      <c r="K143"/>
      <c r="L143"/>
      <c r="M143"/>
      <c r="N143"/>
      <c r="O143"/>
      <c r="P143"/>
      <c r="Q143"/>
      <c r="R143"/>
      <c r="S143"/>
      <c r="T143"/>
      <c r="U143"/>
      <c r="V143"/>
      <c r="W143"/>
      <c r="X143"/>
      <c r="Y143"/>
      <c r="Z143"/>
      <c r="AA143"/>
      <c r="AB143"/>
      <c r="AC143"/>
      <c r="AD143"/>
      <c r="AE143" t="inlineStr">
        <is>
          <t>โอมาน</t>
        </is>
      </c>
      <c r="AF143"/>
      <c r="AG143"/>
      <c r="AH143" t="inlineStr">
        <is>
          <t>ลูกหมู</t>
        </is>
      </c>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row>
    <row r="144">
      <c r="A144"/>
      <c r="B144"/>
      <c r="C144"/>
      <c r="D144"/>
      <c r="E144"/>
      <c r="F144"/>
      <c r="G144"/>
      <c r="H144"/>
      <c r="I144"/>
      <c r="J144"/>
      <c r="K144"/>
      <c r="L144"/>
      <c r="M144"/>
      <c r="N144"/>
      <c r="O144"/>
      <c r="P144"/>
      <c r="Q144"/>
      <c r="R144"/>
      <c r="S144"/>
      <c r="T144"/>
      <c r="U144"/>
      <c r="V144"/>
      <c r="W144"/>
      <c r="X144"/>
      <c r="Y144"/>
      <c r="Z144"/>
      <c r="AA144"/>
      <c r="AB144"/>
      <c r="AC144"/>
      <c r="AD144"/>
      <c r="AE144" t="inlineStr">
        <is>
          <t>ปาเลา</t>
        </is>
      </c>
      <c r="AF144"/>
      <c r="AG144"/>
      <c r="AH144" t="inlineStr">
        <is>
          <t>โพคาฮอนทัส</t>
        </is>
      </c>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row>
    <row r="145">
      <c r="A145"/>
      <c r="B145"/>
      <c r="C145"/>
      <c r="D145"/>
      <c r="E145"/>
      <c r="F145"/>
      <c r="G145"/>
      <c r="H145"/>
      <c r="I145"/>
      <c r="J145"/>
      <c r="K145"/>
      <c r="L145"/>
      <c r="M145"/>
      <c r="N145"/>
      <c r="O145"/>
      <c r="P145"/>
      <c r="Q145"/>
      <c r="R145"/>
      <c r="S145"/>
      <c r="T145"/>
      <c r="U145"/>
      <c r="V145"/>
      <c r="W145"/>
      <c r="X145"/>
      <c r="Y145"/>
      <c r="Z145"/>
      <c r="AA145"/>
      <c r="AB145"/>
      <c r="AC145"/>
      <c r="AD145"/>
      <c r="AE145" t="inlineStr">
        <is>
          <t>ปาปัวนิวกินี</t>
        </is>
      </c>
      <c r="AF145"/>
      <c r="AG145"/>
      <c r="AH145" t="inlineStr">
        <is>
          <t>ป๊อปอาย</t>
        </is>
      </c>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row>
    <row r="146">
      <c r="A146"/>
      <c r="B146"/>
      <c r="C146"/>
      <c r="D146"/>
      <c r="E146"/>
      <c r="F146"/>
      <c r="G146"/>
      <c r="H146"/>
      <c r="I146"/>
      <c r="J146"/>
      <c r="K146"/>
      <c r="L146"/>
      <c r="M146"/>
      <c r="N146"/>
      <c r="O146"/>
      <c r="P146"/>
      <c r="Q146"/>
      <c r="R146"/>
      <c r="S146"/>
      <c r="T146"/>
      <c r="U146"/>
      <c r="V146"/>
      <c r="W146"/>
      <c r="X146"/>
      <c r="Y146"/>
      <c r="Z146"/>
      <c r="AA146"/>
      <c r="AB146"/>
      <c r="AC146"/>
      <c r="AD146"/>
      <c r="AE146" t="inlineStr">
        <is>
          <t>ปารากวัย</t>
        </is>
      </c>
      <c r="AF146"/>
      <c r="AG146"/>
      <c r="AH146" t="inlineStr">
        <is>
          <t>ฮีโร่กู้ภัย</t>
        </is>
      </c>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row>
    <row r="147">
      <c r="A147"/>
      <c r="B147"/>
      <c r="C147"/>
      <c r="D147"/>
      <c r="E147"/>
      <c r="F147"/>
      <c r="G147"/>
      <c r="H147"/>
      <c r="I147"/>
      <c r="J147"/>
      <c r="K147"/>
      <c r="L147"/>
      <c r="M147"/>
      <c r="N147"/>
      <c r="O147"/>
      <c r="P147"/>
      <c r="Q147"/>
      <c r="R147"/>
      <c r="S147"/>
      <c r="T147"/>
      <c r="U147"/>
      <c r="V147"/>
      <c r="W147"/>
      <c r="X147"/>
      <c r="Y147"/>
      <c r="Z147"/>
      <c r="AA147"/>
      <c r="AB147"/>
      <c r="AC147"/>
      <c r="AD147"/>
      <c r="AE147" t="inlineStr">
        <is>
          <t>เปรู</t>
        </is>
      </c>
      <c r="AF147"/>
      <c r="AG147"/>
      <c r="AH147" t="inlineStr">
        <is>
          <t>โรเซตต้า</t>
        </is>
      </c>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row>
    <row r="148">
      <c r="A148"/>
      <c r="B148"/>
      <c r="C148"/>
      <c r="D148"/>
      <c r="E148"/>
      <c r="F148"/>
      <c r="G148"/>
      <c r="H148"/>
      <c r="I148"/>
      <c r="J148"/>
      <c r="K148"/>
      <c r="L148"/>
      <c r="M148"/>
      <c r="N148"/>
      <c r="O148"/>
      <c r="P148"/>
      <c r="Q148"/>
      <c r="R148"/>
      <c r="S148"/>
      <c r="T148"/>
      <c r="U148"/>
      <c r="V148"/>
      <c r="W148"/>
      <c r="X148"/>
      <c r="Y148"/>
      <c r="Z148"/>
      <c r="AA148"/>
      <c r="AB148"/>
      <c r="AC148"/>
      <c r="AD148"/>
      <c r="AE148" t="inlineStr">
        <is>
          <t>พิตแคร์น</t>
        </is>
      </c>
      <c r="AF148"/>
      <c r="AG148"/>
      <c r="AH148" t="inlineStr">
        <is>
          <t>รูดอล์ฟ</t>
        </is>
      </c>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row>
    <row r="149">
      <c r="A149"/>
      <c r="B149"/>
      <c r="C149"/>
      <c r="D149"/>
      <c r="E149"/>
      <c r="F149"/>
      <c r="G149"/>
      <c r="H149"/>
      <c r="I149"/>
      <c r="J149"/>
      <c r="K149"/>
      <c r="L149"/>
      <c r="M149"/>
      <c r="N149"/>
      <c r="O149"/>
      <c r="P149"/>
      <c r="Q149"/>
      <c r="R149"/>
      <c r="S149"/>
      <c r="T149"/>
      <c r="U149"/>
      <c r="V149"/>
      <c r="W149"/>
      <c r="X149"/>
      <c r="Y149"/>
      <c r="Z149"/>
      <c r="AA149"/>
      <c r="AB149"/>
      <c r="AC149"/>
      <c r="AD149"/>
      <c r="AE149" t="inlineStr">
        <is>
          <t>โปแลนด์</t>
        </is>
      </c>
      <c r="AF149"/>
      <c r="AG149"/>
      <c r="AH149" t="inlineStr">
        <is>
          <t>รุกรัตส์</t>
        </is>
      </c>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row>
    <row r="150">
      <c r="A150"/>
      <c r="B150"/>
      <c r="C150"/>
      <c r="D150"/>
      <c r="E150"/>
      <c r="F150"/>
      <c r="G150"/>
      <c r="H150"/>
      <c r="I150"/>
      <c r="J150"/>
      <c r="K150"/>
      <c r="L150"/>
      <c r="M150"/>
      <c r="N150"/>
      <c r="O150"/>
      <c r="P150"/>
      <c r="Q150"/>
      <c r="R150"/>
      <c r="S150"/>
      <c r="T150"/>
      <c r="U150"/>
      <c r="V150"/>
      <c r="W150"/>
      <c r="X150"/>
      <c r="Y150"/>
      <c r="Z150"/>
      <c r="AA150"/>
      <c r="AB150"/>
      <c r="AC150"/>
      <c r="AD150"/>
      <c r="AE150" t="inlineStr">
        <is>
          <t>กาตาร์</t>
        </is>
      </c>
      <c r="AF150"/>
      <c r="AG150"/>
      <c r="AH150" t="inlineStr">
        <is>
          <t>สไปเดอร์แมน</t>
        </is>
      </c>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row>
    <row r="151">
      <c r="A151"/>
      <c r="B151"/>
      <c r="C151"/>
      <c r="D151"/>
      <c r="E151"/>
      <c r="F151"/>
      <c r="G151"/>
      <c r="H151"/>
      <c r="I151"/>
      <c r="J151"/>
      <c r="K151"/>
      <c r="L151"/>
      <c r="M151"/>
      <c r="N151"/>
      <c r="O151"/>
      <c r="P151"/>
      <c r="Q151"/>
      <c r="R151"/>
      <c r="S151"/>
      <c r="T151"/>
      <c r="U151"/>
      <c r="V151"/>
      <c r="W151"/>
      <c r="X151"/>
      <c r="Y151"/>
      <c r="Z151"/>
      <c r="AA151"/>
      <c r="AB151"/>
      <c r="AC151"/>
      <c r="AD151"/>
      <c r="AE151" t="inlineStr">
        <is>
          <t>โรมาเนีย</t>
        </is>
      </c>
      <c r="AF151"/>
      <c r="AG151"/>
      <c r="AH151" t="inlineStr">
        <is>
          <t>ซูเปอร์เกิร์ล</t>
        </is>
      </c>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row>
    <row r="152">
      <c r="A152"/>
      <c r="B152"/>
      <c r="C152"/>
      <c r="D152"/>
      <c r="E152"/>
      <c r="F152"/>
      <c r="G152"/>
      <c r="H152"/>
      <c r="I152"/>
      <c r="J152"/>
      <c r="K152"/>
      <c r="L152"/>
      <c r="M152"/>
      <c r="N152"/>
      <c r="O152"/>
      <c r="P152"/>
      <c r="Q152"/>
      <c r="R152"/>
      <c r="S152"/>
      <c r="T152"/>
      <c r="U152"/>
      <c r="V152"/>
      <c r="W152"/>
      <c r="X152"/>
      <c r="Y152"/>
      <c r="Z152"/>
      <c r="AA152"/>
      <c r="AB152"/>
      <c r="AC152"/>
      <c r="AD152"/>
      <c r="AE152" t="inlineStr">
        <is>
          <t>รัสเซีย</t>
        </is>
      </c>
      <c r="AF152"/>
      <c r="AG152"/>
      <c r="AH152" t="inlineStr">
        <is>
          <t>เดอะ อินเครดิเบิลส์</t>
        </is>
      </c>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row>
    <row r="153">
      <c r="A153"/>
      <c r="B153"/>
      <c r="C153"/>
      <c r="D153"/>
      <c r="E153"/>
      <c r="F153"/>
      <c r="G153"/>
      <c r="H153"/>
      <c r="I153"/>
      <c r="J153"/>
      <c r="K153"/>
      <c r="L153"/>
      <c r="M153"/>
      <c r="N153"/>
      <c r="O153"/>
      <c r="P153"/>
      <c r="Q153"/>
      <c r="R153"/>
      <c r="S153"/>
      <c r="T153"/>
      <c r="U153"/>
      <c r="V153"/>
      <c r="W153"/>
      <c r="X153"/>
      <c r="Y153"/>
      <c r="Z153"/>
      <c r="AA153"/>
      <c r="AB153"/>
      <c r="AC153"/>
      <c r="AD153"/>
      <c r="AE153" t="inlineStr">
        <is>
          <t>รวันดา</t>
        </is>
      </c>
      <c r="AF153"/>
      <c r="AG153"/>
      <c r="AH153" t="inlineStr">
        <is>
          <t>เดอะลอร์ดออฟเดอะริงส์</t>
        </is>
      </c>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row>
    <row r="154">
      <c r="A154"/>
      <c r="B154"/>
      <c r="C154"/>
      <c r="D154"/>
      <c r="E154"/>
      <c r="F154"/>
      <c r="G154"/>
      <c r="H154"/>
      <c r="I154"/>
      <c r="J154"/>
      <c r="K154"/>
      <c r="L154"/>
      <c r="M154"/>
      <c r="N154"/>
      <c r="O154"/>
      <c r="P154"/>
      <c r="Q154"/>
      <c r="R154"/>
      <c r="S154"/>
      <c r="T154"/>
      <c r="U154"/>
      <c r="V154"/>
      <c r="W154"/>
      <c r="X154"/>
      <c r="Y154"/>
      <c r="Z154"/>
      <c r="AA154"/>
      <c r="AB154"/>
      <c r="AC154"/>
      <c r="AD154"/>
      <c r="AE154" t="inlineStr">
        <is>
          <t>เซนต์บาร์เธเลมี</t>
        </is>
      </c>
      <c r="AF154"/>
      <c r="AG154"/>
      <c r="AH154" t="inlineStr">
        <is>
          <t>หนอนผีเสื้อผู้หิวโหย</t>
        </is>
      </c>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row>
    <row r="155">
      <c r="A155"/>
      <c r="B155"/>
      <c r="C155"/>
      <c r="D155"/>
      <c r="E155"/>
      <c r="F155"/>
      <c r="G155"/>
      <c r="H155"/>
      <c r="I155"/>
      <c r="J155"/>
      <c r="K155"/>
      <c r="L155"/>
      <c r="M155"/>
      <c r="N155"/>
      <c r="O155"/>
      <c r="P155"/>
      <c r="Q155"/>
      <c r="R155"/>
      <c r="S155"/>
      <c r="T155"/>
      <c r="U155"/>
      <c r="V155"/>
      <c r="W155"/>
      <c r="X155"/>
      <c r="Y155"/>
      <c r="Z155"/>
      <c r="AA155"/>
      <c r="AB155"/>
      <c r="AC155"/>
      <c r="AD155"/>
      <c r="AE155" t="inlineStr">
        <is>
          <t>เซนต์คิตส์และเนวิส</t>
        </is>
      </c>
      <c r="AF155"/>
      <c r="AG155"/>
      <c r="AH155" t="inlineStr">
        <is>
          <t>โทมัสรถไฟ</t>
        </is>
      </c>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row>
    <row r="156">
      <c r="A156"/>
      <c r="B156"/>
      <c r="C156"/>
      <c r="D156"/>
      <c r="E156"/>
      <c r="F156"/>
      <c r="G156"/>
      <c r="H156"/>
      <c r="I156"/>
      <c r="J156"/>
      <c r="K156"/>
      <c r="L156"/>
      <c r="M156"/>
      <c r="N156"/>
      <c r="O156"/>
      <c r="P156"/>
      <c r="Q156"/>
      <c r="R156"/>
      <c r="S156"/>
      <c r="T156"/>
      <c r="U156"/>
      <c r="V156"/>
      <c r="W156"/>
      <c r="X156"/>
      <c r="Y156"/>
      <c r="Z156"/>
      <c r="AA156"/>
      <c r="AB156"/>
      <c r="AC156"/>
      <c r="AD156"/>
      <c r="AE156" t="inlineStr">
        <is>
          <t>เซนต์ลูเซีย</t>
        </is>
      </c>
      <c r="AF156"/>
      <c r="AG156"/>
      <c r="AH156" t="inlineStr">
        <is>
          <t>ทิกเกอร์</t>
        </is>
      </c>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row>
    <row r="157">
      <c r="A157"/>
      <c r="B157"/>
      <c r="C157"/>
      <c r="D157"/>
      <c r="E157"/>
      <c r="F157"/>
      <c r="G157"/>
      <c r="H157"/>
      <c r="I157"/>
      <c r="J157"/>
      <c r="K157"/>
      <c r="L157"/>
      <c r="M157"/>
      <c r="N157"/>
      <c r="O157"/>
      <c r="P157"/>
      <c r="Q157"/>
      <c r="R157"/>
      <c r="S157"/>
      <c r="T157"/>
      <c r="U157"/>
      <c r="V157"/>
      <c r="W157"/>
      <c r="X157"/>
      <c r="Y157"/>
      <c r="Z157"/>
      <c r="AA157"/>
      <c r="AB157"/>
      <c r="AC157"/>
      <c r="AD157"/>
      <c r="AE157" t="inlineStr">
        <is>
          <t>เซนต์วินเซนต์และเกรนาดีนส์</t>
        </is>
      </c>
      <c r="AF157"/>
      <c r="AG157"/>
      <c r="AH157" t="inlineStr">
        <is>
          <t>ที่ซึ่งสิ่งมีชีวิตป่าอยู่</t>
        </is>
      </c>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row>
    <row r="158">
      <c r="A158"/>
      <c r="B158"/>
      <c r="C158"/>
      <c r="D158"/>
      <c r="E158"/>
      <c r="F158"/>
      <c r="G158"/>
      <c r="H158"/>
      <c r="I158"/>
      <c r="J158"/>
      <c r="K158"/>
      <c r="L158"/>
      <c r="M158"/>
      <c r="N158"/>
      <c r="O158"/>
      <c r="P158"/>
      <c r="Q158"/>
      <c r="R158"/>
      <c r="S158"/>
      <c r="T158"/>
      <c r="U158"/>
      <c r="V158"/>
      <c r="W158"/>
      <c r="X158"/>
      <c r="Y158"/>
      <c r="Z158"/>
      <c r="AA158"/>
      <c r="AB158"/>
      <c r="AC158"/>
      <c r="AD158"/>
      <c r="AE158" t="inlineStr">
        <is>
          <t>ซามัว</t>
        </is>
      </c>
      <c r="AF158"/>
      <c r="AG158"/>
      <c r="AH158" t="inlineStr">
        <is>
          <t>วิลลี่ วองก้า</t>
        </is>
      </c>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row>
    <row r="159">
      <c r="A159"/>
      <c r="B159"/>
      <c r="C159"/>
      <c r="D159"/>
      <c r="E159"/>
      <c r="F159"/>
      <c r="G159"/>
      <c r="H159"/>
      <c r="I159"/>
      <c r="J159"/>
      <c r="K159"/>
      <c r="L159"/>
      <c r="M159"/>
      <c r="N159"/>
      <c r="O159"/>
      <c r="P159"/>
      <c r="Q159"/>
      <c r="R159"/>
      <c r="S159"/>
      <c r="T159"/>
      <c r="U159"/>
      <c r="V159"/>
      <c r="W159"/>
      <c r="X159"/>
      <c r="Y159"/>
      <c r="Z159"/>
      <c r="AA159"/>
      <c r="AB159"/>
      <c r="AC159"/>
      <c r="AD159"/>
      <c r="AE159" t="inlineStr">
        <is>
          <t>เซาตูเมและปรินซิปี</t>
        </is>
      </c>
      <c r="AF159"/>
      <c r="AG159"/>
      <c r="AH159" t="inlineStr">
        <is>
          <t>พ่อมดแห่งออซ</t>
        </is>
      </c>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row>
    <row r="160">
      <c r="A160"/>
      <c r="B160"/>
      <c r="C160"/>
      <c r="D160"/>
      <c r="E160"/>
      <c r="F160"/>
      <c r="G160"/>
      <c r="H160"/>
      <c r="I160"/>
      <c r="J160"/>
      <c r="K160"/>
      <c r="L160"/>
      <c r="M160"/>
      <c r="N160"/>
      <c r="O160"/>
      <c r="P160"/>
      <c r="Q160"/>
      <c r="R160"/>
      <c r="S160"/>
      <c r="T160"/>
      <c r="U160"/>
      <c r="V160"/>
      <c r="W160"/>
      <c r="X160"/>
      <c r="Y160"/>
      <c r="Z160"/>
      <c r="AA160"/>
      <c r="AB160"/>
      <c r="AC160"/>
      <c r="AD160"/>
      <c r="AE160" t="inlineStr">
        <is>
          <t>ซาอุดีอาระเบีย</t>
        </is>
      </c>
      <c r="AF160"/>
      <c r="AG160"/>
      <c r="AH160" t="inlineStr">
        <is>
          <t>โยดา</t>
        </is>
      </c>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row>
    <row r="161">
      <c r="A161"/>
      <c r="B161"/>
      <c r="C161"/>
      <c r="D161"/>
      <c r="E161"/>
      <c r="F161"/>
      <c r="G161"/>
      <c r="H161"/>
      <c r="I161"/>
      <c r="J161"/>
      <c r="K161"/>
      <c r="L161"/>
      <c r="M161"/>
      <c r="N161"/>
      <c r="O161"/>
      <c r="P161"/>
      <c r="Q161"/>
      <c r="R161"/>
      <c r="S161"/>
      <c r="T161"/>
      <c r="U161"/>
      <c r="V161"/>
      <c r="W161"/>
      <c r="X161"/>
      <c r="Y161"/>
      <c r="Z161"/>
      <c r="AA161"/>
      <c r="AB161"/>
      <c r="AC161"/>
      <c r="AD161"/>
      <c r="AE161" t="inlineStr">
        <is>
          <t>เซเนกัล</t>
        </is>
      </c>
      <c r="AF161"/>
      <c r="AG161"/>
      <c r="AH161" t="inlineStr">
        <is>
          <t>โยชิ</t>
        </is>
      </c>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row>
    <row r="162">
      <c r="A162"/>
      <c r="B162"/>
      <c r="C162"/>
      <c r="D162"/>
      <c r="E162"/>
      <c r="F162"/>
      <c r="G162"/>
      <c r="H162"/>
      <c r="I162"/>
      <c r="J162"/>
      <c r="K162"/>
      <c r="L162"/>
      <c r="M162"/>
      <c r="N162"/>
      <c r="O162"/>
      <c r="P162"/>
      <c r="Q162"/>
      <c r="R162"/>
      <c r="S162"/>
      <c r="T162"/>
      <c r="U162"/>
      <c r="V162"/>
      <c r="W162"/>
      <c r="X162"/>
      <c r="Y162"/>
      <c r="Z162"/>
      <c r="AA162"/>
      <c r="AB162"/>
      <c r="AC162"/>
      <c r="AD162"/>
      <c r="AE162" t="inlineStr">
        <is>
          <t>เซอร์เบีย</t>
        </is>
      </c>
      <c r="AF162"/>
      <c r="AG162"/>
      <c r="AH162" t="inlineStr">
        <is>
          <t>ยูกิโอ้!</t>
        </is>
      </c>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row>
    <row r="163">
      <c r="A163"/>
      <c r="B163"/>
      <c r="C163"/>
      <c r="D163"/>
      <c r="E163"/>
      <c r="F163"/>
      <c r="G163"/>
      <c r="H163"/>
      <c r="I163"/>
      <c r="J163"/>
      <c r="K163"/>
      <c r="L163"/>
      <c r="M163"/>
      <c r="N163"/>
      <c r="O163"/>
      <c r="P163"/>
      <c r="Q163"/>
      <c r="R163"/>
      <c r="S163"/>
      <c r="T163"/>
      <c r="U163"/>
      <c r="V163"/>
      <c r="W163"/>
      <c r="X163"/>
      <c r="Y163"/>
      <c r="Z163"/>
      <c r="AA163"/>
      <c r="AB163"/>
      <c r="AC163"/>
      <c r="AD163"/>
      <c r="AE163" t="inlineStr">
        <is>
          <t>เซเชลส์</t>
        </is>
      </c>
      <c r="AF163"/>
      <c r="AG163"/>
      <c r="AH163" t="inlineStr">
        <is>
          <t>สมูร์ล</t>
        </is>
      </c>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row>
    <row r="164">
      <c r="A164"/>
      <c r="B164"/>
      <c r="C164"/>
      <c r="D164"/>
      <c r="E164"/>
      <c r="F164"/>
      <c r="G164"/>
      <c r="H164"/>
      <c r="I164"/>
      <c r="J164"/>
      <c r="K164"/>
      <c r="L164"/>
      <c r="M164"/>
      <c r="N164"/>
      <c r="O164"/>
      <c r="P164"/>
      <c r="Q164"/>
      <c r="R164"/>
      <c r="S164"/>
      <c r="T164"/>
      <c r="U164"/>
      <c r="V164"/>
      <c r="W164"/>
      <c r="X164"/>
      <c r="Y164"/>
      <c r="Z164"/>
      <c r="AA164"/>
      <c r="AB164"/>
      <c r="AC164"/>
      <c r="AD164"/>
      <c r="AE164" t="inlineStr">
        <is>
          <t>เซียร์ราลีโอน</t>
        </is>
      </c>
      <c r="AF164"/>
      <c r="AG164"/>
      <c r="AH164" t="inlineStr">
        <is>
          <t>เทเลทับบี้ส์</t>
        </is>
      </c>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row>
    <row r="165">
      <c r="A165"/>
      <c r="B165"/>
      <c r="C165"/>
      <c r="D165"/>
      <c r="E165"/>
      <c r="F165"/>
      <c r="G165"/>
      <c r="H165"/>
      <c r="I165"/>
      <c r="J165"/>
      <c r="K165"/>
      <c r="L165"/>
      <c r="M165"/>
      <c r="N165"/>
      <c r="O165"/>
      <c r="P165"/>
      <c r="Q165"/>
      <c r="R165"/>
      <c r="S165"/>
      <c r="T165"/>
      <c r="U165"/>
      <c r="V165"/>
      <c r="W165"/>
      <c r="X165"/>
      <c r="Y165"/>
      <c r="Z165"/>
      <c r="AA165"/>
      <c r="AB165"/>
      <c r="AC165"/>
      <c r="AD165"/>
      <c r="AE165" t="inlineStr">
        <is>
          <t>สโลวีเนีย</t>
        </is>
      </c>
      <c r="AF165"/>
      <c r="AG165"/>
      <c r="AH165" t="inlineStr">
        <is>
          <t>รถยนต์</t>
        </is>
      </c>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row>
    <row r="166">
      <c r="A166"/>
      <c r="B166"/>
      <c r="C166"/>
      <c r="D166"/>
      <c r="E166"/>
      <c r="F166"/>
      <c r="G166"/>
      <c r="H166"/>
      <c r="I166"/>
      <c r="J166"/>
      <c r="K166"/>
      <c r="L166"/>
      <c r="M166"/>
      <c r="N166"/>
      <c r="O166"/>
      <c r="P166"/>
      <c r="Q166"/>
      <c r="R166"/>
      <c r="S166"/>
      <c r="T166"/>
      <c r="U166"/>
      <c r="V166"/>
      <c r="W166"/>
      <c r="X166"/>
      <c r="Y166"/>
      <c r="Z166"/>
      <c r="AA166"/>
      <c r="AB166"/>
      <c r="AC166"/>
      <c r="AD166"/>
      <c r="AE166" t="inlineStr">
        <is>
          <t>หมู่เกาะโซโลมอน</t>
        </is>
      </c>
      <c r="AF166"/>
      <c r="AG166"/>
      <c r="AH166" t="inlineStr">
        <is>
          <t>ดราก้อนบอล Z</t>
        </is>
      </c>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row>
    <row r="167">
      <c r="A167"/>
      <c r="B167"/>
      <c r="C167"/>
      <c r="D167"/>
      <c r="E167"/>
      <c r="F167"/>
      <c r="G167"/>
      <c r="H167"/>
      <c r="I167"/>
      <c r="J167"/>
      <c r="K167"/>
      <c r="L167"/>
      <c r="M167"/>
      <c r="N167"/>
      <c r="O167"/>
      <c r="P167"/>
      <c r="Q167"/>
      <c r="R167"/>
      <c r="S167"/>
      <c r="T167"/>
      <c r="U167"/>
      <c r="V167"/>
      <c r="W167"/>
      <c r="X167"/>
      <c r="Y167"/>
      <c r="Z167"/>
      <c r="AA167"/>
      <c r="AB167"/>
      <c r="AC167"/>
      <c r="AD167"/>
      <c r="AE167" t="inlineStr">
        <is>
          <t>โซมาเลีย</t>
        </is>
      </c>
      <c r="AF167"/>
      <c r="AG167"/>
      <c r="AH167" t="inlineStr">
        <is>
          <t>เอลโม</t>
        </is>
      </c>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row>
    <row r="168">
      <c r="A168"/>
      <c r="B168"/>
      <c r="C168"/>
      <c r="D168"/>
      <c r="E168"/>
      <c r="F168"/>
      <c r="G168"/>
      <c r="H168"/>
      <c r="I168"/>
      <c r="J168"/>
      <c r="K168"/>
      <c r="L168"/>
      <c r="M168"/>
      <c r="N168"/>
      <c r="O168"/>
      <c r="P168"/>
      <c r="Q168"/>
      <c r="R168"/>
      <c r="S168"/>
      <c r="T168"/>
      <c r="U168"/>
      <c r="V168"/>
      <c r="W168"/>
      <c r="X168"/>
      <c r="Y168"/>
      <c r="Z168"/>
      <c r="AA168"/>
      <c r="AB168"/>
      <c r="AC168"/>
      <c r="AD168"/>
      <c r="AE168" t="inlineStr">
        <is>
          <t>ซูดานใต้</t>
        </is>
      </c>
      <c r="AF168"/>
      <c r="AG168"/>
      <c r="AH168" t="inlineStr">
        <is>
          <t>แช่แข็ง</t>
        </is>
      </c>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row>
    <row r="169">
      <c r="A169"/>
      <c r="B169"/>
      <c r="C169"/>
      <c r="D169"/>
      <c r="E169"/>
      <c r="F169"/>
      <c r="G169"/>
      <c r="H169"/>
      <c r="I169"/>
      <c r="J169"/>
      <c r="K169"/>
      <c r="L169"/>
      <c r="M169"/>
      <c r="N169"/>
      <c r="O169"/>
      <c r="P169"/>
      <c r="Q169"/>
      <c r="R169"/>
      <c r="S169"/>
      <c r="T169"/>
      <c r="U169"/>
      <c r="V169"/>
      <c r="W169"/>
      <c r="X169"/>
      <c r="Y169"/>
      <c r="Z169"/>
      <c r="AA169"/>
      <c r="AB169"/>
      <c r="AC169"/>
      <c r="AD169"/>
      <c r="AE169" t="inlineStr">
        <is>
          <t>ศรีลังกา</t>
        </is>
      </c>
      <c r="AF169"/>
      <c r="AG169"/>
      <c r="AH169" t="inlineStr">
        <is>
          <t>ลาลาลูปซี่</t>
        </is>
      </c>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row>
    <row r="170">
      <c r="A170"/>
      <c r="B170"/>
      <c r="C170"/>
      <c r="D170"/>
      <c r="E170"/>
      <c r="F170"/>
      <c r="G170"/>
      <c r="H170"/>
      <c r="I170"/>
      <c r="J170"/>
      <c r="K170"/>
      <c r="L170"/>
      <c r="M170"/>
      <c r="N170"/>
      <c r="O170"/>
      <c r="P170"/>
      <c r="Q170"/>
      <c r="R170"/>
      <c r="S170"/>
      <c r="T170"/>
      <c r="U170"/>
      <c r="V170"/>
      <c r="W170"/>
      <c r="X170"/>
      <c r="Y170"/>
      <c r="Z170"/>
      <c r="AA170"/>
      <c r="AB170"/>
      <c r="AC170"/>
      <c r="AD170"/>
      <c r="AE170" t="inlineStr">
        <is>
          <t>ซูดาน</t>
        </is>
      </c>
      <c r="AF170"/>
      <c r="AG170"/>
      <c r="AH170" t="inlineStr">
        <is>
          <t>วินนี่เดอะพูห์</t>
        </is>
      </c>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row>
    <row r="171">
      <c r="A171"/>
      <c r="B171"/>
      <c r="C171"/>
      <c r="D171"/>
      <c r="E171"/>
      <c r="F171"/>
      <c r="G171"/>
      <c r="H171"/>
      <c r="I171"/>
      <c r="J171"/>
      <c r="K171"/>
      <c r="L171"/>
      <c r="M171"/>
      <c r="N171"/>
      <c r="O171"/>
      <c r="P171"/>
      <c r="Q171"/>
      <c r="R171"/>
      <c r="S171"/>
      <c r="T171"/>
      <c r="U171"/>
      <c r="V171"/>
      <c r="W171"/>
      <c r="X171"/>
      <c r="Y171"/>
      <c r="Z171"/>
      <c r="AA171"/>
      <c r="AB171"/>
      <c r="AC171"/>
      <c r="AD171"/>
      <c r="AE171" t="inlineStr">
        <is>
          <t>ซูรินาม</t>
        </is>
      </c>
      <c r="AF171"/>
      <c r="AG171"/>
      <c r="AH171" t="inlineStr">
        <is>
          <t>แบล็คแพนเธอร์</t>
        </is>
      </c>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row>
    <row r="172">
      <c r="A172"/>
      <c r="B172"/>
      <c r="C172"/>
      <c r="D172"/>
      <c r="E172"/>
      <c r="F172"/>
      <c r="G172"/>
      <c r="H172"/>
      <c r="I172"/>
      <c r="J172"/>
      <c r="K172"/>
      <c r="L172"/>
      <c r="M172"/>
      <c r="N172"/>
      <c r="O172"/>
      <c r="P172"/>
      <c r="Q172"/>
      <c r="R172"/>
      <c r="S172"/>
      <c r="T172"/>
      <c r="U172"/>
      <c r="V172"/>
      <c r="W172"/>
      <c r="X172"/>
      <c r="Y172"/>
      <c r="Z172"/>
      <c r="AA172"/>
      <c r="AB172"/>
      <c r="AC172"/>
      <c r="AD172"/>
      <c r="AE172" t="inlineStr">
        <is>
          <t>สวาซิแลนด์</t>
        </is>
      </c>
      <c r="AF172"/>
      <c r="AG172"/>
      <c r="AH172" t="inlineStr">
        <is>
          <t>เอ็กซ์เมน</t>
        </is>
      </c>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row>
    <row r="173">
      <c r="A173"/>
      <c r="B173"/>
      <c r="C173"/>
      <c r="D173"/>
      <c r="E173"/>
      <c r="F173"/>
      <c r="G173"/>
      <c r="H173"/>
      <c r="I173"/>
      <c r="J173"/>
      <c r="K173"/>
      <c r="L173"/>
      <c r="M173"/>
      <c r="N173"/>
      <c r="O173"/>
      <c r="P173"/>
      <c r="Q173"/>
      <c r="R173"/>
      <c r="S173"/>
      <c r="T173"/>
      <c r="U173"/>
      <c r="V173"/>
      <c r="W173"/>
      <c r="X173"/>
      <c r="Y173"/>
      <c r="Z173"/>
      <c r="AA173"/>
      <c r="AB173"/>
      <c r="AC173"/>
      <c r="AD173"/>
      <c r="AE173" t="inlineStr">
        <is>
          <t>สวิตเซอร์แลนด์</t>
        </is>
      </c>
      <c r="AF173"/>
      <c r="AG173"/>
      <c r="AH173" t="inlineStr">
        <is>
          <t>ไอรอนแมน</t>
        </is>
      </c>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row>
    <row r="174">
      <c r="A174"/>
      <c r="B174"/>
      <c r="C174"/>
      <c r="D174"/>
      <c r="E174"/>
      <c r="F174"/>
      <c r="G174"/>
      <c r="H174"/>
      <c r="I174"/>
      <c r="J174"/>
      <c r="K174"/>
      <c r="L174"/>
      <c r="M174"/>
      <c r="N174"/>
      <c r="O174"/>
      <c r="P174"/>
      <c r="Q174"/>
      <c r="R174"/>
      <c r="S174"/>
      <c r="T174"/>
      <c r="U174"/>
      <c r="V174"/>
      <c r="W174"/>
      <c r="X174"/>
      <c r="Y174"/>
      <c r="Z174"/>
      <c r="AA174"/>
      <c r="AB174"/>
      <c r="AC174"/>
      <c r="AD174"/>
      <c r="AE174" t="inlineStr">
        <is>
          <t>ทาจิกิสถาน</t>
        </is>
      </c>
      <c r="AF174"/>
      <c r="AG174"/>
      <c r="AH174" t="inlineStr">
        <is>
          <t>ยุคน้ำแข็ง</t>
        </is>
      </c>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row>
    <row r="175">
      <c r="A175"/>
      <c r="B175"/>
      <c r="C175"/>
      <c r="D175"/>
      <c r="E175"/>
      <c r="F175"/>
      <c r="G175"/>
      <c r="H175"/>
      <c r="I175"/>
      <c r="J175"/>
      <c r="K175"/>
      <c r="L175"/>
      <c r="M175"/>
      <c r="N175"/>
      <c r="O175"/>
      <c r="P175"/>
      <c r="Q175"/>
      <c r="R175"/>
      <c r="S175"/>
      <c r="T175"/>
      <c r="U175"/>
      <c r="V175"/>
      <c r="W175"/>
      <c r="X175"/>
      <c r="Y175"/>
      <c r="Z175"/>
      <c r="AA175"/>
      <c r="AB175"/>
      <c r="AC175"/>
      <c r="AD175"/>
      <c r="AE175" t="inlineStr">
        <is>
          <t>ติมอร์-เลสเต</t>
        </is>
      </c>
      <c r="AF175"/>
      <c r="AG175"/>
      <c r="AH175" t="inlineStr">
        <is>
          <t>BB-8</t>
        </is>
      </c>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row>
    <row r="176">
      <c r="A176"/>
      <c r="B176"/>
      <c r="C176"/>
      <c r="D176"/>
      <c r="E176"/>
      <c r="F176"/>
      <c r="G176"/>
      <c r="H176"/>
      <c r="I176"/>
      <c r="J176"/>
      <c r="K176"/>
      <c r="L176"/>
      <c r="M176"/>
      <c r="N176"/>
      <c r="O176"/>
      <c r="P176"/>
      <c r="Q176"/>
      <c r="R176"/>
      <c r="S176"/>
      <c r="T176"/>
      <c r="U176"/>
      <c r="V176"/>
      <c r="W176"/>
      <c r="X176"/>
      <c r="Y176"/>
      <c r="Z176"/>
      <c r="AA176"/>
      <c r="AB176"/>
      <c r="AC176"/>
      <c r="AD176"/>
      <c r="AE176" t="inlineStr">
        <is>
          <t>โตโก</t>
        </is>
      </c>
      <c r="AF176"/>
      <c r="AG176"/>
      <c r="AH176" t="inlineStr">
        <is>
          <t>แบล็กวิโดว์</t>
        </is>
      </c>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row>
    <row r="177">
      <c r="A177"/>
      <c r="B177"/>
      <c r="C177"/>
      <c r="D177"/>
      <c r="E177"/>
      <c r="F177"/>
      <c r="G177"/>
      <c r="H177"/>
      <c r="I177"/>
      <c r="J177"/>
      <c r="K177"/>
      <c r="L177"/>
      <c r="M177"/>
      <c r="N177"/>
      <c r="O177"/>
      <c r="P177"/>
      <c r="Q177"/>
      <c r="R177"/>
      <c r="S177"/>
      <c r="T177"/>
      <c r="U177"/>
      <c r="V177"/>
      <c r="W177"/>
      <c r="X177"/>
      <c r="Y177"/>
      <c r="Z177"/>
      <c r="AA177"/>
      <c r="AB177"/>
      <c r="AC177"/>
      <c r="AD177"/>
      <c r="AE177" t="inlineStr">
        <is>
          <t>โตเกเลา</t>
        </is>
      </c>
      <c r="AF177"/>
      <c r="AG177"/>
      <c r="AH177" t="inlineStr">
        <is>
          <t>เอลฟ์แห่งชั้นวาง</t>
        </is>
      </c>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row>
    <row r="178">
      <c r="A178"/>
      <c r="B178"/>
      <c r="C178"/>
      <c r="D178"/>
      <c r="E178"/>
      <c r="F178"/>
      <c r="G178"/>
      <c r="H178"/>
      <c r="I178"/>
      <c r="J178"/>
      <c r="K178"/>
      <c r="L178"/>
      <c r="M178"/>
      <c r="N178"/>
      <c r="O178"/>
      <c r="P178"/>
      <c r="Q178"/>
      <c r="R178"/>
      <c r="S178"/>
      <c r="T178"/>
      <c r="U178"/>
      <c r="V178"/>
      <c r="W178"/>
      <c r="X178"/>
      <c r="Y178"/>
      <c r="Z178"/>
      <c r="AA178"/>
      <c r="AB178"/>
      <c r="AC178"/>
      <c r="AD178"/>
      <c r="AE178" t="inlineStr">
        <is>
          <t>ทรีนิดาด แอนด์ โตแบโก</t>
        </is>
      </c>
      <c r="AF178"/>
      <c r="AG178"/>
      <c r="AH178" t="inlineStr">
        <is>
          <t>เจ้าชายกบ</t>
        </is>
      </c>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row>
    <row r="179">
      <c r="A179"/>
      <c r="B179"/>
      <c r="C179"/>
      <c r="D179"/>
      <c r="E179"/>
      <c r="F179"/>
      <c r="G179"/>
      <c r="H179"/>
      <c r="I179"/>
      <c r="J179"/>
      <c r="K179"/>
      <c r="L179"/>
      <c r="M179"/>
      <c r="N179"/>
      <c r="O179"/>
      <c r="P179"/>
      <c r="Q179"/>
      <c r="R179"/>
      <c r="S179"/>
      <c r="T179"/>
      <c r="U179"/>
      <c r="V179"/>
      <c r="W179"/>
      <c r="X179"/>
      <c r="Y179"/>
      <c r="Z179"/>
      <c r="AA179"/>
      <c r="AB179"/>
      <c r="AC179"/>
      <c r="AD179"/>
      <c r="AE179" t="inlineStr">
        <is>
          <t>ตูนิเซีย</t>
        </is>
      </c>
      <c r="AF179"/>
      <c r="AG179"/>
      <c r="AH179" t="inlineStr">
        <is>
          <t>เกมออฟโธรนส์</t>
        </is>
      </c>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row>
    <row r="180">
      <c r="A180"/>
      <c r="B180"/>
      <c r="C180"/>
      <c r="D180"/>
      <c r="E180"/>
      <c r="F180"/>
      <c r="G180"/>
      <c r="H180"/>
      <c r="I180"/>
      <c r="J180"/>
      <c r="K180"/>
      <c r="L180"/>
      <c r="M180"/>
      <c r="N180"/>
      <c r="O180"/>
      <c r="P180"/>
      <c r="Q180"/>
      <c r="R180"/>
      <c r="S180"/>
      <c r="T180"/>
      <c r="U180"/>
      <c r="V180"/>
      <c r="W180"/>
      <c r="X180"/>
      <c r="Y180"/>
      <c r="Z180"/>
      <c r="AA180"/>
      <c r="AB180"/>
      <c r="AC180"/>
      <c r="AD180"/>
      <c r="AE180" t="inlineStr">
        <is>
          <t>เติร์กเมนิสถาน</t>
        </is>
      </c>
      <c r="AF180"/>
      <c r="AG180"/>
      <c r="AH180" t="inlineStr">
        <is>
          <t>โกลดิล็อกส์</t>
        </is>
      </c>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row>
    <row r="181">
      <c r="A181"/>
      <c r="B181"/>
      <c r="C181"/>
      <c r="D181"/>
      <c r="E181"/>
      <c r="F181"/>
      <c r="G181"/>
      <c r="H181"/>
      <c r="I181"/>
      <c r="J181"/>
      <c r="K181"/>
      <c r="L181"/>
      <c r="M181"/>
      <c r="N181"/>
      <c r="O181"/>
      <c r="P181"/>
      <c r="Q181"/>
      <c r="R181"/>
      <c r="S181"/>
      <c r="T181"/>
      <c r="U181"/>
      <c r="V181"/>
      <c r="W181"/>
      <c r="X181"/>
      <c r="Y181"/>
      <c r="Z181"/>
      <c r="AA181"/>
      <c r="AB181"/>
      <c r="AC181"/>
      <c r="AD181"/>
      <c r="AE181" t="inlineStr">
        <is>
          <t>หมู่เกาะเติกส์และเคคอส</t>
        </is>
      </c>
      <c r="AF181"/>
      <c r="AG181"/>
      <c r="AH181" t="inlineStr">
        <is>
          <t>อินเวเดอร์ ซิม</t>
        </is>
      </c>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row>
    <row r="182">
      <c r="A182"/>
      <c r="B182"/>
      <c r="C182"/>
      <c r="D182"/>
      <c r="E182"/>
      <c r="F182"/>
      <c r="G182"/>
      <c r="H182"/>
      <c r="I182"/>
      <c r="J182"/>
      <c r="K182"/>
      <c r="L182"/>
      <c r="M182"/>
      <c r="N182"/>
      <c r="O182"/>
      <c r="P182"/>
      <c r="Q182"/>
      <c r="R182"/>
      <c r="S182"/>
      <c r="T182"/>
      <c r="U182"/>
      <c r="V182"/>
      <c r="W182"/>
      <c r="X182"/>
      <c r="Y182"/>
      <c r="Z182"/>
      <c r="AA182"/>
      <c r="AB182"/>
      <c r="AC182"/>
      <c r="AD182"/>
      <c r="AE182" t="inlineStr">
        <is>
          <t>ตุรกี</t>
        </is>
      </c>
      <c r="AF182"/>
      <c r="AG182"/>
      <c r="AH182" t="inlineStr">
        <is>
          <t>แจ็คกับต้นถั่ววิเศษ</t>
        </is>
      </c>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row>
    <row r="183">
      <c r="A183"/>
      <c r="B183"/>
      <c r="C183"/>
      <c r="D183"/>
      <c r="E183"/>
      <c r="F183"/>
      <c r="G183"/>
      <c r="H183"/>
      <c r="I183"/>
      <c r="J183"/>
      <c r="K183"/>
      <c r="L183"/>
      <c r="M183"/>
      <c r="N183"/>
      <c r="O183"/>
      <c r="P183"/>
      <c r="Q183"/>
      <c r="R183"/>
      <c r="S183"/>
      <c r="T183"/>
      <c r="U183"/>
      <c r="V183"/>
      <c r="W183"/>
      <c r="X183"/>
      <c r="Y183"/>
      <c r="Z183"/>
      <c r="AA183"/>
      <c r="AB183"/>
      <c r="AC183"/>
      <c r="AD183"/>
      <c r="AE183" t="inlineStr">
        <is>
          <t>ตูวาลู</t>
        </is>
      </c>
      <c r="AF183"/>
      <c r="AG183"/>
      <c r="AH183" t="inlineStr">
        <is>
          <t>โจนาส บราเธอร์ส</t>
        </is>
      </c>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row>
    <row r="184">
      <c r="A184"/>
      <c r="B184"/>
      <c r="C184"/>
      <c r="D184"/>
      <c r="E184"/>
      <c r="F184"/>
      <c r="G184"/>
      <c r="H184"/>
      <c r="I184"/>
      <c r="J184"/>
      <c r="K184"/>
      <c r="L184"/>
      <c r="M184"/>
      <c r="N184"/>
      <c r="O184"/>
      <c r="P184"/>
      <c r="Q184"/>
      <c r="R184"/>
      <c r="S184"/>
      <c r="T184"/>
      <c r="U184"/>
      <c r="V184"/>
      <c r="W184"/>
      <c r="X184"/>
      <c r="Y184"/>
      <c r="Z184"/>
      <c r="AA184"/>
      <c r="AB184"/>
      <c r="AC184"/>
      <c r="AD184"/>
      <c r="AE184" t="inlineStr">
        <is>
          <t>ยูกันดา</t>
        </is>
      </c>
      <c r="AF184"/>
      <c r="AG184"/>
      <c r="AH184" t="inlineStr">
        <is>
          <t>ไก่ล้าน</t>
        </is>
      </c>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row>
    <row r="185">
      <c r="A185"/>
      <c r="B185"/>
      <c r="C185"/>
      <c r="D185"/>
      <c r="E185"/>
      <c r="F185"/>
      <c r="G185"/>
      <c r="H185"/>
      <c r="I185"/>
      <c r="J185"/>
      <c r="K185"/>
      <c r="L185"/>
      <c r="M185"/>
      <c r="N185"/>
      <c r="O185"/>
      <c r="P185"/>
      <c r="Q185"/>
      <c r="R185"/>
      <c r="S185"/>
      <c r="T185"/>
      <c r="U185"/>
      <c r="V185"/>
      <c r="W185"/>
      <c r="X185"/>
      <c r="Y185"/>
      <c r="Z185"/>
      <c r="AA185"/>
      <c r="AB185"/>
      <c r="AC185"/>
      <c r="AD185"/>
      <c r="AE185" t="inlineStr">
        <is>
          <t>ยูเครน</t>
        </is>
      </c>
      <c r="AF185"/>
      <c r="AG185"/>
      <c r="AH185" t="inlineStr">
        <is>
          <t>ไคโล เรน</t>
        </is>
      </c>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row>
    <row r="186">
      <c r="A186"/>
      <c r="B186"/>
      <c r="C186"/>
      <c r="D186"/>
      <c r="E186"/>
      <c r="F186"/>
      <c r="G186"/>
      <c r="H186"/>
      <c r="I186"/>
      <c r="J186"/>
      <c r="K186"/>
      <c r="L186"/>
      <c r="M186"/>
      <c r="N186"/>
      <c r="O186"/>
      <c r="P186"/>
      <c r="Q186"/>
      <c r="R186"/>
      <c r="S186"/>
      <c r="T186"/>
      <c r="U186"/>
      <c r="V186"/>
      <c r="W186"/>
      <c r="X186"/>
      <c r="Y186"/>
      <c r="Z186"/>
      <c r="AA186"/>
      <c r="AB186"/>
      <c r="AC186"/>
      <c r="AD186"/>
      <c r="AE186" t="inlineStr">
        <is>
          <t>สหรัฐอาหรับเอมิเรตส์</t>
        </is>
      </c>
      <c r="AF186"/>
      <c r="AG186"/>
      <c r="AH186" t="inlineStr">
        <is>
          <t>พาว พาโทรล</t>
        </is>
      </c>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row>
    <row r="187">
      <c r="A187"/>
      <c r="B187"/>
      <c r="C187"/>
      <c r="D187"/>
      <c r="E187"/>
      <c r="F187"/>
      <c r="G187"/>
      <c r="H187"/>
      <c r="I187"/>
      <c r="J187"/>
      <c r="K187"/>
      <c r="L187"/>
      <c r="M187"/>
      <c r="N187"/>
      <c r="O187"/>
      <c r="P187"/>
      <c r="Q187"/>
      <c r="R187"/>
      <c r="S187"/>
      <c r="T187"/>
      <c r="U187"/>
      <c r="V187"/>
      <c r="W187"/>
      <c r="X187"/>
      <c r="Y187"/>
      <c r="Z187"/>
      <c r="AA187"/>
      <c r="AB187"/>
      <c r="AC187"/>
      <c r="AD187"/>
      <c r="AE187" t="inlineStr">
        <is>
          <t>สหรัฐอเมริกา</t>
        </is>
      </c>
      <c r="AF187"/>
      <c r="AG187"/>
      <c r="AH187" t="inlineStr">
        <is>
          <t>เครื่องบิน</t>
        </is>
      </c>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row>
    <row r="188">
      <c r="A188"/>
      <c r="B188"/>
      <c r="C188"/>
      <c r="D188"/>
      <c r="E188"/>
      <c r="F188"/>
      <c r="G188"/>
      <c r="H188"/>
      <c r="I188"/>
      <c r="J188"/>
      <c r="K188"/>
      <c r="L188"/>
      <c r="M188"/>
      <c r="N188"/>
      <c r="O188"/>
      <c r="P188"/>
      <c r="Q188"/>
      <c r="R188"/>
      <c r="S188"/>
      <c r="T188"/>
      <c r="U188"/>
      <c r="V188"/>
      <c r="W188"/>
      <c r="X188"/>
      <c r="Y188"/>
      <c r="Z188"/>
      <c r="AA188"/>
      <c r="AB188"/>
      <c r="AC188"/>
      <c r="AD188"/>
      <c r="AE188" t="inlineStr">
        <is>
          <t>หมู่เกาะเล็กรอบนอกของสหรัฐอเมริกา</t>
        </is>
      </c>
      <c r="AF188"/>
      <c r="AG188"/>
      <c r="AH188" t="inlineStr">
        <is>
          <t>พาวเวอร์พัฟเกิร์ล</t>
        </is>
      </c>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row>
    <row r="189">
      <c r="A189"/>
      <c r="B189"/>
      <c r="C189"/>
      <c r="D189"/>
      <c r="E189"/>
      <c r="F189"/>
      <c r="G189"/>
      <c r="H189"/>
      <c r="I189"/>
      <c r="J189"/>
      <c r="K189"/>
      <c r="L189"/>
      <c r="M189"/>
      <c r="N189"/>
      <c r="O189"/>
      <c r="P189"/>
      <c r="Q189"/>
      <c r="R189"/>
      <c r="S189"/>
      <c r="T189"/>
      <c r="U189"/>
      <c r="V189"/>
      <c r="W189"/>
      <c r="X189"/>
      <c r="Y189"/>
      <c r="Z189"/>
      <c r="AA189"/>
      <c r="AB189"/>
      <c r="AC189"/>
      <c r="AD189"/>
      <c r="AE189" t="inlineStr">
        <is>
          <t>อุรุกวัย</t>
        </is>
      </c>
      <c r="AF189"/>
      <c r="AG189"/>
      <c r="AH189" t="inlineStr">
        <is>
          <t>อาร์ทู-ดีทู</t>
        </is>
      </c>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row>
    <row r="190">
      <c r="A190"/>
      <c r="B190"/>
      <c r="C190"/>
      <c r="D190"/>
      <c r="E190"/>
      <c r="F190"/>
      <c r="G190"/>
      <c r="H190"/>
      <c r="I190"/>
      <c r="J190"/>
      <c r="K190"/>
      <c r="L190"/>
      <c r="M190"/>
      <c r="N190"/>
      <c r="O190"/>
      <c r="P190"/>
      <c r="Q190"/>
      <c r="R190"/>
      <c r="S190"/>
      <c r="T190"/>
      <c r="U190"/>
      <c r="V190"/>
      <c r="W190"/>
      <c r="X190"/>
      <c r="Y190"/>
      <c r="Z190"/>
      <c r="AA190"/>
      <c r="AB190"/>
      <c r="AC190"/>
      <c r="AD190"/>
      <c r="AE190" t="inlineStr">
        <is>
          <t>อุซเบกิสถาน</t>
        </is>
      </c>
      <c r="AF190"/>
      <c r="AG190"/>
      <c r="AH190" t="inlineStr">
        <is>
          <t>แอนน์ที่โทรม</t>
        </is>
      </c>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row>
    <row r="191">
      <c r="A191"/>
      <c r="B191"/>
      <c r="C191"/>
      <c r="D191"/>
      <c r="E191"/>
      <c r="F191"/>
      <c r="G191"/>
      <c r="H191"/>
      <c r="I191"/>
      <c r="J191"/>
      <c r="K191"/>
      <c r="L191"/>
      <c r="M191"/>
      <c r="N191"/>
      <c r="O191"/>
      <c r="P191"/>
      <c r="Q191"/>
      <c r="R191"/>
      <c r="S191"/>
      <c r="T191"/>
      <c r="U191"/>
      <c r="V191"/>
      <c r="W191"/>
      <c r="X191"/>
      <c r="Y191"/>
      <c r="Z191"/>
      <c r="AA191"/>
      <c r="AB191"/>
      <c r="AC191"/>
      <c r="AD191"/>
      <c r="AE191" t="inlineStr">
        <is>
          <t>วานูอาตู</t>
        </is>
      </c>
      <c r="AF191"/>
      <c r="AG191"/>
      <c r="AH191" t="inlineStr">
        <is>
          <t>เรนและสติมปี้</t>
        </is>
      </c>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row>
    <row r="192">
      <c r="A192"/>
      <c r="B192"/>
      <c r="C192"/>
      <c r="D192"/>
      <c r="E192"/>
      <c r="F192"/>
      <c r="G192"/>
      <c r="H192"/>
      <c r="I192"/>
      <c r="J192"/>
      <c r="K192"/>
      <c r="L192"/>
      <c r="M192"/>
      <c r="N192"/>
      <c r="O192"/>
      <c r="P192"/>
      <c r="Q192"/>
      <c r="R192"/>
      <c r="S192"/>
      <c r="T192"/>
      <c r="U192"/>
      <c r="V192"/>
      <c r="W192"/>
      <c r="X192"/>
      <c r="Y192"/>
      <c r="Z192"/>
      <c r="AA192"/>
      <c r="AB192"/>
      <c r="AC192"/>
      <c r="AD192"/>
      <c r="AE192" t="inlineStr">
        <is>
          <t>ซาฮาราตะวันตก</t>
        </is>
      </c>
      <c r="AF192"/>
      <c r="AG192"/>
      <c r="AH192" t="inlineStr">
        <is>
          <t>เรย์</t>
        </is>
      </c>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row>
    <row r="193">
      <c r="A193"/>
      <c r="B193"/>
      <c r="C193"/>
      <c r="D193"/>
      <c r="E193"/>
      <c r="F193"/>
      <c r="G193"/>
      <c r="H193"/>
      <c r="I193"/>
      <c r="J193"/>
      <c r="K193"/>
      <c r="L193"/>
      <c r="M193"/>
      <c r="N193"/>
      <c r="O193"/>
      <c r="P193"/>
      <c r="Q193"/>
      <c r="R193"/>
      <c r="S193"/>
      <c r="T193"/>
      <c r="U193"/>
      <c r="V193"/>
      <c r="W193"/>
      <c r="X193"/>
      <c r="Y193"/>
      <c r="Z193"/>
      <c r="AA193"/>
      <c r="AB193"/>
      <c r="AC193"/>
      <c r="AD193"/>
      <c r="AE193" t="inlineStr">
        <is>
          <t>เยเมน</t>
        </is>
      </c>
      <c r="AF193"/>
      <c r="AG193"/>
      <c r="AH193" t="inlineStr">
        <is>
          <t>เดอะ วอล์คกิ้ง เดด</t>
        </is>
      </c>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row>
    <row r="194">
      <c r="A194"/>
      <c r="B194"/>
      <c r="C194"/>
      <c r="D194"/>
      <c r="E194"/>
      <c r="F194"/>
      <c r="G194"/>
      <c r="H194"/>
      <c r="I194"/>
      <c r="J194"/>
      <c r="K194"/>
      <c r="L194"/>
      <c r="M194"/>
      <c r="N194"/>
      <c r="O194"/>
      <c r="P194"/>
      <c r="Q194"/>
      <c r="R194"/>
      <c r="S194"/>
      <c r="T194"/>
      <c r="U194"/>
      <c r="V194"/>
      <c r="W194"/>
      <c r="X194"/>
      <c r="Y194"/>
      <c r="Z194"/>
      <c r="AA194"/>
      <c r="AB194"/>
      <c r="AC194"/>
      <c r="AD194"/>
      <c r="AE194" t="inlineStr">
        <is>
          <t>แซมเบีย</t>
        </is>
      </c>
      <c r="AF194"/>
      <c r="AG194"/>
      <c r="AH194" t="inlineStr">
        <is>
          <t>โย แกบบา แกบบา!</t>
        </is>
      </c>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row>
    <row r="195">
      <c r="A195"/>
      <c r="B195"/>
      <c r="C195"/>
      <c r="D195"/>
      <c r="E195"/>
      <c r="F195"/>
      <c r="G195"/>
      <c r="H195"/>
      <c r="I195"/>
      <c r="J195"/>
      <c r="K195"/>
      <c r="L195"/>
      <c r="M195"/>
      <c r="N195"/>
      <c r="O195"/>
      <c r="P195"/>
      <c r="Q195"/>
      <c r="R195"/>
      <c r="S195"/>
      <c r="T195"/>
      <c r="U195"/>
      <c r="V195"/>
      <c r="W195"/>
      <c r="X195"/>
      <c r="Y195"/>
      <c r="Z195"/>
      <c r="AA195"/>
      <c r="AB195"/>
      <c r="AC195"/>
      <c r="AD195"/>
      <c r="AE195" t="inlineStr">
        <is>
          <t>ซิมบับเว</t>
        </is>
      </c>
      <c r="AF195"/>
      <c r="AG195"/>
      <c r="AH195" t="inlineStr">
        <is>
          <t>เลโก้เทคนิค</t>
        </is>
      </c>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row>
    <row r="196">
      <c r="A196"/>
      <c r="B196"/>
      <c r="C196"/>
      <c r="D196"/>
      <c r="E196"/>
      <c r="F196"/>
      <c r="G196"/>
      <c r="H196"/>
      <c r="I196"/>
      <c r="J196"/>
      <c r="K196"/>
      <c r="L196"/>
      <c r="M196"/>
      <c r="N196"/>
      <c r="O196"/>
      <c r="P196"/>
      <c r="Q196"/>
      <c r="R196"/>
      <c r="S196"/>
      <c r="T196"/>
      <c r="U196"/>
      <c r="V196"/>
      <c r="W196"/>
      <c r="X196"/>
      <c r="Y196"/>
      <c r="Z196"/>
      <c r="AA196"/>
      <c r="AB196"/>
      <c r="AC196"/>
      <c r="AD196"/>
      <c r="AE196" t="inlineStr">
        <is>
          <t>เกาหลีเหนือ</t>
        </is>
      </c>
      <c r="AF196"/>
      <c r="AG196"/>
      <c r="AH196" t="inlineStr">
        <is>
          <t>เรย์มอนด์</t>
        </is>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row>
    <row r="197">
      <c r="A197"/>
      <c r="B197"/>
      <c r="C197"/>
      <c r="D197"/>
      <c r="E197"/>
      <c r="F197"/>
      <c r="G197"/>
      <c r="H197"/>
      <c r="I197"/>
      <c r="J197"/>
      <c r="K197"/>
      <c r="L197"/>
      <c r="M197"/>
      <c r="N197"/>
      <c r="O197"/>
      <c r="P197"/>
      <c r="Q197"/>
      <c r="R197"/>
      <c r="S197"/>
      <c r="T197"/>
      <c r="U197"/>
      <c r="V197"/>
      <c r="W197"/>
      <c r="X197"/>
      <c r="Y197"/>
      <c r="Z197"/>
      <c r="AA197"/>
      <c r="AB197"/>
      <c r="AC197"/>
      <c r="AD197"/>
      <c r="AE197" t="inlineStr">
        <is>
          <t>เกาหลีใต้</t>
        </is>
      </c>
      <c r="AF197"/>
      <c r="AG197"/>
      <c r="AH197" t="inlineStr">
        <is>
          <t>จอมพล</t>
        </is>
      </c>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row>
    <row r="198">
      <c r="A198"/>
      <c r="B198"/>
      <c r="C198"/>
      <c r="D198"/>
      <c r="E198"/>
      <c r="F198"/>
      <c r="G198"/>
      <c r="H198"/>
      <c r="I198"/>
      <c r="J198"/>
      <c r="K198"/>
      <c r="L198"/>
      <c r="M198"/>
      <c r="N198"/>
      <c r="O198"/>
      <c r="P198"/>
      <c r="Q198"/>
      <c r="R198"/>
      <c r="S198"/>
      <c r="T198"/>
      <c r="U198"/>
      <c r="V198"/>
      <c r="W198"/>
      <c r="X198"/>
      <c r="Y198"/>
      <c r="Z198"/>
      <c r="AA198"/>
      <c r="AB198"/>
      <c r="AC198"/>
      <c r="AD198"/>
      <c r="AE198" t="inlineStr">
        <is>
          <t>เวเนซุเอลา</t>
        </is>
      </c>
      <c r="AF198"/>
      <c r="AG198"/>
      <c r="AH198" t="inlineStr">
        <is>
          <t>มารีน่า</t>
        </is>
      </c>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row>
    <row r="199">
      <c r="A199"/>
      <c r="B199"/>
      <c r="C199"/>
      <c r="D199"/>
      <c r="E199"/>
      <c r="F199"/>
      <c r="G199"/>
      <c r="H199"/>
      <c r="I199"/>
      <c r="J199"/>
      <c r="K199"/>
      <c r="L199"/>
      <c r="M199"/>
      <c r="N199"/>
      <c r="O199"/>
      <c r="P199"/>
      <c r="Q199"/>
      <c r="R199"/>
      <c r="S199"/>
      <c r="T199"/>
      <c r="U199"/>
      <c r="V199"/>
      <c r="W199"/>
      <c r="X199"/>
      <c r="Y199"/>
      <c r="Z199"/>
      <c r="AA199"/>
      <c r="AB199"/>
      <c r="AC199"/>
      <c r="AD199"/>
      <c r="AE199" t="inlineStr">
        <is>
          <t>แทนซาเนีย</t>
        </is>
      </c>
      <c r="AF199"/>
      <c r="AG199"/>
      <c r="AH199" t="inlineStr">
        <is>
          <t>กัปตันแม็คทาวิช</t>
        </is>
      </c>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row>
    <row r="200">
      <c r="A200"/>
      <c r="B200"/>
      <c r="C200"/>
      <c r="D200"/>
      <c r="E200"/>
      <c r="F200"/>
      <c r="G200"/>
      <c r="H200"/>
      <c r="I200"/>
      <c r="J200"/>
      <c r="K200"/>
      <c r="L200"/>
      <c r="M200"/>
      <c r="N200"/>
      <c r="O200"/>
      <c r="P200"/>
      <c r="Q200"/>
      <c r="R200"/>
      <c r="S200"/>
      <c r="T200"/>
      <c r="U200"/>
      <c r="V200"/>
      <c r="W200"/>
      <c r="X200"/>
      <c r="Y200"/>
      <c r="Z200"/>
      <c r="AA200"/>
      <c r="AB200"/>
      <c r="AC200"/>
      <c r="AD200"/>
      <c r="AE200" t="inlineStr">
        <is>
          <t>โบลิเวีย</t>
        </is>
      </c>
      <c r="AF200"/>
      <c r="AG200"/>
      <c r="AH200" t="inlineStr">
        <is>
          <t>นิค เรเยส</t>
        </is>
      </c>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row>
    <row r="201">
      <c r="A201"/>
      <c r="B201"/>
      <c r="C201"/>
      <c r="D201"/>
      <c r="E201"/>
      <c r="F201"/>
      <c r="G201"/>
      <c r="H201"/>
      <c r="I201"/>
      <c r="J201"/>
      <c r="K201"/>
      <c r="L201"/>
      <c r="M201"/>
      <c r="N201"/>
      <c r="O201"/>
      <c r="P201"/>
      <c r="Q201"/>
      <c r="R201"/>
      <c r="S201"/>
      <c r="T201"/>
      <c r="U201"/>
      <c r="V201"/>
      <c r="W201"/>
      <c r="X201"/>
      <c r="Y201"/>
      <c r="Z201"/>
      <c r="AA201"/>
      <c r="AB201"/>
      <c r="AC201"/>
      <c r="AD201"/>
      <c r="AE201" t="inlineStr">
        <is>
          <t>ซีเรีย</t>
        </is>
      </c>
      <c r="AF201"/>
      <c r="AG201"/>
      <c r="AH201" t="inlineStr">
        <is>
          <t>โกคู</t>
        </is>
      </c>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row>
    <row r="202">
      <c r="A202"/>
      <c r="B202"/>
      <c r="C202"/>
      <c r="D202"/>
      <c r="E202"/>
      <c r="F202"/>
      <c r="G202"/>
      <c r="H202"/>
      <c r="I202"/>
      <c r="J202"/>
      <c r="K202"/>
      <c r="L202"/>
      <c r="M202"/>
      <c r="N202"/>
      <c r="O202"/>
      <c r="P202"/>
      <c r="Q202"/>
      <c r="R202"/>
      <c r="S202"/>
      <c r="T202"/>
      <c r="U202"/>
      <c r="V202"/>
      <c r="W202"/>
      <c r="X202"/>
      <c r="Y202"/>
      <c r="Z202"/>
      <c r="AA202"/>
      <c r="AB202"/>
      <c r="AC202"/>
      <c r="AD202"/>
      <c r="AE202" t="inlineStr">
        <is>
          <t>มอลโดวา</t>
        </is>
      </c>
      <c r="AF202"/>
      <c r="AG202"/>
      <c r="AH202" t="inlineStr">
        <is>
          <t>โกฮัง</t>
        </is>
      </c>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row>
    <row r="203">
      <c r="A203"/>
      <c r="B203"/>
      <c r="C203"/>
      <c r="D203"/>
      <c r="E203"/>
      <c r="F203"/>
      <c r="G203"/>
      <c r="H203"/>
      <c r="I203"/>
      <c r="J203"/>
      <c r="K203"/>
      <c r="L203"/>
      <c r="M203"/>
      <c r="N203"/>
      <c r="O203"/>
      <c r="P203"/>
      <c r="Q203"/>
      <c r="R203"/>
      <c r="S203"/>
      <c r="T203"/>
      <c r="U203"/>
      <c r="V203"/>
      <c r="W203"/>
      <c r="X203"/>
      <c r="Y203"/>
      <c r="Z203"/>
      <c r="AA203"/>
      <c r="AB203"/>
      <c r="AC203"/>
      <c r="AD203"/>
      <c r="AE203" t="inlineStr">
        <is>
          <t>ลิเบีย</t>
        </is>
      </c>
      <c r="AF203"/>
      <c r="AG203"/>
      <c r="AH203" t="inlineStr">
        <is>
          <t>เวเจต้า</t>
        </is>
      </c>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row>
    <row r="204">
      <c r="A204"/>
      <c r="B204"/>
      <c r="C204"/>
      <c r="D204"/>
      <c r="E204"/>
      <c r="F204"/>
      <c r="G204"/>
      <c r="H204"/>
      <c r="I204"/>
      <c r="J204"/>
      <c r="K204"/>
      <c r="L204"/>
      <c r="M204"/>
      <c r="N204"/>
      <c r="O204"/>
      <c r="P204"/>
      <c r="Q204"/>
      <c r="R204"/>
      <c r="S204"/>
      <c r="T204"/>
      <c r="U204"/>
      <c r="V204"/>
      <c r="W204"/>
      <c r="X204"/>
      <c r="Y204"/>
      <c r="Z204"/>
      <c r="AA204"/>
      <c r="AB204"/>
      <c r="AC204"/>
      <c r="AD204"/>
      <c r="AE204" t="inlineStr">
        <is>
          <t>อิหร่าน</t>
        </is>
      </c>
      <c r="AF204"/>
      <c r="AG204"/>
      <c r="AH204" t="inlineStr">
        <is>
          <t>####splitter line####</t>
        </is>
      </c>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row>
    <row r="205">
      <c r="A205"/>
      <c r="B205"/>
      <c r="C205"/>
      <c r="D205"/>
      <c r="E205"/>
      <c r="F205"/>
      <c r="G205"/>
      <c r="H205"/>
      <c r="I205"/>
      <c r="J205"/>
      <c r="K205"/>
      <c r="L205"/>
      <c r="M205"/>
      <c r="N205"/>
      <c r="O205"/>
      <c r="P205"/>
      <c r="Q205"/>
      <c r="R205"/>
      <c r="S205"/>
      <c r="T205"/>
      <c r="U205"/>
      <c r="V205"/>
      <c r="W205"/>
      <c r="X205"/>
      <c r="Y205"/>
      <c r="Z205"/>
      <c r="AA205"/>
      <c r="AB205"/>
      <c r="AC205"/>
      <c r="AD205"/>
      <c r="AE205" t="inlineStr">
        <is>
          <t>แอนติกาและบาร์บูดา</t>
        </is>
      </c>
      <c r="AF205"/>
      <c r="AG205"/>
      <c r="AH205" t="inlineStr">
        <is>
          <t>110077</t>
        </is>
      </c>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row>
    <row r="206">
      <c r="A206"/>
      <c r="B206"/>
      <c r="C206"/>
      <c r="D206"/>
      <c r="E206"/>
      <c r="F206"/>
      <c r="G206"/>
      <c r="H206"/>
      <c r="I206"/>
      <c r="J206"/>
      <c r="K206"/>
      <c r="L206"/>
      <c r="M206"/>
      <c r="N206"/>
      <c r="O206"/>
      <c r="P206"/>
      <c r="Q206"/>
      <c r="R206"/>
      <c r="S206"/>
      <c r="T206"/>
      <c r="U206"/>
      <c r="V206"/>
      <c r="W206"/>
      <c r="X206"/>
      <c r="Y206"/>
      <c r="Z206"/>
      <c r="AA206"/>
      <c r="AB206"/>
      <c r="AC206"/>
      <c r="AD206"/>
      <c r="AE206" t="inlineStr">
        <is>
          <t>ผ้าเจอร์ซีย์</t>
        </is>
      </c>
      <c r="AF206"/>
      <c r="AG206"/>
      <c r="AH206" t="inlineStr">
        <is>
          <t>148397</t>
        </is>
      </c>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row>
    <row r="207">
      <c r="A207"/>
      <c r="B207"/>
      <c r="C207"/>
      <c r="D207"/>
      <c r="E207"/>
      <c r="F207"/>
      <c r="G207"/>
      <c r="H207"/>
      <c r="I207"/>
      <c r="J207"/>
      <c r="K207"/>
      <c r="L207"/>
      <c r="M207"/>
      <c r="N207"/>
      <c r="O207"/>
      <c r="P207"/>
      <c r="Q207"/>
      <c r="R207"/>
      <c r="S207"/>
      <c r="T207"/>
      <c r="U207"/>
      <c r="V207"/>
      <c r="W207"/>
      <c r="X207"/>
      <c r="Y207"/>
      <c r="Z207"/>
      <c r="AA207"/>
      <c r="AB207"/>
      <c r="AC207"/>
      <c r="AD207"/>
      <c r="AE207" t="inlineStr">
        <is>
          <t>โกตดิวัวร์</t>
        </is>
      </c>
      <c r="AF207"/>
      <c r="AG207"/>
      <c r="AH207" t="inlineStr">
        <is>
          <t>272</t>
        </is>
      </c>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row>
    <row r="208">
      <c r="A208"/>
      <c r="B208"/>
      <c r="C208"/>
      <c r="D208"/>
      <c r="E208"/>
      <c r="F208"/>
      <c r="G208"/>
      <c r="H208"/>
      <c r="I208"/>
      <c r="J208"/>
      <c r="K208"/>
      <c r="L208"/>
      <c r="M208"/>
      <c r="N208"/>
      <c r="O208"/>
      <c r="P208"/>
      <c r="Q208"/>
      <c r="R208"/>
      <c r="S208"/>
      <c r="T208"/>
      <c r="U208"/>
      <c r="V208"/>
      <c r="W208"/>
      <c r="X208"/>
      <c r="Y208"/>
      <c r="Z208"/>
      <c r="AA208"/>
      <c r="AB208"/>
      <c r="AC208"/>
      <c r="AD208"/>
      <c r="AE208" t="inlineStr">
        <is>
          <t>อารูบา</t>
        </is>
      </c>
      <c r="AF208"/>
      <c r="AG208"/>
      <c r="AH208" t="inlineStr">
        <is>
          <t>379</t>
        </is>
      </c>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row>
    <row r="209">
      <c r="A209"/>
      <c r="B209"/>
      <c r="C209"/>
      <c r="D209"/>
      <c r="E209"/>
      <c r="F209"/>
      <c r="G209"/>
      <c r="H209"/>
      <c r="I209"/>
      <c r="J209"/>
      <c r="K209"/>
      <c r="L209"/>
      <c r="M209"/>
      <c r="N209"/>
      <c r="O209"/>
      <c r="P209"/>
      <c r="Q209"/>
      <c r="R209"/>
      <c r="S209"/>
      <c r="T209"/>
      <c r="U209"/>
      <c r="V209"/>
      <c r="W209"/>
      <c r="X209"/>
      <c r="Y209"/>
      <c r="Z209"/>
      <c r="AA209"/>
      <c r="AB209"/>
      <c r="AC209"/>
      <c r="AD209"/>
      <c r="AE209" t="inlineStr">
        <is>
          <t>พม่า</t>
        </is>
      </c>
      <c r="AF209"/>
      <c r="AG209"/>
      <c r="AH209" t="inlineStr">
        <is>
          <t>1596</t>
        </is>
      </c>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row>
    <row r="210">
      <c r="A210"/>
      <c r="B210"/>
      <c r="C210"/>
      <c r="D210"/>
      <c r="E210"/>
      <c r="F210"/>
      <c r="G210"/>
      <c r="H210"/>
      <c r="I210"/>
      <c r="J210"/>
      <c r="K210"/>
      <c r="L210"/>
      <c r="M210"/>
      <c r="N210"/>
      <c r="O210"/>
      <c r="P210"/>
      <c r="Q210"/>
      <c r="R210"/>
      <c r="S210"/>
      <c r="T210"/>
      <c r="U210"/>
      <c r="V210"/>
      <c r="W210"/>
      <c r="X210"/>
      <c r="Y210"/>
      <c r="Z210"/>
      <c r="AA210"/>
      <c r="AB210"/>
      <c r="AC210"/>
      <c r="AD210"/>
      <c r="AE210" t="inlineStr">
        <is>
          <t>ปานามา</t>
        </is>
      </c>
      <c r="AF210"/>
      <c r="AG210"/>
      <c r="AH210" t="inlineStr">
        <is>
          <t>2035</t>
        </is>
      </c>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row>
    <row r="211">
      <c r="A211"/>
      <c r="B211"/>
      <c r="C211"/>
      <c r="D211"/>
      <c r="E211"/>
      <c r="F211"/>
      <c r="G211"/>
      <c r="H211"/>
      <c r="I211"/>
      <c r="J211"/>
      <c r="K211"/>
      <c r="L211"/>
      <c r="M211"/>
      <c r="N211"/>
      <c r="O211"/>
      <c r="P211"/>
      <c r="Q211"/>
      <c r="R211"/>
      <c r="S211"/>
      <c r="T211"/>
      <c r="U211"/>
      <c r="V211"/>
      <c r="W211"/>
      <c r="X211"/>
      <c r="Y211"/>
      <c r="Z211"/>
      <c r="AA211"/>
      <c r="AB211"/>
      <c r="AC211"/>
      <c r="AD211"/>
      <c r="AE211" t="inlineStr">
        <is>
          <t>มาลี</t>
        </is>
      </c>
      <c r="AF211"/>
      <c r="AG211"/>
      <c r="AH211" t="inlineStr">
        <is>
          <t>2231</t>
        </is>
      </c>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row>
    <row r="212">
      <c r="A212"/>
      <c r="B212"/>
      <c r="C212"/>
      <c r="D212"/>
      <c r="E212"/>
      <c r="F212"/>
      <c r="G212"/>
      <c r="H212"/>
      <c r="I212"/>
      <c r="J212"/>
      <c r="K212"/>
      <c r="L212"/>
      <c r="M212"/>
      <c r="N212"/>
      <c r="O212"/>
      <c r="P212"/>
      <c r="Q212"/>
      <c r="R212"/>
      <c r="S212"/>
      <c r="T212"/>
      <c r="U212"/>
      <c r="V212"/>
      <c r="W212"/>
      <c r="X212"/>
      <c r="Y212"/>
      <c r="Z212"/>
      <c r="AA212"/>
      <c r="AB212"/>
      <c r="AC212"/>
      <c r="AD212"/>
      <c r="AE212" t="inlineStr">
        <is>
          <t>ทวีปแอนตาร์กติกา</t>
        </is>
      </c>
      <c r="AF212"/>
      <c r="AG212"/>
      <c r="AH212" t="inlineStr">
        <is>
          <t>2542</t>
        </is>
      </c>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row>
    <row r="213">
      <c r="A213"/>
      <c r="B213"/>
      <c r="C213"/>
      <c r="D213"/>
      <c r="E213"/>
      <c r="F213"/>
      <c r="G213"/>
      <c r="H213"/>
      <c r="I213"/>
      <c r="J213"/>
      <c r="K213"/>
      <c r="L213"/>
      <c r="M213"/>
      <c r="N213"/>
      <c r="O213"/>
      <c r="P213"/>
      <c r="Q213"/>
      <c r="R213"/>
      <c r="S213"/>
      <c r="T213"/>
      <c r="U213"/>
      <c r="V213"/>
      <c r="W213"/>
      <c r="X213"/>
      <c r="Y213"/>
      <c r="Z213"/>
      <c r="AA213"/>
      <c r="AB213"/>
      <c r="AC213"/>
      <c r="AD213"/>
      <c r="AE213" t="inlineStr">
        <is>
          <t>ปากีสถาน</t>
        </is>
      </c>
      <c r="AF213"/>
      <c r="AG213"/>
      <c r="AH213" t="inlineStr">
        <is>
          <t>2829</t>
        </is>
      </c>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row>
    <row r="214">
      <c r="A214"/>
      <c r="B214"/>
      <c r="C214"/>
      <c r="D214"/>
      <c r="E214"/>
      <c r="F214"/>
      <c r="G214"/>
      <c r="H214"/>
      <c r="I214"/>
      <c r="J214"/>
      <c r="K214"/>
      <c r="L214"/>
      <c r="M214"/>
      <c r="N214"/>
      <c r="O214"/>
      <c r="P214"/>
      <c r="Q214"/>
      <c r="R214"/>
      <c r="S214"/>
      <c r="T214"/>
      <c r="U214"/>
      <c r="V214"/>
      <c r="W214"/>
      <c r="X214"/>
      <c r="Y214"/>
      <c r="Z214"/>
      <c r="AA214"/>
      <c r="AB214"/>
      <c r="AC214"/>
      <c r="AD214"/>
      <c r="AE214" t="inlineStr">
        <is>
          <t>ฟิจิ</t>
        </is>
      </c>
      <c r="AF214"/>
      <c r="AG214"/>
      <c r="AH214" t="inlineStr">
        <is>
          <t>2941</t>
        </is>
      </c>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row>
    <row r="215">
      <c r="A215"/>
      <c r="B215"/>
      <c r="C215"/>
      <c r="D215"/>
      <c r="E215"/>
      <c r="F215"/>
      <c r="G215"/>
      <c r="H215"/>
      <c r="I215"/>
      <c r="J215"/>
      <c r="K215"/>
      <c r="L215"/>
      <c r="M215"/>
      <c r="N215"/>
      <c r="O215"/>
      <c r="P215"/>
      <c r="Q215"/>
      <c r="R215"/>
      <c r="S215"/>
      <c r="T215"/>
      <c r="U215"/>
      <c r="V215"/>
      <c r="W215"/>
      <c r="X215"/>
      <c r="Y215"/>
      <c r="Z215"/>
      <c r="AA215"/>
      <c r="AB215"/>
      <c r="AC215"/>
      <c r="AD215"/>
      <c r="AE215" t="inlineStr">
        <is>
          <t>การกลับมาพบกันอีกครั้ง</t>
        </is>
      </c>
      <c r="AF215"/>
      <c r="AG215"/>
      <c r="AH215" t="inlineStr">
        <is>
          <t>3039</t>
        </is>
      </c>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row>
    <row r="216">
      <c r="A216"/>
      <c r="B216"/>
      <c r="C216"/>
      <c r="D216"/>
      <c r="E216"/>
      <c r="F216"/>
      <c r="G216"/>
      <c r="H216"/>
      <c r="I216"/>
      <c r="J216"/>
      <c r="K216"/>
      <c r="L216"/>
      <c r="M216"/>
      <c r="N216"/>
      <c r="O216"/>
      <c r="P216"/>
      <c r="Q216"/>
      <c r="R216"/>
      <c r="S216"/>
      <c r="T216"/>
      <c r="U216"/>
      <c r="V216"/>
      <c r="W216"/>
      <c r="X216"/>
      <c r="Y216"/>
      <c r="Z216"/>
      <c r="AA216"/>
      <c r="AB216"/>
      <c r="AC216"/>
      <c r="AD216"/>
      <c r="AE216" t="inlineStr">
        <is>
          <t>เปอร์โตริโก</t>
        </is>
      </c>
      <c r="AF216"/>
      <c r="AG216"/>
      <c r="AH216" t="inlineStr">
        <is>
          <t>3090</t>
        </is>
      </c>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row>
    <row r="217">
      <c r="A217"/>
      <c r="B217"/>
      <c r="C217"/>
      <c r="D217"/>
      <c r="E217"/>
      <c r="F217"/>
      <c r="G217"/>
      <c r="H217"/>
      <c r="I217"/>
      <c r="J217"/>
      <c r="K217"/>
      <c r="L217"/>
      <c r="M217"/>
      <c r="N217"/>
      <c r="O217"/>
      <c r="P217"/>
      <c r="Q217"/>
      <c r="R217"/>
      <c r="S217"/>
      <c r="T217"/>
      <c r="U217"/>
      <c r="V217"/>
      <c r="W217"/>
      <c r="X217"/>
      <c r="Y217"/>
      <c r="Z217"/>
      <c r="AA217"/>
      <c r="AB217"/>
      <c r="AC217"/>
      <c r="AD217"/>
      <c r="AE217" t="inlineStr">
        <is>
          <t>ประเทศเนเธอร์แลนด์</t>
        </is>
      </c>
      <c r="AF217"/>
      <c r="AG217"/>
      <c r="AH217" t="inlineStr">
        <is>
          <t>3146</t>
        </is>
      </c>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row>
    <row r="218">
      <c r="A218"/>
      <c r="B218"/>
      <c r="C218"/>
      <c r="D218"/>
      <c r="E218"/>
      <c r="F218"/>
      <c r="G218"/>
      <c r="H218"/>
      <c r="I218"/>
      <c r="J218"/>
      <c r="K218"/>
      <c r="L218"/>
      <c r="M218"/>
      <c r="N218"/>
      <c r="O218"/>
      <c r="P218"/>
      <c r="Q218"/>
      <c r="R218"/>
      <c r="S218"/>
      <c r="T218"/>
      <c r="U218"/>
      <c r="V218"/>
      <c r="W218"/>
      <c r="X218"/>
      <c r="Y218"/>
      <c r="Z218"/>
      <c r="AA218"/>
      <c r="AB218"/>
      <c r="AC218"/>
      <c r="AD218"/>
      <c r="AE218" t="inlineStr">
        <is>
          <t>หมู่เกาะฟอล์กแลนด์</t>
        </is>
      </c>
      <c r="AF218"/>
      <c r="AG218"/>
      <c r="AH218" t="inlineStr">
        <is>
          <t>3183</t>
        </is>
      </c>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row>
    <row r="219">
      <c r="A219"/>
      <c r="B219"/>
      <c r="C219"/>
      <c r="D219"/>
      <c r="E219"/>
      <c r="F219"/>
      <c r="G219"/>
      <c r="H219"/>
      <c r="I219"/>
      <c r="J219"/>
      <c r="K219"/>
      <c r="L219"/>
      <c r="M219"/>
      <c r="N219"/>
      <c r="O219"/>
      <c r="P219"/>
      <c r="Q219"/>
      <c r="R219"/>
      <c r="S219"/>
      <c r="T219"/>
      <c r="U219"/>
      <c r="V219"/>
      <c r="W219"/>
      <c r="X219"/>
      <c r="Y219"/>
      <c r="Z219"/>
      <c r="AA219"/>
      <c r="AB219"/>
      <c r="AC219"/>
      <c r="AD219"/>
      <c r="AE219" t="inlineStr">
        <is>
          <t>มาเก๊า</t>
        </is>
      </c>
      <c r="AF219"/>
      <c r="AG219"/>
      <c r="AH219" t="inlineStr">
        <is>
          <t>3184</t>
        </is>
      </c>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row>
    <row r="220">
      <c r="A220"/>
      <c r="B220"/>
      <c r="C220"/>
      <c r="D220"/>
      <c r="E220"/>
      <c r="F220"/>
      <c r="G220"/>
      <c r="H220"/>
      <c r="I220"/>
      <c r="J220"/>
      <c r="K220"/>
      <c r="L220"/>
      <c r="M220"/>
      <c r="N220"/>
      <c r="O220"/>
      <c r="P220"/>
      <c r="Q220"/>
      <c r="R220"/>
      <c r="S220"/>
      <c r="T220"/>
      <c r="U220"/>
      <c r="V220"/>
      <c r="W220"/>
      <c r="X220"/>
      <c r="Y220"/>
      <c r="Z220"/>
      <c r="AA220"/>
      <c r="AB220"/>
      <c r="AC220"/>
      <c r="AD220"/>
      <c r="AE220" t="inlineStr">
        <is>
          <t>โมนาโก</t>
        </is>
      </c>
      <c r="AF220"/>
      <c r="AG220"/>
      <c r="AH220" t="inlineStr">
        <is>
          <t>3241</t>
        </is>
      </c>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row>
    <row r="221">
      <c r="A221"/>
      <c r="B221"/>
      <c r="C221"/>
      <c r="D221"/>
      <c r="E221"/>
      <c r="F221"/>
      <c r="G221"/>
      <c r="H221"/>
      <c r="I221"/>
      <c r="J221"/>
      <c r="K221"/>
      <c r="L221"/>
      <c r="M221"/>
      <c r="N221"/>
      <c r="O221"/>
      <c r="P221"/>
      <c r="Q221"/>
      <c r="R221"/>
      <c r="S221"/>
      <c r="T221"/>
      <c r="U221"/>
      <c r="V221"/>
      <c r="W221"/>
      <c r="X221"/>
      <c r="Y221"/>
      <c r="Z221"/>
      <c r="AA221"/>
      <c r="AB221"/>
      <c r="AC221"/>
      <c r="AD221"/>
      <c r="AE221" t="inlineStr">
        <is>
          <t>กรีซ</t>
        </is>
      </c>
      <c r="AF221"/>
      <c r="AG221"/>
      <c r="AH221" t="inlineStr">
        <is>
          <t>3250</t>
        </is>
      </c>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row>
    <row r="222">
      <c r="A222"/>
      <c r="B222"/>
      <c r="C222"/>
      <c r="D222"/>
      <c r="E222"/>
      <c r="F222"/>
      <c r="G222"/>
      <c r="H222"/>
      <c r="I222"/>
      <c r="J222"/>
      <c r="K222"/>
      <c r="L222"/>
      <c r="M222"/>
      <c r="N222"/>
      <c r="O222"/>
      <c r="P222"/>
      <c r="Q222"/>
      <c r="R222"/>
      <c r="S222"/>
      <c r="T222"/>
      <c r="U222"/>
      <c r="V222"/>
      <c r="W222"/>
      <c r="X222"/>
      <c r="Y222"/>
      <c r="Z222"/>
      <c r="AA222"/>
      <c r="AB222"/>
      <c r="AC222"/>
      <c r="AD222"/>
      <c r="AE222" t="inlineStr">
        <is>
          <t>หมู่เกาะเวอร์จิน (สหรัฐอเมริกา)</t>
        </is>
      </c>
      <c r="AF222"/>
      <c r="AG222"/>
      <c r="AH222" t="inlineStr">
        <is>
          <t>3263</t>
        </is>
      </c>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row>
    <row r="223">
      <c r="A223"/>
      <c r="B223"/>
      <c r="C223"/>
      <c r="D223"/>
      <c r="E223"/>
      <c r="F223"/>
      <c r="G223"/>
      <c r="H223"/>
      <c r="I223"/>
      <c r="J223"/>
      <c r="K223"/>
      <c r="L223"/>
      <c r="M223"/>
      <c r="N223"/>
      <c r="O223"/>
      <c r="P223"/>
      <c r="Q223"/>
      <c r="R223"/>
      <c r="S223"/>
      <c r="T223"/>
      <c r="U223"/>
      <c r="V223"/>
      <c r="W223"/>
      <c r="X223"/>
      <c r="Y223"/>
      <c r="Z223"/>
      <c r="AA223"/>
      <c r="AB223"/>
      <c r="AC223"/>
      <c r="AD223"/>
      <c r="AE223" t="inlineStr">
        <is>
          <t>ฮ่องกง</t>
        </is>
      </c>
      <c r="AF223"/>
      <c r="AG223"/>
      <c r="AH223" t="inlineStr">
        <is>
          <t>3314</t>
        </is>
      </c>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row>
    <row r="224">
      <c r="A224"/>
      <c r="B224"/>
      <c r="C224"/>
      <c r="D224"/>
      <c r="E224"/>
      <c r="F224"/>
      <c r="G224"/>
      <c r="H224"/>
      <c r="I224"/>
      <c r="J224"/>
      <c r="K224"/>
      <c r="L224"/>
      <c r="M224"/>
      <c r="N224"/>
      <c r="O224"/>
      <c r="P224"/>
      <c r="Q224"/>
      <c r="R224"/>
      <c r="S224"/>
      <c r="T224"/>
      <c r="U224"/>
      <c r="V224"/>
      <c r="W224"/>
      <c r="X224"/>
      <c r="Y224"/>
      <c r="Z224"/>
      <c r="AA224"/>
      <c r="AB224"/>
      <c r="AC224"/>
      <c r="AD224"/>
      <c r="AE224" t="inlineStr">
        <is>
          <t>ไซปรัส</t>
        </is>
      </c>
      <c r="AF224"/>
      <c r="AG224"/>
      <c r="AH224" t="inlineStr">
        <is>
          <t>3342</t>
        </is>
      </c>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row>
    <row r="225">
      <c r="A225"/>
      <c r="B225"/>
      <c r="C225"/>
      <c r="D225"/>
      <c r="E225"/>
      <c r="F225"/>
      <c r="G225"/>
      <c r="H225"/>
      <c r="I225"/>
      <c r="J225"/>
      <c r="K225"/>
      <c r="L225"/>
      <c r="M225"/>
      <c r="N225"/>
      <c r="O225"/>
      <c r="P225"/>
      <c r="Q225"/>
      <c r="R225"/>
      <c r="S225"/>
      <c r="T225"/>
      <c r="U225"/>
      <c r="V225"/>
      <c r="W225"/>
      <c r="X225"/>
      <c r="Y225"/>
      <c r="Z225"/>
      <c r="AA225"/>
      <c r="AB225"/>
      <c r="AC225"/>
      <c r="AD225"/>
      <c r="AE225" t="inlineStr">
        <is>
          <t>ชิลี</t>
        </is>
      </c>
      <c r="AF225"/>
      <c r="AG225"/>
      <c r="AH225" t="inlineStr">
        <is>
          <t>3351</t>
        </is>
      </c>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row>
    <row r="226">
      <c r="A226"/>
      <c r="B226"/>
      <c r="C226"/>
      <c r="D226"/>
      <c r="E226"/>
      <c r="F226"/>
      <c r="G226"/>
      <c r="H226"/>
      <c r="I226"/>
      <c r="J226"/>
      <c r="K226"/>
      <c r="L226"/>
      <c r="M226"/>
      <c r="N226"/>
      <c r="O226"/>
      <c r="P226"/>
      <c r="Q226"/>
      <c r="R226"/>
      <c r="S226"/>
      <c r="T226"/>
      <c r="U226"/>
      <c r="V226"/>
      <c r="W226"/>
      <c r="X226"/>
      <c r="Y226"/>
      <c r="Z226"/>
      <c r="AA226"/>
      <c r="AB226"/>
      <c r="AC226"/>
      <c r="AD226"/>
      <c r="AE226" t="inlineStr">
        <is>
          <t>แคนาดา</t>
        </is>
      </c>
      <c r="AF226"/>
      <c r="AG226"/>
      <c r="AH226" t="inlineStr">
        <is>
          <t>3377</t>
        </is>
      </c>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row>
    <row r="227">
      <c r="A227"/>
      <c r="B227"/>
      <c r="C227"/>
      <c r="D227"/>
      <c r="E227"/>
      <c r="F227"/>
      <c r="G227"/>
      <c r="H227"/>
      <c r="I227"/>
      <c r="J227"/>
      <c r="K227"/>
      <c r="L227"/>
      <c r="M227"/>
      <c r="N227"/>
      <c r="O227"/>
      <c r="P227"/>
      <c r="Q227"/>
      <c r="R227"/>
      <c r="S227"/>
      <c r="T227"/>
      <c r="U227"/>
      <c r="V227"/>
      <c r="W227"/>
      <c r="X227"/>
      <c r="Y227"/>
      <c r="Z227"/>
      <c r="AA227"/>
      <c r="AB227"/>
      <c r="AC227"/>
      <c r="AD227"/>
      <c r="AE227" t="inlineStr">
        <is>
          <t>กรีนแลนด์</t>
        </is>
      </c>
      <c r="AF227"/>
      <c r="AG227"/>
      <c r="AH227" t="inlineStr">
        <is>
          <t>3384</t>
        </is>
      </c>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row>
    <row r="228">
      <c r="A228"/>
      <c r="B228"/>
      <c r="C228"/>
      <c r="D228"/>
      <c r="E228"/>
      <c r="F228"/>
      <c r="G228"/>
      <c r="H228"/>
      <c r="I228"/>
      <c r="J228"/>
      <c r="K228"/>
      <c r="L228"/>
      <c r="M228"/>
      <c r="N228"/>
      <c r="O228"/>
      <c r="P228"/>
      <c r="Q228"/>
      <c r="R228"/>
      <c r="S228"/>
      <c r="T228"/>
      <c r="U228"/>
      <c r="V228"/>
      <c r="W228"/>
      <c r="X228"/>
      <c r="Y228"/>
      <c r="Z228"/>
      <c r="AA228"/>
      <c r="AB228"/>
      <c r="AC228"/>
      <c r="AD228"/>
      <c r="AE228" t="inlineStr">
        <is>
          <t>เซนต์ปิแอร์และมีเกอลง</t>
        </is>
      </c>
      <c r="AF228"/>
      <c r="AG228"/>
      <c r="AH228" t="inlineStr">
        <is>
          <t>3518</t>
        </is>
      </c>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row>
    <row r="229">
      <c r="A229"/>
      <c r="B229"/>
      <c r="C229"/>
      <c r="D229"/>
      <c r="E229"/>
      <c r="F229"/>
      <c r="G229"/>
      <c r="H229"/>
      <c r="I229"/>
      <c r="J229"/>
      <c r="K229"/>
      <c r="L229"/>
      <c r="M229"/>
      <c r="N229"/>
      <c r="O229"/>
      <c r="P229"/>
      <c r="Q229"/>
      <c r="R229"/>
      <c r="S229"/>
      <c r="T229"/>
      <c r="U229"/>
      <c r="V229"/>
      <c r="W229"/>
      <c r="X229"/>
      <c r="Y229"/>
      <c r="Z229"/>
      <c r="AA229"/>
      <c r="AB229"/>
      <c r="AC229"/>
      <c r="AD229"/>
      <c r="AE229" t="inlineStr">
        <is>
          <t>เกาะเฮิร์ดและหมู่เกาะแมคโดนัลด์</t>
        </is>
      </c>
      <c r="AF229"/>
      <c r="AG229"/>
      <c r="AH229" t="inlineStr">
        <is>
          <t>3552</t>
        </is>
      </c>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row>
    <row r="230">
      <c r="A230"/>
      <c r="B230"/>
      <c r="C230"/>
      <c r="D230"/>
      <c r="E230"/>
      <c r="F230"/>
      <c r="G230"/>
      <c r="H230"/>
      <c r="I230"/>
      <c r="J230"/>
      <c r="K230"/>
      <c r="L230"/>
      <c r="M230"/>
      <c r="N230"/>
      <c r="O230"/>
      <c r="P230"/>
      <c r="Q230"/>
      <c r="R230"/>
      <c r="S230"/>
      <c r="T230"/>
      <c r="U230"/>
      <c r="V230"/>
      <c r="W230"/>
      <c r="X230"/>
      <c r="Y230"/>
      <c r="Z230"/>
      <c r="AA230"/>
      <c r="AB230"/>
      <c r="AC230"/>
      <c r="AD230"/>
      <c r="AE230" t="inlineStr">
        <is>
          <t>หมู่เกาะสฟาลบาร์และยานไมเอน</t>
        </is>
      </c>
      <c r="AF230"/>
      <c r="AG230"/>
      <c r="AH230" t="inlineStr">
        <is>
          <t>3567</t>
        </is>
      </c>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row>
    <row r="231">
      <c r="A231"/>
      <c r="B231"/>
      <c r="C231"/>
      <c r="D231"/>
      <c r="E231"/>
      <c r="F231"/>
      <c r="G231"/>
      <c r="H231"/>
      <c r="I231"/>
      <c r="J231"/>
      <c r="K231"/>
      <c r="L231"/>
      <c r="M231"/>
      <c r="N231"/>
      <c r="O231"/>
      <c r="P231"/>
      <c r="Q231"/>
      <c r="R231"/>
      <c r="S231"/>
      <c r="T231"/>
      <c r="U231"/>
      <c r="V231"/>
      <c r="W231"/>
      <c r="X231"/>
      <c r="Y231"/>
      <c r="Z231"/>
      <c r="AA231"/>
      <c r="AB231"/>
      <c r="AC231"/>
      <c r="AD231"/>
      <c r="AE231" t="inlineStr">
        <is>
          <t>เซนต์มาร์ติน (ฝรั่งเศส)</t>
        </is>
      </c>
      <c r="AF231"/>
      <c r="AG231"/>
      <c r="AH231" t="inlineStr">
        <is>
          <t>4075</t>
        </is>
      </c>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row>
    <row r="232">
      <c r="A232"/>
      <c r="B232"/>
      <c r="C232"/>
      <c r="D232"/>
      <c r="E232"/>
      <c r="F232"/>
      <c r="G232"/>
      <c r="H232"/>
      <c r="I232"/>
      <c r="J232"/>
      <c r="K232"/>
      <c r="L232"/>
      <c r="M232"/>
      <c r="N232"/>
      <c r="O232"/>
      <c r="P232"/>
      <c r="Q232"/>
      <c r="R232"/>
      <c r="S232"/>
      <c r="T232"/>
      <c r="U232"/>
      <c r="V232"/>
      <c r="W232"/>
      <c r="X232"/>
      <c r="Y232"/>
      <c r="Z232"/>
      <c r="AA232"/>
      <c r="AB232"/>
      <c r="AC232"/>
      <c r="AD232"/>
      <c r="AE232" t="inlineStr">
        <is>
          <t>แอฟริกาใต้</t>
        </is>
      </c>
      <c r="AF232"/>
      <c r="AG232"/>
      <c r="AH232" t="inlineStr">
        <is>
          <t>4714</t>
        </is>
      </c>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row>
    <row r="233">
      <c r="A233"/>
      <c r="B233"/>
      <c r="C233"/>
      <c r="D233"/>
      <c r="E233"/>
      <c r="F233"/>
      <c r="G233"/>
      <c r="H233"/>
      <c r="I233"/>
      <c r="J233"/>
      <c r="K233"/>
      <c r="L233"/>
      <c r="M233"/>
      <c r="N233"/>
      <c r="O233"/>
      <c r="P233"/>
      <c r="Q233"/>
      <c r="R233"/>
      <c r="S233"/>
      <c r="T233"/>
      <c r="U233"/>
      <c r="V233"/>
      <c r="W233"/>
      <c r="X233"/>
      <c r="Y233"/>
      <c r="Z233"/>
      <c r="AA233"/>
      <c r="AB233"/>
      <c r="AC233"/>
      <c r="AD233"/>
      <c r="AE233" t="inlineStr">
        <is>
          <t>เกาะเซาท์จอร์เจียและเกาะเซาท์แซนด์วิช</t>
        </is>
      </c>
      <c r="AF233"/>
      <c r="AG233"/>
      <c r="AH233" t="inlineStr">
        <is>
          <t>11456</t>
        </is>
      </c>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row>
    <row r="234">
      <c r="A234"/>
      <c r="B234"/>
      <c r="C234"/>
      <c r="D234"/>
      <c r="E234"/>
      <c r="F234"/>
      <c r="G234"/>
      <c r="H234"/>
      <c r="I234"/>
      <c r="J234"/>
      <c r="K234"/>
      <c r="L234"/>
      <c r="M234"/>
      <c r="N234"/>
      <c r="O234"/>
      <c r="P234"/>
      <c r="Q234"/>
      <c r="R234"/>
      <c r="S234"/>
      <c r="T234"/>
      <c r="U234"/>
      <c r="V234"/>
      <c r="W234"/>
      <c r="X234"/>
      <c r="Y234"/>
      <c r="Z234"/>
      <c r="AA234"/>
      <c r="AB234"/>
      <c r="AC234"/>
      <c r="AD234"/>
      <c r="AE234" t="inlineStr">
        <is>
          <t>หมู่เกาะวาลลิสและฟุตูนา</t>
        </is>
      </c>
      <c r="AF234"/>
      <c r="AG234"/>
      <c r="AH234" t="inlineStr">
        <is>
          <t>11469</t>
        </is>
      </c>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row>
    <row r="235">
      <c r="A235"/>
      <c r="B235"/>
      <c r="C235"/>
      <c r="D235"/>
      <c r="E235"/>
      <c r="F235"/>
      <c r="G235"/>
      <c r="H235"/>
      <c r="I235"/>
      <c r="J235"/>
      <c r="K235"/>
      <c r="L235"/>
      <c r="M235"/>
      <c r="N235"/>
      <c r="O235"/>
      <c r="P235"/>
      <c r="Q235"/>
      <c r="R235"/>
      <c r="S235"/>
      <c r="T235"/>
      <c r="U235"/>
      <c r="V235"/>
      <c r="W235"/>
      <c r="X235"/>
      <c r="Y235"/>
      <c r="Z235"/>
      <c r="AA235"/>
      <c r="AB235"/>
      <c r="AC235"/>
      <c r="AD235"/>
      <c r="AE235" t="inlineStr">
        <is>
          <t>สกอตแลนด์</t>
        </is>
      </c>
      <c r="AF235"/>
      <c r="AG235"/>
      <c r="AH235" t="inlineStr">
        <is>
          <t>17043</t>
        </is>
      </c>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row>
    <row r="236">
      <c r="A236"/>
      <c r="B236"/>
      <c r="C236"/>
      <c r="D236"/>
      <c r="E236"/>
      <c r="F236"/>
      <c r="G236"/>
      <c r="H236"/>
      <c r="I236"/>
      <c r="J236"/>
      <c r="K236"/>
      <c r="L236"/>
      <c r="M236"/>
      <c r="N236"/>
      <c r="O236"/>
      <c r="P236"/>
      <c r="Q236"/>
      <c r="R236"/>
      <c r="S236"/>
      <c r="T236"/>
      <c r="U236"/>
      <c r="V236"/>
      <c r="W236"/>
      <c r="X236"/>
      <c r="Y236"/>
      <c r="Z236"/>
      <c r="AA236"/>
      <c r="AB236"/>
      <c r="AC236"/>
      <c r="AD236"/>
      <c r="AE236" t="inlineStr">
        <is>
          <t>มอนเตเนโกร</t>
        </is>
      </c>
      <c r="AF236"/>
      <c r="AG236"/>
      <c r="AH236" t="inlineStr">
        <is>
          <t>49481</t>
        </is>
      </c>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row>
    <row r="237">
      <c r="A237"/>
      <c r="B237"/>
      <c r="C237"/>
      <c r="D237"/>
      <c r="E237"/>
      <c r="F237"/>
      <c r="G237"/>
      <c r="H237"/>
      <c r="I237"/>
      <c r="J237"/>
      <c r="K237"/>
      <c r="L237"/>
      <c r="M237"/>
      <c r="N237"/>
      <c r="O237"/>
      <c r="P237"/>
      <c r="Q237"/>
      <c r="R237"/>
      <c r="S237"/>
      <c r="T237"/>
      <c r="U237"/>
      <c r="V237"/>
      <c r="W237"/>
      <c r="X237"/>
      <c r="Y237"/>
      <c r="Z237"/>
      <c r="AA237"/>
      <c r="AB237"/>
      <c r="AC237"/>
      <c r="AD237"/>
      <c r="AE237" t="inlineStr">
        <is>
          <t>คอสตาริกา</t>
        </is>
      </c>
      <c r="AF237"/>
      <c r="AG237"/>
      <c r="AH237" t="inlineStr">
        <is>
          <t>54750</t>
        </is>
      </c>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row>
    <row r="238">
      <c r="A238"/>
      <c r="B238"/>
      <c r="C238"/>
      <c r="D238"/>
      <c r="E238"/>
      <c r="F238"/>
      <c r="G238"/>
      <c r="H238"/>
      <c r="I238"/>
      <c r="J238"/>
      <c r="K238"/>
      <c r="L238"/>
      <c r="M238"/>
      <c r="N238"/>
      <c r="O238"/>
      <c r="P238"/>
      <c r="Q238"/>
      <c r="R238"/>
      <c r="S238"/>
      <c r="T238"/>
      <c r="U238"/>
      <c r="V238"/>
      <c r="W238"/>
      <c r="X238"/>
      <c r="Y238"/>
      <c r="Z238"/>
      <c r="AA238"/>
      <c r="AB238"/>
      <c r="AC238"/>
      <c r="AD238"/>
      <c r="AE238" t="inlineStr">
        <is>
          <t>สวีเดน</t>
        </is>
      </c>
      <c r="AF238"/>
      <c r="AG238"/>
      <c r="AH238" t="inlineStr">
        <is>
          <t>56675</t>
        </is>
      </c>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row>
    <row r="239">
      <c r="A239"/>
      <c r="B239"/>
      <c r="C239"/>
      <c r="D239"/>
      <c r="E239"/>
      <c r="F239"/>
      <c r="G239"/>
      <c r="H239"/>
      <c r="I239"/>
      <c r="J239"/>
      <c r="K239"/>
      <c r="L239"/>
      <c r="M239"/>
      <c r="N239"/>
      <c r="O239"/>
      <c r="P239"/>
      <c r="Q239"/>
      <c r="R239"/>
      <c r="S239"/>
      <c r="T239"/>
      <c r="U239"/>
      <c r="V239"/>
      <c r="W239"/>
      <c r="X239"/>
      <c r="Y239"/>
      <c r="Z239"/>
      <c r="AA239"/>
      <c r="AB239"/>
      <c r="AC239"/>
      <c r="AD239"/>
      <c r="AE239" t="inlineStr">
        <is>
          <t>อาร์เจนตินา</t>
        </is>
      </c>
      <c r="AF239"/>
      <c r="AG239"/>
      <c r="AH239" t="inlineStr">
        <is>
          <t>56732</t>
        </is>
      </c>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row>
    <row r="240">
      <c r="A240"/>
      <c r="B240"/>
      <c r="C240"/>
      <c r="D240"/>
      <c r="E240"/>
      <c r="F240"/>
      <c r="G240"/>
      <c r="H240"/>
      <c r="I240"/>
      <c r="J240"/>
      <c r="K240"/>
      <c r="L240"/>
      <c r="M240"/>
      <c r="N240"/>
      <c r="O240"/>
      <c r="P240"/>
      <c r="Q240"/>
      <c r="R240"/>
      <c r="S240"/>
      <c r="T240"/>
      <c r="U240"/>
      <c r="V240"/>
      <c r="W240"/>
      <c r="X240"/>
      <c r="Y240"/>
      <c r="Z240"/>
      <c r="AA240"/>
      <c r="AB240"/>
      <c r="AC240"/>
      <c r="AD240"/>
      <c r="AE240" t="inlineStr">
        <is>
          <t>สาธารณรัฐประชาธิปไตยคองโก</t>
        </is>
      </c>
      <c r="AF240"/>
      <c r="AG240"/>
      <c r="AH240" t="inlineStr">
        <is>
          <t>57181</t>
        </is>
      </c>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row>
    <row r="241">
      <c r="A241"/>
      <c r="B241"/>
      <c r="C241"/>
      <c r="D241"/>
      <c r="E241"/>
      <c r="F241"/>
      <c r="G241"/>
      <c r="H241"/>
      <c r="I241"/>
      <c r="J241"/>
      <c r="K241"/>
      <c r="L241"/>
      <c r="M241"/>
      <c r="N241"/>
      <c r="O241"/>
      <c r="P241"/>
      <c r="Q241"/>
      <c r="R241"/>
      <c r="S241"/>
      <c r="T241"/>
      <c r="U241"/>
      <c r="V241"/>
      <c r="W241"/>
      <c r="X241"/>
      <c r="Y241"/>
      <c r="Z241"/>
      <c r="AA241"/>
      <c r="AB241"/>
      <c r="AC241"/>
      <c r="AD241"/>
      <c r="AE241" t="inlineStr">
        <is>
          <t>แซงต์-มาร์แต็ง (เปย์-บาส์)</t>
        </is>
      </c>
      <c r="AF241"/>
      <c r="AG241"/>
      <c r="AH241" t="inlineStr">
        <is>
          <t>59650</t>
        </is>
      </c>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row>
    <row r="242">
      <c r="A242"/>
      <c r="B242"/>
      <c r="C242"/>
      <c r="D242"/>
      <c r="E242"/>
      <c r="F242"/>
      <c r="G242"/>
      <c r="H242"/>
      <c r="I242"/>
      <c r="J242"/>
      <c r="K242"/>
      <c r="L242"/>
      <c r="M242"/>
      <c r="N242"/>
      <c r="O242"/>
      <c r="P242"/>
      <c r="Q242"/>
      <c r="R242"/>
      <c r="S242"/>
      <c r="T242"/>
      <c r="U242"/>
      <c r="V242"/>
      <c r="W242"/>
      <c r="X242"/>
      <c r="Y242"/>
      <c r="Z242"/>
      <c r="AA242"/>
      <c r="AB242"/>
      <c r="AC242"/>
      <c r="AD242"/>
      <c r="AE242" t="inlineStr">
        <is>
          <t>ฮังการี</t>
        </is>
      </c>
      <c r="AF242"/>
      <c r="AG242"/>
      <c r="AH242" t="inlineStr">
        <is>
          <t>60941</t>
        </is>
      </c>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row>
    <row r="243">
      <c r="A243"/>
      <c r="B243"/>
      <c r="C243"/>
      <c r="D243"/>
      <c r="E243"/>
      <c r="F243"/>
      <c r="G243"/>
      <c r="H243"/>
      <c r="I243"/>
      <c r="J243"/>
      <c r="K243"/>
      <c r="L243"/>
      <c r="M243"/>
      <c r="N243"/>
      <c r="O243"/>
      <c r="P243"/>
      <c r="Q243"/>
      <c r="R243"/>
      <c r="S243"/>
      <c r="T243"/>
      <c r="U243"/>
      <c r="V243"/>
      <c r="W243"/>
      <c r="X243"/>
      <c r="Y243"/>
      <c r="Z243"/>
      <c r="AA243"/>
      <c r="AB243"/>
      <c r="AC243"/>
      <c r="AD243"/>
      <c r="AE243" t="inlineStr">
        <is>
          <t>โปรตุเกส</t>
        </is>
      </c>
      <c r="AF243"/>
      <c r="AG243"/>
      <c r="AH243" t="inlineStr">
        <is>
          <t>62434</t>
        </is>
      </c>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row>
    <row r="244">
      <c r="A244"/>
      <c r="B244"/>
      <c r="C244"/>
      <c r="D244"/>
      <c r="E244"/>
      <c r="F244"/>
      <c r="G244"/>
      <c r="H244"/>
      <c r="I244"/>
      <c r="J244"/>
      <c r="K244"/>
      <c r="L244"/>
      <c r="M244"/>
      <c r="N244"/>
      <c r="O244"/>
      <c r="P244"/>
      <c r="Q244"/>
      <c r="R244"/>
      <c r="S244"/>
      <c r="T244"/>
      <c r="U244"/>
      <c r="V244"/>
      <c r="W244"/>
      <c r="X244"/>
      <c r="Y244"/>
      <c r="Z244"/>
      <c r="AA244"/>
      <c r="AB244"/>
      <c r="AC244"/>
      <c r="AD244"/>
      <c r="AE244" t="inlineStr">
        <is>
          <t>ซานมารีโน</t>
        </is>
      </c>
      <c r="AF244"/>
      <c r="AG244"/>
      <c r="AH244" t="inlineStr">
        <is>
          <t>62775</t>
        </is>
      </c>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row>
    <row r="245">
      <c r="A245"/>
      <c r="B245"/>
      <c r="C245"/>
      <c r="D245"/>
      <c r="E245"/>
      <c r="F245"/>
      <c r="G245"/>
      <c r="H245"/>
      <c r="I245"/>
      <c r="J245"/>
      <c r="K245"/>
      <c r="L245"/>
      <c r="M245"/>
      <c r="N245"/>
      <c r="O245"/>
      <c r="P245"/>
      <c r="Q245"/>
      <c r="R245"/>
      <c r="S245"/>
      <c r="T245"/>
      <c r="U245"/>
      <c r="V245"/>
      <c r="W245"/>
      <c r="X245"/>
      <c r="Y245"/>
      <c r="Z245"/>
      <c r="AA245"/>
      <c r="AB245"/>
      <c r="AC245"/>
      <c r="AD245"/>
      <c r="AE245" t="inlineStr">
        <is>
          <t>สเปน</t>
        </is>
      </c>
      <c r="AF245"/>
      <c r="AG245"/>
      <c r="AH245" t="inlineStr">
        <is>
          <t>64370</t>
        </is>
      </c>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row>
    <row r="246">
      <c r="A246"/>
      <c r="B246"/>
      <c r="C246"/>
      <c r="D246"/>
      <c r="E246"/>
      <c r="F246"/>
      <c r="G246"/>
      <c r="H246"/>
      <c r="I246"/>
      <c r="J246"/>
      <c r="K246"/>
      <c r="L246"/>
      <c r="M246"/>
      <c r="N246"/>
      <c r="O246"/>
      <c r="P246"/>
      <c r="Q246"/>
      <c r="R246"/>
      <c r="S246"/>
      <c r="T246"/>
      <c r="U246"/>
      <c r="V246"/>
      <c r="W246"/>
      <c r="X246"/>
      <c r="Y246"/>
      <c r="Z246"/>
      <c r="AA246"/>
      <c r="AB246"/>
      <c r="AC246"/>
      <c r="AD246"/>
      <c r="AE246" t="inlineStr">
        <is>
          <t>จอร์เจีย</t>
        </is>
      </c>
      <c r="AF246"/>
      <c r="AG246"/>
      <c r="AH246" t="inlineStr">
        <is>
          <t>64701</t>
        </is>
      </c>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row>
    <row r="247">
      <c r="A247"/>
      <c r="B247"/>
      <c r="C247"/>
      <c r="D247"/>
      <c r="E247"/>
      <c r="F247"/>
      <c r="G247"/>
      <c r="H247"/>
      <c r="I247"/>
      <c r="J247"/>
      <c r="K247"/>
      <c r="L247"/>
      <c r="M247"/>
      <c r="N247"/>
      <c r="O247"/>
      <c r="P247"/>
      <c r="Q247"/>
      <c r="R247"/>
      <c r="S247"/>
      <c r="T247"/>
      <c r="U247"/>
      <c r="V247"/>
      <c r="W247"/>
      <c r="X247"/>
      <c r="Y247"/>
      <c r="Z247"/>
      <c r="AA247"/>
      <c r="AB247"/>
      <c r="AC247"/>
      <c r="AD247"/>
      <c r="AE247" t="inlineStr">
        <is>
          <t>เซนต์เฮเลน่า</t>
        </is>
      </c>
      <c r="AF247"/>
      <c r="AG247"/>
      <c r="AH247" t="inlineStr">
        <is>
          <t>65107</t>
        </is>
      </c>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row>
    <row r="248">
      <c r="A248"/>
      <c r="B248"/>
      <c r="C248"/>
      <c r="D248"/>
      <c r="E248"/>
      <c r="F248"/>
      <c r="G248"/>
      <c r="H248"/>
      <c r="I248"/>
      <c r="J248"/>
      <c r="K248"/>
      <c r="L248"/>
      <c r="M248"/>
      <c r="N248"/>
      <c r="O248"/>
      <c r="P248"/>
      <c r="Q248"/>
      <c r="R248"/>
      <c r="S248"/>
      <c r="T248"/>
      <c r="U248"/>
      <c r="V248"/>
      <c r="W248"/>
      <c r="X248"/>
      <c r="Y248"/>
      <c r="Z248"/>
      <c r="AA248"/>
      <c r="AB248"/>
      <c r="AC248"/>
      <c r="AD248"/>
      <c r="AE248" t="inlineStr">
        <is>
          <t>เบลเยียม</t>
        </is>
      </c>
      <c r="AF248"/>
      <c r="AG248"/>
      <c r="AH248" t="inlineStr">
        <is>
          <t>65168</t>
        </is>
      </c>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row>
    <row r="249">
      <c r="A249"/>
      <c r="B249"/>
      <c r="C249"/>
      <c r="D249"/>
      <c r="E249"/>
      <c r="F249"/>
      <c r="G249"/>
      <c r="H249"/>
      <c r="I249"/>
      <c r="J249"/>
      <c r="K249"/>
      <c r="L249"/>
      <c r="M249"/>
      <c r="N249"/>
      <c r="O249"/>
      <c r="P249"/>
      <c r="Q249"/>
      <c r="R249"/>
      <c r="S249"/>
      <c r="T249"/>
      <c r="U249"/>
      <c r="V249"/>
      <c r="W249"/>
      <c r="X249"/>
      <c r="Y249"/>
      <c r="Z249"/>
      <c r="AA249"/>
      <c r="AB249"/>
      <c r="AC249"/>
      <c r="AD249"/>
      <c r="AE249" t="inlineStr">
        <is>
          <t>วาติกัน</t>
        </is>
      </c>
      <c r="AF249"/>
      <c r="AG249"/>
      <c r="AH249" t="inlineStr">
        <is>
          <t>65569</t>
        </is>
      </c>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row>
    <row r="250">
      <c r="A250"/>
      <c r="B250"/>
      <c r="C250"/>
      <c r="D250"/>
      <c r="E250"/>
      <c r="F250"/>
      <c r="G250"/>
      <c r="H250"/>
      <c r="I250"/>
      <c r="J250"/>
      <c r="K250"/>
      <c r="L250"/>
      <c r="M250"/>
      <c r="N250"/>
      <c r="O250"/>
      <c r="P250"/>
      <c r="Q250"/>
      <c r="R250"/>
      <c r="S250"/>
      <c r="T250"/>
      <c r="U250"/>
      <c r="V250"/>
      <c r="W250"/>
      <c r="X250"/>
      <c r="Y250"/>
      <c r="Z250"/>
      <c r="AA250"/>
      <c r="AB250"/>
      <c r="AC250"/>
      <c r="AD250"/>
      <c r="AE250" t="inlineStr">
        <is>
          <t>สโลวาเกีย (สาธารณรัฐสโลวัก)</t>
        </is>
      </c>
      <c r="AF250"/>
      <c r="AG250"/>
      <c r="AH250" t="inlineStr">
        <is>
          <t>65701</t>
        </is>
      </c>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row>
    <row r="251">
      <c r="A251"/>
      <c r="B251"/>
      <c r="C251"/>
      <c r="D251"/>
      <c r="E251"/>
      <c r="F251"/>
      <c r="G251"/>
      <c r="H251"/>
      <c r="I251"/>
      <c r="J251"/>
      <c r="K251"/>
      <c r="L251"/>
      <c r="M251"/>
      <c r="N251"/>
      <c r="O251"/>
      <c r="P251"/>
      <c r="Q251"/>
      <c r="R251"/>
      <c r="S251"/>
      <c r="T251"/>
      <c r="U251"/>
      <c r="V251"/>
      <c r="W251"/>
      <c r="X251"/>
      <c r="Y251"/>
      <c r="Z251"/>
      <c r="AA251"/>
      <c r="AB251"/>
      <c r="AC251"/>
      <c r="AD251"/>
      <c r="AE251" t="inlineStr">
        <is>
          <t>หมู่เกาะเวอร์จิน (อังกฤษ)</t>
        </is>
      </c>
      <c r="AF251"/>
      <c r="AG251"/>
      <c r="AH251" t="inlineStr">
        <is>
          <t>66572</t>
        </is>
      </c>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row>
    <row r="252">
      <c r="A252"/>
      <c r="B252"/>
      <c r="C252"/>
      <c r="D252"/>
      <c r="E252"/>
      <c r="F252"/>
      <c r="G252"/>
      <c r="H252"/>
      <c r="I252"/>
      <c r="J252"/>
      <c r="K252"/>
      <c r="L252"/>
      <c r="M252"/>
      <c r="N252"/>
      <c r="O252"/>
      <c r="P252"/>
      <c r="Q252"/>
      <c r="R252"/>
      <c r="S252"/>
      <c r="T252"/>
      <c r="U252"/>
      <c r="V252"/>
      <c r="W252"/>
      <c r="X252"/>
      <c r="Y252"/>
      <c r="Z252"/>
      <c r="AA252"/>
      <c r="AB252"/>
      <c r="AC252"/>
      <c r="AD252"/>
      <c r="AE252" t="inlineStr">
        <is>
          <t>รัฐปาเลสไตน์</t>
        </is>
      </c>
      <c r="AF252"/>
      <c r="AG252"/>
      <c r="AH252" t="inlineStr">
        <is>
          <t>66573</t>
        </is>
      </c>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row>
    <row r="253">
      <c r="A253"/>
      <c r="B253"/>
      <c r="C253"/>
      <c r="D253"/>
      <c r="E253"/>
      <c r="F253"/>
      <c r="G253"/>
      <c r="H253"/>
      <c r="I253"/>
      <c r="J253"/>
      <c r="K253"/>
      <c r="L253"/>
      <c r="M253"/>
      <c r="N253"/>
      <c r="O253"/>
      <c r="P253"/>
      <c r="Q253"/>
      <c r="R253"/>
      <c r="S253"/>
      <c r="T253"/>
      <c r="U253"/>
      <c r="V253"/>
      <c r="W253"/>
      <c r="X253"/>
      <c r="Y253"/>
      <c r="Z253"/>
      <c r="AA253"/>
      <c r="AB253"/>
      <c r="AC253"/>
      <c r="AD253"/>
      <c r="AE253" t="inlineStr">
        <is>
          <t>มาซิโดเนียเหนือ</t>
        </is>
      </c>
      <c r="AF253"/>
      <c r="AG253"/>
      <c r="AH253" t="inlineStr">
        <is>
          <t>68064</t>
        </is>
      </c>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row>
    <row r="254">
      <c r="A254"/>
      <c r="B254"/>
      <c r="C254"/>
      <c r="D254"/>
      <c r="E254"/>
      <c r="F254"/>
      <c r="G254"/>
      <c r="H254"/>
      <c r="I254"/>
      <c r="J254"/>
      <c r="K254"/>
      <c r="L254"/>
      <c r="M254"/>
      <c r="N254"/>
      <c r="O254"/>
      <c r="P254"/>
      <c r="Q254"/>
      <c r="R254"/>
      <c r="S254"/>
      <c r="T254"/>
      <c r="U254"/>
      <c r="V254"/>
      <c r="W254"/>
      <c r="X254"/>
      <c r="Y254"/>
      <c r="Z254"/>
      <c r="AA254"/>
      <c r="AB254"/>
      <c r="AC254"/>
      <c r="AD254"/>
      <c r="AE254" t="inlineStr">
        <is>
          <t>กาบูเวร์เด</t>
        </is>
      </c>
      <c r="AF254"/>
      <c r="AG254"/>
      <c r="AH254" t="inlineStr">
        <is>
          <t>70929</t>
        </is>
      </c>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row>
    <row r="255">
      <c r="A255"/>
      <c r="B255"/>
      <c r="C255"/>
      <c r="D255"/>
      <c r="E255"/>
      <c r="F255"/>
      <c r="G255"/>
      <c r="H255"/>
      <c r="I255"/>
      <c r="J255"/>
      <c r="K255"/>
      <c r="L255"/>
      <c r="M255"/>
      <c r="N255"/>
      <c r="O255"/>
      <c r="P255"/>
      <c r="Q255"/>
      <c r="R255"/>
      <c r="S255"/>
      <c r="T255"/>
      <c r="U255"/>
      <c r="V255"/>
      <c r="W255"/>
      <c r="X255"/>
      <c r="Y255"/>
      <c r="Z255"/>
      <c r="AA255"/>
      <c r="AB255"/>
      <c r="AC255"/>
      <c r="AD255"/>
      <c r="AE255" t="inlineStr">
        <is>
          <t>อังกฤษ</t>
        </is>
      </c>
      <c r="AF255"/>
      <c r="AG255"/>
      <c r="AH255" t="inlineStr">
        <is>
          <t>72059</t>
        </is>
      </c>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row>
    <row r="256">
      <c r="A256"/>
      <c r="B256"/>
      <c r="C256"/>
      <c r="D256"/>
      <c r="E256"/>
      <c r="F256"/>
      <c r="G256"/>
      <c r="H256"/>
      <c r="I256"/>
      <c r="J256"/>
      <c r="K256"/>
      <c r="L256"/>
      <c r="M256"/>
      <c r="N256"/>
      <c r="O256"/>
      <c r="P256"/>
      <c r="Q256"/>
      <c r="R256"/>
      <c r="S256"/>
      <c r="T256"/>
      <c r="U256"/>
      <c r="V256"/>
      <c r="W256"/>
      <c r="X256"/>
      <c r="Y256"/>
      <c r="Z256"/>
      <c r="AA256"/>
      <c r="AB256"/>
      <c r="AC256"/>
      <c r="AD256"/>
      <c r="AE256" t="inlineStr">
        <is>
          <t>####splitter line####</t>
        </is>
      </c>
      <c r="AF256"/>
      <c r="AG256"/>
      <c r="AH256" t="inlineStr">
        <is>
          <t>74261</t>
        </is>
      </c>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row>
    <row r="257">
      <c r="A257"/>
      <c r="B257"/>
      <c r="C257"/>
      <c r="D257"/>
      <c r="E257"/>
      <c r="F257"/>
      <c r="G257"/>
      <c r="H257"/>
      <c r="I257"/>
      <c r="J257"/>
      <c r="K257"/>
      <c r="L257"/>
      <c r="M257"/>
      <c r="N257"/>
      <c r="O257"/>
      <c r="P257"/>
      <c r="Q257"/>
      <c r="R257"/>
      <c r="S257"/>
      <c r="T257"/>
      <c r="U257"/>
      <c r="V257"/>
      <c r="W257"/>
      <c r="X257"/>
      <c r="Y257"/>
      <c r="Z257"/>
      <c r="AA257"/>
      <c r="AB257"/>
      <c r="AC257"/>
      <c r="AD257"/>
      <c r="AE257" t="inlineStr">
        <is>
          <t>3018</t>
        </is>
      </c>
      <c r="AF257"/>
      <c r="AG257"/>
      <c r="AH257" t="inlineStr">
        <is>
          <t>77968</t>
        </is>
      </c>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row>
    <row r="258">
      <c r="A258"/>
      <c r="B258"/>
      <c r="C258"/>
      <c r="D258"/>
      <c r="E258"/>
      <c r="F258"/>
      <c r="G258"/>
      <c r="H258"/>
      <c r="I258"/>
      <c r="J258"/>
      <c r="K258"/>
      <c r="L258"/>
      <c r="M258"/>
      <c r="N258"/>
      <c r="O258"/>
      <c r="P258"/>
      <c r="Q258"/>
      <c r="R258"/>
      <c r="S258"/>
      <c r="T258"/>
      <c r="U258"/>
      <c r="V258"/>
      <c r="W258"/>
      <c r="X258"/>
      <c r="Y258"/>
      <c r="Z258"/>
      <c r="AA258"/>
      <c r="AB258"/>
      <c r="AC258"/>
      <c r="AD258"/>
      <c r="AE258" t="inlineStr">
        <is>
          <t>62891</t>
        </is>
      </c>
      <c r="AF258"/>
      <c r="AG258"/>
      <c r="AH258" t="inlineStr">
        <is>
          <t>78876</t>
        </is>
      </c>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row>
    <row r="259">
      <c r="A259"/>
      <c r="B259"/>
      <c r="C259"/>
      <c r="D259"/>
      <c r="E259"/>
      <c r="F259"/>
      <c r="G259"/>
      <c r="H259"/>
      <c r="I259"/>
      <c r="J259"/>
      <c r="K259"/>
      <c r="L259"/>
      <c r="M259"/>
      <c r="N259"/>
      <c r="O259"/>
      <c r="P259"/>
      <c r="Q259"/>
      <c r="R259"/>
      <c r="S259"/>
      <c r="T259"/>
      <c r="U259"/>
      <c r="V259"/>
      <c r="W259"/>
      <c r="X259"/>
      <c r="Y259"/>
      <c r="Z259"/>
      <c r="AA259"/>
      <c r="AB259"/>
      <c r="AC259"/>
      <c r="AD259"/>
      <c r="AE259" t="inlineStr">
        <is>
          <t>74369</t>
        </is>
      </c>
      <c r="AF259"/>
      <c r="AG259"/>
      <c r="AH259" t="inlineStr">
        <is>
          <t>80303</t>
        </is>
      </c>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row>
    <row r="260">
      <c r="A260"/>
      <c r="B260"/>
      <c r="C260"/>
      <c r="D260"/>
      <c r="E260"/>
      <c r="F260"/>
      <c r="G260"/>
      <c r="H260"/>
      <c r="I260"/>
      <c r="J260"/>
      <c r="K260"/>
      <c r="L260"/>
      <c r="M260"/>
      <c r="N260"/>
      <c r="O260"/>
      <c r="P260"/>
      <c r="Q260"/>
      <c r="R260"/>
      <c r="S260"/>
      <c r="T260"/>
      <c r="U260"/>
      <c r="V260"/>
      <c r="W260"/>
      <c r="X260"/>
      <c r="Y260"/>
      <c r="Z260"/>
      <c r="AA260"/>
      <c r="AB260"/>
      <c r="AC260"/>
      <c r="AD260"/>
      <c r="AE260" t="inlineStr">
        <is>
          <t>93547</t>
        </is>
      </c>
      <c r="AF260"/>
      <c r="AG260"/>
      <c r="AH260" t="inlineStr">
        <is>
          <t>85538</t>
        </is>
      </c>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row>
    <row r="261">
      <c r="A261"/>
      <c r="B261"/>
      <c r="C261"/>
      <c r="D261"/>
      <c r="E261"/>
      <c r="F261"/>
      <c r="G261"/>
      <c r="H261"/>
      <c r="I261"/>
      <c r="J261"/>
      <c r="K261"/>
      <c r="L261"/>
      <c r="M261"/>
      <c r="N261"/>
      <c r="O261"/>
      <c r="P261"/>
      <c r="Q261"/>
      <c r="R261"/>
      <c r="S261"/>
      <c r="T261"/>
      <c r="U261"/>
      <c r="V261"/>
      <c r="W261"/>
      <c r="X261"/>
      <c r="Y261"/>
      <c r="Z261"/>
      <c r="AA261"/>
      <c r="AB261"/>
      <c r="AC261"/>
      <c r="AD261"/>
      <c r="AE261" t="inlineStr">
        <is>
          <t>94910</t>
        </is>
      </c>
      <c r="AF261"/>
      <c r="AG261"/>
      <c r="AH261" t="inlineStr">
        <is>
          <t>86653</t>
        </is>
      </c>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row>
    <row r="262">
      <c r="A262"/>
      <c r="B262"/>
      <c r="C262"/>
      <c r="D262"/>
      <c r="E262"/>
      <c r="F262"/>
      <c r="G262"/>
      <c r="H262"/>
      <c r="I262"/>
      <c r="J262"/>
      <c r="K262"/>
      <c r="L262"/>
      <c r="M262"/>
      <c r="N262"/>
      <c r="O262"/>
      <c r="P262"/>
      <c r="Q262"/>
      <c r="R262"/>
      <c r="S262"/>
      <c r="T262"/>
      <c r="U262"/>
      <c r="V262"/>
      <c r="W262"/>
      <c r="X262"/>
      <c r="Y262"/>
      <c r="Z262"/>
      <c r="AA262"/>
      <c r="AB262"/>
      <c r="AC262"/>
      <c r="AD262"/>
      <c r="AE262" t="inlineStr">
        <is>
          <t>98351</t>
        </is>
      </c>
      <c r="AF262"/>
      <c r="AG262"/>
      <c r="AH262" t="inlineStr">
        <is>
          <t>86670</t>
        </is>
      </c>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row>
    <row r="263">
      <c r="A263"/>
      <c r="B263"/>
      <c r="C263"/>
      <c r="D263"/>
      <c r="E263"/>
      <c r="F263"/>
      <c r="G263"/>
      <c r="H263"/>
      <c r="I263"/>
      <c r="J263"/>
      <c r="K263"/>
      <c r="L263"/>
      <c r="M263"/>
      <c r="N263"/>
      <c r="O263"/>
      <c r="P263"/>
      <c r="Q263"/>
      <c r="R263"/>
      <c r="S263"/>
      <c r="T263"/>
      <c r="U263"/>
      <c r="V263"/>
      <c r="W263"/>
      <c r="X263"/>
      <c r="Y263"/>
      <c r="Z263"/>
      <c r="AA263"/>
      <c r="AB263"/>
      <c r="AC263"/>
      <c r="AD263"/>
      <c r="AE263" t="inlineStr">
        <is>
          <t>109861</t>
        </is>
      </c>
      <c r="AF263"/>
      <c r="AG263"/>
      <c r="AH263" t="inlineStr">
        <is>
          <t>86680</t>
        </is>
      </c>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row>
    <row r="264">
      <c r="A264"/>
      <c r="B264"/>
      <c r="C264"/>
      <c r="D264"/>
      <c r="E264"/>
      <c r="F264"/>
      <c r="G264"/>
      <c r="H264"/>
      <c r="I264"/>
      <c r="J264"/>
      <c r="K264"/>
      <c r="L264"/>
      <c r="M264"/>
      <c r="N264"/>
      <c r="O264"/>
      <c r="P264"/>
      <c r="Q264"/>
      <c r="R264"/>
      <c r="S264"/>
      <c r="T264"/>
      <c r="U264"/>
      <c r="V264"/>
      <c r="W264"/>
      <c r="X264"/>
      <c r="Y264"/>
      <c r="Z264"/>
      <c r="AA264"/>
      <c r="AB264"/>
      <c r="AC264"/>
      <c r="AD264"/>
      <c r="AE264" t="inlineStr">
        <is>
          <t>117765</t>
        </is>
      </c>
      <c r="AF264"/>
      <c r="AG264"/>
      <c r="AH264" t="inlineStr">
        <is>
          <t>86696</t>
        </is>
      </c>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row>
    <row r="265">
      <c r="A265"/>
      <c r="B265"/>
      <c r="C265"/>
      <c r="D265"/>
      <c r="E265"/>
      <c r="F265"/>
      <c r="G265"/>
      <c r="H265"/>
      <c r="I265"/>
      <c r="J265"/>
      <c r="K265"/>
      <c r="L265"/>
      <c r="M265"/>
      <c r="N265"/>
      <c r="O265"/>
      <c r="P265"/>
      <c r="Q265"/>
      <c r="R265"/>
      <c r="S265"/>
      <c r="T265"/>
      <c r="U265"/>
      <c r="V265"/>
      <c r="W265"/>
      <c r="X265"/>
      <c r="Y265"/>
      <c r="Z265"/>
      <c r="AA265"/>
      <c r="AB265"/>
      <c r="AC265"/>
      <c r="AD265"/>
      <c r="AE265" t="inlineStr">
        <is>
          <t>135192</t>
        </is>
      </c>
      <c r="AF265"/>
      <c r="AG265"/>
      <c r="AH265" t="inlineStr">
        <is>
          <t>86704</t>
        </is>
      </c>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row>
    <row r="266">
      <c r="A266"/>
      <c r="B266"/>
      <c r="C266"/>
      <c r="D266"/>
      <c r="E266"/>
      <c r="F266"/>
      <c r="G266"/>
      <c r="H266"/>
      <c r="I266"/>
      <c r="J266"/>
      <c r="K266"/>
      <c r="L266"/>
      <c r="M266"/>
      <c r="N266"/>
      <c r="O266"/>
      <c r="P266"/>
      <c r="Q266"/>
      <c r="R266"/>
      <c r="S266"/>
      <c r="T266"/>
      <c r="U266"/>
      <c r="V266"/>
      <c r="W266"/>
      <c r="X266"/>
      <c r="Y266"/>
      <c r="Z266"/>
      <c r="AA266"/>
      <c r="AB266"/>
      <c r="AC266"/>
      <c r="AD266"/>
      <c r="AE266" t="inlineStr">
        <is>
          <t>139578</t>
        </is>
      </c>
      <c r="AF266"/>
      <c r="AG266"/>
      <c r="AH266" t="inlineStr">
        <is>
          <t>87575</t>
        </is>
      </c>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row>
    <row r="267">
      <c r="A267"/>
      <c r="B267"/>
      <c r="C267"/>
      <c r="D267"/>
      <c r="E267"/>
      <c r="F267"/>
      <c r="G267"/>
      <c r="H267"/>
      <c r="I267"/>
      <c r="J267"/>
      <c r="K267"/>
      <c r="L267"/>
      <c r="M267"/>
      <c r="N267"/>
      <c r="O267"/>
      <c r="P267"/>
      <c r="Q267"/>
      <c r="R267"/>
      <c r="S267"/>
      <c r="T267"/>
      <c r="U267"/>
      <c r="V267"/>
      <c r="W267"/>
      <c r="X267"/>
      <c r="Y267"/>
      <c r="Z267"/>
      <c r="AA267"/>
      <c r="AB267"/>
      <c r="AC267"/>
      <c r="AD267"/>
      <c r="AE267" t="inlineStr">
        <is>
          <t>142373</t>
        </is>
      </c>
      <c r="AF267"/>
      <c r="AG267"/>
      <c r="AH267" t="inlineStr">
        <is>
          <t>88998</t>
        </is>
      </c>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row>
    <row r="268">
      <c r="A268"/>
      <c r="B268"/>
      <c r="C268"/>
      <c r="D268"/>
      <c r="E268"/>
      <c r="F268"/>
      <c r="G268"/>
      <c r="H268"/>
      <c r="I268"/>
      <c r="J268"/>
      <c r="K268"/>
      <c r="L268"/>
      <c r="M268"/>
      <c r="N268"/>
      <c r="O268"/>
      <c r="P268"/>
      <c r="Q268"/>
      <c r="R268"/>
      <c r="S268"/>
      <c r="T268"/>
      <c r="U268"/>
      <c r="V268"/>
      <c r="W268"/>
      <c r="X268"/>
      <c r="Y268"/>
      <c r="Z268"/>
      <c r="AA268"/>
      <c r="AB268"/>
      <c r="AC268"/>
      <c r="AD268"/>
      <c r="AE268" t="inlineStr">
        <is>
          <t>144618</t>
        </is>
      </c>
      <c r="AF268"/>
      <c r="AG268"/>
      <c r="AH268" t="inlineStr">
        <is>
          <t>93406</t>
        </is>
      </c>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row>
    <row r="269">
      <c r="A269"/>
      <c r="B269"/>
      <c r="C269"/>
      <c r="D269"/>
      <c r="E269"/>
      <c r="F269"/>
      <c r="G269"/>
      <c r="H269"/>
      <c r="I269"/>
      <c r="J269"/>
      <c r="K269"/>
      <c r="L269"/>
      <c r="M269"/>
      <c r="N269"/>
      <c r="O269"/>
      <c r="P269"/>
      <c r="Q269"/>
      <c r="R269"/>
      <c r="S269"/>
      <c r="T269"/>
      <c r="U269"/>
      <c r="V269"/>
      <c r="W269"/>
      <c r="X269"/>
      <c r="Y269"/>
      <c r="Z269"/>
      <c r="AA269"/>
      <c r="AB269"/>
      <c r="AC269"/>
      <c r="AD269"/>
      <c r="AE269" t="inlineStr">
        <is>
          <t>146979</t>
        </is>
      </c>
      <c r="AF269"/>
      <c r="AG269"/>
      <c r="AH269" t="inlineStr">
        <is>
          <t>93888</t>
        </is>
      </c>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row>
    <row r="270">
      <c r="A270"/>
      <c r="B270"/>
      <c r="C270"/>
      <c r="D270"/>
      <c r="E270"/>
      <c r="F270"/>
      <c r="G270"/>
      <c r="H270"/>
      <c r="I270"/>
      <c r="J270"/>
      <c r="K270"/>
      <c r="L270"/>
      <c r="M270"/>
      <c r="N270"/>
      <c r="O270"/>
      <c r="P270"/>
      <c r="Q270"/>
      <c r="R270"/>
      <c r="S270"/>
      <c r="T270"/>
      <c r="U270"/>
      <c r="V270"/>
      <c r="W270"/>
      <c r="X270"/>
      <c r="Y270"/>
      <c r="Z270"/>
      <c r="AA270"/>
      <c r="AB270"/>
      <c r="AC270"/>
      <c r="AD270"/>
      <c r="AE270" t="inlineStr">
        <is>
          <t>271278</t>
        </is>
      </c>
      <c r="AF270"/>
      <c r="AG270"/>
      <c r="AH270" t="inlineStr">
        <is>
          <t>94009</t>
        </is>
      </c>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row>
    <row r="271">
      <c r="A271"/>
      <c r="B271"/>
      <c r="C271"/>
      <c r="D271"/>
      <c r="E271"/>
      <c r="F271"/>
      <c r="G271"/>
      <c r="H271"/>
      <c r="I271"/>
      <c r="J271"/>
      <c r="K271"/>
      <c r="L271"/>
      <c r="M271"/>
      <c r="N271"/>
      <c r="O271"/>
      <c r="P271"/>
      <c r="Q271"/>
      <c r="R271"/>
      <c r="S271"/>
      <c r="T271"/>
      <c r="U271"/>
      <c r="V271"/>
      <c r="W271"/>
      <c r="X271"/>
      <c r="Y271"/>
      <c r="Z271"/>
      <c r="AA271"/>
      <c r="AB271"/>
      <c r="AC271"/>
      <c r="AD271"/>
      <c r="AE271" t="inlineStr">
        <is>
          <t>1735</t>
        </is>
      </c>
      <c r="AF271"/>
      <c r="AG271"/>
      <c r="AH271" t="inlineStr">
        <is>
          <t>94162</t>
        </is>
      </c>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row>
    <row r="272">
      <c r="A272"/>
      <c r="B272"/>
      <c r="C272"/>
      <c r="D272"/>
      <c r="E272"/>
      <c r="F272"/>
      <c r="G272"/>
      <c r="H272"/>
      <c r="I272"/>
      <c r="J272"/>
      <c r="K272"/>
      <c r="L272"/>
      <c r="M272"/>
      <c r="N272"/>
      <c r="O272"/>
      <c r="P272"/>
      <c r="Q272"/>
      <c r="R272"/>
      <c r="S272"/>
      <c r="T272"/>
      <c r="U272"/>
      <c r="V272"/>
      <c r="W272"/>
      <c r="X272"/>
      <c r="Y272"/>
      <c r="Z272"/>
      <c r="AA272"/>
      <c r="AB272"/>
      <c r="AC272"/>
      <c r="AD272"/>
      <c r="AE272" t="inlineStr">
        <is>
          <t>1844</t>
        </is>
      </c>
      <c r="AF272"/>
      <c r="AG272"/>
      <c r="AH272" t="inlineStr">
        <is>
          <t>94229</t>
        </is>
      </c>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row>
    <row r="273">
      <c r="A273"/>
      <c r="B273"/>
      <c r="C273"/>
      <c r="D273"/>
      <c r="E273"/>
      <c r="F273"/>
      <c r="G273"/>
      <c r="H273"/>
      <c r="I273"/>
      <c r="J273"/>
      <c r="K273"/>
      <c r="L273"/>
      <c r="M273"/>
      <c r="N273"/>
      <c r="O273"/>
      <c r="P273"/>
      <c r="Q273"/>
      <c r="R273"/>
      <c r="S273"/>
      <c r="T273"/>
      <c r="U273"/>
      <c r="V273"/>
      <c r="W273"/>
      <c r="X273"/>
      <c r="Y273"/>
      <c r="Z273"/>
      <c r="AA273"/>
      <c r="AB273"/>
      <c r="AC273"/>
      <c r="AD273"/>
      <c r="AE273" t="inlineStr">
        <is>
          <t>1852</t>
        </is>
      </c>
      <c r="AF273"/>
      <c r="AG273"/>
      <c r="AH273" t="inlineStr">
        <is>
          <t>94408</t>
        </is>
      </c>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row>
    <row r="274">
      <c r="A274"/>
      <c r="B274"/>
      <c r="C274"/>
      <c r="D274"/>
      <c r="E274"/>
      <c r="F274"/>
      <c r="G274"/>
      <c r="H274"/>
      <c r="I274"/>
      <c r="J274"/>
      <c r="K274"/>
      <c r="L274"/>
      <c r="M274"/>
      <c r="N274"/>
      <c r="O274"/>
      <c r="P274"/>
      <c r="Q274"/>
      <c r="R274"/>
      <c r="S274"/>
      <c r="T274"/>
      <c r="U274"/>
      <c r="V274"/>
      <c r="W274"/>
      <c r="X274"/>
      <c r="Y274"/>
      <c r="Z274"/>
      <c r="AA274"/>
      <c r="AB274"/>
      <c r="AC274"/>
      <c r="AD274"/>
      <c r="AE274" t="inlineStr">
        <is>
          <t>2014</t>
        </is>
      </c>
      <c r="AF274"/>
      <c r="AG274"/>
      <c r="AH274" t="inlineStr">
        <is>
          <t>94429</t>
        </is>
      </c>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row>
    <row r="275">
      <c r="A275"/>
      <c r="B275"/>
      <c r="C275"/>
      <c r="D275"/>
      <c r="E275"/>
      <c r="F275"/>
      <c r="G275"/>
      <c r="H275"/>
      <c r="I275"/>
      <c r="J275"/>
      <c r="K275"/>
      <c r="L275"/>
      <c r="M275"/>
      <c r="N275"/>
      <c r="O275"/>
      <c r="P275"/>
      <c r="Q275"/>
      <c r="R275"/>
      <c r="S275"/>
      <c r="T275"/>
      <c r="U275"/>
      <c r="V275"/>
      <c r="W275"/>
      <c r="X275"/>
      <c r="Y275"/>
      <c r="Z275"/>
      <c r="AA275"/>
      <c r="AB275"/>
      <c r="AC275"/>
      <c r="AD275"/>
      <c r="AE275" t="inlineStr">
        <is>
          <t>2255</t>
        </is>
      </c>
      <c r="AF275"/>
      <c r="AG275"/>
      <c r="AH275" t="inlineStr">
        <is>
          <t>95085</t>
        </is>
      </c>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row>
    <row r="276">
      <c r="A276"/>
      <c r="B276"/>
      <c r="C276"/>
      <c r="D276"/>
      <c r="E276"/>
      <c r="F276"/>
      <c r="G276"/>
      <c r="H276"/>
      <c r="I276"/>
      <c r="J276"/>
      <c r="K276"/>
      <c r="L276"/>
      <c r="M276"/>
      <c r="N276"/>
      <c r="O276"/>
      <c r="P276"/>
      <c r="Q276"/>
      <c r="R276"/>
      <c r="S276"/>
      <c r="T276"/>
      <c r="U276"/>
      <c r="V276"/>
      <c r="W276"/>
      <c r="X276"/>
      <c r="Y276"/>
      <c r="Z276"/>
      <c r="AA276"/>
      <c r="AB276"/>
      <c r="AC276"/>
      <c r="AD276"/>
      <c r="AE276" t="inlineStr">
        <is>
          <t>2333</t>
        </is>
      </c>
      <c r="AF276"/>
      <c r="AG276"/>
      <c r="AH276" t="inlineStr">
        <is>
          <t>95143</t>
        </is>
      </c>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row>
    <row r="277">
      <c r="A277"/>
      <c r="B277"/>
      <c r="C277"/>
      <c r="D277"/>
      <c r="E277"/>
      <c r="F277"/>
      <c r="G277"/>
      <c r="H277"/>
      <c r="I277"/>
      <c r="J277"/>
      <c r="K277"/>
      <c r="L277"/>
      <c r="M277"/>
      <c r="N277"/>
      <c r="O277"/>
      <c r="P277"/>
      <c r="Q277"/>
      <c r="R277"/>
      <c r="S277"/>
      <c r="T277"/>
      <c r="U277"/>
      <c r="V277"/>
      <c r="W277"/>
      <c r="X277"/>
      <c r="Y277"/>
      <c r="Z277"/>
      <c r="AA277"/>
      <c r="AB277"/>
      <c r="AC277"/>
      <c r="AD277"/>
      <c r="AE277" t="inlineStr">
        <is>
          <t>2540</t>
        </is>
      </c>
      <c r="AF277"/>
      <c r="AG277"/>
      <c r="AH277" t="inlineStr">
        <is>
          <t>95212</t>
        </is>
      </c>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row>
    <row r="278">
      <c r="A278"/>
      <c r="B278"/>
      <c r="C278"/>
      <c r="D278"/>
      <c r="E278"/>
      <c r="F278"/>
      <c r="G278"/>
      <c r="H278"/>
      <c r="I278"/>
      <c r="J278"/>
      <c r="K278"/>
      <c r="L278"/>
      <c r="M278"/>
      <c r="N278"/>
      <c r="O278"/>
      <c r="P278"/>
      <c r="Q278"/>
      <c r="R278"/>
      <c r="S278"/>
      <c r="T278"/>
      <c r="U278"/>
      <c r="V278"/>
      <c r="W278"/>
      <c r="X278"/>
      <c r="Y278"/>
      <c r="Z278"/>
      <c r="AA278"/>
      <c r="AB278"/>
      <c r="AC278"/>
      <c r="AD278"/>
      <c r="AE278" t="inlineStr">
        <is>
          <t>2543</t>
        </is>
      </c>
      <c r="AF278"/>
      <c r="AG278"/>
      <c r="AH278" t="inlineStr">
        <is>
          <t>95374</t>
        </is>
      </c>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row>
    <row r="279">
      <c r="A279"/>
      <c r="B279"/>
      <c r="C279"/>
      <c r="D279"/>
      <c r="E279"/>
      <c r="F279"/>
      <c r="G279"/>
      <c r="H279"/>
      <c r="I279"/>
      <c r="J279"/>
      <c r="K279"/>
      <c r="L279"/>
      <c r="M279"/>
      <c r="N279"/>
      <c r="O279"/>
      <c r="P279"/>
      <c r="Q279"/>
      <c r="R279"/>
      <c r="S279"/>
      <c r="T279"/>
      <c r="U279"/>
      <c r="V279"/>
      <c r="W279"/>
      <c r="X279"/>
      <c r="Y279"/>
      <c r="Z279"/>
      <c r="AA279"/>
      <c r="AB279"/>
      <c r="AC279"/>
      <c r="AD279"/>
      <c r="AE279" t="inlineStr">
        <is>
          <t>2864</t>
        </is>
      </c>
      <c r="AF279"/>
      <c r="AG279"/>
      <c r="AH279" t="inlineStr">
        <is>
          <t>95475</t>
        </is>
      </c>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row>
    <row r="280">
      <c r="A280"/>
      <c r="B280"/>
      <c r="C280"/>
      <c r="D280"/>
      <c r="E280"/>
      <c r="F280"/>
      <c r="G280"/>
      <c r="H280"/>
      <c r="I280"/>
      <c r="J280"/>
      <c r="K280"/>
      <c r="L280"/>
      <c r="M280"/>
      <c r="N280"/>
      <c r="O280"/>
      <c r="P280"/>
      <c r="Q280"/>
      <c r="R280"/>
      <c r="S280"/>
      <c r="T280"/>
      <c r="U280"/>
      <c r="V280"/>
      <c r="W280"/>
      <c r="X280"/>
      <c r="Y280"/>
      <c r="Z280"/>
      <c r="AA280"/>
      <c r="AB280"/>
      <c r="AC280"/>
      <c r="AD280"/>
      <c r="AE280" t="inlineStr">
        <is>
          <t>3049</t>
        </is>
      </c>
      <c r="AF280"/>
      <c r="AG280"/>
      <c r="AH280" t="inlineStr">
        <is>
          <t>95773</t>
        </is>
      </c>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row>
    <row r="281">
      <c r="A281"/>
      <c r="B281"/>
      <c r="C281"/>
      <c r="D281"/>
      <c r="E281"/>
      <c r="F281"/>
      <c r="G281"/>
      <c r="H281"/>
      <c r="I281"/>
      <c r="J281"/>
      <c r="K281"/>
      <c r="L281"/>
      <c r="M281"/>
      <c r="N281"/>
      <c r="O281"/>
      <c r="P281"/>
      <c r="Q281"/>
      <c r="R281"/>
      <c r="S281"/>
      <c r="T281"/>
      <c r="U281"/>
      <c r="V281"/>
      <c r="W281"/>
      <c r="X281"/>
      <c r="Y281"/>
      <c r="Z281"/>
      <c r="AA281"/>
      <c r="AB281"/>
      <c r="AC281"/>
      <c r="AD281"/>
      <c r="AE281" t="inlineStr">
        <is>
          <t>3106</t>
        </is>
      </c>
      <c r="AF281"/>
      <c r="AG281"/>
      <c r="AH281" t="inlineStr">
        <is>
          <t>95801</t>
        </is>
      </c>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row>
    <row r="282">
      <c r="A282"/>
      <c r="B282"/>
      <c r="C282"/>
      <c r="D282"/>
      <c r="E282"/>
      <c r="F282"/>
      <c r="G282"/>
      <c r="H282"/>
      <c r="I282"/>
      <c r="J282"/>
      <c r="K282"/>
      <c r="L282"/>
      <c r="M282"/>
      <c r="N282"/>
      <c r="O282"/>
      <c r="P282"/>
      <c r="Q282"/>
      <c r="R282"/>
      <c r="S282"/>
      <c r="T282"/>
      <c r="U282"/>
      <c r="V282"/>
      <c r="W282"/>
      <c r="X282"/>
      <c r="Y282"/>
      <c r="Z282"/>
      <c r="AA282"/>
      <c r="AB282"/>
      <c r="AC282"/>
      <c r="AD282"/>
      <c r="AE282" t="inlineStr">
        <is>
          <t>3172</t>
        </is>
      </c>
      <c r="AF282"/>
      <c r="AG282"/>
      <c r="AH282" t="inlineStr">
        <is>
          <t>96347</t>
        </is>
      </c>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row>
    <row r="283">
      <c r="A283"/>
      <c r="B283"/>
      <c r="C283"/>
      <c r="D283"/>
      <c r="E283"/>
      <c r="F283"/>
      <c r="G283"/>
      <c r="H283"/>
      <c r="I283"/>
      <c r="J283"/>
      <c r="K283"/>
      <c r="L283"/>
      <c r="M283"/>
      <c r="N283"/>
      <c r="O283"/>
      <c r="P283"/>
      <c r="Q283"/>
      <c r="R283"/>
      <c r="S283"/>
      <c r="T283"/>
      <c r="U283"/>
      <c r="V283"/>
      <c r="W283"/>
      <c r="X283"/>
      <c r="Y283"/>
      <c r="Z283"/>
      <c r="AA283"/>
      <c r="AB283"/>
      <c r="AC283"/>
      <c r="AD283"/>
      <c r="AE283" t="inlineStr">
        <is>
          <t>3174</t>
        </is>
      </c>
      <c r="AF283"/>
      <c r="AG283"/>
      <c r="AH283" t="inlineStr">
        <is>
          <t>98728</t>
        </is>
      </c>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row>
    <row r="284">
      <c r="A284"/>
      <c r="B284"/>
      <c r="C284"/>
      <c r="D284"/>
      <c r="E284"/>
      <c r="F284"/>
      <c r="G284"/>
      <c r="H284"/>
      <c r="I284"/>
      <c r="J284"/>
      <c r="K284"/>
      <c r="L284"/>
      <c r="M284"/>
      <c r="N284"/>
      <c r="O284"/>
      <c r="P284"/>
      <c r="Q284"/>
      <c r="R284"/>
      <c r="S284"/>
      <c r="T284"/>
      <c r="U284"/>
      <c r="V284"/>
      <c r="W284"/>
      <c r="X284"/>
      <c r="Y284"/>
      <c r="Z284"/>
      <c r="AA284"/>
      <c r="AB284"/>
      <c r="AC284"/>
      <c r="AD284"/>
      <c r="AE284" t="inlineStr">
        <is>
          <t>3179</t>
        </is>
      </c>
      <c r="AF284"/>
      <c r="AG284"/>
      <c r="AH284" t="inlineStr">
        <is>
          <t>98822</t>
        </is>
      </c>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row>
    <row r="285">
      <c r="A285"/>
      <c r="B285"/>
      <c r="C285"/>
      <c r="D285"/>
      <c r="E285"/>
      <c r="F285"/>
      <c r="G285"/>
      <c r="H285"/>
      <c r="I285"/>
      <c r="J285"/>
      <c r="K285"/>
      <c r="L285"/>
      <c r="M285"/>
      <c r="N285"/>
      <c r="O285"/>
      <c r="P285"/>
      <c r="Q285"/>
      <c r="R285"/>
      <c r="S285"/>
      <c r="T285"/>
      <c r="U285"/>
      <c r="V285"/>
      <c r="W285"/>
      <c r="X285"/>
      <c r="Y285"/>
      <c r="Z285"/>
      <c r="AA285"/>
      <c r="AB285"/>
      <c r="AC285"/>
      <c r="AD285"/>
      <c r="AE285" t="inlineStr">
        <is>
          <t>3203</t>
        </is>
      </c>
      <c r="AF285"/>
      <c r="AG285"/>
      <c r="AH285" t="inlineStr">
        <is>
          <t>98879</t>
        </is>
      </c>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row>
    <row r="286">
      <c r="A286"/>
      <c r="B286"/>
      <c r="C286"/>
      <c r="D286"/>
      <c r="E286"/>
      <c r="F286"/>
      <c r="G286"/>
      <c r="H286"/>
      <c r="I286"/>
      <c r="J286"/>
      <c r="K286"/>
      <c r="L286"/>
      <c r="M286"/>
      <c r="N286"/>
      <c r="O286"/>
      <c r="P286"/>
      <c r="Q286"/>
      <c r="R286"/>
      <c r="S286"/>
      <c r="T286"/>
      <c r="U286"/>
      <c r="V286"/>
      <c r="W286"/>
      <c r="X286"/>
      <c r="Y286"/>
      <c r="Z286"/>
      <c r="AA286"/>
      <c r="AB286"/>
      <c r="AC286"/>
      <c r="AD286"/>
      <c r="AE286" t="inlineStr">
        <is>
          <t>3370</t>
        </is>
      </c>
      <c r="AF286"/>
      <c r="AG286"/>
      <c r="AH286" t="inlineStr">
        <is>
          <t>98903</t>
        </is>
      </c>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row>
    <row r="287">
      <c r="A287"/>
      <c r="B287"/>
      <c r="C287"/>
      <c r="D287"/>
      <c r="E287"/>
      <c r="F287"/>
      <c r="G287"/>
      <c r="H287"/>
      <c r="I287"/>
      <c r="J287"/>
      <c r="K287"/>
      <c r="L287"/>
      <c r="M287"/>
      <c r="N287"/>
      <c r="O287"/>
      <c r="P287"/>
      <c r="Q287"/>
      <c r="R287"/>
      <c r="S287"/>
      <c r="T287"/>
      <c r="U287"/>
      <c r="V287"/>
      <c r="W287"/>
      <c r="X287"/>
      <c r="Y287"/>
      <c r="Z287"/>
      <c r="AA287"/>
      <c r="AB287"/>
      <c r="AC287"/>
      <c r="AD287"/>
      <c r="AE287" t="inlineStr">
        <is>
          <t>3375</t>
        </is>
      </c>
      <c r="AF287"/>
      <c r="AG287"/>
      <c r="AH287" t="inlineStr">
        <is>
          <t>98921</t>
        </is>
      </c>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row>
    <row r="288">
      <c r="A288"/>
      <c r="B288"/>
      <c r="C288"/>
      <c r="D288"/>
      <c r="E288"/>
      <c r="F288"/>
      <c r="G288"/>
      <c r="H288"/>
      <c r="I288"/>
      <c r="J288"/>
      <c r="K288"/>
      <c r="L288"/>
      <c r="M288"/>
      <c r="N288"/>
      <c r="O288"/>
      <c r="P288"/>
      <c r="Q288"/>
      <c r="R288"/>
      <c r="S288"/>
      <c r="T288"/>
      <c r="U288"/>
      <c r="V288"/>
      <c r="W288"/>
      <c r="X288"/>
      <c r="Y288"/>
      <c r="Z288"/>
      <c r="AA288"/>
      <c r="AB288"/>
      <c r="AC288"/>
      <c r="AD288"/>
      <c r="AE288" t="inlineStr">
        <is>
          <t>3443</t>
        </is>
      </c>
      <c r="AF288"/>
      <c r="AG288"/>
      <c r="AH288" t="inlineStr">
        <is>
          <t>98982</t>
        </is>
      </c>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row>
    <row r="289">
      <c r="A289"/>
      <c r="B289"/>
      <c r="C289"/>
      <c r="D289"/>
      <c r="E289"/>
      <c r="F289"/>
      <c r="G289"/>
      <c r="H289"/>
      <c r="I289"/>
      <c r="J289"/>
      <c r="K289"/>
      <c r="L289"/>
      <c r="M289"/>
      <c r="N289"/>
      <c r="O289"/>
      <c r="P289"/>
      <c r="Q289"/>
      <c r="R289"/>
      <c r="S289"/>
      <c r="T289"/>
      <c r="U289"/>
      <c r="V289"/>
      <c r="W289"/>
      <c r="X289"/>
      <c r="Y289"/>
      <c r="Z289"/>
      <c r="AA289"/>
      <c r="AB289"/>
      <c r="AC289"/>
      <c r="AD289"/>
      <c r="AE289" t="inlineStr">
        <is>
          <t>3483</t>
        </is>
      </c>
      <c r="AF289"/>
      <c r="AG289"/>
      <c r="AH289" t="inlineStr">
        <is>
          <t>99069</t>
        </is>
      </c>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row>
    <row r="290">
      <c r="A290"/>
      <c r="B290"/>
      <c r="C290"/>
      <c r="D290"/>
      <c r="E290"/>
      <c r="F290"/>
      <c r="G290"/>
      <c r="H290"/>
      <c r="I290"/>
      <c r="J290"/>
      <c r="K290"/>
      <c r="L290"/>
      <c r="M290"/>
      <c r="N290"/>
      <c r="O290"/>
      <c r="P290"/>
      <c r="Q290"/>
      <c r="R290"/>
      <c r="S290"/>
      <c r="T290"/>
      <c r="U290"/>
      <c r="V290"/>
      <c r="W290"/>
      <c r="X290"/>
      <c r="Y290"/>
      <c r="Z290"/>
      <c r="AA290"/>
      <c r="AB290"/>
      <c r="AC290"/>
      <c r="AD290"/>
      <c r="AE290" t="inlineStr">
        <is>
          <t>3551</t>
        </is>
      </c>
      <c r="AF290"/>
      <c r="AG290"/>
      <c r="AH290" t="inlineStr">
        <is>
          <t>99100</t>
        </is>
      </c>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row>
    <row r="291">
      <c r="A291"/>
      <c r="B291"/>
      <c r="C291"/>
      <c r="D291"/>
      <c r="E291"/>
      <c r="F291"/>
      <c r="G291"/>
      <c r="H291"/>
      <c r="I291"/>
      <c r="J291"/>
      <c r="K291"/>
      <c r="L291"/>
      <c r="M291"/>
      <c r="N291"/>
      <c r="O291"/>
      <c r="P291"/>
      <c r="Q291"/>
      <c r="R291"/>
      <c r="S291"/>
      <c r="T291"/>
      <c r="U291"/>
      <c r="V291"/>
      <c r="W291"/>
      <c r="X291"/>
      <c r="Y291"/>
      <c r="Z291"/>
      <c r="AA291"/>
      <c r="AB291"/>
      <c r="AC291"/>
      <c r="AD291"/>
      <c r="AE291" t="inlineStr">
        <is>
          <t>22837</t>
        </is>
      </c>
      <c r="AF291"/>
      <c r="AG291"/>
      <c r="AH291" t="inlineStr">
        <is>
          <t>99303</t>
        </is>
      </c>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row>
    <row r="292">
      <c r="A292"/>
      <c r="B292"/>
      <c r="C292"/>
      <c r="D292"/>
      <c r="E292"/>
      <c r="F292"/>
      <c r="G292"/>
      <c r="H292"/>
      <c r="I292"/>
      <c r="J292"/>
      <c r="K292"/>
      <c r="L292"/>
      <c r="M292"/>
      <c r="N292"/>
      <c r="O292"/>
      <c r="P292"/>
      <c r="Q292"/>
      <c r="R292"/>
      <c r="S292"/>
      <c r="T292"/>
      <c r="U292"/>
      <c r="V292"/>
      <c r="W292"/>
      <c r="X292"/>
      <c r="Y292"/>
      <c r="Z292"/>
      <c r="AA292"/>
      <c r="AB292"/>
      <c r="AC292"/>
      <c r="AD292"/>
      <c r="AE292" t="inlineStr">
        <is>
          <t>22855</t>
        </is>
      </c>
      <c r="AF292"/>
      <c r="AG292"/>
      <c r="AH292" t="inlineStr">
        <is>
          <t>101282</t>
        </is>
      </c>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row>
    <row r="293">
      <c r="A293"/>
      <c r="B293"/>
      <c r="C293"/>
      <c r="D293"/>
      <c r="E293"/>
      <c r="F293"/>
      <c r="G293"/>
      <c r="H293"/>
      <c r="I293"/>
      <c r="J293"/>
      <c r="K293"/>
      <c r="L293"/>
      <c r="M293"/>
      <c r="N293"/>
      <c r="O293"/>
      <c r="P293"/>
      <c r="Q293"/>
      <c r="R293"/>
      <c r="S293"/>
      <c r="T293"/>
      <c r="U293"/>
      <c r="V293"/>
      <c r="W293"/>
      <c r="X293"/>
      <c r="Y293"/>
      <c r="Z293"/>
      <c r="AA293"/>
      <c r="AB293"/>
      <c r="AC293"/>
      <c r="AD293"/>
      <c r="AE293" t="inlineStr">
        <is>
          <t>32704</t>
        </is>
      </c>
      <c r="AF293"/>
      <c r="AG293"/>
      <c r="AH293" t="inlineStr">
        <is>
          <t>101684</t>
        </is>
      </c>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row>
    <row r="294">
      <c r="A294"/>
      <c r="B294"/>
      <c r="C294"/>
      <c r="D294"/>
      <c r="E294"/>
      <c r="F294"/>
      <c r="G294"/>
      <c r="H294"/>
      <c r="I294"/>
      <c r="J294"/>
      <c r="K294"/>
      <c r="L294"/>
      <c r="M294"/>
      <c r="N294"/>
      <c r="O294"/>
      <c r="P294"/>
      <c r="Q294"/>
      <c r="R294"/>
      <c r="S294"/>
      <c r="T294"/>
      <c r="U294"/>
      <c r="V294"/>
      <c r="W294"/>
      <c r="X294"/>
      <c r="Y294"/>
      <c r="Z294"/>
      <c r="AA294"/>
      <c r="AB294"/>
      <c r="AC294"/>
      <c r="AD294"/>
      <c r="AE294" t="inlineStr">
        <is>
          <t>43275</t>
        </is>
      </c>
      <c r="AF294"/>
      <c r="AG294"/>
      <c r="AH294" t="inlineStr">
        <is>
          <t>103824</t>
        </is>
      </c>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row>
    <row r="295">
      <c r="A295"/>
      <c r="B295"/>
      <c r="C295"/>
      <c r="D295"/>
      <c r="E295"/>
      <c r="F295"/>
      <c r="G295"/>
      <c r="H295"/>
      <c r="I295"/>
      <c r="J295"/>
      <c r="K295"/>
      <c r="L295"/>
      <c r="M295"/>
      <c r="N295"/>
      <c r="O295"/>
      <c r="P295"/>
      <c r="Q295"/>
      <c r="R295"/>
      <c r="S295"/>
      <c r="T295"/>
      <c r="U295"/>
      <c r="V295"/>
      <c r="W295"/>
      <c r="X295"/>
      <c r="Y295"/>
      <c r="Z295"/>
      <c r="AA295"/>
      <c r="AB295"/>
      <c r="AC295"/>
      <c r="AD295"/>
      <c r="AE295" t="inlineStr">
        <is>
          <t>49542</t>
        </is>
      </c>
      <c r="AF295"/>
      <c r="AG295"/>
      <c r="AH295" t="inlineStr">
        <is>
          <t>103827</t>
        </is>
      </c>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row>
    <row r="296">
      <c r="A296"/>
      <c r="B296"/>
      <c r="C296"/>
      <c r="D296"/>
      <c r="E296"/>
      <c r="F296"/>
      <c r="G296"/>
      <c r="H296"/>
      <c r="I296"/>
      <c r="J296"/>
      <c r="K296"/>
      <c r="L296"/>
      <c r="M296"/>
      <c r="N296"/>
      <c r="O296"/>
      <c r="P296"/>
      <c r="Q296"/>
      <c r="R296"/>
      <c r="S296"/>
      <c r="T296"/>
      <c r="U296"/>
      <c r="V296"/>
      <c r="W296"/>
      <c r="X296"/>
      <c r="Y296"/>
      <c r="Z296"/>
      <c r="AA296"/>
      <c r="AB296"/>
      <c r="AC296"/>
      <c r="AD296"/>
      <c r="AE296" t="inlineStr">
        <is>
          <t>54746</t>
        </is>
      </c>
      <c r="AF296"/>
      <c r="AG296"/>
      <c r="AH296" t="inlineStr">
        <is>
          <t>104587</t>
        </is>
      </c>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row>
    <row r="297">
      <c r="A297"/>
      <c r="B297"/>
      <c r="C297"/>
      <c r="D297"/>
      <c r="E297"/>
      <c r="F297"/>
      <c r="G297"/>
      <c r="H297"/>
      <c r="I297"/>
      <c r="J297"/>
      <c r="K297"/>
      <c r="L297"/>
      <c r="M297"/>
      <c r="N297"/>
      <c r="O297"/>
      <c r="P297"/>
      <c r="Q297"/>
      <c r="R297"/>
      <c r="S297"/>
      <c r="T297"/>
      <c r="U297"/>
      <c r="V297"/>
      <c r="W297"/>
      <c r="X297"/>
      <c r="Y297"/>
      <c r="Z297"/>
      <c r="AA297"/>
      <c r="AB297"/>
      <c r="AC297"/>
      <c r="AD297"/>
      <c r="AE297" t="inlineStr">
        <is>
          <t>54778</t>
        </is>
      </c>
      <c r="AF297"/>
      <c r="AG297"/>
      <c r="AH297" t="inlineStr">
        <is>
          <t>104596</t>
        </is>
      </c>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row>
    <row r="298">
      <c r="A298"/>
      <c r="B298"/>
      <c r="C298"/>
      <c r="D298"/>
      <c r="E298"/>
      <c r="F298"/>
      <c r="G298"/>
      <c r="H298"/>
      <c r="I298"/>
      <c r="J298"/>
      <c r="K298"/>
      <c r="L298"/>
      <c r="M298"/>
      <c r="N298"/>
      <c r="O298"/>
      <c r="P298"/>
      <c r="Q298"/>
      <c r="R298"/>
      <c r="S298"/>
      <c r="T298"/>
      <c r="U298"/>
      <c r="V298"/>
      <c r="W298"/>
      <c r="X298"/>
      <c r="Y298"/>
      <c r="Z298"/>
      <c r="AA298"/>
      <c r="AB298"/>
      <c r="AC298"/>
      <c r="AD298"/>
      <c r="AE298" t="inlineStr">
        <is>
          <t>57029</t>
        </is>
      </c>
      <c r="AF298"/>
      <c r="AG298"/>
      <c r="AH298" t="inlineStr">
        <is>
          <t>104764</t>
        </is>
      </c>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row>
    <row r="299">
      <c r="A299"/>
      <c r="B299"/>
      <c r="C299"/>
      <c r="D299"/>
      <c r="E299"/>
      <c r="F299"/>
      <c r="G299"/>
      <c r="H299"/>
      <c r="I299"/>
      <c r="J299"/>
      <c r="K299"/>
      <c r="L299"/>
      <c r="M299"/>
      <c r="N299"/>
      <c r="O299"/>
      <c r="P299"/>
      <c r="Q299"/>
      <c r="R299"/>
      <c r="S299"/>
      <c r="T299"/>
      <c r="U299"/>
      <c r="V299"/>
      <c r="W299"/>
      <c r="X299"/>
      <c r="Y299"/>
      <c r="Z299"/>
      <c r="AA299"/>
      <c r="AB299"/>
      <c r="AC299"/>
      <c r="AD299"/>
      <c r="AE299" t="inlineStr">
        <is>
          <t>64677</t>
        </is>
      </c>
      <c r="AF299"/>
      <c r="AG299"/>
      <c r="AH299" t="inlineStr">
        <is>
          <t>106720</t>
        </is>
      </c>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row>
    <row r="300">
      <c r="A300"/>
      <c r="B300"/>
      <c r="C300"/>
      <c r="D300"/>
      <c r="E300"/>
      <c r="F300"/>
      <c r="G300"/>
      <c r="H300"/>
      <c r="I300"/>
      <c r="J300"/>
      <c r="K300"/>
      <c r="L300"/>
      <c r="M300"/>
      <c r="N300"/>
      <c r="O300"/>
      <c r="P300"/>
      <c r="Q300"/>
      <c r="R300"/>
      <c r="S300"/>
      <c r="T300"/>
      <c r="U300"/>
      <c r="V300"/>
      <c r="W300"/>
      <c r="X300"/>
      <c r="Y300"/>
      <c r="Z300"/>
      <c r="AA300"/>
      <c r="AB300"/>
      <c r="AC300"/>
      <c r="AD300"/>
      <c r="AE300" t="inlineStr">
        <is>
          <t>64681</t>
        </is>
      </c>
      <c r="AF300"/>
      <c r="AG300"/>
      <c r="AH300" t="inlineStr">
        <is>
          <t>108946</t>
        </is>
      </c>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row>
    <row r="301">
      <c r="A301"/>
      <c r="B301"/>
      <c r="C301"/>
      <c r="D301"/>
      <c r="E301"/>
      <c r="F301"/>
      <c r="G301"/>
      <c r="H301"/>
      <c r="I301"/>
      <c r="J301"/>
      <c r="K301"/>
      <c r="L301"/>
      <c r="M301"/>
      <c r="N301"/>
      <c r="O301"/>
      <c r="P301"/>
      <c r="Q301"/>
      <c r="R301"/>
      <c r="S301"/>
      <c r="T301"/>
      <c r="U301"/>
      <c r="V301"/>
      <c r="W301"/>
      <c r="X301"/>
      <c r="Y301"/>
      <c r="Z301"/>
      <c r="AA301"/>
      <c r="AB301"/>
      <c r="AC301"/>
      <c r="AD301"/>
      <c r="AE301" t="inlineStr">
        <is>
          <t>69523</t>
        </is>
      </c>
      <c r="AF301"/>
      <c r="AG301"/>
      <c r="AH301" t="inlineStr">
        <is>
          <t>108963</t>
        </is>
      </c>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row>
    <row r="302">
      <c r="A302"/>
      <c r="B302"/>
      <c r="C302"/>
      <c r="D302"/>
      <c r="E302"/>
      <c r="F302"/>
      <c r="G302"/>
      <c r="H302"/>
      <c r="I302"/>
      <c r="J302"/>
      <c r="K302"/>
      <c r="L302"/>
      <c r="M302"/>
      <c r="N302"/>
      <c r="O302"/>
      <c r="P302"/>
      <c r="Q302"/>
      <c r="R302"/>
      <c r="S302"/>
      <c r="T302"/>
      <c r="U302"/>
      <c r="V302"/>
      <c r="W302"/>
      <c r="X302"/>
      <c r="Y302"/>
      <c r="Z302"/>
      <c r="AA302"/>
      <c r="AB302"/>
      <c r="AC302"/>
      <c r="AD302"/>
      <c r="AE302" t="inlineStr">
        <is>
          <t>80818</t>
        </is>
      </c>
      <c r="AF302"/>
      <c r="AG302"/>
      <c r="AH302" t="inlineStr">
        <is>
          <t>111994</t>
        </is>
      </c>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row>
    <row r="303">
      <c r="A303"/>
      <c r="B303"/>
      <c r="C303"/>
      <c r="D303"/>
      <c r="E303"/>
      <c r="F303"/>
      <c r="G303"/>
      <c r="H303"/>
      <c r="I303"/>
      <c r="J303"/>
      <c r="K303"/>
      <c r="L303"/>
      <c r="M303"/>
      <c r="N303"/>
      <c r="O303"/>
      <c r="P303"/>
      <c r="Q303"/>
      <c r="R303"/>
      <c r="S303"/>
      <c r="T303"/>
      <c r="U303"/>
      <c r="V303"/>
      <c r="W303"/>
      <c r="X303"/>
      <c r="Y303"/>
      <c r="Z303"/>
      <c r="AA303"/>
      <c r="AB303"/>
      <c r="AC303"/>
      <c r="AD303"/>
      <c r="AE303" t="inlineStr">
        <is>
          <t>84483</t>
        </is>
      </c>
      <c r="AF303"/>
      <c r="AG303"/>
      <c r="AH303" t="inlineStr">
        <is>
          <t>113096</t>
        </is>
      </c>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row>
    <row r="304">
      <c r="A304"/>
      <c r="B304"/>
      <c r="C304"/>
      <c r="D304"/>
      <c r="E304"/>
      <c r="F304"/>
      <c r="G304"/>
      <c r="H304"/>
      <c r="I304"/>
      <c r="J304"/>
      <c r="K304"/>
      <c r="L304"/>
      <c r="M304"/>
      <c r="N304"/>
      <c r="O304"/>
      <c r="P304"/>
      <c r="Q304"/>
      <c r="R304"/>
      <c r="S304"/>
      <c r="T304"/>
      <c r="U304"/>
      <c r="V304"/>
      <c r="W304"/>
      <c r="X304"/>
      <c r="Y304"/>
      <c r="Z304"/>
      <c r="AA304"/>
      <c r="AB304"/>
      <c r="AC304"/>
      <c r="AD304"/>
      <c r="AE304" t="inlineStr">
        <is>
          <t>84485</t>
        </is>
      </c>
      <c r="AF304"/>
      <c r="AG304"/>
      <c r="AH304" t="inlineStr">
        <is>
          <t>114024</t>
        </is>
      </c>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row>
    <row r="305">
      <c r="A305"/>
      <c r="B305"/>
      <c r="C305"/>
      <c r="D305"/>
      <c r="E305"/>
      <c r="F305"/>
      <c r="G305"/>
      <c r="H305"/>
      <c r="I305"/>
      <c r="J305"/>
      <c r="K305"/>
      <c r="L305"/>
      <c r="M305"/>
      <c r="N305"/>
      <c r="O305"/>
      <c r="P305"/>
      <c r="Q305"/>
      <c r="R305"/>
      <c r="S305"/>
      <c r="T305"/>
      <c r="U305"/>
      <c r="V305"/>
      <c r="W305"/>
      <c r="X305"/>
      <c r="Y305"/>
      <c r="Z305"/>
      <c r="AA305"/>
      <c r="AB305"/>
      <c r="AC305"/>
      <c r="AD305"/>
      <c r="AE305" t="inlineStr">
        <is>
          <t>87076</t>
        </is>
      </c>
      <c r="AF305"/>
      <c r="AG305"/>
      <c r="AH305" t="inlineStr">
        <is>
          <t>116484</t>
        </is>
      </c>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row>
    <row r="306">
      <c r="A306"/>
      <c r="B306"/>
      <c r="C306"/>
      <c r="D306"/>
      <c r="E306"/>
      <c r="F306"/>
      <c r="G306"/>
      <c r="H306"/>
      <c r="I306"/>
      <c r="J306"/>
      <c r="K306"/>
      <c r="L306"/>
      <c r="M306"/>
      <c r="N306"/>
      <c r="O306"/>
      <c r="P306"/>
      <c r="Q306"/>
      <c r="R306"/>
      <c r="S306"/>
      <c r="T306"/>
      <c r="U306"/>
      <c r="V306"/>
      <c r="W306"/>
      <c r="X306"/>
      <c r="Y306"/>
      <c r="Z306"/>
      <c r="AA306"/>
      <c r="AB306"/>
      <c r="AC306"/>
      <c r="AD306"/>
      <c r="AE306" t="inlineStr">
        <is>
          <t>90271</t>
        </is>
      </c>
      <c r="AF306"/>
      <c r="AG306"/>
      <c r="AH306" t="inlineStr">
        <is>
          <t>118380</t>
        </is>
      </c>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row>
    <row r="307">
      <c r="A307"/>
      <c r="B307"/>
      <c r="C307"/>
      <c r="D307"/>
      <c r="E307"/>
      <c r="F307"/>
      <c r="G307"/>
      <c r="H307"/>
      <c r="I307"/>
      <c r="J307"/>
      <c r="K307"/>
      <c r="L307"/>
      <c r="M307"/>
      <c r="N307"/>
      <c r="O307"/>
      <c r="P307"/>
      <c r="Q307"/>
      <c r="R307"/>
      <c r="S307"/>
      <c r="T307"/>
      <c r="U307"/>
      <c r="V307"/>
      <c r="W307"/>
      <c r="X307"/>
      <c r="Y307"/>
      <c r="Z307"/>
      <c r="AA307"/>
      <c r="AB307"/>
      <c r="AC307"/>
      <c r="AD307"/>
      <c r="AE307" t="inlineStr">
        <is>
          <t>93721</t>
        </is>
      </c>
      <c r="AF307"/>
      <c r="AG307"/>
      <c r="AH307" t="inlineStr">
        <is>
          <t>118626</t>
        </is>
      </c>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row>
    <row r="308">
      <c r="A308"/>
      <c r="B308"/>
      <c r="C308"/>
      <c r="D308"/>
      <c r="E308"/>
      <c r="F308"/>
      <c r="G308"/>
      <c r="H308"/>
      <c r="I308"/>
      <c r="J308"/>
      <c r="K308"/>
      <c r="L308"/>
      <c r="M308"/>
      <c r="N308"/>
      <c r="O308"/>
      <c r="P308"/>
      <c r="Q308"/>
      <c r="R308"/>
      <c r="S308"/>
      <c r="T308"/>
      <c r="U308"/>
      <c r="V308"/>
      <c r="W308"/>
      <c r="X308"/>
      <c r="Y308"/>
      <c r="Z308"/>
      <c r="AA308"/>
      <c r="AB308"/>
      <c r="AC308"/>
      <c r="AD308"/>
      <c r="AE308" t="inlineStr">
        <is>
          <t>93919</t>
        </is>
      </c>
      <c r="AF308"/>
      <c r="AG308"/>
      <c r="AH308" t="inlineStr">
        <is>
          <t>122779</t>
        </is>
      </c>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row>
    <row r="309">
      <c r="A309"/>
      <c r="B309"/>
      <c r="C309"/>
      <c r="D309"/>
      <c r="E309"/>
      <c r="F309"/>
      <c r="G309"/>
      <c r="H309"/>
      <c r="I309"/>
      <c r="J309"/>
      <c r="K309"/>
      <c r="L309"/>
      <c r="M309"/>
      <c r="N309"/>
      <c r="O309"/>
      <c r="P309"/>
      <c r="Q309"/>
      <c r="R309"/>
      <c r="S309"/>
      <c r="T309"/>
      <c r="U309"/>
      <c r="V309"/>
      <c r="W309"/>
      <c r="X309"/>
      <c r="Y309"/>
      <c r="Z309"/>
      <c r="AA309"/>
      <c r="AB309"/>
      <c r="AC309"/>
      <c r="AD309"/>
      <c r="AE309" t="inlineStr">
        <is>
          <t>93970</t>
        </is>
      </c>
      <c r="AF309"/>
      <c r="AG309"/>
      <c r="AH309" t="inlineStr">
        <is>
          <t>125901</t>
        </is>
      </c>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row>
    <row r="310">
      <c r="A310"/>
      <c r="B310"/>
      <c r="C310"/>
      <c r="D310"/>
      <c r="E310"/>
      <c r="F310"/>
      <c r="G310"/>
      <c r="H310"/>
      <c r="I310"/>
      <c r="J310"/>
      <c r="K310"/>
      <c r="L310"/>
      <c r="M310"/>
      <c r="N310"/>
      <c r="O310"/>
      <c r="P310"/>
      <c r="Q310"/>
      <c r="R310"/>
      <c r="S310"/>
      <c r="T310"/>
      <c r="U310"/>
      <c r="V310"/>
      <c r="W310"/>
      <c r="X310"/>
      <c r="Y310"/>
      <c r="Z310"/>
      <c r="AA310"/>
      <c r="AB310"/>
      <c r="AC310"/>
      <c r="AD310"/>
      <c r="AE310" t="inlineStr">
        <is>
          <t>93977</t>
        </is>
      </c>
      <c r="AF310"/>
      <c r="AG310"/>
      <c r="AH310" t="inlineStr">
        <is>
          <t>126035</t>
        </is>
      </c>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row>
    <row r="311">
      <c r="A311"/>
      <c r="B311"/>
      <c r="C311"/>
      <c r="D311"/>
      <c r="E311"/>
      <c r="F311"/>
      <c r="G311"/>
      <c r="H311"/>
      <c r="I311"/>
      <c r="J311"/>
      <c r="K311"/>
      <c r="L311"/>
      <c r="M311"/>
      <c r="N311"/>
      <c r="O311"/>
      <c r="P311"/>
      <c r="Q311"/>
      <c r="R311"/>
      <c r="S311"/>
      <c r="T311"/>
      <c r="U311"/>
      <c r="V311"/>
      <c r="W311"/>
      <c r="X311"/>
      <c r="Y311"/>
      <c r="Z311"/>
      <c r="AA311"/>
      <c r="AB311"/>
      <c r="AC311"/>
      <c r="AD311"/>
      <c r="AE311" t="inlineStr">
        <is>
          <t>93991</t>
        </is>
      </c>
      <c r="AF311"/>
      <c r="AG311"/>
      <c r="AH311" t="inlineStr">
        <is>
          <t>127753</t>
        </is>
      </c>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row>
    <row r="312">
      <c r="A312"/>
      <c r="B312"/>
      <c r="C312"/>
      <c r="D312"/>
      <c r="E312"/>
      <c r="F312"/>
      <c r="G312"/>
      <c r="H312"/>
      <c r="I312"/>
      <c r="J312"/>
      <c r="K312"/>
      <c r="L312"/>
      <c r="M312"/>
      <c r="N312"/>
      <c r="O312"/>
      <c r="P312"/>
      <c r="Q312"/>
      <c r="R312"/>
      <c r="S312"/>
      <c r="T312"/>
      <c r="U312"/>
      <c r="V312"/>
      <c r="W312"/>
      <c r="X312"/>
      <c r="Y312"/>
      <c r="Z312"/>
      <c r="AA312"/>
      <c r="AB312"/>
      <c r="AC312"/>
      <c r="AD312"/>
      <c r="AE312" t="inlineStr">
        <is>
          <t>94007</t>
        </is>
      </c>
      <c r="AF312"/>
      <c r="AG312"/>
      <c r="AH312" t="inlineStr">
        <is>
          <t>127991</t>
        </is>
      </c>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row>
    <row r="313">
      <c r="A313"/>
      <c r="B313"/>
      <c r="C313"/>
      <c r="D313"/>
      <c r="E313"/>
      <c r="F313"/>
      <c r="G313"/>
      <c r="H313"/>
      <c r="I313"/>
      <c r="J313"/>
      <c r="K313"/>
      <c r="L313"/>
      <c r="M313"/>
      <c r="N313"/>
      <c r="O313"/>
      <c r="P313"/>
      <c r="Q313"/>
      <c r="R313"/>
      <c r="S313"/>
      <c r="T313"/>
      <c r="U313"/>
      <c r="V313"/>
      <c r="W313"/>
      <c r="X313"/>
      <c r="Y313"/>
      <c r="Z313"/>
      <c r="AA313"/>
      <c r="AB313"/>
      <c r="AC313"/>
      <c r="AD313"/>
      <c r="AE313" t="inlineStr">
        <is>
          <t>94121</t>
        </is>
      </c>
      <c r="AF313"/>
      <c r="AG313"/>
      <c r="AH313" t="inlineStr">
        <is>
          <t>128429</t>
        </is>
      </c>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row>
    <row r="314">
      <c r="A314"/>
      <c r="B314"/>
      <c r="C314"/>
      <c r="D314"/>
      <c r="E314"/>
      <c r="F314"/>
      <c r="G314"/>
      <c r="H314"/>
      <c r="I314"/>
      <c r="J314"/>
      <c r="K314"/>
      <c r="L314"/>
      <c r="M314"/>
      <c r="N314"/>
      <c r="O314"/>
      <c r="P314"/>
      <c r="Q314"/>
      <c r="R314"/>
      <c r="S314"/>
      <c r="T314"/>
      <c r="U314"/>
      <c r="V314"/>
      <c r="W314"/>
      <c r="X314"/>
      <c r="Y314"/>
      <c r="Z314"/>
      <c r="AA314"/>
      <c r="AB314"/>
      <c r="AC314"/>
      <c r="AD314"/>
      <c r="AE314" t="inlineStr">
        <is>
          <t>94148</t>
        </is>
      </c>
      <c r="AF314"/>
      <c r="AG314"/>
      <c r="AH314" t="inlineStr">
        <is>
          <t>128443</t>
        </is>
      </c>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row>
    <row r="315">
      <c r="A315"/>
      <c r="B315"/>
      <c r="C315"/>
      <c r="D315"/>
      <c r="E315"/>
      <c r="F315"/>
      <c r="G315"/>
      <c r="H315"/>
      <c r="I315"/>
      <c r="J315"/>
      <c r="K315"/>
      <c r="L315"/>
      <c r="M315"/>
      <c r="N315"/>
      <c r="O315"/>
      <c r="P315"/>
      <c r="Q315"/>
      <c r="R315"/>
      <c r="S315"/>
      <c r="T315"/>
      <c r="U315"/>
      <c r="V315"/>
      <c r="W315"/>
      <c r="X315"/>
      <c r="Y315"/>
      <c r="Z315"/>
      <c r="AA315"/>
      <c r="AB315"/>
      <c r="AC315"/>
      <c r="AD315"/>
      <c r="AE315" t="inlineStr">
        <is>
          <t>94152</t>
        </is>
      </c>
      <c r="AF315"/>
      <c r="AG315"/>
      <c r="AH315" t="inlineStr">
        <is>
          <t>132375</t>
        </is>
      </c>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row>
    <row r="316">
      <c r="A316"/>
      <c r="B316"/>
      <c r="C316"/>
      <c r="D316"/>
      <c r="E316"/>
      <c r="F316"/>
      <c r="G316"/>
      <c r="H316"/>
      <c r="I316"/>
      <c r="J316"/>
      <c r="K316"/>
      <c r="L316"/>
      <c r="M316"/>
      <c r="N316"/>
      <c r="O316"/>
      <c r="P316"/>
      <c r="Q316"/>
      <c r="R316"/>
      <c r="S316"/>
      <c r="T316"/>
      <c r="U316"/>
      <c r="V316"/>
      <c r="W316"/>
      <c r="X316"/>
      <c r="Y316"/>
      <c r="Z316"/>
      <c r="AA316"/>
      <c r="AB316"/>
      <c r="AC316"/>
      <c r="AD316"/>
      <c r="AE316" t="inlineStr">
        <is>
          <t>94207</t>
        </is>
      </c>
      <c r="AF316"/>
      <c r="AG316"/>
      <c r="AH316" t="inlineStr">
        <is>
          <t>132595</t>
        </is>
      </c>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row>
    <row r="317">
      <c r="A317"/>
      <c r="B317"/>
      <c r="C317"/>
      <c r="D317"/>
      <c r="E317"/>
      <c r="F317"/>
      <c r="G317"/>
      <c r="H317"/>
      <c r="I317"/>
      <c r="J317"/>
      <c r="K317"/>
      <c r="L317"/>
      <c r="M317"/>
      <c r="N317"/>
      <c r="O317"/>
      <c r="P317"/>
      <c r="Q317"/>
      <c r="R317"/>
      <c r="S317"/>
      <c r="T317"/>
      <c r="U317"/>
      <c r="V317"/>
      <c r="W317"/>
      <c r="X317"/>
      <c r="Y317"/>
      <c r="Z317"/>
      <c r="AA317"/>
      <c r="AB317"/>
      <c r="AC317"/>
      <c r="AD317"/>
      <c r="AE317" t="inlineStr">
        <is>
          <t>94921</t>
        </is>
      </c>
      <c r="AF317"/>
      <c r="AG317"/>
      <c r="AH317" t="inlineStr">
        <is>
          <t>133461</t>
        </is>
      </c>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row>
    <row r="318">
      <c r="A318"/>
      <c r="B318"/>
      <c r="C318"/>
      <c r="D318"/>
      <c r="E318"/>
      <c r="F318"/>
      <c r="G318"/>
      <c r="H318"/>
      <c r="I318"/>
      <c r="J318"/>
      <c r="K318"/>
      <c r="L318"/>
      <c r="M318"/>
      <c r="N318"/>
      <c r="O318"/>
      <c r="P318"/>
      <c r="Q318"/>
      <c r="R318"/>
      <c r="S318"/>
      <c r="T318"/>
      <c r="U318"/>
      <c r="V318"/>
      <c r="W318"/>
      <c r="X318"/>
      <c r="Y318"/>
      <c r="Z318"/>
      <c r="AA318"/>
      <c r="AB318"/>
      <c r="AC318"/>
      <c r="AD318"/>
      <c r="AE318" t="inlineStr">
        <is>
          <t>95374</t>
        </is>
      </c>
      <c r="AF318"/>
      <c r="AG318"/>
      <c r="AH318" t="inlineStr">
        <is>
          <t>134111</t>
        </is>
      </c>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row>
    <row r="319">
      <c r="A319"/>
      <c r="B319"/>
      <c r="C319"/>
      <c r="D319"/>
      <c r="E319"/>
      <c r="F319"/>
      <c r="G319"/>
      <c r="H319"/>
      <c r="I319"/>
      <c r="J319"/>
      <c r="K319"/>
      <c r="L319"/>
      <c r="M319"/>
      <c r="N319"/>
      <c r="O319"/>
      <c r="P319"/>
      <c r="Q319"/>
      <c r="R319"/>
      <c r="S319"/>
      <c r="T319"/>
      <c r="U319"/>
      <c r="V319"/>
      <c r="W319"/>
      <c r="X319"/>
      <c r="Y319"/>
      <c r="Z319"/>
      <c r="AA319"/>
      <c r="AB319"/>
      <c r="AC319"/>
      <c r="AD319"/>
      <c r="AE319" t="inlineStr">
        <is>
          <t>99250</t>
        </is>
      </c>
      <c r="AF319"/>
      <c r="AG319"/>
      <c r="AH319" t="inlineStr">
        <is>
          <t>134192</t>
        </is>
      </c>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row>
    <row r="320">
      <c r="A320"/>
      <c r="B320"/>
      <c r="C320"/>
      <c r="D320"/>
      <c r="E320"/>
      <c r="F320"/>
      <c r="G320"/>
      <c r="H320"/>
      <c r="I320"/>
      <c r="J320"/>
      <c r="K320"/>
      <c r="L320"/>
      <c r="M320"/>
      <c r="N320"/>
      <c r="O320"/>
      <c r="P320"/>
      <c r="Q320"/>
      <c r="R320"/>
      <c r="S320"/>
      <c r="T320"/>
      <c r="U320"/>
      <c r="V320"/>
      <c r="W320"/>
      <c r="X320"/>
      <c r="Y320"/>
      <c r="Z320"/>
      <c r="AA320"/>
      <c r="AB320"/>
      <c r="AC320"/>
      <c r="AD320"/>
      <c r="AE320" t="inlineStr">
        <is>
          <t>99525</t>
        </is>
      </c>
      <c r="AF320"/>
      <c r="AG320"/>
      <c r="AH320" t="inlineStr">
        <is>
          <t>134330</t>
        </is>
      </c>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row>
    <row r="321">
      <c r="A321"/>
      <c r="B321"/>
      <c r="C321"/>
      <c r="D321"/>
      <c r="E321"/>
      <c r="F321"/>
      <c r="G321"/>
      <c r="H321"/>
      <c r="I321"/>
      <c r="J321"/>
      <c r="K321"/>
      <c r="L321"/>
      <c r="M321"/>
      <c r="N321"/>
      <c r="O321"/>
      <c r="P321"/>
      <c r="Q321"/>
      <c r="R321"/>
      <c r="S321"/>
      <c r="T321"/>
      <c r="U321"/>
      <c r="V321"/>
      <c r="W321"/>
      <c r="X321"/>
      <c r="Y321"/>
      <c r="Z321"/>
      <c r="AA321"/>
      <c r="AB321"/>
      <c r="AC321"/>
      <c r="AD321"/>
      <c r="AE321" t="inlineStr">
        <is>
          <t>113094</t>
        </is>
      </c>
      <c r="AF321"/>
      <c r="AG321"/>
      <c r="AH321" t="inlineStr">
        <is>
          <t>134468</t>
        </is>
      </c>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row>
    <row r="322">
      <c r="A322"/>
      <c r="B322"/>
      <c r="C322"/>
      <c r="D322"/>
      <c r="E322"/>
      <c r="F322"/>
      <c r="G322"/>
      <c r="H322"/>
      <c r="I322"/>
      <c r="J322"/>
      <c r="K322"/>
      <c r="L322"/>
      <c r="M322"/>
      <c r="N322"/>
      <c r="O322"/>
      <c r="P322"/>
      <c r="Q322"/>
      <c r="R322"/>
      <c r="S322"/>
      <c r="T322"/>
      <c r="U322"/>
      <c r="V322"/>
      <c r="W322"/>
      <c r="X322"/>
      <c r="Y322"/>
      <c r="Z322"/>
      <c r="AA322"/>
      <c r="AB322"/>
      <c r="AC322"/>
      <c r="AD322"/>
      <c r="AE322" t="inlineStr">
        <is>
          <t>118353</t>
        </is>
      </c>
      <c r="AF322"/>
      <c r="AG322"/>
      <c r="AH322" t="inlineStr">
        <is>
          <t>135188</t>
        </is>
      </c>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row>
    <row r="323">
      <c r="A323"/>
      <c r="B323"/>
      <c r="C323"/>
      <c r="D323"/>
      <c r="E323"/>
      <c r="F323"/>
      <c r="G323"/>
      <c r="H323"/>
      <c r="I323"/>
      <c r="J323"/>
      <c r="K323"/>
      <c r="L323"/>
      <c r="M323"/>
      <c r="N323"/>
      <c r="O323"/>
      <c r="P323"/>
      <c r="Q323"/>
      <c r="R323"/>
      <c r="S323"/>
      <c r="T323"/>
      <c r="U323"/>
      <c r="V323"/>
      <c r="W323"/>
      <c r="X323"/>
      <c r="Y323"/>
      <c r="Z323"/>
      <c r="AA323"/>
      <c r="AB323"/>
      <c r="AC323"/>
      <c r="AD323"/>
      <c r="AE323" t="inlineStr">
        <is>
          <t>118366</t>
        </is>
      </c>
      <c r="AF323"/>
      <c r="AG323"/>
      <c r="AH323" t="inlineStr">
        <is>
          <t>135195</t>
        </is>
      </c>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row>
    <row r="324">
      <c r="A324"/>
      <c r="B324"/>
      <c r="C324"/>
      <c r="D324"/>
      <c r="E324"/>
      <c r="F324"/>
      <c r="G324"/>
      <c r="H324"/>
      <c r="I324"/>
      <c r="J324"/>
      <c r="K324"/>
      <c r="L324"/>
      <c r="M324"/>
      <c r="N324"/>
      <c r="O324"/>
      <c r="P324"/>
      <c r="Q324"/>
      <c r="R324"/>
      <c r="S324"/>
      <c r="T324"/>
      <c r="U324"/>
      <c r="V324"/>
      <c r="W324"/>
      <c r="X324"/>
      <c r="Y324"/>
      <c r="Z324"/>
      <c r="AA324"/>
      <c r="AB324"/>
      <c r="AC324"/>
      <c r="AD324"/>
      <c r="AE324" t="inlineStr">
        <is>
          <t>119383</t>
        </is>
      </c>
      <c r="AF324"/>
      <c r="AG324"/>
      <c r="AH324" t="inlineStr">
        <is>
          <t>135710</t>
        </is>
      </c>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row>
    <row r="325">
      <c r="A325"/>
      <c r="B325"/>
      <c r="C325"/>
      <c r="D325"/>
      <c r="E325"/>
      <c r="F325"/>
      <c r="G325"/>
      <c r="H325"/>
      <c r="I325"/>
      <c r="J325"/>
      <c r="K325"/>
      <c r="L325"/>
      <c r="M325"/>
      <c r="N325"/>
      <c r="O325"/>
      <c r="P325"/>
      <c r="Q325"/>
      <c r="R325"/>
      <c r="S325"/>
      <c r="T325"/>
      <c r="U325"/>
      <c r="V325"/>
      <c r="W325"/>
      <c r="X325"/>
      <c r="Y325"/>
      <c r="Z325"/>
      <c r="AA325"/>
      <c r="AB325"/>
      <c r="AC325"/>
      <c r="AD325"/>
      <c r="AE325" t="inlineStr">
        <is>
          <t>126301</t>
        </is>
      </c>
      <c r="AF325"/>
      <c r="AG325"/>
      <c r="AH325" t="inlineStr">
        <is>
          <t>135992</t>
        </is>
      </c>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row>
    <row r="326">
      <c r="A326"/>
      <c r="B326"/>
      <c r="C326"/>
      <c r="D326"/>
      <c r="E326"/>
      <c r="F326"/>
      <c r="G326"/>
      <c r="H326"/>
      <c r="I326"/>
      <c r="J326"/>
      <c r="K326"/>
      <c r="L326"/>
      <c r="M326"/>
      <c r="N326"/>
      <c r="O326"/>
      <c r="P326"/>
      <c r="Q326"/>
      <c r="R326"/>
      <c r="S326"/>
      <c r="T326"/>
      <c r="U326"/>
      <c r="V326"/>
      <c r="W326"/>
      <c r="X326"/>
      <c r="Y326"/>
      <c r="Z326"/>
      <c r="AA326"/>
      <c r="AB326"/>
      <c r="AC326"/>
      <c r="AD326"/>
      <c r="AE326" t="inlineStr">
        <is>
          <t>132491</t>
        </is>
      </c>
      <c r="AF326"/>
      <c r="AG326"/>
      <c r="AH326" t="inlineStr">
        <is>
          <t>136287</t>
        </is>
      </c>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row>
    <row r="327">
      <c r="A327"/>
      <c r="B327"/>
      <c r="C327"/>
      <c r="D327"/>
      <c r="E327"/>
      <c r="F327"/>
      <c r="G327"/>
      <c r="H327"/>
      <c r="I327"/>
      <c r="J327"/>
      <c r="K327"/>
      <c r="L327"/>
      <c r="M327"/>
      <c r="N327"/>
      <c r="O327"/>
      <c r="P327"/>
      <c r="Q327"/>
      <c r="R327"/>
      <c r="S327"/>
      <c r="T327"/>
      <c r="U327"/>
      <c r="V327"/>
      <c r="W327"/>
      <c r="X327"/>
      <c r="Y327"/>
      <c r="Z327"/>
      <c r="AA327"/>
      <c r="AB327"/>
      <c r="AC327"/>
      <c r="AD327"/>
      <c r="AE327" t="inlineStr">
        <is>
          <t>132609</t>
        </is>
      </c>
      <c r="AF327"/>
      <c r="AG327"/>
      <c r="AH327" t="inlineStr">
        <is>
          <t>138168</t>
        </is>
      </c>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row>
    <row r="328">
      <c r="A328"/>
      <c r="B328"/>
      <c r="C328"/>
      <c r="D328"/>
      <c r="E328"/>
      <c r="F328"/>
      <c r="G328"/>
      <c r="H328"/>
      <c r="I328"/>
      <c r="J328"/>
      <c r="K328"/>
      <c r="L328"/>
      <c r="M328"/>
      <c r="N328"/>
      <c r="O328"/>
      <c r="P328"/>
      <c r="Q328"/>
      <c r="R328"/>
      <c r="S328"/>
      <c r="T328"/>
      <c r="U328"/>
      <c r="V328"/>
      <c r="W328"/>
      <c r="X328"/>
      <c r="Y328"/>
      <c r="Z328"/>
      <c r="AA328"/>
      <c r="AB328"/>
      <c r="AC328"/>
      <c r="AD328"/>
      <c r="AE328" t="inlineStr">
        <is>
          <t>132615</t>
        </is>
      </c>
      <c r="AF328"/>
      <c r="AG328"/>
      <c r="AH328" t="inlineStr">
        <is>
          <t>139043</t>
        </is>
      </c>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row>
    <row r="329">
      <c r="A329"/>
      <c r="B329"/>
      <c r="C329"/>
      <c r="D329"/>
      <c r="E329"/>
      <c r="F329"/>
      <c r="G329"/>
      <c r="H329"/>
      <c r="I329"/>
      <c r="J329"/>
      <c r="K329"/>
      <c r="L329"/>
      <c r="M329"/>
      <c r="N329"/>
      <c r="O329"/>
      <c r="P329"/>
      <c r="Q329"/>
      <c r="R329"/>
      <c r="S329"/>
      <c r="T329"/>
      <c r="U329"/>
      <c r="V329"/>
      <c r="W329"/>
      <c r="X329"/>
      <c r="Y329"/>
      <c r="Z329"/>
      <c r="AA329"/>
      <c r="AB329"/>
      <c r="AC329"/>
      <c r="AD329"/>
      <c r="AE329" t="inlineStr">
        <is>
          <t>132890</t>
        </is>
      </c>
      <c r="AF329"/>
      <c r="AG329"/>
      <c r="AH329" t="inlineStr">
        <is>
          <t>139192</t>
        </is>
      </c>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row>
    <row r="330">
      <c r="A330"/>
      <c r="B330"/>
      <c r="C330"/>
      <c r="D330"/>
      <c r="E330"/>
      <c r="F330"/>
      <c r="G330"/>
      <c r="H330"/>
      <c r="I330"/>
      <c r="J330"/>
      <c r="K330"/>
      <c r="L330"/>
      <c r="M330"/>
      <c r="N330"/>
      <c r="O330"/>
      <c r="P330"/>
      <c r="Q330"/>
      <c r="R330"/>
      <c r="S330"/>
      <c r="T330"/>
      <c r="U330"/>
      <c r="V330"/>
      <c r="W330"/>
      <c r="X330"/>
      <c r="Y330"/>
      <c r="Z330"/>
      <c r="AA330"/>
      <c r="AB330"/>
      <c r="AC330"/>
      <c r="AD330"/>
      <c r="AE330" t="inlineStr">
        <is>
          <t>132979</t>
        </is>
      </c>
      <c r="AF330"/>
      <c r="AG330"/>
      <c r="AH330" t="inlineStr">
        <is>
          <t>139193</t>
        </is>
      </c>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row>
    <row r="331">
      <c r="A331"/>
      <c r="B331"/>
      <c r="C331"/>
      <c r="D331"/>
      <c r="E331"/>
      <c r="F331"/>
      <c r="G331"/>
      <c r="H331"/>
      <c r="I331"/>
      <c r="J331"/>
      <c r="K331"/>
      <c r="L331"/>
      <c r="M331"/>
      <c r="N331"/>
      <c r="O331"/>
      <c r="P331"/>
      <c r="Q331"/>
      <c r="R331"/>
      <c r="S331"/>
      <c r="T331"/>
      <c r="U331"/>
      <c r="V331"/>
      <c r="W331"/>
      <c r="X331"/>
      <c r="Y331"/>
      <c r="Z331"/>
      <c r="AA331"/>
      <c r="AB331"/>
      <c r="AC331"/>
      <c r="AD331"/>
      <c r="AE331" t="inlineStr">
        <is>
          <t>133005</t>
        </is>
      </c>
      <c r="AF331"/>
      <c r="AG331"/>
      <c r="AH331" t="inlineStr">
        <is>
          <t>139455</t>
        </is>
      </c>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row>
    <row r="332">
      <c r="A332"/>
      <c r="B332"/>
      <c r="C332"/>
      <c r="D332"/>
      <c r="E332"/>
      <c r="F332"/>
      <c r="G332"/>
      <c r="H332"/>
      <c r="I332"/>
      <c r="J332"/>
      <c r="K332"/>
      <c r="L332"/>
      <c r="M332"/>
      <c r="N332"/>
      <c r="O332"/>
      <c r="P332"/>
      <c r="Q332"/>
      <c r="R332"/>
      <c r="S332"/>
      <c r="T332"/>
      <c r="U332"/>
      <c r="V332"/>
      <c r="W332"/>
      <c r="X332"/>
      <c r="Y332"/>
      <c r="Z332"/>
      <c r="AA332"/>
      <c r="AB332"/>
      <c r="AC332"/>
      <c r="AD332"/>
      <c r="AE332" t="inlineStr">
        <is>
          <t>133019</t>
        </is>
      </c>
      <c r="AF332"/>
      <c r="AG332"/>
      <c r="AH332" t="inlineStr">
        <is>
          <t>139550</t>
        </is>
      </c>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row>
    <row r="333">
      <c r="A333"/>
      <c r="B333"/>
      <c r="C333"/>
      <c r="D333"/>
      <c r="E333"/>
      <c r="F333"/>
      <c r="G333"/>
      <c r="H333"/>
      <c r="I333"/>
      <c r="J333"/>
      <c r="K333"/>
      <c r="L333"/>
      <c r="M333"/>
      <c r="N333"/>
      <c r="O333"/>
      <c r="P333"/>
      <c r="Q333"/>
      <c r="R333"/>
      <c r="S333"/>
      <c r="T333"/>
      <c r="U333"/>
      <c r="V333"/>
      <c r="W333"/>
      <c r="X333"/>
      <c r="Y333"/>
      <c r="Z333"/>
      <c r="AA333"/>
      <c r="AB333"/>
      <c r="AC333"/>
      <c r="AD333"/>
      <c r="AE333" t="inlineStr">
        <is>
          <t>133462</t>
        </is>
      </c>
      <c r="AF333"/>
      <c r="AG333"/>
      <c r="AH333" t="inlineStr">
        <is>
          <t>139552</t>
        </is>
      </c>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row>
    <row r="334">
      <c r="A334"/>
      <c r="B334"/>
      <c r="C334"/>
      <c r="D334"/>
      <c r="E334"/>
      <c r="F334"/>
      <c r="G334"/>
      <c r="H334"/>
      <c r="I334"/>
      <c r="J334"/>
      <c r="K334"/>
      <c r="L334"/>
      <c r="M334"/>
      <c r="N334"/>
      <c r="O334"/>
      <c r="P334"/>
      <c r="Q334"/>
      <c r="R334"/>
      <c r="S334"/>
      <c r="T334"/>
      <c r="U334"/>
      <c r="V334"/>
      <c r="W334"/>
      <c r="X334"/>
      <c r="Y334"/>
      <c r="Z334"/>
      <c r="AA334"/>
      <c r="AB334"/>
      <c r="AC334"/>
      <c r="AD334"/>
      <c r="AE334" t="inlineStr">
        <is>
          <t>133514</t>
        </is>
      </c>
      <c r="AF334"/>
      <c r="AG334"/>
      <c r="AH334" t="inlineStr">
        <is>
          <t>139798</t>
        </is>
      </c>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row>
    <row r="335">
      <c r="A335"/>
      <c r="B335"/>
      <c r="C335"/>
      <c r="D335"/>
      <c r="E335"/>
      <c r="F335"/>
      <c r="G335"/>
      <c r="H335"/>
      <c r="I335"/>
      <c r="J335"/>
      <c r="K335"/>
      <c r="L335"/>
      <c r="M335"/>
      <c r="N335"/>
      <c r="O335"/>
      <c r="P335"/>
      <c r="Q335"/>
      <c r="R335"/>
      <c r="S335"/>
      <c r="T335"/>
      <c r="U335"/>
      <c r="V335"/>
      <c r="W335"/>
      <c r="X335"/>
      <c r="Y335"/>
      <c r="Z335"/>
      <c r="AA335"/>
      <c r="AB335"/>
      <c r="AC335"/>
      <c r="AD335"/>
      <c r="AE335" t="inlineStr">
        <is>
          <t>133750</t>
        </is>
      </c>
      <c r="AF335"/>
      <c r="AG335"/>
      <c r="AH335" t="inlineStr">
        <is>
          <t>141079</t>
        </is>
      </c>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row>
    <row r="336">
      <c r="A336"/>
      <c r="B336"/>
      <c r="C336"/>
      <c r="D336"/>
      <c r="E336"/>
      <c r="F336"/>
      <c r="G336"/>
      <c r="H336"/>
      <c r="I336"/>
      <c r="J336"/>
      <c r="K336"/>
      <c r="L336"/>
      <c r="M336"/>
      <c r="N336"/>
      <c r="O336"/>
      <c r="P336"/>
      <c r="Q336"/>
      <c r="R336"/>
      <c r="S336"/>
      <c r="T336"/>
      <c r="U336"/>
      <c r="V336"/>
      <c r="W336"/>
      <c r="X336"/>
      <c r="Y336"/>
      <c r="Z336"/>
      <c r="AA336"/>
      <c r="AB336"/>
      <c r="AC336"/>
      <c r="AD336"/>
      <c r="AE336" t="inlineStr">
        <is>
          <t>133754</t>
        </is>
      </c>
      <c r="AF336"/>
      <c r="AG336"/>
      <c r="AH336" t="inlineStr">
        <is>
          <t>141217</t>
        </is>
      </c>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row>
    <row r="337">
      <c r="A337"/>
      <c r="B337"/>
      <c r="C337"/>
      <c r="D337"/>
      <c r="E337"/>
      <c r="F337"/>
      <c r="G337"/>
      <c r="H337"/>
      <c r="I337"/>
      <c r="J337"/>
      <c r="K337"/>
      <c r="L337"/>
      <c r="M337"/>
      <c r="N337"/>
      <c r="O337"/>
      <c r="P337"/>
      <c r="Q337"/>
      <c r="R337"/>
      <c r="S337"/>
      <c r="T337"/>
      <c r="U337"/>
      <c r="V337"/>
      <c r="W337"/>
      <c r="X337"/>
      <c r="Y337"/>
      <c r="Z337"/>
      <c r="AA337"/>
      <c r="AB337"/>
      <c r="AC337"/>
      <c r="AD337"/>
      <c r="AE337" t="inlineStr">
        <is>
          <t>133815</t>
        </is>
      </c>
      <c r="AF337"/>
      <c r="AG337"/>
      <c r="AH337" t="inlineStr">
        <is>
          <t>141334</t>
        </is>
      </c>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row>
    <row r="338">
      <c r="A338"/>
      <c r="B338"/>
      <c r="C338"/>
      <c r="D338"/>
      <c r="E338"/>
      <c r="F338"/>
      <c r="G338"/>
      <c r="H338"/>
      <c r="I338"/>
      <c r="J338"/>
      <c r="K338"/>
      <c r="L338"/>
      <c r="M338"/>
      <c r="N338"/>
      <c r="O338"/>
      <c r="P338"/>
      <c r="Q338"/>
      <c r="R338"/>
      <c r="S338"/>
      <c r="T338"/>
      <c r="U338"/>
      <c r="V338"/>
      <c r="W338"/>
      <c r="X338"/>
      <c r="Y338"/>
      <c r="Z338"/>
      <c r="AA338"/>
      <c r="AB338"/>
      <c r="AC338"/>
      <c r="AD338"/>
      <c r="AE338" t="inlineStr">
        <is>
          <t>133845</t>
        </is>
      </c>
      <c r="AF338"/>
      <c r="AG338"/>
      <c r="AH338" t="inlineStr">
        <is>
          <t>141777</t>
        </is>
      </c>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row>
    <row r="339">
      <c r="A339"/>
      <c r="B339"/>
      <c r="C339"/>
      <c r="D339"/>
      <c r="E339"/>
      <c r="F339"/>
      <c r="G339"/>
      <c r="H339"/>
      <c r="I339"/>
      <c r="J339"/>
      <c r="K339"/>
      <c r="L339"/>
      <c r="M339"/>
      <c r="N339"/>
      <c r="O339"/>
      <c r="P339"/>
      <c r="Q339"/>
      <c r="R339"/>
      <c r="S339"/>
      <c r="T339"/>
      <c r="U339"/>
      <c r="V339"/>
      <c r="W339"/>
      <c r="X339"/>
      <c r="Y339"/>
      <c r="Z339"/>
      <c r="AA339"/>
      <c r="AB339"/>
      <c r="AC339"/>
      <c r="AD339"/>
      <c r="AE339" t="inlineStr">
        <is>
          <t>134105</t>
        </is>
      </c>
      <c r="AF339"/>
      <c r="AG339"/>
      <c r="AH339" t="inlineStr">
        <is>
          <t>141857</t>
        </is>
      </c>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row>
    <row r="340">
      <c r="A340"/>
      <c r="B340"/>
      <c r="C340"/>
      <c r="D340"/>
      <c r="E340"/>
      <c r="F340"/>
      <c r="G340"/>
      <c r="H340"/>
      <c r="I340"/>
      <c r="J340"/>
      <c r="K340"/>
      <c r="L340"/>
      <c r="M340"/>
      <c r="N340"/>
      <c r="O340"/>
      <c r="P340"/>
      <c r="Q340"/>
      <c r="R340"/>
      <c r="S340"/>
      <c r="T340"/>
      <c r="U340"/>
      <c r="V340"/>
      <c r="W340"/>
      <c r="X340"/>
      <c r="Y340"/>
      <c r="Z340"/>
      <c r="AA340"/>
      <c r="AB340"/>
      <c r="AC340"/>
      <c r="AD340"/>
      <c r="AE340" t="inlineStr">
        <is>
          <t>134313</t>
        </is>
      </c>
      <c r="AF340"/>
      <c r="AG340"/>
      <c r="AH340" t="inlineStr">
        <is>
          <t>142443</t>
        </is>
      </c>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row>
    <row r="341">
      <c r="A341"/>
      <c r="B341"/>
      <c r="C341"/>
      <c r="D341"/>
      <c r="E341"/>
      <c r="F341"/>
      <c r="G341"/>
      <c r="H341"/>
      <c r="I341"/>
      <c r="J341"/>
      <c r="K341"/>
      <c r="L341"/>
      <c r="M341"/>
      <c r="N341"/>
      <c r="O341"/>
      <c r="P341"/>
      <c r="Q341"/>
      <c r="R341"/>
      <c r="S341"/>
      <c r="T341"/>
      <c r="U341"/>
      <c r="V341"/>
      <c r="W341"/>
      <c r="X341"/>
      <c r="Y341"/>
      <c r="Z341"/>
      <c r="AA341"/>
      <c r="AB341"/>
      <c r="AC341"/>
      <c r="AD341"/>
      <c r="AE341" t="inlineStr">
        <is>
          <t>134334</t>
        </is>
      </c>
      <c r="AF341"/>
      <c r="AG341"/>
      <c r="AH341" t="inlineStr">
        <is>
          <t>142451</t>
        </is>
      </c>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row>
    <row r="342">
      <c r="A342"/>
      <c r="B342"/>
      <c r="C342"/>
      <c r="D342"/>
      <c r="E342"/>
      <c r="F342"/>
      <c r="G342"/>
      <c r="H342"/>
      <c r="I342"/>
      <c r="J342"/>
      <c r="K342"/>
      <c r="L342"/>
      <c r="M342"/>
      <c r="N342"/>
      <c r="O342"/>
      <c r="P342"/>
      <c r="Q342"/>
      <c r="R342"/>
      <c r="S342"/>
      <c r="T342"/>
      <c r="U342"/>
      <c r="V342"/>
      <c r="W342"/>
      <c r="X342"/>
      <c r="Y342"/>
      <c r="Z342"/>
      <c r="AA342"/>
      <c r="AB342"/>
      <c r="AC342"/>
      <c r="AD342"/>
      <c r="AE342" t="inlineStr">
        <is>
          <t>134335</t>
        </is>
      </c>
      <c r="AF342"/>
      <c r="AG342"/>
      <c r="AH342" t="inlineStr">
        <is>
          <t>142470</t>
        </is>
      </c>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row>
    <row r="343">
      <c r="A343"/>
      <c r="B343"/>
      <c r="C343"/>
      <c r="D343"/>
      <c r="E343"/>
      <c r="F343"/>
      <c r="G343"/>
      <c r="H343"/>
      <c r="I343"/>
      <c r="J343"/>
      <c r="K343"/>
      <c r="L343"/>
      <c r="M343"/>
      <c r="N343"/>
      <c r="O343"/>
      <c r="P343"/>
      <c r="Q343"/>
      <c r="R343"/>
      <c r="S343"/>
      <c r="T343"/>
      <c r="U343"/>
      <c r="V343"/>
      <c r="W343"/>
      <c r="X343"/>
      <c r="Y343"/>
      <c r="Z343"/>
      <c r="AA343"/>
      <c r="AB343"/>
      <c r="AC343"/>
      <c r="AD343"/>
      <c r="AE343" t="inlineStr">
        <is>
          <t>134343</t>
        </is>
      </c>
      <c r="AF343"/>
      <c r="AG343"/>
      <c r="AH343" t="inlineStr">
        <is>
          <t>142506</t>
        </is>
      </c>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row>
    <row r="344">
      <c r="A344"/>
      <c r="B344"/>
      <c r="C344"/>
      <c r="D344"/>
      <c r="E344"/>
      <c r="F344"/>
      <c r="G344"/>
      <c r="H344"/>
      <c r="I344"/>
      <c r="J344"/>
      <c r="K344"/>
      <c r="L344"/>
      <c r="M344"/>
      <c r="N344"/>
      <c r="O344"/>
      <c r="P344"/>
      <c r="Q344"/>
      <c r="R344"/>
      <c r="S344"/>
      <c r="T344"/>
      <c r="U344"/>
      <c r="V344"/>
      <c r="W344"/>
      <c r="X344"/>
      <c r="Y344"/>
      <c r="Z344"/>
      <c r="AA344"/>
      <c r="AB344"/>
      <c r="AC344"/>
      <c r="AD344"/>
      <c r="AE344" t="inlineStr">
        <is>
          <t>134348</t>
        </is>
      </c>
      <c r="AF344"/>
      <c r="AG344"/>
      <c r="AH344" t="inlineStr">
        <is>
          <t>142943</t>
        </is>
      </c>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row>
    <row r="345">
      <c r="A345"/>
      <c r="B345"/>
      <c r="C345"/>
      <c r="D345"/>
      <c r="E345"/>
      <c r="F345"/>
      <c r="G345"/>
      <c r="H345"/>
      <c r="I345"/>
      <c r="J345"/>
      <c r="K345"/>
      <c r="L345"/>
      <c r="M345"/>
      <c r="N345"/>
      <c r="O345"/>
      <c r="P345"/>
      <c r="Q345"/>
      <c r="R345"/>
      <c r="S345"/>
      <c r="T345"/>
      <c r="U345"/>
      <c r="V345"/>
      <c r="W345"/>
      <c r="X345"/>
      <c r="Y345"/>
      <c r="Z345"/>
      <c r="AA345"/>
      <c r="AB345"/>
      <c r="AC345"/>
      <c r="AD345"/>
      <c r="AE345" t="inlineStr">
        <is>
          <t>134354</t>
        </is>
      </c>
      <c r="AF345"/>
      <c r="AG345"/>
      <c r="AH345" t="inlineStr">
        <is>
          <t>143497</t>
        </is>
      </c>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row>
    <row r="346">
      <c r="A346"/>
      <c r="B346"/>
      <c r="C346"/>
      <c r="D346"/>
      <c r="E346"/>
      <c r="F346"/>
      <c r="G346"/>
      <c r="H346"/>
      <c r="I346"/>
      <c r="J346"/>
      <c r="K346"/>
      <c r="L346"/>
      <c r="M346"/>
      <c r="N346"/>
      <c r="O346"/>
      <c r="P346"/>
      <c r="Q346"/>
      <c r="R346"/>
      <c r="S346"/>
      <c r="T346"/>
      <c r="U346"/>
      <c r="V346"/>
      <c r="W346"/>
      <c r="X346"/>
      <c r="Y346"/>
      <c r="Z346"/>
      <c r="AA346"/>
      <c r="AB346"/>
      <c r="AC346"/>
      <c r="AD346"/>
      <c r="AE346" t="inlineStr">
        <is>
          <t>134366</t>
        </is>
      </c>
      <c r="AF346"/>
      <c r="AG346"/>
      <c r="AH346" t="inlineStr">
        <is>
          <t>143574</t>
        </is>
      </c>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row>
    <row r="347">
      <c r="A347"/>
      <c r="B347"/>
      <c r="C347"/>
      <c r="D347"/>
      <c r="E347"/>
      <c r="F347"/>
      <c r="G347"/>
      <c r="H347"/>
      <c r="I347"/>
      <c r="J347"/>
      <c r="K347"/>
      <c r="L347"/>
      <c r="M347"/>
      <c r="N347"/>
      <c r="O347"/>
      <c r="P347"/>
      <c r="Q347"/>
      <c r="R347"/>
      <c r="S347"/>
      <c r="T347"/>
      <c r="U347"/>
      <c r="V347"/>
      <c r="W347"/>
      <c r="X347"/>
      <c r="Y347"/>
      <c r="Z347"/>
      <c r="AA347"/>
      <c r="AB347"/>
      <c r="AC347"/>
      <c r="AD347"/>
      <c r="AE347" t="inlineStr">
        <is>
          <t>134424</t>
        </is>
      </c>
      <c r="AF347"/>
      <c r="AG347"/>
      <c r="AH347" t="inlineStr">
        <is>
          <t>143587</t>
        </is>
      </c>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row>
    <row r="348">
      <c r="A348"/>
      <c r="B348"/>
      <c r="C348"/>
      <c r="D348"/>
      <c r="E348"/>
      <c r="F348"/>
      <c r="G348"/>
      <c r="H348"/>
      <c r="I348"/>
      <c r="J348"/>
      <c r="K348"/>
      <c r="L348"/>
      <c r="M348"/>
      <c r="N348"/>
      <c r="O348"/>
      <c r="P348"/>
      <c r="Q348"/>
      <c r="R348"/>
      <c r="S348"/>
      <c r="T348"/>
      <c r="U348"/>
      <c r="V348"/>
      <c r="W348"/>
      <c r="X348"/>
      <c r="Y348"/>
      <c r="Z348"/>
      <c r="AA348"/>
      <c r="AB348"/>
      <c r="AC348"/>
      <c r="AD348"/>
      <c r="AE348" t="inlineStr">
        <is>
          <t>134777</t>
        </is>
      </c>
      <c r="AF348"/>
      <c r="AG348"/>
      <c r="AH348" t="inlineStr">
        <is>
          <t>144959</t>
        </is>
      </c>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row>
    <row r="349">
      <c r="A349"/>
      <c r="B349"/>
      <c r="C349"/>
      <c r="D349"/>
      <c r="E349"/>
      <c r="F349"/>
      <c r="G349"/>
      <c r="H349"/>
      <c r="I349"/>
      <c r="J349"/>
      <c r="K349"/>
      <c r="L349"/>
      <c r="M349"/>
      <c r="N349"/>
      <c r="O349"/>
      <c r="P349"/>
      <c r="Q349"/>
      <c r="R349"/>
      <c r="S349"/>
      <c r="T349"/>
      <c r="U349"/>
      <c r="V349"/>
      <c r="W349"/>
      <c r="X349"/>
      <c r="Y349"/>
      <c r="Z349"/>
      <c r="AA349"/>
      <c r="AB349"/>
      <c r="AC349"/>
      <c r="AD349"/>
      <c r="AE349" t="inlineStr">
        <is>
          <t>135151</t>
        </is>
      </c>
      <c r="AF349"/>
      <c r="AG349"/>
      <c r="AH349" t="inlineStr">
        <is>
          <t>145324</t>
        </is>
      </c>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row>
    <row r="350">
      <c r="A350"/>
      <c r="B350"/>
      <c r="C350"/>
      <c r="D350"/>
      <c r="E350"/>
      <c r="F350"/>
      <c r="G350"/>
      <c r="H350"/>
      <c r="I350"/>
      <c r="J350"/>
      <c r="K350"/>
      <c r="L350"/>
      <c r="M350"/>
      <c r="N350"/>
      <c r="O350"/>
      <c r="P350"/>
      <c r="Q350"/>
      <c r="R350"/>
      <c r="S350"/>
      <c r="T350"/>
      <c r="U350"/>
      <c r="V350"/>
      <c r="W350"/>
      <c r="X350"/>
      <c r="Y350"/>
      <c r="Z350"/>
      <c r="AA350"/>
      <c r="AB350"/>
      <c r="AC350"/>
      <c r="AD350"/>
      <c r="AE350" t="inlineStr">
        <is>
          <t>135701</t>
        </is>
      </c>
      <c r="AF350"/>
      <c r="AG350"/>
      <c r="AH350" t="inlineStr">
        <is>
          <t>145820</t>
        </is>
      </c>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row>
    <row r="351">
      <c r="A351"/>
      <c r="B351"/>
      <c r="C351"/>
      <c r="D351"/>
      <c r="E351"/>
      <c r="F351"/>
      <c r="G351"/>
      <c r="H351"/>
      <c r="I351"/>
      <c r="J351"/>
      <c r="K351"/>
      <c r="L351"/>
      <c r="M351"/>
      <c r="N351"/>
      <c r="O351"/>
      <c r="P351"/>
      <c r="Q351"/>
      <c r="R351"/>
      <c r="S351"/>
      <c r="T351"/>
      <c r="U351"/>
      <c r="V351"/>
      <c r="W351"/>
      <c r="X351"/>
      <c r="Y351"/>
      <c r="Z351"/>
      <c r="AA351"/>
      <c r="AB351"/>
      <c r="AC351"/>
      <c r="AD351"/>
      <c r="AE351" t="inlineStr">
        <is>
          <t>135720</t>
        </is>
      </c>
      <c r="AF351"/>
      <c r="AG351"/>
      <c r="AH351" t="inlineStr">
        <is>
          <t>145825</t>
        </is>
      </c>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row>
    <row r="352">
      <c r="A352"/>
      <c r="B352"/>
      <c r="C352"/>
      <c r="D352"/>
      <c r="E352"/>
      <c r="F352"/>
      <c r="G352"/>
      <c r="H352"/>
      <c r="I352"/>
      <c r="J352"/>
      <c r="K352"/>
      <c r="L352"/>
      <c r="M352"/>
      <c r="N352"/>
      <c r="O352"/>
      <c r="P352"/>
      <c r="Q352"/>
      <c r="R352"/>
      <c r="S352"/>
      <c r="T352"/>
      <c r="U352"/>
      <c r="V352"/>
      <c r="W352"/>
      <c r="X352"/>
      <c r="Y352"/>
      <c r="Z352"/>
      <c r="AA352"/>
      <c r="AB352"/>
      <c r="AC352"/>
      <c r="AD352"/>
      <c r="AE352" t="inlineStr">
        <is>
          <t>135752</t>
        </is>
      </c>
      <c r="AF352"/>
      <c r="AG352"/>
      <c r="AH352" t="inlineStr">
        <is>
          <t>145868</t>
        </is>
      </c>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row>
    <row r="353">
      <c r="A353"/>
      <c r="B353"/>
      <c r="C353"/>
      <c r="D353"/>
      <c r="E353"/>
      <c r="F353"/>
      <c r="G353"/>
      <c r="H353"/>
      <c r="I353"/>
      <c r="J353"/>
      <c r="K353"/>
      <c r="L353"/>
      <c r="M353"/>
      <c r="N353"/>
      <c r="O353"/>
      <c r="P353"/>
      <c r="Q353"/>
      <c r="R353"/>
      <c r="S353"/>
      <c r="T353"/>
      <c r="U353"/>
      <c r="V353"/>
      <c r="W353"/>
      <c r="X353"/>
      <c r="Y353"/>
      <c r="Z353"/>
      <c r="AA353"/>
      <c r="AB353"/>
      <c r="AC353"/>
      <c r="AD353"/>
      <c r="AE353" t="inlineStr">
        <is>
          <t>135762</t>
        </is>
      </c>
      <c r="AF353"/>
      <c r="AG353"/>
      <c r="AH353" t="inlineStr">
        <is>
          <t>145984</t>
        </is>
      </c>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row>
    <row r="354">
      <c r="A354"/>
      <c r="B354"/>
      <c r="C354"/>
      <c r="D354"/>
      <c r="E354"/>
      <c r="F354"/>
      <c r="G354"/>
      <c r="H354"/>
      <c r="I354"/>
      <c r="J354"/>
      <c r="K354"/>
      <c r="L354"/>
      <c r="M354"/>
      <c r="N354"/>
      <c r="O354"/>
      <c r="P354"/>
      <c r="Q354"/>
      <c r="R354"/>
      <c r="S354"/>
      <c r="T354"/>
      <c r="U354"/>
      <c r="V354"/>
      <c r="W354"/>
      <c r="X354"/>
      <c r="Y354"/>
      <c r="Z354"/>
      <c r="AA354"/>
      <c r="AB354"/>
      <c r="AC354"/>
      <c r="AD354"/>
      <c r="AE354" t="inlineStr">
        <is>
          <t>135763</t>
        </is>
      </c>
      <c r="AF354"/>
      <c r="AG354"/>
      <c r="AH354" t="inlineStr">
        <is>
          <t>146019</t>
        </is>
      </c>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row>
    <row r="355">
      <c r="A355"/>
      <c r="B355"/>
      <c r="C355"/>
      <c r="D355"/>
      <c r="E355"/>
      <c r="F355"/>
      <c r="G355"/>
      <c r="H355"/>
      <c r="I355"/>
      <c r="J355"/>
      <c r="K355"/>
      <c r="L355"/>
      <c r="M355"/>
      <c r="N355"/>
      <c r="O355"/>
      <c r="P355"/>
      <c r="Q355"/>
      <c r="R355"/>
      <c r="S355"/>
      <c r="T355"/>
      <c r="U355"/>
      <c r="V355"/>
      <c r="W355"/>
      <c r="X355"/>
      <c r="Y355"/>
      <c r="Z355"/>
      <c r="AA355"/>
      <c r="AB355"/>
      <c r="AC355"/>
      <c r="AD355"/>
      <c r="AE355" t="inlineStr">
        <is>
          <t>136005</t>
        </is>
      </c>
      <c r="AF355"/>
      <c r="AG355"/>
      <c r="AH355" t="inlineStr">
        <is>
          <t>147318</t>
        </is>
      </c>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row>
    <row r="356">
      <c r="A356"/>
      <c r="B356"/>
      <c r="C356"/>
      <c r="D356"/>
      <c r="E356"/>
      <c r="F356"/>
      <c r="G356"/>
      <c r="H356"/>
      <c r="I356"/>
      <c r="J356"/>
      <c r="K356"/>
      <c r="L356"/>
      <c r="M356"/>
      <c r="N356"/>
      <c r="O356"/>
      <c r="P356"/>
      <c r="Q356"/>
      <c r="R356"/>
      <c r="S356"/>
      <c r="T356"/>
      <c r="U356"/>
      <c r="V356"/>
      <c r="W356"/>
      <c r="X356"/>
      <c r="Y356"/>
      <c r="Z356"/>
      <c r="AA356"/>
      <c r="AB356"/>
      <c r="AC356"/>
      <c r="AD356"/>
      <c r="AE356" t="inlineStr">
        <is>
          <t>137918</t>
        </is>
      </c>
      <c r="AF356"/>
      <c r="AG356"/>
      <c r="AH356" t="inlineStr">
        <is>
          <t>147505</t>
        </is>
      </c>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row>
    <row r="357">
      <c r="A357"/>
      <c r="B357"/>
      <c r="C357"/>
      <c r="D357"/>
      <c r="E357"/>
      <c r="F357"/>
      <c r="G357"/>
      <c r="H357"/>
      <c r="I357"/>
      <c r="J357"/>
      <c r="K357"/>
      <c r="L357"/>
      <c r="M357"/>
      <c r="N357"/>
      <c r="O357"/>
      <c r="P357"/>
      <c r="Q357"/>
      <c r="R357"/>
      <c r="S357"/>
      <c r="T357"/>
      <c r="U357"/>
      <c r="V357"/>
      <c r="W357"/>
      <c r="X357"/>
      <c r="Y357"/>
      <c r="Z357"/>
      <c r="AA357"/>
      <c r="AB357"/>
      <c r="AC357"/>
      <c r="AD357"/>
      <c r="AE357" t="inlineStr">
        <is>
          <t>138161</t>
        </is>
      </c>
      <c r="AF357"/>
      <c r="AG357"/>
      <c r="AH357" t="inlineStr">
        <is>
          <t>147569</t>
        </is>
      </c>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row>
    <row r="358">
      <c r="A358"/>
      <c r="B358"/>
      <c r="C358"/>
      <c r="D358"/>
      <c r="E358"/>
      <c r="F358"/>
      <c r="G358"/>
      <c r="H358"/>
      <c r="I358"/>
      <c r="J358"/>
      <c r="K358"/>
      <c r="L358"/>
      <c r="M358"/>
      <c r="N358"/>
      <c r="O358"/>
      <c r="P358"/>
      <c r="Q358"/>
      <c r="R358"/>
      <c r="S358"/>
      <c r="T358"/>
      <c r="U358"/>
      <c r="V358"/>
      <c r="W358"/>
      <c r="X358"/>
      <c r="Y358"/>
      <c r="Z358"/>
      <c r="AA358"/>
      <c r="AB358"/>
      <c r="AC358"/>
      <c r="AD358"/>
      <c r="AE358" t="inlineStr">
        <is>
          <t>138326</t>
        </is>
      </c>
      <c r="AF358"/>
      <c r="AG358"/>
      <c r="AH358" t="inlineStr">
        <is>
          <t>147726</t>
        </is>
      </c>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row>
    <row r="359">
      <c r="A359"/>
      <c r="B359"/>
      <c r="C359"/>
      <c r="D359"/>
      <c r="E359"/>
      <c r="F359"/>
      <c r="G359"/>
      <c r="H359"/>
      <c r="I359"/>
      <c r="J359"/>
      <c r="K359"/>
      <c r="L359"/>
      <c r="M359"/>
      <c r="N359"/>
      <c r="O359"/>
      <c r="P359"/>
      <c r="Q359"/>
      <c r="R359"/>
      <c r="S359"/>
      <c r="T359"/>
      <c r="U359"/>
      <c r="V359"/>
      <c r="W359"/>
      <c r="X359"/>
      <c r="Y359"/>
      <c r="Z359"/>
      <c r="AA359"/>
      <c r="AB359"/>
      <c r="AC359"/>
      <c r="AD359"/>
      <c r="AE359" t="inlineStr">
        <is>
          <t>138404</t>
        </is>
      </c>
      <c r="AF359"/>
      <c r="AG359"/>
      <c r="AH359" t="inlineStr">
        <is>
          <t>147734</t>
        </is>
      </c>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row>
    <row r="360">
      <c r="A360"/>
      <c r="B360"/>
      <c r="C360"/>
      <c r="D360"/>
      <c r="E360"/>
      <c r="F360"/>
      <c r="G360"/>
      <c r="H360"/>
      <c r="I360"/>
      <c r="J360"/>
      <c r="K360"/>
      <c r="L360"/>
      <c r="M360"/>
      <c r="N360"/>
      <c r="O360"/>
      <c r="P360"/>
      <c r="Q360"/>
      <c r="R360"/>
      <c r="S360"/>
      <c r="T360"/>
      <c r="U360"/>
      <c r="V360"/>
      <c r="W360"/>
      <c r="X360"/>
      <c r="Y360"/>
      <c r="Z360"/>
      <c r="AA360"/>
      <c r="AB360"/>
      <c r="AC360"/>
      <c r="AD360"/>
      <c r="AE360" t="inlineStr">
        <is>
          <t>138455</t>
        </is>
      </c>
      <c r="AF360"/>
      <c r="AG360"/>
      <c r="AH360" t="inlineStr">
        <is>
          <t>147762</t>
        </is>
      </c>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row>
    <row r="361">
      <c r="A361"/>
      <c r="B361"/>
      <c r="C361"/>
      <c r="D361"/>
      <c r="E361"/>
      <c r="F361"/>
      <c r="G361"/>
      <c r="H361"/>
      <c r="I361"/>
      <c r="J361"/>
      <c r="K361"/>
      <c r="L361"/>
      <c r="M361"/>
      <c r="N361"/>
      <c r="O361"/>
      <c r="P361"/>
      <c r="Q361"/>
      <c r="R361"/>
      <c r="S361"/>
      <c r="T361"/>
      <c r="U361"/>
      <c r="V361"/>
      <c r="W361"/>
      <c r="X361"/>
      <c r="Y361"/>
      <c r="Z361"/>
      <c r="AA361"/>
      <c r="AB361"/>
      <c r="AC361"/>
      <c r="AD361"/>
      <c r="AE361" t="inlineStr">
        <is>
          <t>138592</t>
        </is>
      </c>
      <c r="AF361"/>
      <c r="AG361"/>
      <c r="AH361" t="inlineStr">
        <is>
          <t>148012</t>
        </is>
      </c>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row>
    <row r="362">
      <c r="A362"/>
      <c r="B362"/>
      <c r="C362"/>
      <c r="D362"/>
      <c r="E362"/>
      <c r="F362"/>
      <c r="G362"/>
      <c r="H362"/>
      <c r="I362"/>
      <c r="J362"/>
      <c r="K362"/>
      <c r="L362"/>
      <c r="M362"/>
      <c r="N362"/>
      <c r="O362"/>
      <c r="P362"/>
      <c r="Q362"/>
      <c r="R362"/>
      <c r="S362"/>
      <c r="T362"/>
      <c r="U362"/>
      <c r="V362"/>
      <c r="W362"/>
      <c r="X362"/>
      <c r="Y362"/>
      <c r="Z362"/>
      <c r="AA362"/>
      <c r="AB362"/>
      <c r="AC362"/>
      <c r="AD362"/>
      <c r="AE362" t="inlineStr">
        <is>
          <t>138899</t>
        </is>
      </c>
      <c r="AF362"/>
      <c r="AG362"/>
      <c r="AH362" t="inlineStr">
        <is>
          <t>148025</t>
        </is>
      </c>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row>
    <row r="363">
      <c r="A363"/>
      <c r="B363"/>
      <c r="C363"/>
      <c r="D363"/>
      <c r="E363"/>
      <c r="F363"/>
      <c r="G363"/>
      <c r="H363"/>
      <c r="I363"/>
      <c r="J363"/>
      <c r="K363"/>
      <c r="L363"/>
      <c r="M363"/>
      <c r="N363"/>
      <c r="O363"/>
      <c r="P363"/>
      <c r="Q363"/>
      <c r="R363"/>
      <c r="S363"/>
      <c r="T363"/>
      <c r="U363"/>
      <c r="V363"/>
      <c r="W363"/>
      <c r="X363"/>
      <c r="Y363"/>
      <c r="Z363"/>
      <c r="AA363"/>
      <c r="AB363"/>
      <c r="AC363"/>
      <c r="AD363"/>
      <c r="AE363" t="inlineStr">
        <is>
          <t>139027</t>
        </is>
      </c>
      <c r="AF363"/>
      <c r="AG363"/>
      <c r="AH363" t="inlineStr">
        <is>
          <t>149692</t>
        </is>
      </c>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row>
    <row r="364">
      <c r="A364"/>
      <c r="B364"/>
      <c r="C364"/>
      <c r="D364"/>
      <c r="E364"/>
      <c r="F364"/>
      <c r="G364"/>
      <c r="H364"/>
      <c r="I364"/>
      <c r="J364"/>
      <c r="K364"/>
      <c r="L364"/>
      <c r="M364"/>
      <c r="N364"/>
      <c r="O364"/>
      <c r="P364"/>
      <c r="Q364"/>
      <c r="R364"/>
      <c r="S364"/>
      <c r="T364"/>
      <c r="U364"/>
      <c r="V364"/>
      <c r="W364"/>
      <c r="X364"/>
      <c r="Y364"/>
      <c r="Z364"/>
      <c r="AA364"/>
      <c r="AB364"/>
      <c r="AC364"/>
      <c r="AD364"/>
      <c r="AE364" t="inlineStr">
        <is>
          <t>139029</t>
        </is>
      </c>
      <c r="AF364"/>
      <c r="AG364"/>
      <c r="AH364" t="inlineStr">
        <is>
          <t>149709</t>
        </is>
      </c>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row>
    <row r="365">
      <c r="A365"/>
      <c r="B365"/>
      <c r="C365"/>
      <c r="D365"/>
      <c r="E365"/>
      <c r="F365"/>
      <c r="G365"/>
      <c r="H365"/>
      <c r="I365"/>
      <c r="J365"/>
      <c r="K365"/>
      <c r="L365"/>
      <c r="M365"/>
      <c r="N365"/>
      <c r="O365"/>
      <c r="P365"/>
      <c r="Q365"/>
      <c r="R365"/>
      <c r="S365"/>
      <c r="T365"/>
      <c r="U365"/>
      <c r="V365"/>
      <c r="W365"/>
      <c r="X365"/>
      <c r="Y365"/>
      <c r="Z365"/>
      <c r="AA365"/>
      <c r="AB365"/>
      <c r="AC365"/>
      <c r="AD365"/>
      <c r="AE365" t="inlineStr">
        <is>
          <t>139182</t>
        </is>
      </c>
      <c r="AF365"/>
      <c r="AG365"/>
      <c r="AH365" t="inlineStr">
        <is>
          <t>149713</t>
        </is>
      </c>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row>
    <row r="366">
      <c r="A366"/>
      <c r="B366"/>
      <c r="C366"/>
      <c r="D366"/>
      <c r="E366"/>
      <c r="F366"/>
      <c r="G366"/>
      <c r="H366"/>
      <c r="I366"/>
      <c r="J366"/>
      <c r="K366"/>
      <c r="L366"/>
      <c r="M366"/>
      <c r="N366"/>
      <c r="O366"/>
      <c r="P366"/>
      <c r="Q366"/>
      <c r="R366"/>
      <c r="S366"/>
      <c r="T366"/>
      <c r="U366"/>
      <c r="V366"/>
      <c r="W366"/>
      <c r="X366"/>
      <c r="Y366"/>
      <c r="Z366"/>
      <c r="AA366"/>
      <c r="AB366"/>
      <c r="AC366"/>
      <c r="AD366"/>
      <c r="AE366" t="inlineStr">
        <is>
          <t>139417</t>
        </is>
      </c>
      <c r="AF366"/>
      <c r="AG366"/>
      <c r="AH366" t="inlineStr">
        <is>
          <t>149724</t>
        </is>
      </c>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row>
    <row r="367">
      <c r="A367"/>
      <c r="B367"/>
      <c r="C367"/>
      <c r="D367"/>
      <c r="E367"/>
      <c r="F367"/>
      <c r="G367"/>
      <c r="H367"/>
      <c r="I367"/>
      <c r="J367"/>
      <c r="K367"/>
      <c r="L367"/>
      <c r="M367"/>
      <c r="N367"/>
      <c r="O367"/>
      <c r="P367"/>
      <c r="Q367"/>
      <c r="R367"/>
      <c r="S367"/>
      <c r="T367"/>
      <c r="U367"/>
      <c r="V367"/>
      <c r="W367"/>
      <c r="X367"/>
      <c r="Y367"/>
      <c r="Z367"/>
      <c r="AA367"/>
      <c r="AB367"/>
      <c r="AC367"/>
      <c r="AD367"/>
      <c r="AE367" t="inlineStr">
        <is>
          <t>139577</t>
        </is>
      </c>
      <c r="AF367"/>
      <c r="AG367"/>
      <c r="AH367" t="inlineStr">
        <is>
          <t>149752</t>
        </is>
      </c>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row>
    <row r="368">
      <c r="A368"/>
      <c r="B368"/>
      <c r="C368"/>
      <c r="D368"/>
      <c r="E368"/>
      <c r="F368"/>
      <c r="G368"/>
      <c r="H368"/>
      <c r="I368"/>
      <c r="J368"/>
      <c r="K368"/>
      <c r="L368"/>
      <c r="M368"/>
      <c r="N368"/>
      <c r="O368"/>
      <c r="P368"/>
      <c r="Q368"/>
      <c r="R368"/>
      <c r="S368"/>
      <c r="T368"/>
      <c r="U368"/>
      <c r="V368"/>
      <c r="W368"/>
      <c r="X368"/>
      <c r="Y368"/>
      <c r="Z368"/>
      <c r="AA368"/>
      <c r="AB368"/>
      <c r="AC368"/>
      <c r="AD368"/>
      <c r="AE368" t="inlineStr">
        <is>
          <t>139584</t>
        </is>
      </c>
      <c r="AF368"/>
      <c r="AG368"/>
      <c r="AH368" t="inlineStr">
        <is>
          <t>149854</t>
        </is>
      </c>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row>
    <row r="369">
      <c r="A369"/>
      <c r="B369"/>
      <c r="C369"/>
      <c r="D369"/>
      <c r="E369"/>
      <c r="F369"/>
      <c r="G369"/>
      <c r="H369"/>
      <c r="I369"/>
      <c r="J369"/>
      <c r="K369"/>
      <c r="L369"/>
      <c r="M369"/>
      <c r="N369"/>
      <c r="O369"/>
      <c r="P369"/>
      <c r="Q369"/>
      <c r="R369"/>
      <c r="S369"/>
      <c r="T369"/>
      <c r="U369"/>
      <c r="V369"/>
      <c r="W369"/>
      <c r="X369"/>
      <c r="Y369"/>
      <c r="Z369"/>
      <c r="AA369"/>
      <c r="AB369"/>
      <c r="AC369"/>
      <c r="AD369"/>
      <c r="AE369" t="inlineStr">
        <is>
          <t>139599</t>
        </is>
      </c>
      <c r="AF369"/>
      <c r="AG369"/>
      <c r="AH369" t="inlineStr">
        <is>
          <t>209788</t>
        </is>
      </c>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row>
    <row r="370">
      <c r="A370"/>
      <c r="B370"/>
      <c r="C370"/>
      <c r="D370"/>
      <c r="E370"/>
      <c r="F370"/>
      <c r="G370"/>
      <c r="H370"/>
      <c r="I370"/>
      <c r="J370"/>
      <c r="K370"/>
      <c r="L370"/>
      <c r="M370"/>
      <c r="N370"/>
      <c r="O370"/>
      <c r="P370"/>
      <c r="Q370"/>
      <c r="R370"/>
      <c r="S370"/>
      <c r="T370"/>
      <c r="U370"/>
      <c r="V370"/>
      <c r="W370"/>
      <c r="X370"/>
      <c r="Y370"/>
      <c r="Z370"/>
      <c r="AA370"/>
      <c r="AB370"/>
      <c r="AC370"/>
      <c r="AD370"/>
      <c r="AE370" t="inlineStr">
        <is>
          <t>139940</t>
        </is>
      </c>
      <c r="AF370"/>
      <c r="AG370"/>
      <c r="AH370" t="inlineStr">
        <is>
          <t>291011</t>
        </is>
      </c>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row>
    <row r="371">
      <c r="A371"/>
      <c r="B371"/>
      <c r="C371"/>
      <c r="D371"/>
      <c r="E371"/>
      <c r="F371"/>
      <c r="G371"/>
      <c r="H371"/>
      <c r="I371"/>
      <c r="J371"/>
      <c r="K371"/>
      <c r="L371"/>
      <c r="M371"/>
      <c r="N371"/>
      <c r="O371"/>
      <c r="P371"/>
      <c r="Q371"/>
      <c r="R371"/>
      <c r="S371"/>
      <c r="T371"/>
      <c r="U371"/>
      <c r="V371"/>
      <c r="W371"/>
      <c r="X371"/>
      <c r="Y371"/>
      <c r="Z371"/>
      <c r="AA371"/>
      <c r="AB371"/>
      <c r="AC371"/>
      <c r="AD371"/>
      <c r="AE371" t="inlineStr">
        <is>
          <t>139999</t>
        </is>
      </c>
      <c r="AF371"/>
      <c r="AG371"/>
      <c r="AH371" t="inlineStr">
        <is>
          <t>291012</t>
        </is>
      </c>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row>
    <row r="372">
      <c r="A372"/>
      <c r="B372"/>
      <c r="C372"/>
      <c r="D372"/>
      <c r="E372"/>
      <c r="F372"/>
      <c r="G372"/>
      <c r="H372"/>
      <c r="I372"/>
      <c r="J372"/>
      <c r="K372"/>
      <c r="L372"/>
      <c r="M372"/>
      <c r="N372"/>
      <c r="O372"/>
      <c r="P372"/>
      <c r="Q372"/>
      <c r="R372"/>
      <c r="S372"/>
      <c r="T372"/>
      <c r="U372"/>
      <c r="V372"/>
      <c r="W372"/>
      <c r="X372"/>
      <c r="Y372"/>
      <c r="Z372"/>
      <c r="AA372"/>
      <c r="AB372"/>
      <c r="AC372"/>
      <c r="AD372"/>
      <c r="AE372" t="inlineStr">
        <is>
          <t>140170</t>
        </is>
      </c>
      <c r="AF372"/>
      <c r="AG372"/>
      <c r="AH372" t="inlineStr">
        <is>
          <t>291993</t>
        </is>
      </c>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row>
    <row r="373">
      <c r="A373"/>
      <c r="B373"/>
      <c r="C373"/>
      <c r="D373"/>
      <c r="E373"/>
      <c r="F373"/>
      <c r="G373"/>
      <c r="H373"/>
      <c r="I373"/>
      <c r="J373"/>
      <c r="K373"/>
      <c r="L373"/>
      <c r="M373"/>
      <c r="N373"/>
      <c r="O373"/>
      <c r="P373"/>
      <c r="Q373"/>
      <c r="R373"/>
      <c r="S373"/>
      <c r="T373"/>
      <c r="U373"/>
      <c r="V373"/>
      <c r="W373"/>
      <c r="X373"/>
      <c r="Y373"/>
      <c r="Z373"/>
      <c r="AA373"/>
      <c r="AB373"/>
      <c r="AC373"/>
      <c r="AD373"/>
      <c r="AE373" t="inlineStr">
        <is>
          <t>140172</t>
        </is>
      </c>
      <c r="AF373"/>
      <c r="AG373"/>
      <c r="AH373" t="inlineStr">
        <is>
          <t>110002508</t>
        </is>
      </c>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row>
    <row r="374">
      <c r="A374"/>
      <c r="B374"/>
      <c r="C374"/>
      <c r="D374"/>
      <c r="E374"/>
      <c r="F374"/>
      <c r="G374"/>
      <c r="H374"/>
      <c r="I374"/>
      <c r="J374"/>
      <c r="K374"/>
      <c r="L374"/>
      <c r="M374"/>
      <c r="N374"/>
      <c r="O374"/>
      <c r="P374"/>
      <c r="Q374"/>
      <c r="R374"/>
      <c r="S374"/>
      <c r="T374"/>
      <c r="U374"/>
      <c r="V374"/>
      <c r="W374"/>
      <c r="X374"/>
      <c r="Y374"/>
      <c r="Z374"/>
      <c r="AA374"/>
      <c r="AB374"/>
      <c r="AC374"/>
      <c r="AD374"/>
      <c r="AE374" t="inlineStr">
        <is>
          <t>140207</t>
        </is>
      </c>
      <c r="AF374"/>
      <c r="AG374"/>
      <c r="AH374" t="inlineStr">
        <is>
          <t>110002509</t>
        </is>
      </c>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row>
    <row r="375">
      <c r="A375"/>
      <c r="B375"/>
      <c r="C375"/>
      <c r="D375"/>
      <c r="E375"/>
      <c r="F375"/>
      <c r="G375"/>
      <c r="H375"/>
      <c r="I375"/>
      <c r="J375"/>
      <c r="K375"/>
      <c r="L375"/>
      <c r="M375"/>
      <c r="N375"/>
      <c r="O375"/>
      <c r="P375"/>
      <c r="Q375"/>
      <c r="R375"/>
      <c r="S375"/>
      <c r="T375"/>
      <c r="U375"/>
      <c r="V375"/>
      <c r="W375"/>
      <c r="X375"/>
      <c r="Y375"/>
      <c r="Z375"/>
      <c r="AA375"/>
      <c r="AB375"/>
      <c r="AC375"/>
      <c r="AD375"/>
      <c r="AE375" t="inlineStr">
        <is>
          <t>140409</t>
        </is>
      </c>
      <c r="AF375"/>
      <c r="AG375"/>
      <c r="AH375" t="inlineStr">
        <is>
          <t>110002510</t>
        </is>
      </c>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row>
    <row r="376">
      <c r="A376"/>
      <c r="B376"/>
      <c r="C376"/>
      <c r="D376"/>
      <c r="E376"/>
      <c r="F376"/>
      <c r="G376"/>
      <c r="H376"/>
      <c r="I376"/>
      <c r="J376"/>
      <c r="K376"/>
      <c r="L376"/>
      <c r="M376"/>
      <c r="N376"/>
      <c r="O376"/>
      <c r="P376"/>
      <c r="Q376"/>
      <c r="R376"/>
      <c r="S376"/>
      <c r="T376"/>
      <c r="U376"/>
      <c r="V376"/>
      <c r="W376"/>
      <c r="X376"/>
      <c r="Y376"/>
      <c r="Z376"/>
      <c r="AA376"/>
      <c r="AB376"/>
      <c r="AC376"/>
      <c r="AD376"/>
      <c r="AE376" t="inlineStr">
        <is>
          <t>140688</t>
        </is>
      </c>
      <c r="AF376"/>
      <c r="AG376"/>
      <c r="AH376" t="inlineStr">
        <is>
          <t>110002512</t>
        </is>
      </c>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row>
    <row r="377">
      <c r="A377"/>
      <c r="B377"/>
      <c r="C377"/>
      <c r="D377"/>
      <c r="E377"/>
      <c r="F377"/>
      <c r="G377"/>
      <c r="H377"/>
      <c r="I377"/>
      <c r="J377"/>
      <c r="K377"/>
      <c r="L377"/>
      <c r="M377"/>
      <c r="N377"/>
      <c r="O377"/>
      <c r="P377"/>
      <c r="Q377"/>
      <c r="R377"/>
      <c r="S377"/>
      <c r="T377"/>
      <c r="U377"/>
      <c r="V377"/>
      <c r="W377"/>
      <c r="X377"/>
      <c r="Y377"/>
      <c r="Z377"/>
      <c r="AA377"/>
      <c r="AB377"/>
      <c r="AC377"/>
      <c r="AD377"/>
      <c r="AE377" t="inlineStr">
        <is>
          <t>140932</t>
        </is>
      </c>
      <c r="AF377"/>
      <c r="AG377"/>
      <c r="AH377" t="inlineStr">
        <is>
          <t>110002513</t>
        </is>
      </c>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row>
    <row r="378">
      <c r="A378"/>
      <c r="B378"/>
      <c r="C378"/>
      <c r="D378"/>
      <c r="E378"/>
      <c r="F378"/>
      <c r="G378"/>
      <c r="H378"/>
      <c r="I378"/>
      <c r="J378"/>
      <c r="K378"/>
      <c r="L378"/>
      <c r="M378"/>
      <c r="N378"/>
      <c r="O378"/>
      <c r="P378"/>
      <c r="Q378"/>
      <c r="R378"/>
      <c r="S378"/>
      <c r="T378"/>
      <c r="U378"/>
      <c r="V378"/>
      <c r="W378"/>
      <c r="X378"/>
      <c r="Y378"/>
      <c r="Z378"/>
      <c r="AA378"/>
      <c r="AB378"/>
      <c r="AC378"/>
      <c r="AD378"/>
      <c r="AE378" t="inlineStr">
        <is>
          <t>140945</t>
        </is>
      </c>
      <c r="AF378"/>
      <c r="AG378"/>
      <c r="AH378" t="inlineStr">
        <is>
          <t>110002514</t>
        </is>
      </c>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row>
    <row r="379">
      <c r="A379"/>
      <c r="B379"/>
      <c r="C379"/>
      <c r="D379"/>
      <c r="E379"/>
      <c r="F379"/>
      <c r="G379"/>
      <c r="H379"/>
      <c r="I379"/>
      <c r="J379"/>
      <c r="K379"/>
      <c r="L379"/>
      <c r="M379"/>
      <c r="N379"/>
      <c r="O379"/>
      <c r="P379"/>
      <c r="Q379"/>
      <c r="R379"/>
      <c r="S379"/>
      <c r="T379"/>
      <c r="U379"/>
      <c r="V379"/>
      <c r="W379"/>
      <c r="X379"/>
      <c r="Y379"/>
      <c r="Z379"/>
      <c r="AA379"/>
      <c r="AB379"/>
      <c r="AC379"/>
      <c r="AD379"/>
      <c r="AE379" t="inlineStr">
        <is>
          <t>140946</t>
        </is>
      </c>
      <c r="AF379"/>
      <c r="AG379"/>
      <c r="AH379" t="inlineStr">
        <is>
          <t>110002515</t>
        </is>
      </c>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row>
    <row r="380">
      <c r="A380"/>
      <c r="B380"/>
      <c r="C380"/>
      <c r="D380"/>
      <c r="E380"/>
      <c r="F380"/>
      <c r="G380"/>
      <c r="H380"/>
      <c r="I380"/>
      <c r="J380"/>
      <c r="K380"/>
      <c r="L380"/>
      <c r="M380"/>
      <c r="N380"/>
      <c r="O380"/>
      <c r="P380"/>
      <c r="Q380"/>
      <c r="R380"/>
      <c r="S380"/>
      <c r="T380"/>
      <c r="U380"/>
      <c r="V380"/>
      <c r="W380"/>
      <c r="X380"/>
      <c r="Y380"/>
      <c r="Z380"/>
      <c r="AA380"/>
      <c r="AB380"/>
      <c r="AC380"/>
      <c r="AD380"/>
      <c r="AE380" t="inlineStr">
        <is>
          <t>141044</t>
        </is>
      </c>
      <c r="AF380"/>
      <c r="AG380"/>
      <c r="AH380" t="inlineStr">
        <is>
          <t>110002516</t>
        </is>
      </c>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row>
    <row r="381">
      <c r="A381"/>
      <c r="B381"/>
      <c r="C381"/>
      <c r="D381"/>
      <c r="E381"/>
      <c r="F381"/>
      <c r="G381"/>
      <c r="H381"/>
      <c r="I381"/>
      <c r="J381"/>
      <c r="K381"/>
      <c r="L381"/>
      <c r="M381"/>
      <c r="N381"/>
      <c r="O381"/>
      <c r="P381"/>
      <c r="Q381"/>
      <c r="R381"/>
      <c r="S381"/>
      <c r="T381"/>
      <c r="U381"/>
      <c r="V381"/>
      <c r="W381"/>
      <c r="X381"/>
      <c r="Y381"/>
      <c r="Z381"/>
      <c r="AA381"/>
      <c r="AB381"/>
      <c r="AC381"/>
      <c r="AD381"/>
      <c r="AE381" t="inlineStr">
        <is>
          <t>141150</t>
        </is>
      </c>
      <c r="AF381"/>
      <c r="AG381"/>
      <c r="AH381" t="inlineStr">
        <is>
          <t>110002517</t>
        </is>
      </c>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row>
    <row r="382">
      <c r="A382"/>
      <c r="B382"/>
      <c r="C382"/>
      <c r="D382"/>
      <c r="E382"/>
      <c r="F382"/>
      <c r="G382"/>
      <c r="H382"/>
      <c r="I382"/>
      <c r="J382"/>
      <c r="K382"/>
      <c r="L382"/>
      <c r="M382"/>
      <c r="N382"/>
      <c r="O382"/>
      <c r="P382"/>
      <c r="Q382"/>
      <c r="R382"/>
      <c r="S382"/>
      <c r="T382"/>
      <c r="U382"/>
      <c r="V382"/>
      <c r="W382"/>
      <c r="X382"/>
      <c r="Y382"/>
      <c r="Z382"/>
      <c r="AA382"/>
      <c r="AB382"/>
      <c r="AC382"/>
      <c r="AD382"/>
      <c r="AE382" t="inlineStr">
        <is>
          <t>141278</t>
        </is>
      </c>
      <c r="AF382"/>
      <c r="AG382"/>
      <c r="AH382" t="inlineStr">
        <is>
          <t>110002518</t>
        </is>
      </c>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row>
    <row r="383">
      <c r="A383"/>
      <c r="B383"/>
      <c r="C383"/>
      <c r="D383"/>
      <c r="E383"/>
      <c r="F383"/>
      <c r="G383"/>
      <c r="H383"/>
      <c r="I383"/>
      <c r="J383"/>
      <c r="K383"/>
      <c r="L383"/>
      <c r="M383"/>
      <c r="N383"/>
      <c r="O383"/>
      <c r="P383"/>
      <c r="Q383"/>
      <c r="R383"/>
      <c r="S383"/>
      <c r="T383"/>
      <c r="U383"/>
      <c r="V383"/>
      <c r="W383"/>
      <c r="X383"/>
      <c r="Y383"/>
      <c r="Z383"/>
      <c r="AA383"/>
      <c r="AB383"/>
      <c r="AC383"/>
      <c r="AD383"/>
      <c r="AE383" t="inlineStr">
        <is>
          <t>141339</t>
        </is>
      </c>
      <c r="AF383"/>
      <c r="AG383"/>
      <c r="AH383" t="inlineStr">
        <is>
          <t>110002519</t>
        </is>
      </c>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row>
    <row r="384">
      <c r="A384"/>
      <c r="B384"/>
      <c r="C384"/>
      <c r="D384"/>
      <c r="E384"/>
      <c r="F384"/>
      <c r="G384"/>
      <c r="H384"/>
      <c r="I384"/>
      <c r="J384"/>
      <c r="K384"/>
      <c r="L384"/>
      <c r="M384"/>
      <c r="N384"/>
      <c r="O384"/>
      <c r="P384"/>
      <c r="Q384"/>
      <c r="R384"/>
      <c r="S384"/>
      <c r="T384"/>
      <c r="U384"/>
      <c r="V384"/>
      <c r="W384"/>
      <c r="X384"/>
      <c r="Y384"/>
      <c r="Z384"/>
      <c r="AA384"/>
      <c r="AB384"/>
      <c r="AC384"/>
      <c r="AD384"/>
      <c r="AE384" t="inlineStr">
        <is>
          <t>141352</t>
        </is>
      </c>
      <c r="AF384"/>
      <c r="AG384"/>
      <c r="AH384" t="inlineStr">
        <is>
          <t>110002521</t>
        </is>
      </c>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row>
    <row r="385">
      <c r="A385"/>
      <c r="B385"/>
      <c r="C385"/>
      <c r="D385"/>
      <c r="E385"/>
      <c r="F385"/>
      <c r="G385"/>
      <c r="H385"/>
      <c r="I385"/>
      <c r="J385"/>
      <c r="K385"/>
      <c r="L385"/>
      <c r="M385"/>
      <c r="N385"/>
      <c r="O385"/>
      <c r="P385"/>
      <c r="Q385"/>
      <c r="R385"/>
      <c r="S385"/>
      <c r="T385"/>
      <c r="U385"/>
      <c r="V385"/>
      <c r="W385"/>
      <c r="X385"/>
      <c r="Y385"/>
      <c r="Z385"/>
      <c r="AA385"/>
      <c r="AB385"/>
      <c r="AC385"/>
      <c r="AD385"/>
      <c r="AE385" t="inlineStr">
        <is>
          <t>141357</t>
        </is>
      </c>
      <c r="AF385"/>
      <c r="AG385"/>
      <c r="AH385" t="inlineStr">
        <is>
          <t>110002523</t>
        </is>
      </c>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row>
    <row r="386">
      <c r="A386"/>
      <c r="B386"/>
      <c r="C386"/>
      <c r="D386"/>
      <c r="E386"/>
      <c r="F386"/>
      <c r="G386"/>
      <c r="H386"/>
      <c r="I386"/>
      <c r="J386"/>
      <c r="K386"/>
      <c r="L386"/>
      <c r="M386"/>
      <c r="N386"/>
      <c r="O386"/>
      <c r="P386"/>
      <c r="Q386"/>
      <c r="R386"/>
      <c r="S386"/>
      <c r="T386"/>
      <c r="U386"/>
      <c r="V386"/>
      <c r="W386"/>
      <c r="X386"/>
      <c r="Y386"/>
      <c r="Z386"/>
      <c r="AA386"/>
      <c r="AB386"/>
      <c r="AC386"/>
      <c r="AD386"/>
      <c r="AE386" t="inlineStr">
        <is>
          <t>141372</t>
        </is>
      </c>
      <c r="AF386"/>
      <c r="AG386"/>
      <c r="AH386" t="inlineStr">
        <is>
          <t>110002524</t>
        </is>
      </c>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row>
    <row r="387">
      <c r="A387"/>
      <c r="B387"/>
      <c r="C387"/>
      <c r="D387"/>
      <c r="E387"/>
      <c r="F387"/>
      <c r="G387"/>
      <c r="H387"/>
      <c r="I387"/>
      <c r="J387"/>
      <c r="K387"/>
      <c r="L387"/>
      <c r="M387"/>
      <c r="N387"/>
      <c r="O387"/>
      <c r="P387"/>
      <c r="Q387"/>
      <c r="R387"/>
      <c r="S387"/>
      <c r="T387"/>
      <c r="U387"/>
      <c r="V387"/>
      <c r="W387"/>
      <c r="X387"/>
      <c r="Y387"/>
      <c r="Z387"/>
      <c r="AA387"/>
      <c r="AB387"/>
      <c r="AC387"/>
      <c r="AD387"/>
      <c r="AE387" t="inlineStr">
        <is>
          <t>141442</t>
        </is>
      </c>
      <c r="AF387"/>
      <c r="AG387"/>
      <c r="AH387" t="inlineStr">
        <is>
          <t>110002525</t>
        </is>
      </c>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row>
    <row r="388">
      <c r="A388"/>
      <c r="B388"/>
      <c r="C388"/>
      <c r="D388"/>
      <c r="E388"/>
      <c r="F388"/>
      <c r="G388"/>
      <c r="H388"/>
      <c r="I388"/>
      <c r="J388"/>
      <c r="K388"/>
      <c r="L388"/>
      <c r="M388"/>
      <c r="N388"/>
      <c r="O388"/>
      <c r="P388"/>
      <c r="Q388"/>
      <c r="R388"/>
      <c r="S388"/>
      <c r="T388"/>
      <c r="U388"/>
      <c r="V388"/>
      <c r="W388"/>
      <c r="X388"/>
      <c r="Y388"/>
      <c r="Z388"/>
      <c r="AA388"/>
      <c r="AB388"/>
      <c r="AC388"/>
      <c r="AD388"/>
      <c r="AE388" t="inlineStr">
        <is>
          <t>141454</t>
        </is>
      </c>
      <c r="AF388"/>
      <c r="AG388"/>
      <c r="AH388" t="inlineStr">
        <is>
          <t>110002526</t>
        </is>
      </c>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row>
    <row r="389">
      <c r="A389"/>
      <c r="B389"/>
      <c r="C389"/>
      <c r="D389"/>
      <c r="E389"/>
      <c r="F389"/>
      <c r="G389"/>
      <c r="H389"/>
      <c r="I389"/>
      <c r="J389"/>
      <c r="K389"/>
      <c r="L389"/>
      <c r="M389"/>
      <c r="N389"/>
      <c r="O389"/>
      <c r="P389"/>
      <c r="Q389"/>
      <c r="R389"/>
      <c r="S389"/>
      <c r="T389"/>
      <c r="U389"/>
      <c r="V389"/>
      <c r="W389"/>
      <c r="X389"/>
      <c r="Y389"/>
      <c r="Z389"/>
      <c r="AA389"/>
      <c r="AB389"/>
      <c r="AC389"/>
      <c r="AD389"/>
      <c r="AE389" t="inlineStr">
        <is>
          <t>141492</t>
        </is>
      </c>
      <c r="AF389"/>
      <c r="AG389"/>
      <c r="AH389" t="inlineStr">
        <is>
          <t>110002527</t>
        </is>
      </c>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row>
    <row r="390">
      <c r="A390"/>
      <c r="B390"/>
      <c r="C390"/>
      <c r="D390"/>
      <c r="E390"/>
      <c r="F390"/>
      <c r="G390"/>
      <c r="H390"/>
      <c r="I390"/>
      <c r="J390"/>
      <c r="K390"/>
      <c r="L390"/>
      <c r="M390"/>
      <c r="N390"/>
      <c r="O390"/>
      <c r="P390"/>
      <c r="Q390"/>
      <c r="R390"/>
      <c r="S390"/>
      <c r="T390"/>
      <c r="U390"/>
      <c r="V390"/>
      <c r="W390"/>
      <c r="X390"/>
      <c r="Y390"/>
      <c r="Z390"/>
      <c r="AA390"/>
      <c r="AB390"/>
      <c r="AC390"/>
      <c r="AD390"/>
      <c r="AE390" t="inlineStr">
        <is>
          <t>141601</t>
        </is>
      </c>
      <c r="AF390"/>
      <c r="AG390"/>
      <c r="AH390" t="inlineStr">
        <is>
          <t>110002528</t>
        </is>
      </c>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row>
    <row r="391">
      <c r="A391"/>
      <c r="B391"/>
      <c r="C391"/>
      <c r="D391"/>
      <c r="E391"/>
      <c r="F391"/>
      <c r="G391"/>
      <c r="H391"/>
      <c r="I391"/>
      <c r="J391"/>
      <c r="K391"/>
      <c r="L391"/>
      <c r="M391"/>
      <c r="N391"/>
      <c r="O391"/>
      <c r="P391"/>
      <c r="Q391"/>
      <c r="R391"/>
      <c r="S391"/>
      <c r="T391"/>
      <c r="U391"/>
      <c r="V391"/>
      <c r="W391"/>
      <c r="X391"/>
      <c r="Y391"/>
      <c r="Z391"/>
      <c r="AA391"/>
      <c r="AB391"/>
      <c r="AC391"/>
      <c r="AD391"/>
      <c r="AE391" t="inlineStr">
        <is>
          <t>141602</t>
        </is>
      </c>
      <c r="AF391"/>
      <c r="AG391"/>
      <c r="AH391" t="inlineStr">
        <is>
          <t>110002530</t>
        </is>
      </c>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row>
    <row r="392">
      <c r="A392"/>
      <c r="B392"/>
      <c r="C392"/>
      <c r="D392"/>
      <c r="E392"/>
      <c r="F392"/>
      <c r="G392"/>
      <c r="H392"/>
      <c r="I392"/>
      <c r="J392"/>
      <c r="K392"/>
      <c r="L392"/>
      <c r="M392"/>
      <c r="N392"/>
      <c r="O392"/>
      <c r="P392"/>
      <c r="Q392"/>
      <c r="R392"/>
      <c r="S392"/>
      <c r="T392"/>
      <c r="U392"/>
      <c r="V392"/>
      <c r="W392"/>
      <c r="X392"/>
      <c r="Y392"/>
      <c r="Z392"/>
      <c r="AA392"/>
      <c r="AB392"/>
      <c r="AC392"/>
      <c r="AD392"/>
      <c r="AE392" t="inlineStr">
        <is>
          <t>141608</t>
        </is>
      </c>
      <c r="AF392"/>
      <c r="AG392"/>
      <c r="AH392" t="inlineStr">
        <is>
          <t>110002531</t>
        </is>
      </c>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row>
    <row r="393">
      <c r="A393"/>
      <c r="B393"/>
      <c r="C393"/>
      <c r="D393"/>
      <c r="E393"/>
      <c r="F393"/>
      <c r="G393"/>
      <c r="H393"/>
      <c r="I393"/>
      <c r="J393"/>
      <c r="K393"/>
      <c r="L393"/>
      <c r="M393"/>
      <c r="N393"/>
      <c r="O393"/>
      <c r="P393"/>
      <c r="Q393"/>
      <c r="R393"/>
      <c r="S393"/>
      <c r="T393"/>
      <c r="U393"/>
      <c r="V393"/>
      <c r="W393"/>
      <c r="X393"/>
      <c r="Y393"/>
      <c r="Z393"/>
      <c r="AA393"/>
      <c r="AB393"/>
      <c r="AC393"/>
      <c r="AD393"/>
      <c r="AE393" t="inlineStr">
        <is>
          <t>141699</t>
        </is>
      </c>
      <c r="AF393"/>
      <c r="AG393"/>
      <c r="AH393" t="inlineStr">
        <is>
          <t>110008833</t>
        </is>
      </c>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row>
    <row r="394">
      <c r="A394"/>
      <c r="B394"/>
      <c r="C394"/>
      <c r="D394"/>
      <c r="E394"/>
      <c r="F394"/>
      <c r="G394"/>
      <c r="H394"/>
      <c r="I394"/>
      <c r="J394"/>
      <c r="K394"/>
      <c r="L394"/>
      <c r="M394"/>
      <c r="N394"/>
      <c r="O394"/>
      <c r="P394"/>
      <c r="Q394"/>
      <c r="R394"/>
      <c r="S394"/>
      <c r="T394"/>
      <c r="U394"/>
      <c r="V394"/>
      <c r="W394"/>
      <c r="X394"/>
      <c r="Y394"/>
      <c r="Z394"/>
      <c r="AA394"/>
      <c r="AB394"/>
      <c r="AC394"/>
      <c r="AD394"/>
      <c r="AE394" t="inlineStr">
        <is>
          <t>141890</t>
        </is>
      </c>
      <c r="AF394"/>
      <c r="AG394"/>
      <c r="AH394" t="inlineStr">
        <is>
          <t>110278459</t>
        </is>
      </c>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row>
    <row r="395">
      <c r="A395"/>
      <c r="B395"/>
      <c r="C395"/>
      <c r="D395"/>
      <c r="E395"/>
      <c r="F395"/>
      <c r="G395"/>
      <c r="H395"/>
      <c r="I395"/>
      <c r="J395"/>
      <c r="K395"/>
      <c r="L395"/>
      <c r="M395"/>
      <c r="N395"/>
      <c r="O395"/>
      <c r="P395"/>
      <c r="Q395"/>
      <c r="R395"/>
      <c r="S395"/>
      <c r="T395"/>
      <c r="U395"/>
      <c r="V395"/>
      <c r="W395"/>
      <c r="X395"/>
      <c r="Y395"/>
      <c r="Z395"/>
      <c r="AA395"/>
      <c r="AB395"/>
      <c r="AC395"/>
      <c r="AD395"/>
      <c r="AE395" t="inlineStr">
        <is>
          <t>141930</t>
        </is>
      </c>
      <c r="AF395"/>
      <c r="AG395"/>
      <c r="AH395" t="inlineStr">
        <is>
          <t>63644</t>
        </is>
      </c>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row>
    <row r="396">
      <c r="A396"/>
      <c r="B396"/>
      <c r="C396"/>
      <c r="D396"/>
      <c r="E396"/>
      <c r="F396"/>
      <c r="G396"/>
      <c r="H396"/>
      <c r="I396"/>
      <c r="J396"/>
      <c r="K396"/>
      <c r="L396"/>
      <c r="M396"/>
      <c r="N396"/>
      <c r="O396"/>
      <c r="P396"/>
      <c r="Q396"/>
      <c r="R396"/>
      <c r="S396"/>
      <c r="T396"/>
      <c r="U396"/>
      <c r="V396"/>
      <c r="W396"/>
      <c r="X396"/>
      <c r="Y396"/>
      <c r="Z396"/>
      <c r="AA396"/>
      <c r="AB396"/>
      <c r="AC396"/>
      <c r="AD396"/>
      <c r="AE396" t="inlineStr">
        <is>
          <t>141931</t>
        </is>
      </c>
      <c r="AF396"/>
      <c r="AG396"/>
      <c r="AH396" t="inlineStr">
        <is>
          <t>95277</t>
        </is>
      </c>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row>
    <row r="397">
      <c r="A397"/>
      <c r="B397"/>
      <c r="C397"/>
      <c r="D397"/>
      <c r="E397"/>
      <c r="F397"/>
      <c r="G397"/>
      <c r="H397"/>
      <c r="I397"/>
      <c r="J397"/>
      <c r="K397"/>
      <c r="L397"/>
      <c r="M397"/>
      <c r="N397"/>
      <c r="O397"/>
      <c r="P397"/>
      <c r="Q397"/>
      <c r="R397"/>
      <c r="S397"/>
      <c r="T397"/>
      <c r="U397"/>
      <c r="V397"/>
      <c r="W397"/>
      <c r="X397"/>
      <c r="Y397"/>
      <c r="Z397"/>
      <c r="AA397"/>
      <c r="AB397"/>
      <c r="AC397"/>
      <c r="AD397"/>
      <c r="AE397" t="inlineStr">
        <is>
          <t>142230</t>
        </is>
      </c>
      <c r="AF397"/>
      <c r="AG397"/>
      <c r="AH397" t="inlineStr">
        <is>
          <t>123994264</t>
        </is>
      </c>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row>
    <row r="398">
      <c r="A398"/>
      <c r="B398"/>
      <c r="C398"/>
      <c r="D398"/>
      <c r="E398"/>
      <c r="F398"/>
      <c r="G398"/>
      <c r="H398"/>
      <c r="I398"/>
      <c r="J398"/>
      <c r="K398"/>
      <c r="L398"/>
      <c r="M398"/>
      <c r="N398"/>
      <c r="O398"/>
      <c r="P398"/>
      <c r="Q398"/>
      <c r="R398"/>
      <c r="S398"/>
      <c r="T398"/>
      <c r="U398"/>
      <c r="V398"/>
      <c r="W398"/>
      <c r="X398"/>
      <c r="Y398"/>
      <c r="Z398"/>
      <c r="AA398"/>
      <c r="AB398"/>
      <c r="AC398"/>
      <c r="AD398"/>
      <c r="AE398" t="inlineStr">
        <is>
          <t>142449</t>
        </is>
      </c>
      <c r="AF398"/>
      <c r="AG398"/>
      <c r="AH398" t="inlineStr">
        <is>
          <t>123992270</t>
        </is>
      </c>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row>
    <row r="399">
      <c r="A399"/>
      <c r="B399"/>
      <c r="C399"/>
      <c r="D399"/>
      <c r="E399"/>
      <c r="F399"/>
      <c r="G399"/>
      <c r="H399"/>
      <c r="I399"/>
      <c r="J399"/>
      <c r="K399"/>
      <c r="L399"/>
      <c r="M399"/>
      <c r="N399"/>
      <c r="O399"/>
      <c r="P399"/>
      <c r="Q399"/>
      <c r="R399"/>
      <c r="S399"/>
      <c r="T399"/>
      <c r="U399"/>
      <c r="V399"/>
      <c r="W399"/>
      <c r="X399"/>
      <c r="Y399"/>
      <c r="Z399"/>
      <c r="AA399"/>
      <c r="AB399"/>
      <c r="AC399"/>
      <c r="AD399"/>
      <c r="AE399" t="inlineStr">
        <is>
          <t>142482</t>
        </is>
      </c>
      <c r="AF399"/>
      <c r="AG399"/>
      <c r="AH399" t="inlineStr">
        <is>
          <t>123990284</t>
        </is>
      </c>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row>
    <row r="400">
      <c r="A400"/>
      <c r="B400"/>
      <c r="C400"/>
      <c r="D400"/>
      <c r="E400"/>
      <c r="F400"/>
      <c r="G400"/>
      <c r="H400"/>
      <c r="I400"/>
      <c r="J400"/>
      <c r="K400"/>
      <c r="L400"/>
      <c r="M400"/>
      <c r="N400"/>
      <c r="O400"/>
      <c r="P400"/>
      <c r="Q400"/>
      <c r="R400"/>
      <c r="S400"/>
      <c r="T400"/>
      <c r="U400"/>
      <c r="V400"/>
      <c r="W400"/>
      <c r="X400"/>
      <c r="Y400"/>
      <c r="Z400"/>
      <c r="AA400"/>
      <c r="AB400"/>
      <c r="AC400"/>
      <c r="AD400"/>
      <c r="AE400" t="inlineStr">
        <is>
          <t>142593</t>
        </is>
      </c>
      <c r="AF400"/>
      <c r="AG400"/>
      <c r="AH400" t="inlineStr">
        <is>
          <t>123990285</t>
        </is>
      </c>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row>
    <row r="401">
      <c r="A401"/>
      <c r="B401"/>
      <c r="C401"/>
      <c r="D401"/>
      <c r="E401"/>
      <c r="F401"/>
      <c r="G401"/>
      <c r="H401"/>
      <c r="I401"/>
      <c r="J401"/>
      <c r="K401"/>
      <c r="L401"/>
      <c r="M401"/>
      <c r="N401"/>
      <c r="O401"/>
      <c r="P401"/>
      <c r="Q401"/>
      <c r="R401"/>
      <c r="S401"/>
      <c r="T401"/>
      <c r="U401"/>
      <c r="V401"/>
      <c r="W401"/>
      <c r="X401"/>
      <c r="Y401"/>
      <c r="Z401"/>
      <c r="AA401"/>
      <c r="AB401"/>
      <c r="AC401"/>
      <c r="AD401"/>
      <c r="AE401" t="inlineStr">
        <is>
          <t>143430</t>
        </is>
      </c>
      <c r="AF401"/>
      <c r="AG401"/>
      <c r="AH401" t="inlineStr">
        <is>
          <t>123992271</t>
        </is>
      </c>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row>
    <row r="402">
      <c r="A402"/>
      <c r="B402"/>
      <c r="C402"/>
      <c r="D402"/>
      <c r="E402"/>
      <c r="F402"/>
      <c r="G402"/>
      <c r="H402"/>
      <c r="I402"/>
      <c r="J402"/>
      <c r="K402"/>
      <c r="L402"/>
      <c r="M402"/>
      <c r="N402"/>
      <c r="O402"/>
      <c r="P402"/>
      <c r="Q402"/>
      <c r="R402"/>
      <c r="S402"/>
      <c r="T402"/>
      <c r="U402"/>
      <c r="V402"/>
      <c r="W402"/>
      <c r="X402"/>
      <c r="Y402"/>
      <c r="Z402"/>
      <c r="AA402"/>
      <c r="AB402"/>
      <c r="AC402"/>
      <c r="AD402"/>
      <c r="AE402" t="inlineStr">
        <is>
          <t>143612</t>
        </is>
      </c>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row>
    <row r="403">
      <c r="A403"/>
      <c r="B403"/>
      <c r="C403"/>
      <c r="D403"/>
      <c r="E403"/>
      <c r="F403"/>
      <c r="G403"/>
      <c r="H403"/>
      <c r="I403"/>
      <c r="J403"/>
      <c r="K403"/>
      <c r="L403"/>
      <c r="M403"/>
      <c r="N403"/>
      <c r="O403"/>
      <c r="P403"/>
      <c r="Q403"/>
      <c r="R403"/>
      <c r="S403"/>
      <c r="T403"/>
      <c r="U403"/>
      <c r="V403"/>
      <c r="W403"/>
      <c r="X403"/>
      <c r="Y403"/>
      <c r="Z403"/>
      <c r="AA403"/>
      <c r="AB403"/>
      <c r="AC403"/>
      <c r="AD403"/>
      <c r="AE403" t="inlineStr">
        <is>
          <t>143628</t>
        </is>
      </c>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row>
    <row r="404">
      <c r="A404"/>
      <c r="B404"/>
      <c r="C404"/>
      <c r="D404"/>
      <c r="E404"/>
      <c r="F404"/>
      <c r="G404"/>
      <c r="H404"/>
      <c r="I404"/>
      <c r="J404"/>
      <c r="K404"/>
      <c r="L404"/>
      <c r="M404"/>
      <c r="N404"/>
      <c r="O404"/>
      <c r="P404"/>
      <c r="Q404"/>
      <c r="R404"/>
      <c r="S404"/>
      <c r="T404"/>
      <c r="U404"/>
      <c r="V404"/>
      <c r="W404"/>
      <c r="X404"/>
      <c r="Y404"/>
      <c r="Z404"/>
      <c r="AA404"/>
      <c r="AB404"/>
      <c r="AC404"/>
      <c r="AD404"/>
      <c r="AE404" t="inlineStr">
        <is>
          <t>143702</t>
        </is>
      </c>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row>
    <row r="405">
      <c r="A405"/>
      <c r="B405"/>
      <c r="C405"/>
      <c r="D405"/>
      <c r="E405"/>
      <c r="F405"/>
      <c r="G405"/>
      <c r="H405"/>
      <c r="I405"/>
      <c r="J405"/>
      <c r="K405"/>
      <c r="L405"/>
      <c r="M405"/>
      <c r="N405"/>
      <c r="O405"/>
      <c r="P405"/>
      <c r="Q405"/>
      <c r="R405"/>
      <c r="S405"/>
      <c r="T405"/>
      <c r="U405"/>
      <c r="V405"/>
      <c r="W405"/>
      <c r="X405"/>
      <c r="Y405"/>
      <c r="Z405"/>
      <c r="AA405"/>
      <c r="AB405"/>
      <c r="AC405"/>
      <c r="AD405"/>
      <c r="AE405" t="inlineStr">
        <is>
          <t>143704</t>
        </is>
      </c>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row>
    <row r="406">
      <c r="A406"/>
      <c r="B406"/>
      <c r="C406"/>
      <c r="D406"/>
      <c r="E406"/>
      <c r="F406"/>
      <c r="G406"/>
      <c r="H406"/>
      <c r="I406"/>
      <c r="J406"/>
      <c r="K406"/>
      <c r="L406"/>
      <c r="M406"/>
      <c r="N406"/>
      <c r="O406"/>
      <c r="P406"/>
      <c r="Q406"/>
      <c r="R406"/>
      <c r="S406"/>
      <c r="T406"/>
      <c r="U406"/>
      <c r="V406"/>
      <c r="W406"/>
      <c r="X406"/>
      <c r="Y406"/>
      <c r="Z406"/>
      <c r="AA406"/>
      <c r="AB406"/>
      <c r="AC406"/>
      <c r="AD406"/>
      <c r="AE406" t="inlineStr">
        <is>
          <t>143705</t>
        </is>
      </c>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row>
    <row r="407">
      <c r="A407"/>
      <c r="B407"/>
      <c r="C407"/>
      <c r="D407"/>
      <c r="E407"/>
      <c r="F407"/>
      <c r="G407"/>
      <c r="H407"/>
      <c r="I407"/>
      <c r="J407"/>
      <c r="K407"/>
      <c r="L407"/>
      <c r="M407"/>
      <c r="N407"/>
      <c r="O407"/>
      <c r="P407"/>
      <c r="Q407"/>
      <c r="R407"/>
      <c r="S407"/>
      <c r="T407"/>
      <c r="U407"/>
      <c r="V407"/>
      <c r="W407"/>
      <c r="X407"/>
      <c r="Y407"/>
      <c r="Z407"/>
      <c r="AA407"/>
      <c r="AB407"/>
      <c r="AC407"/>
      <c r="AD407"/>
      <c r="AE407" t="inlineStr">
        <is>
          <t>143708</t>
        </is>
      </c>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row>
    <row r="408">
      <c r="A408"/>
      <c r="B408"/>
      <c r="C408"/>
      <c r="D408"/>
      <c r="E408"/>
      <c r="F408"/>
      <c r="G408"/>
      <c r="H408"/>
      <c r="I408"/>
      <c r="J408"/>
      <c r="K408"/>
      <c r="L408"/>
      <c r="M408"/>
      <c r="N408"/>
      <c r="O408"/>
      <c r="P408"/>
      <c r="Q408"/>
      <c r="R408"/>
      <c r="S408"/>
      <c r="T408"/>
      <c r="U408"/>
      <c r="V408"/>
      <c r="W408"/>
      <c r="X408"/>
      <c r="Y408"/>
      <c r="Z408"/>
      <c r="AA408"/>
      <c r="AB408"/>
      <c r="AC408"/>
      <c r="AD408"/>
      <c r="AE408" t="inlineStr">
        <is>
          <t>143772</t>
        </is>
      </c>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row>
    <row r="409">
      <c r="A409"/>
      <c r="B409"/>
      <c r="C409"/>
      <c r="D409"/>
      <c r="E409"/>
      <c r="F409"/>
      <c r="G409"/>
      <c r="H409"/>
      <c r="I409"/>
      <c r="J409"/>
      <c r="K409"/>
      <c r="L409"/>
      <c r="M409"/>
      <c r="N409"/>
      <c r="O409"/>
      <c r="P409"/>
      <c r="Q409"/>
      <c r="R409"/>
      <c r="S409"/>
      <c r="T409"/>
      <c r="U409"/>
      <c r="V409"/>
      <c r="W409"/>
      <c r="X409"/>
      <c r="Y409"/>
      <c r="Z409"/>
      <c r="AA409"/>
      <c r="AB409"/>
      <c r="AC409"/>
      <c r="AD409"/>
      <c r="AE409" t="inlineStr">
        <is>
          <t>144069</t>
        </is>
      </c>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row>
    <row r="410">
      <c r="A410"/>
      <c r="B410"/>
      <c r="C410"/>
      <c r="D410"/>
      <c r="E410"/>
      <c r="F410"/>
      <c r="G410"/>
      <c r="H410"/>
      <c r="I410"/>
      <c r="J410"/>
      <c r="K410"/>
      <c r="L410"/>
      <c r="M410"/>
      <c r="N410"/>
      <c r="O410"/>
      <c r="P410"/>
      <c r="Q410"/>
      <c r="R410"/>
      <c r="S410"/>
      <c r="T410"/>
      <c r="U410"/>
      <c r="V410"/>
      <c r="W410"/>
      <c r="X410"/>
      <c r="Y410"/>
      <c r="Z410"/>
      <c r="AA410"/>
      <c r="AB410"/>
      <c r="AC410"/>
      <c r="AD410"/>
      <c r="AE410" t="inlineStr">
        <is>
          <t>144162</t>
        </is>
      </c>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row>
    <row r="411">
      <c r="A411"/>
      <c r="B411"/>
      <c r="C411"/>
      <c r="D411"/>
      <c r="E411"/>
      <c r="F411"/>
      <c r="G411"/>
      <c r="H411"/>
      <c r="I411"/>
      <c r="J411"/>
      <c r="K411"/>
      <c r="L411"/>
      <c r="M411"/>
      <c r="N411"/>
      <c r="O411"/>
      <c r="P411"/>
      <c r="Q411"/>
      <c r="R411"/>
      <c r="S411"/>
      <c r="T411"/>
      <c r="U411"/>
      <c r="V411"/>
      <c r="W411"/>
      <c r="X411"/>
      <c r="Y411"/>
      <c r="Z411"/>
      <c r="AA411"/>
      <c r="AB411"/>
      <c r="AC411"/>
      <c r="AD411"/>
      <c r="AE411" t="inlineStr">
        <is>
          <t>144300</t>
        </is>
      </c>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row>
    <row r="412">
      <c r="A412"/>
      <c r="B412"/>
      <c r="C412"/>
      <c r="D412"/>
      <c r="E412"/>
      <c r="F412"/>
      <c r="G412"/>
      <c r="H412"/>
      <c r="I412"/>
      <c r="J412"/>
      <c r="K412"/>
      <c r="L412"/>
      <c r="M412"/>
      <c r="N412"/>
      <c r="O412"/>
      <c r="P412"/>
      <c r="Q412"/>
      <c r="R412"/>
      <c r="S412"/>
      <c r="T412"/>
      <c r="U412"/>
      <c r="V412"/>
      <c r="W412"/>
      <c r="X412"/>
      <c r="Y412"/>
      <c r="Z412"/>
      <c r="AA412"/>
      <c r="AB412"/>
      <c r="AC412"/>
      <c r="AD412"/>
      <c r="AE412" t="inlineStr">
        <is>
          <t>144329</t>
        </is>
      </c>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row>
    <row r="413">
      <c r="A413"/>
      <c r="B413"/>
      <c r="C413"/>
      <c r="D413"/>
      <c r="E413"/>
      <c r="F413"/>
      <c r="G413"/>
      <c r="H413"/>
      <c r="I413"/>
      <c r="J413"/>
      <c r="K413"/>
      <c r="L413"/>
      <c r="M413"/>
      <c r="N413"/>
      <c r="O413"/>
      <c r="P413"/>
      <c r="Q413"/>
      <c r="R413"/>
      <c r="S413"/>
      <c r="T413"/>
      <c r="U413"/>
      <c r="V413"/>
      <c r="W413"/>
      <c r="X413"/>
      <c r="Y413"/>
      <c r="Z413"/>
      <c r="AA413"/>
      <c r="AB413"/>
      <c r="AC413"/>
      <c r="AD413"/>
      <c r="AE413" t="inlineStr">
        <is>
          <t>144349</t>
        </is>
      </c>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row>
    <row r="414">
      <c r="A414"/>
      <c r="B414"/>
      <c r="C414"/>
      <c r="D414"/>
      <c r="E414"/>
      <c r="F414"/>
      <c r="G414"/>
      <c r="H414"/>
      <c r="I414"/>
      <c r="J414"/>
      <c r="K414"/>
      <c r="L414"/>
      <c r="M414"/>
      <c r="N414"/>
      <c r="O414"/>
      <c r="P414"/>
      <c r="Q414"/>
      <c r="R414"/>
      <c r="S414"/>
      <c r="T414"/>
      <c r="U414"/>
      <c r="V414"/>
      <c r="W414"/>
      <c r="X414"/>
      <c r="Y414"/>
      <c r="Z414"/>
      <c r="AA414"/>
      <c r="AB414"/>
      <c r="AC414"/>
      <c r="AD414"/>
      <c r="AE414" t="inlineStr">
        <is>
          <t>144584</t>
        </is>
      </c>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row>
    <row r="415">
      <c r="A415"/>
      <c r="B415"/>
      <c r="C415"/>
      <c r="D415"/>
      <c r="E415"/>
      <c r="F415"/>
      <c r="G415"/>
      <c r="H415"/>
      <c r="I415"/>
      <c r="J415"/>
      <c r="K415"/>
      <c r="L415"/>
      <c r="M415"/>
      <c r="N415"/>
      <c r="O415"/>
      <c r="P415"/>
      <c r="Q415"/>
      <c r="R415"/>
      <c r="S415"/>
      <c r="T415"/>
      <c r="U415"/>
      <c r="V415"/>
      <c r="W415"/>
      <c r="X415"/>
      <c r="Y415"/>
      <c r="Z415"/>
      <c r="AA415"/>
      <c r="AB415"/>
      <c r="AC415"/>
      <c r="AD415"/>
      <c r="AE415" t="inlineStr">
        <is>
          <t>144723</t>
        </is>
      </c>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row>
    <row r="416">
      <c r="A416"/>
      <c r="B416"/>
      <c r="C416"/>
      <c r="D416"/>
      <c r="E416"/>
      <c r="F416"/>
      <c r="G416"/>
      <c r="H416"/>
      <c r="I416"/>
      <c r="J416"/>
      <c r="K416"/>
      <c r="L416"/>
      <c r="M416"/>
      <c r="N416"/>
      <c r="O416"/>
      <c r="P416"/>
      <c r="Q416"/>
      <c r="R416"/>
      <c r="S416"/>
      <c r="T416"/>
      <c r="U416"/>
      <c r="V416"/>
      <c r="W416"/>
      <c r="X416"/>
      <c r="Y416"/>
      <c r="Z416"/>
      <c r="AA416"/>
      <c r="AB416"/>
      <c r="AC416"/>
      <c r="AD416"/>
      <c r="AE416" t="inlineStr">
        <is>
          <t>144763</t>
        </is>
      </c>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row>
    <row r="417">
      <c r="A417"/>
      <c r="B417"/>
      <c r="C417"/>
      <c r="D417"/>
      <c r="E417"/>
      <c r="F417"/>
      <c r="G417"/>
      <c r="H417"/>
      <c r="I417"/>
      <c r="J417"/>
      <c r="K417"/>
      <c r="L417"/>
      <c r="M417"/>
      <c r="N417"/>
      <c r="O417"/>
      <c r="P417"/>
      <c r="Q417"/>
      <c r="R417"/>
      <c r="S417"/>
      <c r="T417"/>
      <c r="U417"/>
      <c r="V417"/>
      <c r="W417"/>
      <c r="X417"/>
      <c r="Y417"/>
      <c r="Z417"/>
      <c r="AA417"/>
      <c r="AB417"/>
      <c r="AC417"/>
      <c r="AD417"/>
      <c r="AE417" t="inlineStr">
        <is>
          <t>144772</t>
        </is>
      </c>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row>
    <row r="418">
      <c r="A418"/>
      <c r="B418"/>
      <c r="C418"/>
      <c r="D418"/>
      <c r="E418"/>
      <c r="F418"/>
      <c r="G418"/>
      <c r="H418"/>
      <c r="I418"/>
      <c r="J418"/>
      <c r="K418"/>
      <c r="L418"/>
      <c r="M418"/>
      <c r="N418"/>
      <c r="O418"/>
      <c r="P418"/>
      <c r="Q418"/>
      <c r="R418"/>
      <c r="S418"/>
      <c r="T418"/>
      <c r="U418"/>
      <c r="V418"/>
      <c r="W418"/>
      <c r="X418"/>
      <c r="Y418"/>
      <c r="Z418"/>
      <c r="AA418"/>
      <c r="AB418"/>
      <c r="AC418"/>
      <c r="AD418"/>
      <c r="AE418" t="inlineStr">
        <is>
          <t>144903</t>
        </is>
      </c>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row>
    <row r="419">
      <c r="A419"/>
      <c r="B419"/>
      <c r="C419"/>
      <c r="D419"/>
      <c r="E419"/>
      <c r="F419"/>
      <c r="G419"/>
      <c r="H419"/>
      <c r="I419"/>
      <c r="J419"/>
      <c r="K419"/>
      <c r="L419"/>
      <c r="M419"/>
      <c r="N419"/>
      <c r="O419"/>
      <c r="P419"/>
      <c r="Q419"/>
      <c r="R419"/>
      <c r="S419"/>
      <c r="T419"/>
      <c r="U419"/>
      <c r="V419"/>
      <c r="W419"/>
      <c r="X419"/>
      <c r="Y419"/>
      <c r="Z419"/>
      <c r="AA419"/>
      <c r="AB419"/>
      <c r="AC419"/>
      <c r="AD419"/>
      <c r="AE419" t="inlineStr">
        <is>
          <t>144971</t>
        </is>
      </c>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row>
    <row r="420">
      <c r="A420"/>
      <c r="B420"/>
      <c r="C420"/>
      <c r="D420"/>
      <c r="E420"/>
      <c r="F420"/>
      <c r="G420"/>
      <c r="H420"/>
      <c r="I420"/>
      <c r="J420"/>
      <c r="K420"/>
      <c r="L420"/>
      <c r="M420"/>
      <c r="N420"/>
      <c r="O420"/>
      <c r="P420"/>
      <c r="Q420"/>
      <c r="R420"/>
      <c r="S420"/>
      <c r="T420"/>
      <c r="U420"/>
      <c r="V420"/>
      <c r="W420"/>
      <c r="X420"/>
      <c r="Y420"/>
      <c r="Z420"/>
      <c r="AA420"/>
      <c r="AB420"/>
      <c r="AC420"/>
      <c r="AD420"/>
      <c r="AE420" t="inlineStr">
        <is>
          <t>145257</t>
        </is>
      </c>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row>
    <row r="421">
      <c r="A421"/>
      <c r="B421"/>
      <c r="C421"/>
      <c r="D421"/>
      <c r="E421"/>
      <c r="F421"/>
      <c r="G421"/>
      <c r="H421"/>
      <c r="I421"/>
      <c r="J421"/>
      <c r="K421"/>
      <c r="L421"/>
      <c r="M421"/>
      <c r="N421"/>
      <c r="O421"/>
      <c r="P421"/>
      <c r="Q421"/>
      <c r="R421"/>
      <c r="S421"/>
      <c r="T421"/>
      <c r="U421"/>
      <c r="V421"/>
      <c r="W421"/>
      <c r="X421"/>
      <c r="Y421"/>
      <c r="Z421"/>
      <c r="AA421"/>
      <c r="AB421"/>
      <c r="AC421"/>
      <c r="AD421"/>
      <c r="AE421" t="inlineStr">
        <is>
          <t>145308</t>
        </is>
      </c>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row>
    <row r="422">
      <c r="A422"/>
      <c r="B422"/>
      <c r="C422"/>
      <c r="D422"/>
      <c r="E422"/>
      <c r="F422"/>
      <c r="G422"/>
      <c r="H422"/>
      <c r="I422"/>
      <c r="J422"/>
      <c r="K422"/>
      <c r="L422"/>
      <c r="M422"/>
      <c r="N422"/>
      <c r="O422"/>
      <c r="P422"/>
      <c r="Q422"/>
      <c r="R422"/>
      <c r="S422"/>
      <c r="T422"/>
      <c r="U422"/>
      <c r="V422"/>
      <c r="W422"/>
      <c r="X422"/>
      <c r="Y422"/>
      <c r="Z422"/>
      <c r="AA422"/>
      <c r="AB422"/>
      <c r="AC422"/>
      <c r="AD422"/>
      <c r="AE422" t="inlineStr">
        <is>
          <t>145441</t>
        </is>
      </c>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row>
    <row r="423">
      <c r="A423"/>
      <c r="B423"/>
      <c r="C423"/>
      <c r="D423"/>
      <c r="E423"/>
      <c r="F423"/>
      <c r="G423"/>
      <c r="H423"/>
      <c r="I423"/>
      <c r="J423"/>
      <c r="K423"/>
      <c r="L423"/>
      <c r="M423"/>
      <c r="N423"/>
      <c r="O423"/>
      <c r="P423"/>
      <c r="Q423"/>
      <c r="R423"/>
      <c r="S423"/>
      <c r="T423"/>
      <c r="U423"/>
      <c r="V423"/>
      <c r="W423"/>
      <c r="X423"/>
      <c r="Y423"/>
      <c r="Z423"/>
      <c r="AA423"/>
      <c r="AB423"/>
      <c r="AC423"/>
      <c r="AD423"/>
      <c r="AE423" t="inlineStr">
        <is>
          <t>145458</t>
        </is>
      </c>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row>
    <row r="424">
      <c r="A424"/>
      <c r="B424"/>
      <c r="C424"/>
      <c r="D424"/>
      <c r="E424"/>
      <c r="F424"/>
      <c r="G424"/>
      <c r="H424"/>
      <c r="I424"/>
      <c r="J424"/>
      <c r="K424"/>
      <c r="L424"/>
      <c r="M424"/>
      <c r="N424"/>
      <c r="O424"/>
      <c r="P424"/>
      <c r="Q424"/>
      <c r="R424"/>
      <c r="S424"/>
      <c r="T424"/>
      <c r="U424"/>
      <c r="V424"/>
      <c r="W424"/>
      <c r="X424"/>
      <c r="Y424"/>
      <c r="Z424"/>
      <c r="AA424"/>
      <c r="AB424"/>
      <c r="AC424"/>
      <c r="AD424"/>
      <c r="AE424" t="inlineStr">
        <is>
          <t>145545</t>
        </is>
      </c>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row>
    <row r="425">
      <c r="A425"/>
      <c r="B425"/>
      <c r="C425"/>
      <c r="D425"/>
      <c r="E425"/>
      <c r="F425"/>
      <c r="G425"/>
      <c r="H425"/>
      <c r="I425"/>
      <c r="J425"/>
      <c r="K425"/>
      <c r="L425"/>
      <c r="M425"/>
      <c r="N425"/>
      <c r="O425"/>
      <c r="P425"/>
      <c r="Q425"/>
      <c r="R425"/>
      <c r="S425"/>
      <c r="T425"/>
      <c r="U425"/>
      <c r="V425"/>
      <c r="W425"/>
      <c r="X425"/>
      <c r="Y425"/>
      <c r="Z425"/>
      <c r="AA425"/>
      <c r="AB425"/>
      <c r="AC425"/>
      <c r="AD425"/>
      <c r="AE425" t="inlineStr">
        <is>
          <t>146065</t>
        </is>
      </c>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row>
    <row r="426">
      <c r="A426"/>
      <c r="B426"/>
      <c r="C426"/>
      <c r="D426"/>
      <c r="E426"/>
      <c r="F426"/>
      <c r="G426"/>
      <c r="H426"/>
      <c r="I426"/>
      <c r="J426"/>
      <c r="K426"/>
      <c r="L426"/>
      <c r="M426"/>
      <c r="N426"/>
      <c r="O426"/>
      <c r="P426"/>
      <c r="Q426"/>
      <c r="R426"/>
      <c r="S426"/>
      <c r="T426"/>
      <c r="U426"/>
      <c r="V426"/>
      <c r="W426"/>
      <c r="X426"/>
      <c r="Y426"/>
      <c r="Z426"/>
      <c r="AA426"/>
      <c r="AB426"/>
      <c r="AC426"/>
      <c r="AD426"/>
      <c r="AE426" t="inlineStr">
        <is>
          <t>146126</t>
        </is>
      </c>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row>
    <row r="427">
      <c r="A427"/>
      <c r="B427"/>
      <c r="C427"/>
      <c r="D427"/>
      <c r="E427"/>
      <c r="F427"/>
      <c r="G427"/>
      <c r="H427"/>
      <c r="I427"/>
      <c r="J427"/>
      <c r="K427"/>
      <c r="L427"/>
      <c r="M427"/>
      <c r="N427"/>
      <c r="O427"/>
      <c r="P427"/>
      <c r="Q427"/>
      <c r="R427"/>
      <c r="S427"/>
      <c r="T427"/>
      <c r="U427"/>
      <c r="V427"/>
      <c r="W427"/>
      <c r="X427"/>
      <c r="Y427"/>
      <c r="Z427"/>
      <c r="AA427"/>
      <c r="AB427"/>
      <c r="AC427"/>
      <c r="AD427"/>
      <c r="AE427" t="inlineStr">
        <is>
          <t>146128</t>
        </is>
      </c>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row>
    <row r="428">
      <c r="A428"/>
      <c r="B428"/>
      <c r="C428"/>
      <c r="D428"/>
      <c r="E428"/>
      <c r="F428"/>
      <c r="G428"/>
      <c r="H428"/>
      <c r="I428"/>
      <c r="J428"/>
      <c r="K428"/>
      <c r="L428"/>
      <c r="M428"/>
      <c r="N428"/>
      <c r="O428"/>
      <c r="P428"/>
      <c r="Q428"/>
      <c r="R428"/>
      <c r="S428"/>
      <c r="T428"/>
      <c r="U428"/>
      <c r="V428"/>
      <c r="W428"/>
      <c r="X428"/>
      <c r="Y428"/>
      <c r="Z428"/>
      <c r="AA428"/>
      <c r="AB428"/>
      <c r="AC428"/>
      <c r="AD428"/>
      <c r="AE428" t="inlineStr">
        <is>
          <t>146354</t>
        </is>
      </c>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row>
    <row r="429">
      <c r="A429"/>
      <c r="B429"/>
      <c r="C429"/>
      <c r="D429"/>
      <c r="E429"/>
      <c r="F429"/>
      <c r="G429"/>
      <c r="H429"/>
      <c r="I429"/>
      <c r="J429"/>
      <c r="K429"/>
      <c r="L429"/>
      <c r="M429"/>
      <c r="N429"/>
      <c r="O429"/>
      <c r="P429"/>
      <c r="Q429"/>
      <c r="R429"/>
      <c r="S429"/>
      <c r="T429"/>
      <c r="U429"/>
      <c r="V429"/>
      <c r="W429"/>
      <c r="X429"/>
      <c r="Y429"/>
      <c r="Z429"/>
      <c r="AA429"/>
      <c r="AB429"/>
      <c r="AC429"/>
      <c r="AD429"/>
      <c r="AE429" t="inlineStr">
        <is>
          <t>146399</t>
        </is>
      </c>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row>
    <row r="430">
      <c r="A430"/>
      <c r="B430"/>
      <c r="C430"/>
      <c r="D430"/>
      <c r="E430"/>
      <c r="F430"/>
      <c r="G430"/>
      <c r="H430"/>
      <c r="I430"/>
      <c r="J430"/>
      <c r="K430"/>
      <c r="L430"/>
      <c r="M430"/>
      <c r="N430"/>
      <c r="O430"/>
      <c r="P430"/>
      <c r="Q430"/>
      <c r="R430"/>
      <c r="S430"/>
      <c r="T430"/>
      <c r="U430"/>
      <c r="V430"/>
      <c r="W430"/>
      <c r="X430"/>
      <c r="Y430"/>
      <c r="Z430"/>
      <c r="AA430"/>
      <c r="AB430"/>
      <c r="AC430"/>
      <c r="AD430"/>
      <c r="AE430" t="inlineStr">
        <is>
          <t>146404</t>
        </is>
      </c>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row>
    <row r="431">
      <c r="A431"/>
      <c r="B431"/>
      <c r="C431"/>
      <c r="D431"/>
      <c r="E431"/>
      <c r="F431"/>
      <c r="G431"/>
      <c r="H431"/>
      <c r="I431"/>
      <c r="J431"/>
      <c r="K431"/>
      <c r="L431"/>
      <c r="M431"/>
      <c r="N431"/>
      <c r="O431"/>
      <c r="P431"/>
      <c r="Q431"/>
      <c r="R431"/>
      <c r="S431"/>
      <c r="T431"/>
      <c r="U431"/>
      <c r="V431"/>
      <c r="W431"/>
      <c r="X431"/>
      <c r="Y431"/>
      <c r="Z431"/>
      <c r="AA431"/>
      <c r="AB431"/>
      <c r="AC431"/>
      <c r="AD431"/>
      <c r="AE431" t="inlineStr">
        <is>
          <t>146406</t>
        </is>
      </c>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row>
    <row r="432">
      <c r="A432"/>
      <c r="B432"/>
      <c r="C432"/>
      <c r="D432"/>
      <c r="E432"/>
      <c r="F432"/>
      <c r="G432"/>
      <c r="H432"/>
      <c r="I432"/>
      <c r="J432"/>
      <c r="K432"/>
      <c r="L432"/>
      <c r="M432"/>
      <c r="N432"/>
      <c r="O432"/>
      <c r="P432"/>
      <c r="Q432"/>
      <c r="R432"/>
      <c r="S432"/>
      <c r="T432"/>
      <c r="U432"/>
      <c r="V432"/>
      <c r="W432"/>
      <c r="X432"/>
      <c r="Y432"/>
      <c r="Z432"/>
      <c r="AA432"/>
      <c r="AB432"/>
      <c r="AC432"/>
      <c r="AD432"/>
      <c r="AE432" t="inlineStr">
        <is>
          <t>146412</t>
        </is>
      </c>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row>
    <row r="433">
      <c r="A433"/>
      <c r="B433"/>
      <c r="C433"/>
      <c r="D433"/>
      <c r="E433"/>
      <c r="F433"/>
      <c r="G433"/>
      <c r="H433"/>
      <c r="I433"/>
      <c r="J433"/>
      <c r="K433"/>
      <c r="L433"/>
      <c r="M433"/>
      <c r="N433"/>
      <c r="O433"/>
      <c r="P433"/>
      <c r="Q433"/>
      <c r="R433"/>
      <c r="S433"/>
      <c r="T433"/>
      <c r="U433"/>
      <c r="V433"/>
      <c r="W433"/>
      <c r="X433"/>
      <c r="Y433"/>
      <c r="Z433"/>
      <c r="AA433"/>
      <c r="AB433"/>
      <c r="AC433"/>
      <c r="AD433"/>
      <c r="AE433" t="inlineStr">
        <is>
          <t>146418</t>
        </is>
      </c>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row>
    <row r="434">
      <c r="A434"/>
      <c r="B434"/>
      <c r="C434"/>
      <c r="D434"/>
      <c r="E434"/>
      <c r="F434"/>
      <c r="G434"/>
      <c r="H434"/>
      <c r="I434"/>
      <c r="J434"/>
      <c r="K434"/>
      <c r="L434"/>
      <c r="M434"/>
      <c r="N434"/>
      <c r="O434"/>
      <c r="P434"/>
      <c r="Q434"/>
      <c r="R434"/>
      <c r="S434"/>
      <c r="T434"/>
      <c r="U434"/>
      <c r="V434"/>
      <c r="W434"/>
      <c r="X434"/>
      <c r="Y434"/>
      <c r="Z434"/>
      <c r="AA434"/>
      <c r="AB434"/>
      <c r="AC434"/>
      <c r="AD434"/>
      <c r="AE434" t="inlineStr">
        <is>
          <t>146468</t>
        </is>
      </c>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row>
    <row r="435">
      <c r="A435"/>
      <c r="B435"/>
      <c r="C435"/>
      <c r="D435"/>
      <c r="E435"/>
      <c r="F435"/>
      <c r="G435"/>
      <c r="H435"/>
      <c r="I435"/>
      <c r="J435"/>
      <c r="K435"/>
      <c r="L435"/>
      <c r="M435"/>
      <c r="N435"/>
      <c r="O435"/>
      <c r="P435"/>
      <c r="Q435"/>
      <c r="R435"/>
      <c r="S435"/>
      <c r="T435"/>
      <c r="U435"/>
      <c r="V435"/>
      <c r="W435"/>
      <c r="X435"/>
      <c r="Y435"/>
      <c r="Z435"/>
      <c r="AA435"/>
      <c r="AB435"/>
      <c r="AC435"/>
      <c r="AD435"/>
      <c r="AE435" t="inlineStr">
        <is>
          <t>146594</t>
        </is>
      </c>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row>
    <row r="436">
      <c r="A436"/>
      <c r="B436"/>
      <c r="C436"/>
      <c r="D436"/>
      <c r="E436"/>
      <c r="F436"/>
      <c r="G436"/>
      <c r="H436"/>
      <c r="I436"/>
      <c r="J436"/>
      <c r="K436"/>
      <c r="L436"/>
      <c r="M436"/>
      <c r="N436"/>
      <c r="O436"/>
      <c r="P436"/>
      <c r="Q436"/>
      <c r="R436"/>
      <c r="S436"/>
      <c r="T436"/>
      <c r="U436"/>
      <c r="V436"/>
      <c r="W436"/>
      <c r="X436"/>
      <c r="Y436"/>
      <c r="Z436"/>
      <c r="AA436"/>
      <c r="AB436"/>
      <c r="AC436"/>
      <c r="AD436"/>
      <c r="AE436" t="inlineStr">
        <is>
          <t>146616</t>
        </is>
      </c>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row>
    <row r="437">
      <c r="A437"/>
      <c r="B437"/>
      <c r="C437"/>
      <c r="D437"/>
      <c r="E437"/>
      <c r="F437"/>
      <c r="G437"/>
      <c r="H437"/>
      <c r="I437"/>
      <c r="J437"/>
      <c r="K437"/>
      <c r="L437"/>
      <c r="M437"/>
      <c r="N437"/>
      <c r="O437"/>
      <c r="P437"/>
      <c r="Q437"/>
      <c r="R437"/>
      <c r="S437"/>
      <c r="T437"/>
      <c r="U437"/>
      <c r="V437"/>
      <c r="W437"/>
      <c r="X437"/>
      <c r="Y437"/>
      <c r="Z437"/>
      <c r="AA437"/>
      <c r="AB437"/>
      <c r="AC437"/>
      <c r="AD437"/>
      <c r="AE437" t="inlineStr">
        <is>
          <t>146618</t>
        </is>
      </c>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row>
    <row r="438">
      <c r="A438"/>
      <c r="B438"/>
      <c r="C438"/>
      <c r="D438"/>
      <c r="E438"/>
      <c r="F438"/>
      <c r="G438"/>
      <c r="H438"/>
      <c r="I438"/>
      <c r="J438"/>
      <c r="K438"/>
      <c r="L438"/>
      <c r="M438"/>
      <c r="N438"/>
      <c r="O438"/>
      <c r="P438"/>
      <c r="Q438"/>
      <c r="R438"/>
      <c r="S438"/>
      <c r="T438"/>
      <c r="U438"/>
      <c r="V438"/>
      <c r="W438"/>
      <c r="X438"/>
      <c r="Y438"/>
      <c r="Z438"/>
      <c r="AA438"/>
      <c r="AB438"/>
      <c r="AC438"/>
      <c r="AD438"/>
      <c r="AE438" t="inlineStr">
        <is>
          <t>146630</t>
        </is>
      </c>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row>
    <row r="439">
      <c r="A439"/>
      <c r="B439"/>
      <c r="C439"/>
      <c r="D439"/>
      <c r="E439"/>
      <c r="F439"/>
      <c r="G439"/>
      <c r="H439"/>
      <c r="I439"/>
      <c r="J439"/>
      <c r="K439"/>
      <c r="L439"/>
      <c r="M439"/>
      <c r="N439"/>
      <c r="O439"/>
      <c r="P439"/>
      <c r="Q439"/>
      <c r="R439"/>
      <c r="S439"/>
      <c r="T439"/>
      <c r="U439"/>
      <c r="V439"/>
      <c r="W439"/>
      <c r="X439"/>
      <c r="Y439"/>
      <c r="Z439"/>
      <c r="AA439"/>
      <c r="AB439"/>
      <c r="AC439"/>
      <c r="AD439"/>
      <c r="AE439" t="inlineStr">
        <is>
          <t>146636</t>
        </is>
      </c>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row>
    <row r="440">
      <c r="A440"/>
      <c r="B440"/>
      <c r="C440"/>
      <c r="D440"/>
      <c r="E440"/>
      <c r="F440"/>
      <c r="G440"/>
      <c r="H440"/>
      <c r="I440"/>
      <c r="J440"/>
      <c r="K440"/>
      <c r="L440"/>
      <c r="M440"/>
      <c r="N440"/>
      <c r="O440"/>
      <c r="P440"/>
      <c r="Q440"/>
      <c r="R440"/>
      <c r="S440"/>
      <c r="T440"/>
      <c r="U440"/>
      <c r="V440"/>
      <c r="W440"/>
      <c r="X440"/>
      <c r="Y440"/>
      <c r="Z440"/>
      <c r="AA440"/>
      <c r="AB440"/>
      <c r="AC440"/>
      <c r="AD440"/>
      <c r="AE440" t="inlineStr">
        <is>
          <t>146855</t>
        </is>
      </c>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row>
    <row r="441">
      <c r="A441"/>
      <c r="B441"/>
      <c r="C441"/>
      <c r="D441"/>
      <c r="E441"/>
      <c r="F441"/>
      <c r="G441"/>
      <c r="H441"/>
      <c r="I441"/>
      <c r="J441"/>
      <c r="K441"/>
      <c r="L441"/>
      <c r="M441"/>
      <c r="N441"/>
      <c r="O441"/>
      <c r="P441"/>
      <c r="Q441"/>
      <c r="R441"/>
      <c r="S441"/>
      <c r="T441"/>
      <c r="U441"/>
      <c r="V441"/>
      <c r="W441"/>
      <c r="X441"/>
      <c r="Y441"/>
      <c r="Z441"/>
      <c r="AA441"/>
      <c r="AB441"/>
      <c r="AC441"/>
      <c r="AD441"/>
      <c r="AE441" t="inlineStr">
        <is>
          <t>146904</t>
        </is>
      </c>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row>
    <row r="442">
      <c r="A442"/>
      <c r="B442"/>
      <c r="C442"/>
      <c r="D442"/>
      <c r="E442"/>
      <c r="F442"/>
      <c r="G442"/>
      <c r="H442"/>
      <c r="I442"/>
      <c r="J442"/>
      <c r="K442"/>
      <c r="L442"/>
      <c r="M442"/>
      <c r="N442"/>
      <c r="O442"/>
      <c r="P442"/>
      <c r="Q442"/>
      <c r="R442"/>
      <c r="S442"/>
      <c r="T442"/>
      <c r="U442"/>
      <c r="V442"/>
      <c r="W442"/>
      <c r="X442"/>
      <c r="Y442"/>
      <c r="Z442"/>
      <c r="AA442"/>
      <c r="AB442"/>
      <c r="AC442"/>
      <c r="AD442"/>
      <c r="AE442" t="inlineStr">
        <is>
          <t>147313</t>
        </is>
      </c>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row>
    <row r="443">
      <c r="A443"/>
      <c r="B443"/>
      <c r="C443"/>
      <c r="D443"/>
      <c r="E443"/>
      <c r="F443"/>
      <c r="G443"/>
      <c r="H443"/>
      <c r="I443"/>
      <c r="J443"/>
      <c r="K443"/>
      <c r="L443"/>
      <c r="M443"/>
      <c r="N443"/>
      <c r="O443"/>
      <c r="P443"/>
      <c r="Q443"/>
      <c r="R443"/>
      <c r="S443"/>
      <c r="T443"/>
      <c r="U443"/>
      <c r="V443"/>
      <c r="W443"/>
      <c r="X443"/>
      <c r="Y443"/>
      <c r="Z443"/>
      <c r="AA443"/>
      <c r="AB443"/>
      <c r="AC443"/>
      <c r="AD443"/>
      <c r="AE443" t="inlineStr">
        <is>
          <t>147708</t>
        </is>
      </c>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row>
    <row r="444">
      <c r="A444"/>
      <c r="B444"/>
      <c r="C444"/>
      <c r="D444"/>
      <c r="E444"/>
      <c r="F444"/>
      <c r="G444"/>
      <c r="H444"/>
      <c r="I444"/>
      <c r="J444"/>
      <c r="K444"/>
      <c r="L444"/>
      <c r="M444"/>
      <c r="N444"/>
      <c r="O444"/>
      <c r="P444"/>
      <c r="Q444"/>
      <c r="R444"/>
      <c r="S444"/>
      <c r="T444"/>
      <c r="U444"/>
      <c r="V444"/>
      <c r="W444"/>
      <c r="X444"/>
      <c r="Y444"/>
      <c r="Z444"/>
      <c r="AA444"/>
      <c r="AB444"/>
      <c r="AC444"/>
      <c r="AD444"/>
      <c r="AE444" t="inlineStr">
        <is>
          <t>147793</t>
        </is>
      </c>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row>
    <row r="445">
      <c r="A445"/>
      <c r="B445"/>
      <c r="C445"/>
      <c r="D445"/>
      <c r="E445"/>
      <c r="F445"/>
      <c r="G445"/>
      <c r="H445"/>
      <c r="I445"/>
      <c r="J445"/>
      <c r="K445"/>
      <c r="L445"/>
      <c r="M445"/>
      <c r="N445"/>
      <c r="O445"/>
      <c r="P445"/>
      <c r="Q445"/>
      <c r="R445"/>
      <c r="S445"/>
      <c r="T445"/>
      <c r="U445"/>
      <c r="V445"/>
      <c r="W445"/>
      <c r="X445"/>
      <c r="Y445"/>
      <c r="Z445"/>
      <c r="AA445"/>
      <c r="AB445"/>
      <c r="AC445"/>
      <c r="AD445"/>
      <c r="AE445" t="inlineStr">
        <is>
          <t>147802</t>
        </is>
      </c>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row>
    <row r="446">
      <c r="A446"/>
      <c r="B446"/>
      <c r="C446"/>
      <c r="D446"/>
      <c r="E446"/>
      <c r="F446"/>
      <c r="G446"/>
      <c r="H446"/>
      <c r="I446"/>
      <c r="J446"/>
      <c r="K446"/>
      <c r="L446"/>
      <c r="M446"/>
      <c r="N446"/>
      <c r="O446"/>
      <c r="P446"/>
      <c r="Q446"/>
      <c r="R446"/>
      <c r="S446"/>
      <c r="T446"/>
      <c r="U446"/>
      <c r="V446"/>
      <c r="W446"/>
      <c r="X446"/>
      <c r="Y446"/>
      <c r="Z446"/>
      <c r="AA446"/>
      <c r="AB446"/>
      <c r="AC446"/>
      <c r="AD446"/>
      <c r="AE446" t="inlineStr">
        <is>
          <t>147908</t>
        </is>
      </c>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row>
    <row r="447">
      <c r="A447"/>
      <c r="B447"/>
      <c r="C447"/>
      <c r="D447"/>
      <c r="E447"/>
      <c r="F447"/>
      <c r="G447"/>
      <c r="H447"/>
      <c r="I447"/>
      <c r="J447"/>
      <c r="K447"/>
      <c r="L447"/>
      <c r="M447"/>
      <c r="N447"/>
      <c r="O447"/>
      <c r="P447"/>
      <c r="Q447"/>
      <c r="R447"/>
      <c r="S447"/>
      <c r="T447"/>
      <c r="U447"/>
      <c r="V447"/>
      <c r="W447"/>
      <c r="X447"/>
      <c r="Y447"/>
      <c r="Z447"/>
      <c r="AA447"/>
      <c r="AB447"/>
      <c r="AC447"/>
      <c r="AD447"/>
      <c r="AE447" t="inlineStr">
        <is>
          <t>147909</t>
        </is>
      </c>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row>
    <row r="448">
      <c r="A448"/>
      <c r="B448"/>
      <c r="C448"/>
      <c r="D448"/>
      <c r="E448"/>
      <c r="F448"/>
      <c r="G448"/>
      <c r="H448"/>
      <c r="I448"/>
      <c r="J448"/>
      <c r="K448"/>
      <c r="L448"/>
      <c r="M448"/>
      <c r="N448"/>
      <c r="O448"/>
      <c r="P448"/>
      <c r="Q448"/>
      <c r="R448"/>
      <c r="S448"/>
      <c r="T448"/>
      <c r="U448"/>
      <c r="V448"/>
      <c r="W448"/>
      <c r="X448"/>
      <c r="Y448"/>
      <c r="Z448"/>
      <c r="AA448"/>
      <c r="AB448"/>
      <c r="AC448"/>
      <c r="AD448"/>
      <c r="AE448" t="inlineStr">
        <is>
          <t>148075</t>
        </is>
      </c>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row>
    <row r="449">
      <c r="A449"/>
      <c r="B449"/>
      <c r="C449"/>
      <c r="D449"/>
      <c r="E449"/>
      <c r="F449"/>
      <c r="G449"/>
      <c r="H449"/>
      <c r="I449"/>
      <c r="J449"/>
      <c r="K449"/>
      <c r="L449"/>
      <c r="M449"/>
      <c r="N449"/>
      <c r="O449"/>
      <c r="P449"/>
      <c r="Q449"/>
      <c r="R449"/>
      <c r="S449"/>
      <c r="T449"/>
      <c r="U449"/>
      <c r="V449"/>
      <c r="W449"/>
      <c r="X449"/>
      <c r="Y449"/>
      <c r="Z449"/>
      <c r="AA449"/>
      <c r="AB449"/>
      <c r="AC449"/>
      <c r="AD449"/>
      <c r="AE449" t="inlineStr">
        <is>
          <t>148195</t>
        </is>
      </c>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row>
    <row r="450">
      <c r="A450"/>
      <c r="B450"/>
      <c r="C450"/>
      <c r="D450"/>
      <c r="E450"/>
      <c r="F450"/>
      <c r="G450"/>
      <c r="H450"/>
      <c r="I450"/>
      <c r="J450"/>
      <c r="K450"/>
      <c r="L450"/>
      <c r="M450"/>
      <c r="N450"/>
      <c r="O450"/>
      <c r="P450"/>
      <c r="Q450"/>
      <c r="R450"/>
      <c r="S450"/>
      <c r="T450"/>
      <c r="U450"/>
      <c r="V450"/>
      <c r="W450"/>
      <c r="X450"/>
      <c r="Y450"/>
      <c r="Z450"/>
      <c r="AA450"/>
      <c r="AB450"/>
      <c r="AC450"/>
      <c r="AD450"/>
      <c r="AE450" t="inlineStr">
        <is>
          <t>148343</t>
        </is>
      </c>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row>
    <row r="451">
      <c r="A451"/>
      <c r="B451"/>
      <c r="C451"/>
      <c r="D451"/>
      <c r="E451"/>
      <c r="F451"/>
      <c r="G451"/>
      <c r="H451"/>
      <c r="I451"/>
      <c r="J451"/>
      <c r="K451"/>
      <c r="L451"/>
      <c r="M451"/>
      <c r="N451"/>
      <c r="O451"/>
      <c r="P451"/>
      <c r="Q451"/>
      <c r="R451"/>
      <c r="S451"/>
      <c r="T451"/>
      <c r="U451"/>
      <c r="V451"/>
      <c r="W451"/>
      <c r="X451"/>
      <c r="Y451"/>
      <c r="Z451"/>
      <c r="AA451"/>
      <c r="AB451"/>
      <c r="AC451"/>
      <c r="AD451"/>
      <c r="AE451" t="inlineStr">
        <is>
          <t>148765</t>
        </is>
      </c>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row>
    <row r="452">
      <c r="A452"/>
      <c r="B452"/>
      <c r="C452"/>
      <c r="D452"/>
      <c r="E452"/>
      <c r="F452"/>
      <c r="G452"/>
      <c r="H452"/>
      <c r="I452"/>
      <c r="J452"/>
      <c r="K452"/>
      <c r="L452"/>
      <c r="M452"/>
      <c r="N452"/>
      <c r="O452"/>
      <c r="P452"/>
      <c r="Q452"/>
      <c r="R452"/>
      <c r="S452"/>
      <c r="T452"/>
      <c r="U452"/>
      <c r="V452"/>
      <c r="W452"/>
      <c r="X452"/>
      <c r="Y452"/>
      <c r="Z452"/>
      <c r="AA452"/>
      <c r="AB452"/>
      <c r="AC452"/>
      <c r="AD452"/>
      <c r="AE452" t="inlineStr">
        <is>
          <t>149161</t>
        </is>
      </c>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row>
    <row r="453">
      <c r="A453"/>
      <c r="B453"/>
      <c r="C453"/>
      <c r="D453"/>
      <c r="E453"/>
      <c r="F453"/>
      <c r="G453"/>
      <c r="H453"/>
      <c r="I453"/>
      <c r="J453"/>
      <c r="K453"/>
      <c r="L453"/>
      <c r="M453"/>
      <c r="N453"/>
      <c r="O453"/>
      <c r="P453"/>
      <c r="Q453"/>
      <c r="R453"/>
      <c r="S453"/>
      <c r="T453"/>
      <c r="U453"/>
      <c r="V453"/>
      <c r="W453"/>
      <c r="X453"/>
      <c r="Y453"/>
      <c r="Z453"/>
      <c r="AA453"/>
      <c r="AB453"/>
      <c r="AC453"/>
      <c r="AD453"/>
      <c r="AE453" t="inlineStr">
        <is>
          <t>149317</t>
        </is>
      </c>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row>
    <row r="454">
      <c r="A454"/>
      <c r="B454"/>
      <c r="C454"/>
      <c r="D454"/>
      <c r="E454"/>
      <c r="F454"/>
      <c r="G454"/>
      <c r="H454"/>
      <c r="I454"/>
      <c r="J454"/>
      <c r="K454"/>
      <c r="L454"/>
      <c r="M454"/>
      <c r="N454"/>
      <c r="O454"/>
      <c r="P454"/>
      <c r="Q454"/>
      <c r="R454"/>
      <c r="S454"/>
      <c r="T454"/>
      <c r="U454"/>
      <c r="V454"/>
      <c r="W454"/>
      <c r="X454"/>
      <c r="Y454"/>
      <c r="Z454"/>
      <c r="AA454"/>
      <c r="AB454"/>
      <c r="AC454"/>
      <c r="AD454"/>
      <c r="AE454" t="inlineStr">
        <is>
          <t>149578</t>
        </is>
      </c>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row>
    <row r="455">
      <c r="A455"/>
      <c r="B455"/>
      <c r="C455"/>
      <c r="D455"/>
      <c r="E455"/>
      <c r="F455"/>
      <c r="G455"/>
      <c r="H455"/>
      <c r="I455"/>
      <c r="J455"/>
      <c r="K455"/>
      <c r="L455"/>
      <c r="M455"/>
      <c r="N455"/>
      <c r="O455"/>
      <c r="P455"/>
      <c r="Q455"/>
      <c r="R455"/>
      <c r="S455"/>
      <c r="T455"/>
      <c r="U455"/>
      <c r="V455"/>
      <c r="W455"/>
      <c r="X455"/>
      <c r="Y455"/>
      <c r="Z455"/>
      <c r="AA455"/>
      <c r="AB455"/>
      <c r="AC455"/>
      <c r="AD455"/>
      <c r="AE455" t="inlineStr">
        <is>
          <t>149682</t>
        </is>
      </c>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row>
    <row r="456">
      <c r="A456"/>
      <c r="B456"/>
      <c r="C456"/>
      <c r="D456"/>
      <c r="E456"/>
      <c r="F456"/>
      <c r="G456"/>
      <c r="H456"/>
      <c r="I456"/>
      <c r="J456"/>
      <c r="K456"/>
      <c r="L456"/>
      <c r="M456"/>
      <c r="N456"/>
      <c r="O456"/>
      <c r="P456"/>
      <c r="Q456"/>
      <c r="R456"/>
      <c r="S456"/>
      <c r="T456"/>
      <c r="U456"/>
      <c r="V456"/>
      <c r="W456"/>
      <c r="X456"/>
      <c r="Y456"/>
      <c r="Z456"/>
      <c r="AA456"/>
      <c r="AB456"/>
      <c r="AC456"/>
      <c r="AD456"/>
      <c r="AE456" t="inlineStr">
        <is>
          <t>149741</t>
        </is>
      </c>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row>
    <row r="457">
      <c r="A457"/>
      <c r="B457"/>
      <c r="C457"/>
      <c r="D457"/>
      <c r="E457"/>
      <c r="F457"/>
      <c r="G457"/>
      <c r="H457"/>
      <c r="I457"/>
      <c r="J457"/>
      <c r="K457"/>
      <c r="L457"/>
      <c r="M457"/>
      <c r="N457"/>
      <c r="O457"/>
      <c r="P457"/>
      <c r="Q457"/>
      <c r="R457"/>
      <c r="S457"/>
      <c r="T457"/>
      <c r="U457"/>
      <c r="V457"/>
      <c r="W457"/>
      <c r="X457"/>
      <c r="Y457"/>
      <c r="Z457"/>
      <c r="AA457"/>
      <c r="AB457"/>
      <c r="AC457"/>
      <c r="AD457"/>
      <c r="AE457" t="inlineStr">
        <is>
          <t>149892</t>
        </is>
      </c>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row>
    <row r="458">
      <c r="A458"/>
      <c r="B458"/>
      <c r="C458"/>
      <c r="D458"/>
      <c r="E458"/>
      <c r="F458"/>
      <c r="G458"/>
      <c r="H458"/>
      <c r="I458"/>
      <c r="J458"/>
      <c r="K458"/>
      <c r="L458"/>
      <c r="M458"/>
      <c r="N458"/>
      <c r="O458"/>
      <c r="P458"/>
      <c r="Q458"/>
      <c r="R458"/>
      <c r="S458"/>
      <c r="T458"/>
      <c r="U458"/>
      <c r="V458"/>
      <c r="W458"/>
      <c r="X458"/>
      <c r="Y458"/>
      <c r="Z458"/>
      <c r="AA458"/>
      <c r="AB458"/>
      <c r="AC458"/>
      <c r="AD458"/>
      <c r="AE458" t="inlineStr">
        <is>
          <t>149990</t>
        </is>
      </c>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row>
    <row r="459">
      <c r="A459"/>
      <c r="B459"/>
      <c r="C459"/>
      <c r="D459"/>
      <c r="E459"/>
      <c r="F459"/>
      <c r="G459"/>
      <c r="H459"/>
      <c r="I459"/>
      <c r="J459"/>
      <c r="K459"/>
      <c r="L459"/>
      <c r="M459"/>
      <c r="N459"/>
      <c r="O459"/>
      <c r="P459"/>
      <c r="Q459"/>
      <c r="R459"/>
      <c r="S459"/>
      <c r="T459"/>
      <c r="U459"/>
      <c r="V459"/>
      <c r="W459"/>
      <c r="X459"/>
      <c r="Y459"/>
      <c r="Z459"/>
      <c r="AA459"/>
      <c r="AB459"/>
      <c r="AC459"/>
      <c r="AD459"/>
      <c r="AE459" t="inlineStr">
        <is>
          <t>203395</t>
        </is>
      </c>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row>
    <row r="460">
      <c r="A460"/>
      <c r="B460"/>
      <c r="C460"/>
      <c r="D460"/>
      <c r="E460"/>
      <c r="F460"/>
      <c r="G460"/>
      <c r="H460"/>
      <c r="I460"/>
      <c r="J460"/>
      <c r="K460"/>
      <c r="L460"/>
      <c r="M460"/>
      <c r="N460"/>
      <c r="O460"/>
      <c r="P460"/>
      <c r="Q460"/>
      <c r="R460"/>
      <c r="S460"/>
      <c r="T460"/>
      <c r="U460"/>
      <c r="V460"/>
      <c r="W460"/>
      <c r="X460"/>
      <c r="Y460"/>
      <c r="Z460"/>
      <c r="AA460"/>
      <c r="AB460"/>
      <c r="AC460"/>
      <c r="AD460"/>
      <c r="AE460" t="inlineStr">
        <is>
          <t>215167</t>
        </is>
      </c>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row>
    <row r="461">
      <c r="A461"/>
      <c r="B461"/>
      <c r="C461"/>
      <c r="D461"/>
      <c r="E461"/>
      <c r="F461"/>
      <c r="G461"/>
      <c r="H461"/>
      <c r="I461"/>
      <c r="J461"/>
      <c r="K461"/>
      <c r="L461"/>
      <c r="M461"/>
      <c r="N461"/>
      <c r="O461"/>
      <c r="P461"/>
      <c r="Q461"/>
      <c r="R461"/>
      <c r="S461"/>
      <c r="T461"/>
      <c r="U461"/>
      <c r="V461"/>
      <c r="W461"/>
      <c r="X461"/>
      <c r="Y461"/>
      <c r="Z461"/>
      <c r="AA461"/>
      <c r="AB461"/>
      <c r="AC461"/>
      <c r="AD461"/>
      <c r="AE461" t="inlineStr">
        <is>
          <t>215195</t>
        </is>
      </c>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row>
    <row r="462">
      <c r="A462"/>
      <c r="B462"/>
      <c r="C462"/>
      <c r="D462"/>
      <c r="E462"/>
      <c r="F462"/>
      <c r="G462"/>
      <c r="H462"/>
      <c r="I462"/>
      <c r="J462"/>
      <c r="K462"/>
      <c r="L462"/>
      <c r="M462"/>
      <c r="N462"/>
      <c r="O462"/>
      <c r="P462"/>
      <c r="Q462"/>
      <c r="R462"/>
      <c r="S462"/>
      <c r="T462"/>
      <c r="U462"/>
      <c r="V462"/>
      <c r="W462"/>
      <c r="X462"/>
      <c r="Y462"/>
      <c r="Z462"/>
      <c r="AA462"/>
      <c r="AB462"/>
      <c r="AC462"/>
      <c r="AD462"/>
      <c r="AE462" t="inlineStr">
        <is>
          <t>223691</t>
        </is>
      </c>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row>
    <row r="463">
      <c r="A463"/>
      <c r="B463"/>
      <c r="C463"/>
      <c r="D463"/>
      <c r="E463"/>
      <c r="F463"/>
      <c r="G463"/>
      <c r="H463"/>
      <c r="I463"/>
      <c r="J463"/>
      <c r="K463"/>
      <c r="L463"/>
      <c r="M463"/>
      <c r="N463"/>
      <c r="O463"/>
      <c r="P463"/>
      <c r="Q463"/>
      <c r="R463"/>
      <c r="S463"/>
      <c r="T463"/>
      <c r="U463"/>
      <c r="V463"/>
      <c r="W463"/>
      <c r="X463"/>
      <c r="Y463"/>
      <c r="Z463"/>
      <c r="AA463"/>
      <c r="AB463"/>
      <c r="AC463"/>
      <c r="AD463"/>
      <c r="AE463" t="inlineStr">
        <is>
          <t>232679</t>
        </is>
      </c>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row>
    <row r="464">
      <c r="A464"/>
      <c r="B464"/>
      <c r="C464"/>
      <c r="D464"/>
      <c r="E464"/>
      <c r="F464"/>
      <c r="G464"/>
      <c r="H464"/>
      <c r="I464"/>
      <c r="J464"/>
      <c r="K464"/>
      <c r="L464"/>
      <c r="M464"/>
      <c r="N464"/>
      <c r="O464"/>
      <c r="P464"/>
      <c r="Q464"/>
      <c r="R464"/>
      <c r="S464"/>
      <c r="T464"/>
      <c r="U464"/>
      <c r="V464"/>
      <c r="W464"/>
      <c r="X464"/>
      <c r="Y464"/>
      <c r="Z464"/>
      <c r="AA464"/>
      <c r="AB464"/>
      <c r="AC464"/>
      <c r="AD464"/>
      <c r="AE464" t="inlineStr">
        <is>
          <t>238482</t>
        </is>
      </c>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row>
    <row r="465">
      <c r="A465"/>
      <c r="B465"/>
      <c r="C465"/>
      <c r="D465"/>
      <c r="E465"/>
      <c r="F465"/>
      <c r="G465"/>
      <c r="H465"/>
      <c r="I465"/>
      <c r="J465"/>
      <c r="K465"/>
      <c r="L465"/>
      <c r="M465"/>
      <c r="N465"/>
      <c r="O465"/>
      <c r="P465"/>
      <c r="Q465"/>
      <c r="R465"/>
      <c r="S465"/>
      <c r="T465"/>
      <c r="U465"/>
      <c r="V465"/>
      <c r="W465"/>
      <c r="X465"/>
      <c r="Y465"/>
      <c r="Z465"/>
      <c r="AA465"/>
      <c r="AB465"/>
      <c r="AC465"/>
      <c r="AD465"/>
      <c r="AE465" t="inlineStr">
        <is>
          <t>239760</t>
        </is>
      </c>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row>
    <row r="466">
      <c r="A466"/>
      <c r="B466"/>
      <c r="C466"/>
      <c r="D466"/>
      <c r="E466"/>
      <c r="F466"/>
      <c r="G466"/>
      <c r="H466"/>
      <c r="I466"/>
      <c r="J466"/>
      <c r="K466"/>
      <c r="L466"/>
      <c r="M466"/>
      <c r="N466"/>
      <c r="O466"/>
      <c r="P466"/>
      <c r="Q466"/>
      <c r="R466"/>
      <c r="S466"/>
      <c r="T466"/>
      <c r="U466"/>
      <c r="V466"/>
      <c r="W466"/>
      <c r="X466"/>
      <c r="Y466"/>
      <c r="Z466"/>
      <c r="AA466"/>
      <c r="AB466"/>
      <c r="AC466"/>
      <c r="AD466"/>
      <c r="AE466" t="inlineStr">
        <is>
          <t>251644</t>
        </is>
      </c>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row>
    <row r="467">
      <c r="A467"/>
      <c r="B467"/>
      <c r="C467"/>
      <c r="D467"/>
      <c r="E467"/>
      <c r="F467"/>
      <c r="G467"/>
      <c r="H467"/>
      <c r="I467"/>
      <c r="J467"/>
      <c r="K467"/>
      <c r="L467"/>
      <c r="M467"/>
      <c r="N467"/>
      <c r="O467"/>
      <c r="P467"/>
      <c r="Q467"/>
      <c r="R467"/>
      <c r="S467"/>
      <c r="T467"/>
      <c r="U467"/>
      <c r="V467"/>
      <c r="W467"/>
      <c r="X467"/>
      <c r="Y467"/>
      <c r="Z467"/>
      <c r="AA467"/>
      <c r="AB467"/>
      <c r="AC467"/>
      <c r="AD467"/>
      <c r="AE467" t="inlineStr">
        <is>
          <t>110380526</t>
        </is>
      </c>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row>
    <row r="468">
      <c r="A468"/>
      <c r="B468"/>
      <c r="C468"/>
      <c r="D468"/>
      <c r="E468"/>
      <c r="F468"/>
      <c r="G468"/>
      <c r="H468"/>
      <c r="I468"/>
      <c r="J468"/>
      <c r="K468"/>
      <c r="L468"/>
      <c r="M468"/>
      <c r="N468"/>
      <c r="O468"/>
      <c r="P468"/>
      <c r="Q468"/>
      <c r="R468"/>
      <c r="S468"/>
      <c r="T468"/>
      <c r="U468"/>
      <c r="V468"/>
      <c r="W468"/>
      <c r="X468"/>
      <c r="Y468"/>
      <c r="Z468"/>
      <c r="AA468"/>
      <c r="AB468"/>
      <c r="AC468"/>
      <c r="AD468"/>
      <c r="AE468" t="inlineStr">
        <is>
          <t>110380529</t>
        </is>
      </c>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row>
    <row r="469">
      <c r="A469"/>
      <c r="B469"/>
      <c r="C469"/>
      <c r="D469"/>
      <c r="E469"/>
      <c r="F469"/>
      <c r="G469"/>
      <c r="H469"/>
      <c r="I469"/>
      <c r="J469"/>
      <c r="K469"/>
      <c r="L469"/>
      <c r="M469"/>
      <c r="N469"/>
      <c r="O469"/>
      <c r="P469"/>
      <c r="Q469"/>
      <c r="R469"/>
      <c r="S469"/>
      <c r="T469"/>
      <c r="U469"/>
      <c r="V469"/>
      <c r="W469"/>
      <c r="X469"/>
      <c r="Y469"/>
      <c r="Z469"/>
      <c r="AA469"/>
      <c r="AB469"/>
      <c r="AC469"/>
      <c r="AD469"/>
      <c r="AE469" t="inlineStr">
        <is>
          <t>110380547</t>
        </is>
      </c>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row>
    <row r="470">
      <c r="A470"/>
      <c r="B470"/>
      <c r="C470"/>
      <c r="D470"/>
      <c r="E470"/>
      <c r="F470"/>
      <c r="G470"/>
      <c r="H470"/>
      <c r="I470"/>
      <c r="J470"/>
      <c r="K470"/>
      <c r="L470"/>
      <c r="M470"/>
      <c r="N470"/>
      <c r="O470"/>
      <c r="P470"/>
      <c r="Q470"/>
      <c r="R470"/>
      <c r="S470"/>
      <c r="T470"/>
      <c r="U470"/>
      <c r="V470"/>
      <c r="W470"/>
      <c r="X470"/>
      <c r="Y470"/>
      <c r="Z470"/>
      <c r="AA470"/>
      <c r="AB470"/>
      <c r="AC470"/>
      <c r="AD470"/>
      <c r="AE470" t="inlineStr">
        <is>
          <t>110380558</t>
        </is>
      </c>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row>
    <row r="471">
      <c r="A471"/>
      <c r="B471"/>
      <c r="C471"/>
      <c r="D471"/>
      <c r="E471"/>
      <c r="F471"/>
      <c r="G471"/>
      <c r="H471"/>
      <c r="I471"/>
      <c r="J471"/>
      <c r="K471"/>
      <c r="L471"/>
      <c r="M471"/>
      <c r="N471"/>
      <c r="O471"/>
      <c r="P471"/>
      <c r="Q471"/>
      <c r="R471"/>
      <c r="S471"/>
      <c r="T471"/>
      <c r="U471"/>
      <c r="V471"/>
      <c r="W471"/>
      <c r="X471"/>
      <c r="Y471"/>
      <c r="Z471"/>
      <c r="AA471"/>
      <c r="AB471"/>
      <c r="AC471"/>
      <c r="AD471"/>
      <c r="AE471" t="inlineStr">
        <is>
          <t>110380559</t>
        </is>
      </c>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row>
    <row r="472">
      <c r="A472"/>
      <c r="B472"/>
      <c r="C472"/>
      <c r="D472"/>
      <c r="E472"/>
      <c r="F472"/>
      <c r="G472"/>
      <c r="H472"/>
      <c r="I472"/>
      <c r="J472"/>
      <c r="K472"/>
      <c r="L472"/>
      <c r="M472"/>
      <c r="N472"/>
      <c r="O472"/>
      <c r="P472"/>
      <c r="Q472"/>
      <c r="R472"/>
      <c r="S472"/>
      <c r="T472"/>
      <c r="U472"/>
      <c r="V472"/>
      <c r="W472"/>
      <c r="X472"/>
      <c r="Y472"/>
      <c r="Z472"/>
      <c r="AA472"/>
      <c r="AB472"/>
      <c r="AC472"/>
      <c r="AD472"/>
      <c r="AE472" t="inlineStr">
        <is>
          <t>110380571</t>
        </is>
      </c>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row>
    <row r="473">
      <c r="A473"/>
      <c r="B473"/>
      <c r="C473"/>
      <c r="D473"/>
      <c r="E473"/>
      <c r="F473"/>
      <c r="G473"/>
      <c r="H473"/>
      <c r="I473"/>
      <c r="J473"/>
      <c r="K473"/>
      <c r="L473"/>
      <c r="M473"/>
      <c r="N473"/>
      <c r="O473"/>
      <c r="P473"/>
      <c r="Q473"/>
      <c r="R473"/>
      <c r="S473"/>
      <c r="T473"/>
      <c r="U473"/>
      <c r="V473"/>
      <c r="W473"/>
      <c r="X473"/>
      <c r="Y473"/>
      <c r="Z473"/>
      <c r="AA473"/>
      <c r="AB473"/>
      <c r="AC473"/>
      <c r="AD473"/>
      <c r="AE473" t="inlineStr">
        <is>
          <t>110380594</t>
        </is>
      </c>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row>
    <row r="474">
      <c r="A474"/>
      <c r="B474"/>
      <c r="C474"/>
      <c r="D474"/>
      <c r="E474"/>
      <c r="F474"/>
      <c r="G474"/>
      <c r="H474"/>
      <c r="I474"/>
      <c r="J474"/>
      <c r="K474"/>
      <c r="L474"/>
      <c r="M474"/>
      <c r="N474"/>
      <c r="O474"/>
      <c r="P474"/>
      <c r="Q474"/>
      <c r="R474"/>
      <c r="S474"/>
      <c r="T474"/>
      <c r="U474"/>
      <c r="V474"/>
      <c r="W474"/>
      <c r="X474"/>
      <c r="Y474"/>
      <c r="Z474"/>
      <c r="AA474"/>
      <c r="AB474"/>
      <c r="AC474"/>
      <c r="AD474"/>
      <c r="AE474" t="inlineStr">
        <is>
          <t>110380597</t>
        </is>
      </c>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row>
    <row r="475">
      <c r="A475"/>
      <c r="B475"/>
      <c r="C475"/>
      <c r="D475"/>
      <c r="E475"/>
      <c r="F475"/>
      <c r="G475"/>
      <c r="H475"/>
      <c r="I475"/>
      <c r="J475"/>
      <c r="K475"/>
      <c r="L475"/>
      <c r="M475"/>
      <c r="N475"/>
      <c r="O475"/>
      <c r="P475"/>
      <c r="Q475"/>
      <c r="R475"/>
      <c r="S475"/>
      <c r="T475"/>
      <c r="U475"/>
      <c r="V475"/>
      <c r="W475"/>
      <c r="X475"/>
      <c r="Y475"/>
      <c r="Z475"/>
      <c r="AA475"/>
      <c r="AB475"/>
      <c r="AC475"/>
      <c r="AD475"/>
      <c r="AE475" t="inlineStr">
        <is>
          <t>110380598</t>
        </is>
      </c>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row>
    <row r="476">
      <c r="A476"/>
      <c r="B476"/>
      <c r="C476"/>
      <c r="D476"/>
      <c r="E476"/>
      <c r="F476"/>
      <c r="G476"/>
      <c r="H476"/>
      <c r="I476"/>
      <c r="J476"/>
      <c r="K476"/>
      <c r="L476"/>
      <c r="M476"/>
      <c r="N476"/>
      <c r="O476"/>
      <c r="P476"/>
      <c r="Q476"/>
      <c r="R476"/>
      <c r="S476"/>
      <c r="T476"/>
      <c r="U476"/>
      <c r="V476"/>
      <c r="W476"/>
      <c r="X476"/>
      <c r="Y476"/>
      <c r="Z476"/>
      <c r="AA476"/>
      <c r="AB476"/>
      <c r="AC476"/>
      <c r="AD476"/>
      <c r="AE476" t="inlineStr">
        <is>
          <t>110380605</t>
        </is>
      </c>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row>
    <row r="477">
      <c r="A477"/>
      <c r="B477"/>
      <c r="C477"/>
      <c r="D477"/>
      <c r="E477"/>
      <c r="F477"/>
      <c r="G477"/>
      <c r="H477"/>
      <c r="I477"/>
      <c r="J477"/>
      <c r="K477"/>
      <c r="L477"/>
      <c r="M477"/>
      <c r="N477"/>
      <c r="O477"/>
      <c r="P477"/>
      <c r="Q477"/>
      <c r="R477"/>
      <c r="S477"/>
      <c r="T477"/>
      <c r="U477"/>
      <c r="V477"/>
      <c r="W477"/>
      <c r="X477"/>
      <c r="Y477"/>
      <c r="Z477"/>
      <c r="AA477"/>
      <c r="AB477"/>
      <c r="AC477"/>
      <c r="AD477"/>
      <c r="AE477" t="inlineStr">
        <is>
          <t>110380609</t>
        </is>
      </c>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row>
    <row r="478">
      <c r="A478"/>
      <c r="B478"/>
      <c r="C478"/>
      <c r="D478"/>
      <c r="E478"/>
      <c r="F478"/>
      <c r="G478"/>
      <c r="H478"/>
      <c r="I478"/>
      <c r="J478"/>
      <c r="K478"/>
      <c r="L478"/>
      <c r="M478"/>
      <c r="N478"/>
      <c r="O478"/>
      <c r="P478"/>
      <c r="Q478"/>
      <c r="R478"/>
      <c r="S478"/>
      <c r="T478"/>
      <c r="U478"/>
      <c r="V478"/>
      <c r="W478"/>
      <c r="X478"/>
      <c r="Y478"/>
      <c r="Z478"/>
      <c r="AA478"/>
      <c r="AB478"/>
      <c r="AC478"/>
      <c r="AD478"/>
      <c r="AE478" t="inlineStr">
        <is>
          <t>110380610</t>
        </is>
      </c>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row>
    <row r="479">
      <c r="A479"/>
      <c r="B479"/>
      <c r="C479"/>
      <c r="D479"/>
      <c r="E479"/>
      <c r="F479"/>
      <c r="G479"/>
      <c r="H479"/>
      <c r="I479"/>
      <c r="J479"/>
      <c r="K479"/>
      <c r="L479"/>
      <c r="M479"/>
      <c r="N479"/>
      <c r="O479"/>
      <c r="P479"/>
      <c r="Q479"/>
      <c r="R479"/>
      <c r="S479"/>
      <c r="T479"/>
      <c r="U479"/>
      <c r="V479"/>
      <c r="W479"/>
      <c r="X479"/>
      <c r="Y479"/>
      <c r="Z479"/>
      <c r="AA479"/>
      <c r="AB479"/>
      <c r="AC479"/>
      <c r="AD479"/>
      <c r="AE479" t="inlineStr">
        <is>
          <t>110380613</t>
        </is>
      </c>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row>
    <row r="480">
      <c r="A480"/>
      <c r="B480"/>
      <c r="C480"/>
      <c r="D480"/>
      <c r="E480"/>
      <c r="F480"/>
      <c r="G480"/>
      <c r="H480"/>
      <c r="I480"/>
      <c r="J480"/>
      <c r="K480"/>
      <c r="L480"/>
      <c r="M480"/>
      <c r="N480"/>
      <c r="O480"/>
      <c r="P480"/>
      <c r="Q480"/>
      <c r="R480"/>
      <c r="S480"/>
      <c r="T480"/>
      <c r="U480"/>
      <c r="V480"/>
      <c r="W480"/>
      <c r="X480"/>
      <c r="Y480"/>
      <c r="Z480"/>
      <c r="AA480"/>
      <c r="AB480"/>
      <c r="AC480"/>
      <c r="AD480"/>
      <c r="AE480" t="inlineStr">
        <is>
          <t>110380614</t>
        </is>
      </c>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row>
    <row r="481">
      <c r="A481"/>
      <c r="B481"/>
      <c r="C481"/>
      <c r="D481"/>
      <c r="E481"/>
      <c r="F481"/>
      <c r="G481"/>
      <c r="H481"/>
      <c r="I481"/>
      <c r="J481"/>
      <c r="K481"/>
      <c r="L481"/>
      <c r="M481"/>
      <c r="N481"/>
      <c r="O481"/>
      <c r="P481"/>
      <c r="Q481"/>
      <c r="R481"/>
      <c r="S481"/>
      <c r="T481"/>
      <c r="U481"/>
      <c r="V481"/>
      <c r="W481"/>
      <c r="X481"/>
      <c r="Y481"/>
      <c r="Z481"/>
      <c r="AA481"/>
      <c r="AB481"/>
      <c r="AC481"/>
      <c r="AD481"/>
      <c r="AE481" t="inlineStr">
        <is>
          <t>110380616</t>
        </is>
      </c>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row>
    <row r="482">
      <c r="A482"/>
      <c r="B482"/>
      <c r="C482"/>
      <c r="D482"/>
      <c r="E482"/>
      <c r="F482"/>
      <c r="G482"/>
      <c r="H482"/>
      <c r="I482"/>
      <c r="J482"/>
      <c r="K482"/>
      <c r="L482"/>
      <c r="M482"/>
      <c r="N482"/>
      <c r="O482"/>
      <c r="P482"/>
      <c r="Q482"/>
      <c r="R482"/>
      <c r="S482"/>
      <c r="T482"/>
      <c r="U482"/>
      <c r="V482"/>
      <c r="W482"/>
      <c r="X482"/>
      <c r="Y482"/>
      <c r="Z482"/>
      <c r="AA482"/>
      <c r="AB482"/>
      <c r="AC482"/>
      <c r="AD482"/>
      <c r="AE482" t="inlineStr">
        <is>
          <t>110380618</t>
        </is>
      </c>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row>
    <row r="483">
      <c r="A483"/>
      <c r="B483"/>
      <c r="C483"/>
      <c r="D483"/>
      <c r="E483"/>
      <c r="F483"/>
      <c r="G483"/>
      <c r="H483"/>
      <c r="I483"/>
      <c r="J483"/>
      <c r="K483"/>
      <c r="L483"/>
      <c r="M483"/>
      <c r="N483"/>
      <c r="O483"/>
      <c r="P483"/>
      <c r="Q483"/>
      <c r="R483"/>
      <c r="S483"/>
      <c r="T483"/>
      <c r="U483"/>
      <c r="V483"/>
      <c r="W483"/>
      <c r="X483"/>
      <c r="Y483"/>
      <c r="Z483"/>
      <c r="AA483"/>
      <c r="AB483"/>
      <c r="AC483"/>
      <c r="AD483"/>
      <c r="AE483" t="inlineStr">
        <is>
          <t>110380619</t>
        </is>
      </c>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row>
    <row r="484">
      <c r="A484"/>
      <c r="B484"/>
      <c r="C484"/>
      <c r="D484"/>
      <c r="E484"/>
      <c r="F484"/>
      <c r="G484"/>
      <c r="H484"/>
      <c r="I484"/>
      <c r="J484"/>
      <c r="K484"/>
      <c r="L484"/>
      <c r="M484"/>
      <c r="N484"/>
      <c r="O484"/>
      <c r="P484"/>
      <c r="Q484"/>
      <c r="R484"/>
      <c r="S484"/>
      <c r="T484"/>
      <c r="U484"/>
      <c r="V484"/>
      <c r="W484"/>
      <c r="X484"/>
      <c r="Y484"/>
      <c r="Z484"/>
      <c r="AA484"/>
      <c r="AB484"/>
      <c r="AC484"/>
      <c r="AD484"/>
      <c r="AE484" t="inlineStr">
        <is>
          <t>110380620</t>
        </is>
      </c>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row>
    <row r="485">
      <c r="A485"/>
      <c r="B485"/>
      <c r="C485"/>
      <c r="D485"/>
      <c r="E485"/>
      <c r="F485"/>
      <c r="G485"/>
      <c r="H485"/>
      <c r="I485"/>
      <c r="J485"/>
      <c r="K485"/>
      <c r="L485"/>
      <c r="M485"/>
      <c r="N485"/>
      <c r="O485"/>
      <c r="P485"/>
      <c r="Q485"/>
      <c r="R485"/>
      <c r="S485"/>
      <c r="T485"/>
      <c r="U485"/>
      <c r="V485"/>
      <c r="W485"/>
      <c r="X485"/>
      <c r="Y485"/>
      <c r="Z485"/>
      <c r="AA485"/>
      <c r="AB485"/>
      <c r="AC485"/>
      <c r="AD485"/>
      <c r="AE485" t="inlineStr">
        <is>
          <t>110380629</t>
        </is>
      </c>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row>
    <row r="486">
      <c r="A486"/>
      <c r="B486"/>
      <c r="C486"/>
      <c r="D486"/>
      <c r="E486"/>
      <c r="F486"/>
      <c r="G486"/>
      <c r="H486"/>
      <c r="I486"/>
      <c r="J486"/>
      <c r="K486"/>
      <c r="L486"/>
      <c r="M486"/>
      <c r="N486"/>
      <c r="O486"/>
      <c r="P486"/>
      <c r="Q486"/>
      <c r="R486"/>
      <c r="S486"/>
      <c r="T486"/>
      <c r="U486"/>
      <c r="V486"/>
      <c r="W486"/>
      <c r="X486"/>
      <c r="Y486"/>
      <c r="Z486"/>
      <c r="AA486"/>
      <c r="AB486"/>
      <c r="AC486"/>
      <c r="AD486"/>
      <c r="AE486" t="inlineStr">
        <is>
          <t>110380630</t>
        </is>
      </c>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row>
    <row r="487">
      <c r="A487"/>
      <c r="B487"/>
      <c r="C487"/>
      <c r="D487"/>
      <c r="E487"/>
      <c r="F487"/>
      <c r="G487"/>
      <c r="H487"/>
      <c r="I487"/>
      <c r="J487"/>
      <c r="K487"/>
      <c r="L487"/>
      <c r="M487"/>
      <c r="N487"/>
      <c r="O487"/>
      <c r="P487"/>
      <c r="Q487"/>
      <c r="R487"/>
      <c r="S487"/>
      <c r="T487"/>
      <c r="U487"/>
      <c r="V487"/>
      <c r="W487"/>
      <c r="X487"/>
      <c r="Y487"/>
      <c r="Z487"/>
      <c r="AA487"/>
      <c r="AB487"/>
      <c r="AC487"/>
      <c r="AD487"/>
      <c r="AE487" t="inlineStr">
        <is>
          <t>110380639</t>
        </is>
      </c>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row>
    <row r="488">
      <c r="A488"/>
      <c r="B488"/>
      <c r="C488"/>
      <c r="D488"/>
      <c r="E488"/>
      <c r="F488"/>
      <c r="G488"/>
      <c r="H488"/>
      <c r="I488"/>
      <c r="J488"/>
      <c r="K488"/>
      <c r="L488"/>
      <c r="M488"/>
      <c r="N488"/>
      <c r="O488"/>
      <c r="P488"/>
      <c r="Q488"/>
      <c r="R488"/>
      <c r="S488"/>
      <c r="T488"/>
      <c r="U488"/>
      <c r="V488"/>
      <c r="W488"/>
      <c r="X488"/>
      <c r="Y488"/>
      <c r="Z488"/>
      <c r="AA488"/>
      <c r="AB488"/>
      <c r="AC488"/>
      <c r="AD488"/>
      <c r="AE488" t="inlineStr">
        <is>
          <t>110380647</t>
        </is>
      </c>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row>
    <row r="489">
      <c r="A489"/>
      <c r="B489"/>
      <c r="C489"/>
      <c r="D489"/>
      <c r="E489"/>
      <c r="F489"/>
      <c r="G489"/>
      <c r="H489"/>
      <c r="I489"/>
      <c r="J489"/>
      <c r="K489"/>
      <c r="L489"/>
      <c r="M489"/>
      <c r="N489"/>
      <c r="O489"/>
      <c r="P489"/>
      <c r="Q489"/>
      <c r="R489"/>
      <c r="S489"/>
      <c r="T489"/>
      <c r="U489"/>
      <c r="V489"/>
      <c r="W489"/>
      <c r="X489"/>
      <c r="Y489"/>
      <c r="Z489"/>
      <c r="AA489"/>
      <c r="AB489"/>
      <c r="AC489"/>
      <c r="AD489"/>
      <c r="AE489" t="inlineStr">
        <is>
          <t>110380654</t>
        </is>
      </c>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row>
    <row r="490">
      <c r="A490"/>
      <c r="B490"/>
      <c r="C490"/>
      <c r="D490"/>
      <c r="E490"/>
      <c r="F490"/>
      <c r="G490"/>
      <c r="H490"/>
      <c r="I490"/>
      <c r="J490"/>
      <c r="K490"/>
      <c r="L490"/>
      <c r="M490"/>
      <c r="N490"/>
      <c r="O490"/>
      <c r="P490"/>
      <c r="Q490"/>
      <c r="R490"/>
      <c r="S490"/>
      <c r="T490"/>
      <c r="U490"/>
      <c r="V490"/>
      <c r="W490"/>
      <c r="X490"/>
      <c r="Y490"/>
      <c r="Z490"/>
      <c r="AA490"/>
      <c r="AB490"/>
      <c r="AC490"/>
      <c r="AD490"/>
      <c r="AE490" t="inlineStr">
        <is>
          <t>110380655</t>
        </is>
      </c>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row>
    <row r="491">
      <c r="A491"/>
      <c r="B491"/>
      <c r="C491"/>
      <c r="D491"/>
      <c r="E491"/>
      <c r="F491"/>
      <c r="G491"/>
      <c r="H491"/>
      <c r="I491"/>
      <c r="J491"/>
      <c r="K491"/>
      <c r="L491"/>
      <c r="M491"/>
      <c r="N491"/>
      <c r="O491"/>
      <c r="P491"/>
      <c r="Q491"/>
      <c r="R491"/>
      <c r="S491"/>
      <c r="T491"/>
      <c r="U491"/>
      <c r="V491"/>
      <c r="W491"/>
      <c r="X491"/>
      <c r="Y491"/>
      <c r="Z491"/>
      <c r="AA491"/>
      <c r="AB491"/>
      <c r="AC491"/>
      <c r="AD491"/>
      <c r="AE491" t="inlineStr">
        <is>
          <t>110380659</t>
        </is>
      </c>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row>
    <row r="492">
      <c r="A492"/>
      <c r="B492"/>
      <c r="C492"/>
      <c r="D492"/>
      <c r="E492"/>
      <c r="F492"/>
      <c r="G492"/>
      <c r="H492"/>
      <c r="I492"/>
      <c r="J492"/>
      <c r="K492"/>
      <c r="L492"/>
      <c r="M492"/>
      <c r="N492"/>
      <c r="O492"/>
      <c r="P492"/>
      <c r="Q492"/>
      <c r="R492"/>
      <c r="S492"/>
      <c r="T492"/>
      <c r="U492"/>
      <c r="V492"/>
      <c r="W492"/>
      <c r="X492"/>
      <c r="Y492"/>
      <c r="Z492"/>
      <c r="AA492"/>
      <c r="AB492"/>
      <c r="AC492"/>
      <c r="AD492"/>
      <c r="AE492" t="inlineStr">
        <is>
          <t>110380667</t>
        </is>
      </c>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row>
    <row r="493">
      <c r="A493"/>
      <c r="B493"/>
      <c r="C493"/>
      <c r="D493"/>
      <c r="E493"/>
      <c r="F493"/>
      <c r="G493"/>
      <c r="H493"/>
      <c r="I493"/>
      <c r="J493"/>
      <c r="K493"/>
      <c r="L493"/>
      <c r="M493"/>
      <c r="N493"/>
      <c r="O493"/>
      <c r="P493"/>
      <c r="Q493"/>
      <c r="R493"/>
      <c r="S493"/>
      <c r="T493"/>
      <c r="U493"/>
      <c r="V493"/>
      <c r="W493"/>
      <c r="X493"/>
      <c r="Y493"/>
      <c r="Z493"/>
      <c r="AA493"/>
      <c r="AB493"/>
      <c r="AC493"/>
      <c r="AD493"/>
      <c r="AE493" t="inlineStr">
        <is>
          <t>110380684</t>
        </is>
      </c>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row>
    <row r="494">
      <c r="A494"/>
      <c r="B494"/>
      <c r="C494"/>
      <c r="D494"/>
      <c r="E494"/>
      <c r="F494"/>
      <c r="G494"/>
      <c r="H494"/>
      <c r="I494"/>
      <c r="J494"/>
      <c r="K494"/>
      <c r="L494"/>
      <c r="M494"/>
      <c r="N494"/>
      <c r="O494"/>
      <c r="P494"/>
      <c r="Q494"/>
      <c r="R494"/>
      <c r="S494"/>
      <c r="T494"/>
      <c r="U494"/>
      <c r="V494"/>
      <c r="W494"/>
      <c r="X494"/>
      <c r="Y494"/>
      <c r="Z494"/>
      <c r="AA494"/>
      <c r="AB494"/>
      <c r="AC494"/>
      <c r="AD494"/>
      <c r="AE494" t="inlineStr">
        <is>
          <t>110380688</t>
        </is>
      </c>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row>
    <row r="495">
      <c r="A495"/>
      <c r="B495"/>
      <c r="C495"/>
      <c r="D495"/>
      <c r="E495"/>
      <c r="F495"/>
      <c r="G495"/>
      <c r="H495"/>
      <c r="I495"/>
      <c r="J495"/>
      <c r="K495"/>
      <c r="L495"/>
      <c r="M495"/>
      <c r="N495"/>
      <c r="O495"/>
      <c r="P495"/>
      <c r="Q495"/>
      <c r="R495"/>
      <c r="S495"/>
      <c r="T495"/>
      <c r="U495"/>
      <c r="V495"/>
      <c r="W495"/>
      <c r="X495"/>
      <c r="Y495"/>
      <c r="Z495"/>
      <c r="AA495"/>
      <c r="AB495"/>
      <c r="AC495"/>
      <c r="AD495"/>
      <c r="AE495" t="inlineStr">
        <is>
          <t>110380694</t>
        </is>
      </c>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row>
    <row r="496">
      <c r="A496"/>
      <c r="B496"/>
      <c r="C496"/>
      <c r="D496"/>
      <c r="E496"/>
      <c r="F496"/>
      <c r="G496"/>
      <c r="H496"/>
      <c r="I496"/>
      <c r="J496"/>
      <c r="K496"/>
      <c r="L496"/>
      <c r="M496"/>
      <c r="N496"/>
      <c r="O496"/>
      <c r="P496"/>
      <c r="Q496"/>
      <c r="R496"/>
      <c r="S496"/>
      <c r="T496"/>
      <c r="U496"/>
      <c r="V496"/>
      <c r="W496"/>
      <c r="X496"/>
      <c r="Y496"/>
      <c r="Z496"/>
      <c r="AA496"/>
      <c r="AB496"/>
      <c r="AC496"/>
      <c r="AD496"/>
      <c r="AE496" t="inlineStr">
        <is>
          <t>110380724</t>
        </is>
      </c>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row>
    <row r="497">
      <c r="A497"/>
      <c r="B497"/>
      <c r="C497"/>
      <c r="D497"/>
      <c r="E497"/>
      <c r="F497"/>
      <c r="G497"/>
      <c r="H497"/>
      <c r="I497"/>
      <c r="J497"/>
      <c r="K497"/>
      <c r="L497"/>
      <c r="M497"/>
      <c r="N497"/>
      <c r="O497"/>
      <c r="P497"/>
      <c r="Q497"/>
      <c r="R497"/>
      <c r="S497"/>
      <c r="T497"/>
      <c r="U497"/>
      <c r="V497"/>
      <c r="W497"/>
      <c r="X497"/>
      <c r="Y497"/>
      <c r="Z497"/>
      <c r="AA497"/>
      <c r="AB497"/>
      <c r="AC497"/>
      <c r="AD497"/>
      <c r="AE497" t="inlineStr">
        <is>
          <t>110380730</t>
        </is>
      </c>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row>
    <row r="498">
      <c r="A498"/>
      <c r="B498"/>
      <c r="C498"/>
      <c r="D498"/>
      <c r="E498"/>
      <c r="F498"/>
      <c r="G498"/>
      <c r="H498"/>
      <c r="I498"/>
      <c r="J498"/>
      <c r="K498"/>
      <c r="L498"/>
      <c r="M498"/>
      <c r="N498"/>
      <c r="O498"/>
      <c r="P498"/>
      <c r="Q498"/>
      <c r="R498"/>
      <c r="S498"/>
      <c r="T498"/>
      <c r="U498"/>
      <c r="V498"/>
      <c r="W498"/>
      <c r="X498"/>
      <c r="Y498"/>
      <c r="Z498"/>
      <c r="AA498"/>
      <c r="AB498"/>
      <c r="AC498"/>
      <c r="AD498"/>
      <c r="AE498" t="inlineStr">
        <is>
          <t>110380733</t>
        </is>
      </c>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row>
    <row r="499">
      <c r="A499"/>
      <c r="B499"/>
      <c r="C499"/>
      <c r="D499"/>
      <c r="E499"/>
      <c r="F499"/>
      <c r="G499"/>
      <c r="H499"/>
      <c r="I499"/>
      <c r="J499"/>
      <c r="K499"/>
      <c r="L499"/>
      <c r="M499"/>
      <c r="N499"/>
      <c r="O499"/>
      <c r="P499"/>
      <c r="Q499"/>
      <c r="R499"/>
      <c r="S499"/>
      <c r="T499"/>
      <c r="U499"/>
      <c r="V499"/>
      <c r="W499"/>
      <c r="X499"/>
      <c r="Y499"/>
      <c r="Z499"/>
      <c r="AA499"/>
      <c r="AB499"/>
      <c r="AC499"/>
      <c r="AD499"/>
      <c r="AE499" t="inlineStr">
        <is>
          <t>110380734</t>
        </is>
      </c>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row>
    <row r="500">
      <c r="A500"/>
      <c r="B500"/>
      <c r="C500"/>
      <c r="D500"/>
      <c r="E500"/>
      <c r="F500"/>
      <c r="G500"/>
      <c r="H500"/>
      <c r="I500"/>
      <c r="J500"/>
      <c r="K500"/>
      <c r="L500"/>
      <c r="M500"/>
      <c r="N500"/>
      <c r="O500"/>
      <c r="P500"/>
      <c r="Q500"/>
      <c r="R500"/>
      <c r="S500"/>
      <c r="T500"/>
      <c r="U500"/>
      <c r="V500"/>
      <c r="W500"/>
      <c r="X500"/>
      <c r="Y500"/>
      <c r="Z500"/>
      <c r="AA500"/>
      <c r="AB500"/>
      <c r="AC500"/>
      <c r="AD500"/>
      <c r="AE500" t="inlineStr">
        <is>
          <t>110380743</t>
        </is>
      </c>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row>
    <row r="501">
      <c r="A501"/>
      <c r="B501"/>
      <c r="C501"/>
      <c r="D501"/>
      <c r="E501"/>
      <c r="F501"/>
      <c r="G501"/>
      <c r="H501"/>
      <c r="I501"/>
      <c r="J501"/>
      <c r="K501"/>
      <c r="L501"/>
      <c r="M501"/>
      <c r="N501"/>
      <c r="O501"/>
      <c r="P501"/>
      <c r="Q501"/>
      <c r="R501"/>
      <c r="S501"/>
      <c r="T501"/>
      <c r="U501"/>
      <c r="V501"/>
      <c r="W501"/>
      <c r="X501"/>
      <c r="Y501"/>
      <c r="Z501"/>
      <c r="AA501"/>
      <c r="AB501"/>
      <c r="AC501"/>
      <c r="AD501"/>
      <c r="AE501" t="inlineStr">
        <is>
          <t>110380746</t>
        </is>
      </c>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row>
    <row r="502">
      <c r="A502"/>
      <c r="B502"/>
      <c r="C502"/>
      <c r="D502"/>
      <c r="E502"/>
      <c r="F502"/>
      <c r="G502"/>
      <c r="H502"/>
      <c r="I502"/>
      <c r="J502"/>
      <c r="K502"/>
      <c r="L502"/>
      <c r="M502"/>
      <c r="N502"/>
      <c r="O502"/>
      <c r="P502"/>
      <c r="Q502"/>
      <c r="R502"/>
      <c r="S502"/>
      <c r="T502"/>
      <c r="U502"/>
      <c r="V502"/>
      <c r="W502"/>
      <c r="X502"/>
      <c r="Y502"/>
      <c r="Z502"/>
      <c r="AA502"/>
      <c r="AB502"/>
      <c r="AC502"/>
      <c r="AD502"/>
      <c r="AE502" t="inlineStr">
        <is>
          <t>124282610</t>
        </is>
      </c>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row>
    <row r="503">
      <c r="A503"/>
      <c r="B503"/>
      <c r="C503"/>
      <c r="D503"/>
      <c r="E503"/>
      <c r="F503"/>
      <c r="G503"/>
      <c r="H503"/>
      <c r="I503"/>
      <c r="J503"/>
      <c r="K503"/>
      <c r="L503"/>
      <c r="M503"/>
      <c r="N503"/>
      <c r="O503"/>
      <c r="P503"/>
      <c r="Q503"/>
      <c r="R503"/>
      <c r="S503"/>
      <c r="T503"/>
      <c r="U503"/>
      <c r="V503"/>
      <c r="W503"/>
      <c r="X503"/>
      <c r="Y503"/>
      <c r="Z503"/>
      <c r="AA503"/>
      <c r="AB503"/>
      <c r="AC503"/>
      <c r="AD503"/>
      <c r="AE503" t="inlineStr">
        <is>
          <t>124264418</t>
        </is>
      </c>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row>
    <row r="504">
      <c r="A504"/>
      <c r="B504"/>
      <c r="C504"/>
      <c r="D504"/>
      <c r="E504"/>
      <c r="F504"/>
      <c r="G504"/>
      <c r="H504"/>
      <c r="I504"/>
      <c r="J504"/>
      <c r="K504"/>
      <c r="L504"/>
      <c r="M504"/>
      <c r="N504"/>
      <c r="O504"/>
      <c r="P504"/>
      <c r="Q504"/>
      <c r="R504"/>
      <c r="S504"/>
      <c r="T504"/>
      <c r="U504"/>
      <c r="V504"/>
      <c r="W504"/>
      <c r="X504"/>
      <c r="Y504"/>
      <c r="Z504"/>
      <c r="AA504"/>
      <c r="AB504"/>
      <c r="AC504"/>
      <c r="AD504"/>
      <c r="AE504" t="inlineStr">
        <is>
          <t>124264211</t>
        </is>
      </c>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row>
    <row r="505">
      <c r="A505"/>
      <c r="B505"/>
      <c r="C505"/>
      <c r="D505"/>
      <c r="E505"/>
      <c r="F505"/>
      <c r="G505"/>
      <c r="H505"/>
      <c r="I505"/>
      <c r="J505"/>
      <c r="K505"/>
      <c r="L505"/>
      <c r="M505"/>
      <c r="N505"/>
      <c r="O505"/>
      <c r="P505"/>
      <c r="Q505"/>
      <c r="R505"/>
      <c r="S505"/>
      <c r="T505"/>
      <c r="U505"/>
      <c r="V505"/>
      <c r="W505"/>
      <c r="X505"/>
      <c r="Y505"/>
      <c r="Z505"/>
      <c r="AA505"/>
      <c r="AB505"/>
      <c r="AC505"/>
      <c r="AD505"/>
      <c r="AE505" t="inlineStr">
        <is>
          <t>271279</t>
        </is>
      </c>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row>
  </sheetData>
  <pageMargins bottom="0.75" footer="0.3" header="0.3" left="0.7" right="0.7" top="0.75"/>
</worksheet>
</file>

<file path=xl/worksheets/sheet3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70" max="70" style="4864" width="35.0" customWidth="true"/>
    <col min="77" max="77" style="4865" width="35.0" customWidth="true"/>
    <col min="71" max="71" style="4866" width="32.0" customWidth="true"/>
    <col min="76" max="76" style="4867" width="35.0" customWidth="true"/>
    <col min="78" max="78" style="4868" width="35.0" customWidth="true"/>
    <col min="74" max="74" style="4869" width="32.0" customWidth="true"/>
    <col min="79" max="79" style="4870" width="32.0" customWidth="true"/>
    <col min="1" max="1" style="4871" width="28.0" customWidth="true"/>
    <col min="2" max="2" style="4872" width="0.0" customWidth="true"/>
    <col min="3" max="3" style="4873" width="35.0" customWidth="true"/>
    <col min="4" max="4" style="4874" width="35.0" customWidth="true"/>
    <col min="5" max="5" style="4875" width="35.0" customWidth="true"/>
    <col min="6" max="6" style="4876" width="35.0" customWidth="true"/>
    <col min="7" max="7" style="4877" width="35.0" customWidth="true"/>
    <col min="8" max="8" style="4878" width="35.0" customWidth="true"/>
    <col min="9" max="9" style="4879" width="35.0" customWidth="true"/>
    <col min="10" max="10" style="4880" width="35.0" customWidth="true"/>
    <col min="11" max="11" style="4881" width="35.0" customWidth="true"/>
    <col min="12" max="12" style="4882" width="35.0" customWidth="true"/>
    <col min="13" max="13" style="4883" width="35.0" customWidth="true"/>
    <col min="14" max="14" style="4884" width="0.0" customWidth="true"/>
    <col min="15" max="15" style="4885" width="0.0" customWidth="true"/>
    <col min="16" max="16" style="4886" width="28.0" customWidth="true"/>
    <col min="17" max="17" style="4887" width="35.0" customWidth="true"/>
    <col min="18" max="18" style="4888" width="35.0" customWidth="true"/>
    <col min="19" max="19" style="4889" width="35.0" customWidth="true"/>
    <col min="20" max="20" style="4890" width="35.0" customWidth="true"/>
    <col min="21" max="21" style="4891" width="35.0" customWidth="true"/>
    <col min="22" max="22" style="4892" width="35.0" customWidth="true"/>
    <col min="23" max="23" style="4893" width="35.0" customWidth="true"/>
    <col min="24" max="24" style="4894" width="35.0" customWidth="true"/>
    <col min="25" max="25" style="4895" width="35.0" customWidth="true"/>
    <col min="26" max="26" style="4896" width="35.0" customWidth="true"/>
    <col min="27" max="27" style="4897" width="35.0" customWidth="true"/>
    <col min="28" max="28" style="4898" width="35.0" customWidth="true"/>
    <col min="29" max="29" style="4899" width="35.0" customWidth="true"/>
    <col min="30" max="30" style="4900" width="35.0" customWidth="true"/>
    <col min="31" max="31" style="4901" width="35.0" customWidth="true"/>
    <col min="32" max="32" style="4902" width="35.0" customWidth="true"/>
    <col min="33" max="33" style="4903" width="35.0" customWidth="true"/>
    <col min="34" max="34" style="4904" width="32.0" customWidth="true"/>
    <col min="35" max="35" style="4905" width="35.0" customWidth="true"/>
    <col min="36" max="36" style="4906" width="35.0" customWidth="true"/>
    <col min="37" max="37" style="4907" width="35.0" customWidth="true"/>
    <col min="38" max="38" style="4908" width="35.0" customWidth="true"/>
    <col min="39" max="39" style="4909" width="35.0" customWidth="true"/>
    <col min="40" max="40" style="4910" width="35.0" customWidth="true"/>
    <col min="41" max="41" style="4911" width="35.0" customWidth="true"/>
    <col min="42" max="42" style="4912" width="35.0" customWidth="true"/>
    <col min="43" max="43" style="4913" width="32.0" customWidth="true"/>
    <col min="44" max="44" style="4914" width="35.0" customWidth="true"/>
    <col min="45" max="45" style="4915" width="35.0" customWidth="true"/>
    <col min="46" max="46" style="4916" width="35.0" customWidth="true"/>
    <col min="47" max="47" style="4917" width="35.0" customWidth="true"/>
    <col min="48" max="48" style="4918" width="35.0" customWidth="true"/>
    <col min="49" max="49" style="4919" width="35.0" customWidth="true"/>
    <col min="50" max="50" style="4920" width="35.0" customWidth="true"/>
    <col min="51" max="51" style="4921" width="35.0" customWidth="true"/>
    <col min="52" max="52" style="4922" width="35.0" customWidth="true"/>
    <col min="53" max="53" style="4923" width="35.0" customWidth="true"/>
    <col min="54" max="54" style="4924" width="35.0" customWidth="true"/>
    <col min="55" max="55" style="4925" width="35.0" customWidth="true"/>
    <col min="56" max="56" style="4926" width="35.0" customWidth="true"/>
    <col min="57" max="57" style="4927" width="35.0" customWidth="true"/>
    <col min="58" max="58" style="4928" width="35.0" customWidth="true"/>
    <col min="59" max="59" style="4929" width="0.0" customWidth="true"/>
    <col min="60" max="60" style="4930" width="35.0" customWidth="true"/>
    <col min="61" max="61" style="4931" width="28.0" customWidth="true"/>
    <col min="62" max="62" style="4932" width="28.0" customWidth="true"/>
    <col min="63" max="63" style="4933" width="28.0" customWidth="true"/>
    <col min="64" max="64" style="4934" width="28.0" customWidth="true"/>
    <col min="65" max="65" style="4935" width="28.0" customWidth="true"/>
    <col min="66" max="66" style="4936" width="28.0" customWidth="true"/>
    <col min="67" max="67" style="4937" width="28.0" customWidth="true"/>
    <col min="68" max="68" style="4938" width="28.0" customWidth="true"/>
    <col min="69" max="69" style="4939" width="0.0" customWidth="true"/>
    <col min="72" max="72" style="4942" width="35.0" customWidth="true"/>
    <col min="73" max="73" style="4943" width="35.0" customWidth="true"/>
    <col min="75" max="75" style="4945" width="28.0" customWidth="true"/>
  </cols>
  <sheetData>
    <row r="1" customHeight="true" ht="21.0">
      <c r="A1" s="4950" t="inlineStr">
        <is>
          <t>Group No</t>
        </is>
      </c>
      <c r="B1" s="4951" t="inlineStr">
        <is>
          <t>catId</t>
        </is>
      </c>
      <c r="C1" s="4952" t="inlineStr">
        <is>
          <t>ชื่อสินค้า</t>
        </is>
      </c>
      <c r="D1" s="4953" t="inlineStr">
        <is>
          <t>ชื่อสินค้าใน En</t>
        </is>
      </c>
      <c r="E1" s="4954" t="inlineStr">
        <is>
          <t>รูปภาพสินค้า1</t>
        </is>
      </c>
      <c r="F1" s="4955" t="inlineStr">
        <is>
          <t>รูปภาพสินค้า2</t>
        </is>
      </c>
      <c r="G1" s="4956" t="inlineStr">
        <is>
          <t>รูปภาพสินค้า3</t>
        </is>
      </c>
      <c r="H1" s="4957" t="inlineStr">
        <is>
          <t>รูปภาพสินค้า4</t>
        </is>
      </c>
      <c r="I1" s="4958" t="inlineStr">
        <is>
          <t>รูปภาพสินค้า5</t>
        </is>
      </c>
      <c r="J1" s="4959" t="inlineStr">
        <is>
          <t>รูปภาพสินค้า6</t>
        </is>
      </c>
      <c r="K1" s="4960" t="inlineStr">
        <is>
          <t>รูปภาพสินค้า7</t>
        </is>
      </c>
      <c r="L1" s="4961" t="inlineStr">
        <is>
          <t>รูปภาพสินค้า8</t>
        </is>
      </c>
      <c r="M1" s="4962" t="inlineStr">
        <is>
          <t>White Background Image</t>
        </is>
      </c>
      <c r="N1" s="4963" t="inlineStr">
        <is>
          <t>originalLocalName</t>
        </is>
      </c>
      <c r="O1" s="4964" t="inlineStr">
        <is>
          <t>currencyCode</t>
        </is>
      </c>
      <c r="P1" s="4965" t="inlineStr">
        <is>
          <t>Video ID</t>
        </is>
      </c>
      <c r="Q1" s="4966" t="inlineStr">
        <is>
          <t>TH_TISI License - License Document1</t>
        </is>
      </c>
      <c r="R1" s="4967" t="inlineStr">
        <is>
          <t>TH_TISI License - License Document2</t>
        </is>
      </c>
      <c r="S1" s="4968" t="inlineStr">
        <is>
          <t>TH_TISI License - License Document3</t>
        </is>
      </c>
      <c r="T1" s="4969" t="inlineStr">
        <is>
          <t>TH_TISI License - หมายเลขใบอนุญาต</t>
        </is>
      </c>
      <c r="U1" s="4970" t="inlineStr">
        <is>
          <t>TH_TISI_LICENCE_URL License - License Document1</t>
        </is>
      </c>
      <c r="V1" s="4971" t="inlineStr">
        <is>
          <t>TH_TISI_LICENCE_URL License - License Document2</t>
        </is>
      </c>
      <c r="W1" s="4972" t="inlineStr">
        <is>
          <t>TH_TISI_LICENCE_URL License - License Document3</t>
        </is>
      </c>
      <c r="X1" s="4973" t="inlineStr">
        <is>
          <t>TH_TISI_LICENCE_URL License - หมายเลขใบอนุญาต</t>
        </is>
      </c>
      <c r="Y1" s="4974" t="inlineStr">
        <is>
          <t>ยี่ห้อ</t>
        </is>
      </c>
      <c r="Z1" s="4975" t="inlineStr">
        <is>
          <t>ช่วงอายุแนะนำ</t>
        </is>
      </c>
      <c r="AA1" s="4976" t="inlineStr">
        <is>
          <t>ความเข้ากันได้</t>
        </is>
      </c>
      <c r="AB1" s="4977" t="inlineStr">
        <is>
          <t>ประเภทของลูกเต๋า</t>
        </is>
      </c>
      <c r="AC1" s="4978" t="inlineStr">
        <is>
          <t>ส่วนประกอบของวัสดุ</t>
        </is>
      </c>
      <c r="AD1" s="4979" t="inlineStr">
        <is>
          <t>ประเทศต้นกำเนิดสินค้า</t>
        </is>
      </c>
      <c r="AE1" s="4980" t="inlineStr">
        <is>
          <t>เพศที่แนะนำ</t>
        </is>
      </c>
      <c r="AF1" s="4981" t="inlineStr">
        <is>
          <t>การรับรอง/การรับประกันคุณภาพ</t>
        </is>
      </c>
      <c r="AG1" s="4982" t="inlineStr">
        <is>
          <t>แบรนด์ตัวละครเด่น</t>
        </is>
      </c>
      <c r="AH1" s="4983" t="inlineStr">
        <is>
          <t>รุ่น</t>
        </is>
      </c>
      <c r="AI1" s="4984" t="inlineStr">
        <is>
          <t>ซีรีส์</t>
        </is>
      </c>
      <c r="AJ1" s="4985" t="inlineStr">
        <is>
          <t>วัตถุประสงค์ทางการเรียนรู้</t>
        </is>
      </c>
      <c r="AK1" s="4986" t="inlineStr">
        <is>
          <t>ประเภทของเกม</t>
        </is>
      </c>
      <c r="AL1" s="4987" t="inlineStr">
        <is>
          <t>จำนวนผู้เล่น</t>
        </is>
      </c>
      <c r="AM1" s="4988" t="inlineStr">
        <is>
          <t>ความน่าสนใจ</t>
        </is>
      </c>
      <c r="AN1" s="4989" t="inlineStr">
        <is>
          <t>จำนวนชิ้นส่วน</t>
        </is>
      </c>
      <c r="AO1" s="4990" t="inlineStr">
        <is>
          <t>วันหมดอายุ</t>
        </is>
      </c>
      <c r="AP1" s="4991" t="inlineStr">
        <is>
          <t>สภาพสินค้า</t>
        </is>
      </c>
      <c r="AQ1" s="4992" t="inlineStr">
        <is>
          <t>ภาษา</t>
        </is>
      </c>
      <c r="AR1" s="4993" t="inlineStr">
        <is>
          <t>ระดับความยาก</t>
        </is>
      </c>
      <c r="AS1" s="4994" t="inlineStr">
        <is>
          <t>คำอธิบายหลัก</t>
        </is>
      </c>
      <c r="AT1" s="4995" t="inlineStr">
        <is>
          <t>คำอธิบายเป็นภาษาอังกฤษ</t>
        </is>
      </c>
      <c r="AU1" s="4996" t="inlineStr">
        <is>
          <t>สินค้าภายในกล่อง</t>
        </is>
      </c>
      <c r="AV1" s="4997" t="inlineStr">
        <is>
          <t>เงื่อนไขการรับประกัน</t>
        </is>
      </c>
      <c r="AW1" s="4998" t="inlineStr">
        <is>
          <t>ระยะเวลาการรับประกัน</t>
        </is>
      </c>
      <c r="AX1" s="4999" t="inlineStr">
        <is>
          <t>การรับประกัน</t>
        </is>
      </c>
      <c r="AY1" s="5000" t="inlineStr">
        <is>
          <t>สินค้าอันตราย</t>
        </is>
      </c>
      <c r="AZ1" s="5001" t="inlineStr">
        <is>
          <t>จัดส่งธรรมดา</t>
        </is>
      </c>
      <c r="BA1" s="5002" t="inlineStr">
        <is>
          <t>โทนสี</t>
        </is>
      </c>
      <c r="BB1" s="5003" t="inlineStr">
        <is>
          <t>Variation Name1</t>
        </is>
      </c>
      <c r="BC1" s="5004" t="inlineStr">
        <is>
          <t>Option for Variation1</t>
        </is>
      </c>
      <c r="BD1" s="5005" t="inlineStr">
        <is>
          <t>Image per Variation</t>
        </is>
      </c>
      <c r="BE1" s="5006" t="inlineStr">
        <is>
          <t>Variation Name2</t>
        </is>
      </c>
      <c r="BF1" s="5007" t="inlineStr">
        <is>
          <t>Option for Variation2</t>
        </is>
      </c>
      <c r="BG1" s="5008" t="inlineStr">
        <is>
          <t>props</t>
        </is>
      </c>
      <c r="BH1" s="5009" t="inlineStr">
        <is>
          <t>ร้าน sku</t>
        </is>
      </c>
      <c r="BI1" s="5010" t="inlineStr">
        <is>
          <t>Images1</t>
        </is>
      </c>
      <c r="BJ1" s="5011" t="inlineStr">
        <is>
          <t>Images2</t>
        </is>
      </c>
      <c r="BK1" s="5012" t="inlineStr">
        <is>
          <t>Images3</t>
        </is>
      </c>
      <c r="BL1" s="5013" t="inlineStr">
        <is>
          <t>Images4</t>
        </is>
      </c>
      <c r="BM1" s="5014" t="inlineStr">
        <is>
          <t>Images5</t>
        </is>
      </c>
      <c r="BN1" s="5015" t="inlineStr">
        <is>
          <t>Images6</t>
        </is>
      </c>
      <c r="BO1" s="5016" t="inlineStr">
        <is>
          <t>Images7</t>
        </is>
      </c>
      <c r="BP1" s="5017" t="inlineStr">
        <is>
          <t>Images8</t>
        </is>
      </c>
      <c r="BQ1" s="5018" t="inlineStr">
        <is>
          <t>sku.color_thumbnail</t>
        </is>
      </c>
      <c r="BR1" s="5019" t="inlineStr">
        <is>
          <t>น้ำหนัก แพคเกจ (กก)</t>
        </is>
      </c>
      <c r="BS1" s="5020" t="inlineStr">
        <is>
          <t>SpecialPrice</t>
        </is>
      </c>
      <c r="BT1" s="5021" t="inlineStr">
        <is>
          <t>SpecialPrice Start</t>
        </is>
      </c>
      <c r="BU1" s="5022" t="inlineStr">
        <is>
          <t>SpecialPrice End</t>
        </is>
      </c>
      <c r="BV1" s="5023" t="inlineStr">
        <is>
          <t>ราคา</t>
        </is>
      </c>
      <c r="BW1" s="5024" t="inlineStr">
        <is>
          <t>SellerSKU</t>
        </is>
      </c>
      <c r="BX1" s="5025" t="inlineStr">
        <is>
          <t>ความยาว แพคเกจ (ซม)</t>
        </is>
      </c>
      <c r="BY1" s="5026" t="inlineStr">
        <is>
          <t>ความกว้าง แพคเกจ (ซม)</t>
        </is>
      </c>
      <c r="BZ1" s="5027" t="inlineStr">
        <is>
          <t>ความสูง แพคเกจ (ซม)</t>
        </is>
      </c>
      <c r="CA1" s="5028" t="inlineStr">
        <is>
          <t>ร้าน</t>
        </is>
      </c>
    </row>
    <row r="2" customHeight="true" ht="21.0">
      <c r="A2" s="5029" t="inlineStr">
        <is>
          <t>ไม่บังคับการกรอกข้อมูล</t>
        </is>
      </c>
      <c r="B2" s="5030" t="inlineStr">
        <is>
          <t>ไม่บังคับการกรอกข้อมูล</t>
        </is>
      </c>
      <c r="C2" s="5031" t="inlineStr">
        <is>
          <t>บังคับการกรอกข้อมูล</t>
        </is>
      </c>
      <c r="D2" s="5032" t="inlineStr">
        <is>
          <t>ไม่บังคับการกรอกข้อมูล</t>
        </is>
      </c>
      <c r="E2" s="5033" t="inlineStr">
        <is>
          <t>บังคับการกรอกข้อมูล</t>
        </is>
      </c>
      <c r="F2" s="5034" t="inlineStr">
        <is>
          <t>ไม่บังคับการกรอกข้อมูล</t>
        </is>
      </c>
      <c r="G2" s="5035" t="inlineStr">
        <is>
          <t>ไม่บังคับการกรอกข้อมูล</t>
        </is>
      </c>
      <c r="H2" s="5036" t="inlineStr">
        <is>
          <t>ไม่บังคับการกรอกข้อมูล</t>
        </is>
      </c>
      <c r="I2" s="5037" t="inlineStr">
        <is>
          <t>ไม่บังคับการกรอกข้อมูล</t>
        </is>
      </c>
      <c r="J2" s="5038" t="inlineStr">
        <is>
          <t>ไม่บังคับการกรอกข้อมูล</t>
        </is>
      </c>
      <c r="K2" s="5039" t="inlineStr">
        <is>
          <t>ไม่บังคับการกรอกข้อมูล</t>
        </is>
      </c>
      <c r="L2" s="5040" t="inlineStr">
        <is>
          <t>ไม่บังคับการกรอกข้อมูล</t>
        </is>
      </c>
      <c r="M2" s="5041" t="inlineStr">
        <is>
          <t>ไม่บังคับการกรอกข้อมูล</t>
        </is>
      </c>
      <c r="N2" s="5042" t="inlineStr">
        <is>
          <t>ไม่บังคับการกรอกข้อมูล</t>
        </is>
      </c>
      <c r="O2" s="5043" t="inlineStr">
        <is>
          <t>ไม่บังคับการกรอกข้อมูล</t>
        </is>
      </c>
      <c r="P2" s="5044" t="inlineStr">
        <is>
          <t>ไม่บังคับการกรอกข้อมูล</t>
        </is>
      </c>
      <c r="Q2" s="5045" t="inlineStr">
        <is>
          <t>ไม่บังคับการกรอกข้อมูล</t>
        </is>
      </c>
      <c r="R2" s="5046" t="inlineStr">
        <is>
          <t>ไม่บังคับการกรอกข้อมูล</t>
        </is>
      </c>
      <c r="S2" s="5047" t="inlineStr">
        <is>
          <t>ไม่บังคับการกรอกข้อมูล</t>
        </is>
      </c>
      <c r="T2" s="5048" t="inlineStr">
        <is>
          <t>ไม่บังคับการกรอกข้อมูล</t>
        </is>
      </c>
      <c r="U2" s="5049" t="inlineStr">
        <is>
          <t>ไม่บังคับการกรอกข้อมูล</t>
        </is>
      </c>
      <c r="V2" s="5050" t="inlineStr">
        <is>
          <t>ไม่บังคับการกรอกข้อมูล</t>
        </is>
      </c>
      <c r="W2" s="5051" t="inlineStr">
        <is>
          <t>ไม่บังคับการกรอกข้อมูล</t>
        </is>
      </c>
      <c r="X2" s="5052" t="inlineStr">
        <is>
          <t>ไม่บังคับการกรอกข้อมูล</t>
        </is>
      </c>
      <c r="Y2" s="5053" t="inlineStr">
        <is>
          <t>บังคับการกรอกข้อมูล</t>
        </is>
      </c>
      <c r="Z2" s="5054" t="inlineStr">
        <is>
          <t>ไม่บังคับการกรอกข้อมูล</t>
        </is>
      </c>
      <c r="AA2" s="5055" t="inlineStr">
        <is>
          <t>ไม่บังคับการกรอกข้อมูล</t>
        </is>
      </c>
      <c r="AB2" s="5056" t="inlineStr">
        <is>
          <t>ไม่บังคับการกรอกข้อมูล</t>
        </is>
      </c>
      <c r="AC2" s="5057" t="inlineStr">
        <is>
          <t>ไม่บังคับการกรอกข้อมูล</t>
        </is>
      </c>
      <c r="AD2" s="5058" t="inlineStr">
        <is>
          <t>ไม่บังคับการกรอกข้อมูล</t>
        </is>
      </c>
      <c r="AE2" s="5059" t="inlineStr">
        <is>
          <t>ไม่บังคับการกรอกข้อมูล</t>
        </is>
      </c>
      <c r="AF2" s="5060" t="inlineStr">
        <is>
          <t>ไม่บังคับการกรอกข้อมูล</t>
        </is>
      </c>
      <c r="AG2" s="5061" t="inlineStr">
        <is>
          <t>ไม่บังคับการกรอกข้อมูล</t>
        </is>
      </c>
      <c r="AH2" s="5062" t="inlineStr">
        <is>
          <t>ไม่บังคับการกรอกข้อมูล</t>
        </is>
      </c>
      <c r="AI2" s="5063" t="inlineStr">
        <is>
          <t>ไม่บังคับการกรอกข้อมูล</t>
        </is>
      </c>
      <c r="AJ2" s="5064" t="inlineStr">
        <is>
          <t>ไม่บังคับการกรอกข้อมูล</t>
        </is>
      </c>
      <c r="AK2" s="5065" t="inlineStr">
        <is>
          <t>ไม่บังคับการกรอกข้อมูล</t>
        </is>
      </c>
      <c r="AL2" s="5066" t="inlineStr">
        <is>
          <t>ไม่บังคับการกรอกข้อมูล</t>
        </is>
      </c>
      <c r="AM2" s="5067" t="inlineStr">
        <is>
          <t>ไม่บังคับการกรอกข้อมูล</t>
        </is>
      </c>
      <c r="AN2" s="5068" t="inlineStr">
        <is>
          <t>ไม่บังคับการกรอกข้อมูล</t>
        </is>
      </c>
      <c r="AO2" s="5069" t="inlineStr">
        <is>
          <t>ไม่บังคับการกรอกข้อมูล</t>
        </is>
      </c>
      <c r="AP2" s="5070" t="inlineStr">
        <is>
          <t>ไม่บังคับการกรอกข้อมูล</t>
        </is>
      </c>
      <c r="AQ2" s="5071" t="inlineStr">
        <is>
          <t>ไม่บังคับการกรอกข้อมูล</t>
        </is>
      </c>
      <c r="AR2" s="5072" t="inlineStr">
        <is>
          <t>ไม่บังคับการกรอกข้อมูล</t>
        </is>
      </c>
      <c r="AS2" s="5073" t="inlineStr">
        <is>
          <t>ไม่บังคับการกรอกข้อมูล</t>
        </is>
      </c>
      <c r="AT2" s="5074" t="inlineStr">
        <is>
          <t>ไม่บังคับการกรอกข้อมูล</t>
        </is>
      </c>
      <c r="AU2" s="5075" t="inlineStr">
        <is>
          <t>ไม่บังคับการกรอกข้อมูล</t>
        </is>
      </c>
      <c r="AV2" s="5076" t="inlineStr">
        <is>
          <t>ไม่บังคับการกรอกข้อมูล</t>
        </is>
      </c>
      <c r="AW2" s="5077" t="inlineStr">
        <is>
          <t>ไม่บังคับการกรอกข้อมูล</t>
        </is>
      </c>
      <c r="AX2" s="5078" t="inlineStr">
        <is>
          <t>ไม่บังคับการกรอกข้อมูล</t>
        </is>
      </c>
      <c r="AY2" s="5079" t="inlineStr">
        <is>
          <t>ไม่บังคับการกรอกข้อมูล</t>
        </is>
      </c>
      <c r="AZ2" s="5080" t="inlineStr">
        <is>
          <t>ไม่บังคับการกรอกข้อมูล</t>
        </is>
      </c>
      <c r="BA2" s="5081" t="inlineStr">
        <is>
          <t>ไม่บังคับการกรอกข้อมูล</t>
        </is>
      </c>
      <c r="BB2" s="5082" t="inlineStr">
        <is>
          <t>ไม่บังคับการกรอกข้อมูล</t>
        </is>
      </c>
      <c r="BC2" s="5083" t="inlineStr">
        <is>
          <t>ไม่บังคับการกรอกข้อมูล</t>
        </is>
      </c>
      <c r="BD2" s="5084" t="inlineStr">
        <is>
          <t>ไม่บังคับการกรอกข้อมูล</t>
        </is>
      </c>
      <c r="BE2" s="5085" t="inlineStr">
        <is>
          <t>ไม่บังคับการกรอกข้อมูล</t>
        </is>
      </c>
      <c r="BF2" s="5086" t="inlineStr">
        <is>
          <t>ไม่บังคับการกรอกข้อมูล</t>
        </is>
      </c>
      <c r="BG2" s="5087" t="inlineStr">
        <is>
          <t>ไม่บังคับการกรอกข้อมูล</t>
        </is>
      </c>
      <c r="BH2" s="5088" t="inlineStr">
        <is>
          <t>ไม่บังคับการกรอกข้อมูล</t>
        </is>
      </c>
      <c r="BI2" s="5089" t="inlineStr">
        <is>
          <t>ไม่บังคับการกรอกข้อมูล</t>
        </is>
      </c>
      <c r="BJ2" s="5090" t="inlineStr">
        <is>
          <t>ไม่บังคับการกรอกข้อมูล</t>
        </is>
      </c>
      <c r="BK2" s="5091" t="inlineStr">
        <is>
          <t>ไม่บังคับการกรอกข้อมูล</t>
        </is>
      </c>
      <c r="BL2" s="5092" t="inlineStr">
        <is>
          <t>ไม่บังคับการกรอกข้อมูล</t>
        </is>
      </c>
      <c r="BM2" s="5093" t="inlineStr">
        <is>
          <t>ไม่บังคับการกรอกข้อมูล</t>
        </is>
      </c>
      <c r="BN2" s="5094" t="inlineStr">
        <is>
          <t>ไม่บังคับการกรอกข้อมูล</t>
        </is>
      </c>
      <c r="BO2" s="5095" t="inlineStr">
        <is>
          <t>ไม่บังคับการกรอกข้อมูล</t>
        </is>
      </c>
      <c r="BP2" s="5096" t="inlineStr">
        <is>
          <t>ไม่บังคับการกรอกข้อมูล</t>
        </is>
      </c>
      <c r="BQ2" s="5097" t="inlineStr">
        <is>
          <t>ไม่บังคับการกรอกข้อมูล</t>
        </is>
      </c>
      <c r="BR2" s="5098" t="inlineStr">
        <is>
          <t>บังคับการกรอกข้อมูล</t>
        </is>
      </c>
      <c r="BS2" s="5099" t="inlineStr">
        <is>
          <t>ไม่บังคับการกรอกข้อมูล</t>
        </is>
      </c>
      <c r="BT2" s="5100" t="inlineStr">
        <is>
          <t>ไม่บังคับการกรอกข้อมูล</t>
        </is>
      </c>
      <c r="BU2" s="5101" t="inlineStr">
        <is>
          <t>ไม่บังคับการกรอกข้อมูล</t>
        </is>
      </c>
      <c r="BV2" s="5102" t="inlineStr">
        <is>
          <t>บังคับการกรอกข้อมูล</t>
        </is>
      </c>
      <c r="BW2" s="5103" t="inlineStr">
        <is>
          <t>ไม่บังคับการกรอกข้อมูล</t>
        </is>
      </c>
      <c r="BX2" s="5104" t="inlineStr">
        <is>
          <t>บังคับการกรอกข้อมูล</t>
        </is>
      </c>
      <c r="BY2" s="5105" t="inlineStr">
        <is>
          <t>บังคับการกรอกข้อมูล</t>
        </is>
      </c>
      <c r="BZ2" s="5106" t="inlineStr">
        <is>
          <t>บังคับการกรอกข้อมูล</t>
        </is>
      </c>
      <c r="CA2" s="5107" t="inlineStr">
        <is>
          <t>ไม่บังคับการกรอกข้อมูล</t>
        </is>
      </c>
    </row>
    <row r="3" customHeight="true" ht="81.0">
      <c r="A3" s="5108"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5109" t="inlineStr">
        <is>
          <t/>
        </is>
      </c>
      <c r="C3" s="5110" t="inlineStr">
        <is>
          <t>ชื่อสินค้าควรมียี่ห้อสินค้าและรุ่น หลีกเลี่ยงคำหลักที่ไม่เกี่ยวข้อง เนื่องจากอาจทำให้รายการสินค้าถูกแบน</t>
        </is>
      </c>
      <c r="D3" s="5111" t="inlineStr">
        <is>
          <t>ชื่อสินค้าควรมียี่ห้อสินค้าและรุ่น หลีกเลี่ยงคำหลักที่ไม่เกี่ยวข้อง เนื่องจากอาจทำให้รายการสินค้าถูกแบน</t>
        </is>
      </c>
      <c r="E3" s="5112" t="inlineStr">
        <is>
          <t>URL ของภาพสินค้าหลักของคุณ ไม่สามารถซ้ำกับรายการอื่นๆ ในร้านของคุณ</t>
        </is>
      </c>
      <c r="F3" s="5113" t="inlineStr">
        <is>
          <t>URL ของภาพสินค้าหลักของคุณ ไม่สามารถซ้ำกับรายการอื่นๆ ในร้านของคุณ</t>
        </is>
      </c>
      <c r="G3" s="5114" t="inlineStr">
        <is>
          <t>URL ของภาพสินค้าหลักของคุณ ไม่สามารถซ้ำกับรายการอื่นๆ ในร้านของคุณ</t>
        </is>
      </c>
      <c r="H3" s="5115" t="inlineStr">
        <is>
          <t>URL ของภาพสินค้าหลักของคุณ ไม่สามารถซ้ำกับรายการอื่นๆ ในร้านของคุณ</t>
        </is>
      </c>
      <c r="I3" s="5116" t="inlineStr">
        <is>
          <t>URL ของภาพสินค้าหลักของคุณ ไม่สามารถซ้ำกับรายการอื่นๆ ในร้านของคุณ</t>
        </is>
      </c>
      <c r="J3" s="5117" t="inlineStr">
        <is>
          <t>URL ของภาพสินค้าหลักของคุณ ไม่สามารถซ้ำกับรายการอื่นๆ ในร้านของคุณ</t>
        </is>
      </c>
      <c r="K3" s="5118" t="inlineStr">
        <is>
          <t>URL ของภาพสินค้าหลักของคุณ ไม่สามารถซ้ำกับรายการอื่นๆ ในร้านของคุณ</t>
        </is>
      </c>
      <c r="L3" s="5119" t="inlineStr">
        <is>
          <t>URL ของภาพสินค้าหลักของคุณ ไม่สามารถซ้ำกับรายการอื่นๆ ในร้านของคุณ</t>
        </is>
      </c>
      <c r="M3" s="5120" t="inlineStr">
        <is>
          <t>Whitebackgournd image will be displayed in search results, product recommendations, channels, promotions and more. The system will ignore images that fail to pass the white background check Products with qualified images will get more exposure</t>
        </is>
      </c>
      <c r="N3" s="5121" t="inlineStr">
        <is>
          <t/>
        </is>
      </c>
      <c r="O3" s="5122" t="inlineStr">
        <is>
          <t/>
        </is>
      </c>
      <c r="P3" s="5123" t="inlineStr">
        <is>
          <t>โปรดป้อนรหัสวิดีโอที่ถูกต้องซึ่งส่งออกจาก Media Center เท่านั้น</t>
        </is>
      </c>
      <c r="Q3" s="5124" t="inlineStr">
        <is>
          <t/>
        </is>
      </c>
      <c r="R3" s="5125" t="inlineStr">
        <is>
          <t/>
        </is>
      </c>
      <c r="S3" s="5126" t="inlineStr">
        <is>
          <t/>
        </is>
      </c>
      <c r="T3" s="5127" t="inlineStr">
        <is>
          <t/>
        </is>
      </c>
      <c r="U3" s="5128" t="inlineStr">
        <is>
          <t/>
        </is>
      </c>
      <c r="V3" s="5129" t="inlineStr">
        <is>
          <t/>
        </is>
      </c>
      <c r="W3" s="5130" t="inlineStr">
        <is>
          <t/>
        </is>
      </c>
      <c r="X3" s="5131" t="inlineStr">
        <is>
          <t/>
        </is>
      </c>
      <c r="Y3" s="5132" t="inlineStr">
        <is>
          <t>แบรนด์ของสินค้าของคุณ</t>
        </is>
      </c>
      <c r="Z3" s="5133" t="inlineStr">
        <is>
          <t/>
        </is>
      </c>
      <c r="AA3" s="5134" t="inlineStr">
        <is>
          <t/>
        </is>
      </c>
      <c r="AB3" s="5135" t="inlineStr">
        <is>
          <t/>
        </is>
      </c>
      <c r="AC3" s="5136" t="inlineStr">
        <is>
          <t/>
        </is>
      </c>
      <c r="AD3" s="5137" t="inlineStr">
        <is>
          <t/>
        </is>
      </c>
      <c r="AE3" s="5138" t="inlineStr">
        <is>
          <t/>
        </is>
      </c>
      <c r="AF3" s="5139" t="inlineStr">
        <is>
          <t/>
        </is>
      </c>
      <c r="AG3" s="5140" t="inlineStr">
        <is>
          <t/>
        </is>
      </c>
      <c r="AH3" s="5141" t="inlineStr">
        <is>
          <t/>
        </is>
      </c>
      <c r="AI3" s="5142" t="inlineStr">
        <is>
          <t/>
        </is>
      </c>
      <c r="AJ3" s="5143" t="inlineStr">
        <is>
          <t/>
        </is>
      </c>
      <c r="AK3" s="5144" t="inlineStr">
        <is>
          <t/>
        </is>
      </c>
      <c r="AL3" s="5145" t="inlineStr">
        <is>
          <t/>
        </is>
      </c>
      <c r="AM3" s="5146" t="inlineStr">
        <is>
          <t/>
        </is>
      </c>
      <c r="AN3" s="5147" t="inlineStr">
        <is>
          <t/>
        </is>
      </c>
      <c r="AO3" s="5148" t="inlineStr">
        <is>
          <t/>
        </is>
      </c>
      <c r="AP3" s="5149" t="inlineStr">
        <is>
          <t/>
        </is>
      </c>
      <c r="AQ3" s="5150" t="inlineStr">
        <is>
          <t/>
        </is>
      </c>
      <c r="AR3" s="5151" t="inlineStr">
        <is>
          <t/>
        </is>
      </c>
      <c r="AS3" s="5152" t="inlineStr">
        <is>
          <t>คำอธิบายสินค้าที่ดีช่วยเพิ่มคุณภาพรายการสินค้าของคุณและเพิ่มโอกาสในการขาย</t>
        </is>
      </c>
      <c r="AT3" s="5153" t="inlineStr">
        <is>
          <t/>
        </is>
      </c>
      <c r="AU3" s="5154" t="inlineStr">
        <is>
          <t>ระบุสินค้าที่ลูกค้าจะได้รับ ตัวอย่าง สมาร์ทโฟน ซึ่งลูกค้าจะได้รับ 1 สมาร์ทโฟน 1 สายชาร์ท 1 หูฟัง</t>
        </is>
      </c>
      <c r="AV3" s="5155"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W3" s="5156" t="inlineStr">
        <is>
          <t>ระยะเวลาการรับประกันที่อยู่ภายใต้สินค้า(หากสินค้ามีการรับประกัน)</t>
        </is>
      </c>
      <c r="AX3" s="5157" t="inlineStr">
        <is>
          <t>ประเภทของประกันที่มาพร้อมกับสินค้า</t>
        </is>
      </c>
      <c r="AY3" s="5158"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Z3" s="5159"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BA3" s="5160" t="inlineStr">
        <is>
          <t/>
        </is>
      </c>
      <c r="BB3" s="516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C3" s="516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D3" s="516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E3" s="516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F3" s="516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G3" s="5166" t="inlineStr">
        <is>
          <t/>
        </is>
      </c>
      <c r="BH3" s="5167"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BI3" s="5168" t="inlineStr">
        <is>
          <t/>
        </is>
      </c>
      <c r="BJ3" s="5169" t="inlineStr">
        <is>
          <t/>
        </is>
      </c>
      <c r="BK3" s="5170" t="inlineStr">
        <is>
          <t/>
        </is>
      </c>
      <c r="BL3" s="5171" t="inlineStr">
        <is>
          <t/>
        </is>
      </c>
      <c r="BM3" s="5172" t="inlineStr">
        <is>
          <t/>
        </is>
      </c>
      <c r="BN3" s="5173" t="inlineStr">
        <is>
          <t/>
        </is>
      </c>
      <c r="BO3" s="5174" t="inlineStr">
        <is>
          <t/>
        </is>
      </c>
      <c r="BP3" s="5175" t="inlineStr">
        <is>
          <t/>
        </is>
      </c>
      <c r="BQ3" s="5176" t="inlineStr">
        <is>
          <t/>
        </is>
      </c>
      <c r="BR3" s="5177" t="inlineStr">
        <is>
          <t>โปรดตรวจสอบให้แน่ใจว่าคุณได้ป้อนน้ำหนักแพคเกจที่เหมาะสม (กก.) และขนาด (ซม.) เพื่อหลีกเลี่ยงค่าจัดส่งที่ไม่ถูกต้อง</t>
        </is>
      </c>
      <c r="BS3" s="5178" t="inlineStr">
        <is>
          <t>สินค้าราคาพิเศษของสินค้าของคุณสำหรับโปรโมชั่น</t>
        </is>
      </c>
      <c r="BT3" s="5179" t="inlineStr">
        <is>
          <t>วันที่เริ่มต้นราคาพิเศษเป็นเวลาเริ่มต้นใช้งานสินค้าของคุณในราคาพิเศษ</t>
        </is>
      </c>
      <c r="BU3" s="5180" t="inlineStr">
        <is>
          <t>วันที่สิ้นสุดราคาพิเศษเป็นเวลาสิ้นสุดในการใช้สินค้าของคุณในราคาพิเศษ</t>
        </is>
      </c>
      <c r="BV3" s="5181" t="inlineStr">
        <is>
          <t>ป้อนราคาสินค้าของคุณในสกุลเงินท้องถิ่นของคุณ</t>
        </is>
      </c>
      <c r="BW3" s="5182" t="inlineStr">
        <is>
          <t>SKU คือข้อมูลที่เป็นรูปแบบเฉพาะในแต่ รายละเอียดสินค้า และไม่สามารถซ้ำกับรายการอื่นๆ ในร้านของคุณ</t>
        </is>
      </c>
      <c r="BX3" s="5183" t="inlineStr">
        <is>
          <t>โปรดตรวจสอบให้แน่ใจว่าคุณได้ป้อนน้ำหนักแพคเกจที่เหมาะสม (กก.) และขนาด (ซม.) เพื่อหลีกเลี่ยงค่าจัดส่งที่ไม่ถูกต้อง</t>
        </is>
      </c>
      <c r="BY3" s="5184" t="inlineStr">
        <is>
          <t>โปรดตรวจสอบให้แน่ใจว่าคุณได้ป้อนน้ำหนักแพคเกจที่เหมาะสม (กก.) และขนาด (ซม.) เพื่อหลีกเลี่ยงค่าจัดส่งที่ไม่ถูกต้อง</t>
        </is>
      </c>
      <c r="BZ3" s="5185" t="inlineStr">
        <is>
          <t>โปรดตรวจสอบให้แน่ใจว่าคุณได้ป้อนน้ำหนักแพคเกจที่เหมาะสม (กก.) และขนาด (ซม.) เพื่อหลีกเลี่ยงค่าจัดส่งที่ไม่ถูกต้อง</t>
        </is>
      </c>
      <c r="CA3" s="5186" t="inlineStr">
        <is>
          <t/>
        </is>
      </c>
    </row>
    <row r="4" customHeight="true" ht="81.0">
      <c r="A4" s="5187"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5188" t="inlineStr">
        <is>
          <t/>
        </is>
      </c>
      <c r="C4" s="5189"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5190"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519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519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519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519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519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519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519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519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5199" t="inlineStr">
        <is>
          <t/>
        </is>
      </c>
      <c r="N4" s="5200" t="inlineStr">
        <is>
          <t/>
        </is>
      </c>
      <c r="O4" s="5201" t="inlineStr">
        <is>
          <t/>
        </is>
      </c>
      <c r="P4" s="5202" t="inlineStr">
        <is>
          <t/>
        </is>
      </c>
      <c r="Q4" s="5203" t="inlineStr">
        <is>
          <t/>
        </is>
      </c>
      <c r="R4" s="5204" t="inlineStr">
        <is>
          <t/>
        </is>
      </c>
      <c r="S4" s="5205" t="inlineStr">
        <is>
          <t/>
        </is>
      </c>
      <c r="T4" s="5206" t="inlineStr">
        <is>
          <t/>
        </is>
      </c>
      <c r="U4" s="5207" t="inlineStr">
        <is>
          <t/>
        </is>
      </c>
      <c r="V4" s="5208" t="inlineStr">
        <is>
          <t/>
        </is>
      </c>
      <c r="W4" s="5209" t="inlineStr">
        <is>
          <t/>
        </is>
      </c>
      <c r="X4" s="5210" t="inlineStr">
        <is>
          <t/>
        </is>
      </c>
      <c r="Y4" s="5211" t="inlineStr">
        <is>
          <t>*เลือกจาก ASC หรือป้อนข้อมูลโดยตรง</t>
        </is>
      </c>
      <c r="Z4" s="5212" t="inlineStr">
        <is>
          <t/>
        </is>
      </c>
      <c r="AA4" s="5213" t="inlineStr">
        <is>
          <t/>
        </is>
      </c>
      <c r="AB4" s="5214" t="inlineStr">
        <is>
          <t/>
        </is>
      </c>
      <c r="AC4" s="5215" t="inlineStr">
        <is>
          <t/>
        </is>
      </c>
      <c r="AD4" s="5216" t="inlineStr">
        <is>
          <t/>
        </is>
      </c>
      <c r="AE4" s="5217" t="inlineStr">
        <is>
          <t/>
        </is>
      </c>
      <c r="AF4" s="5218" t="inlineStr">
        <is>
          <t/>
        </is>
      </c>
      <c r="AG4" s="5219" t="inlineStr">
        <is>
          <t/>
        </is>
      </c>
      <c r="AH4" s="5220" t="inlineStr">
        <is>
          <t/>
        </is>
      </c>
      <c r="AI4" s="5221" t="inlineStr">
        <is>
          <t/>
        </is>
      </c>
      <c r="AJ4" s="5222" t="inlineStr">
        <is>
          <t/>
        </is>
      </c>
      <c r="AK4" s="5223" t="inlineStr">
        <is>
          <t/>
        </is>
      </c>
      <c r="AL4" s="5224" t="inlineStr">
        <is>
          <t/>
        </is>
      </c>
      <c r="AM4" s="5225" t="inlineStr">
        <is>
          <t/>
        </is>
      </c>
      <c r="AN4" s="5226" t="inlineStr">
        <is>
          <t/>
        </is>
      </c>
      <c r="AO4" s="5227" t="inlineStr">
        <is>
          <t/>
        </is>
      </c>
      <c r="AP4" s="5228" t="inlineStr">
        <is>
          <t/>
        </is>
      </c>
      <c r="AQ4" s="5229" t="inlineStr">
        <is>
          <t/>
        </is>
      </c>
      <c r="AR4" s="5230" t="inlineStr">
        <is>
          <t/>
        </is>
      </c>
      <c r="AS4" s="5231"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T4" s="5232" t="inlineStr">
        <is>
          <t/>
        </is>
      </c>
      <c r="AU4" s="5233" t="inlineStr">
        <is>
          <t/>
        </is>
      </c>
      <c r="AV4" s="5234"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W4" s="5235"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X4" s="5236"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Y4" s="5237"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Z4" s="5238" t="inlineStr">
        <is>
          <t>เลือกจากรายการแบบเลื่อนลงเพื่ออัปเดต ถ้าเว้นว่างไว้ระหว่างการแก้ไขแบบกลุ่มจะถือว่าไม่มีการเปลี่ยนแปลง</t>
        </is>
      </c>
      <c r="BA4" s="5239" t="inlineStr">
        <is>
          <t/>
        </is>
      </c>
      <c r="BB4" s="5240" t="inlineStr">
        <is>
          <t/>
        </is>
      </c>
      <c r="BC4" s="5241" t="inlineStr">
        <is>
          <t/>
        </is>
      </c>
      <c r="BD4" s="5242" t="inlineStr">
        <is>
          <t/>
        </is>
      </c>
      <c r="BE4" s="5243" t="inlineStr">
        <is>
          <t/>
        </is>
      </c>
      <c r="BF4" s="5244" t="inlineStr">
        <is>
          <t/>
        </is>
      </c>
      <c r="BG4" s="5245" t="inlineStr">
        <is>
          <t/>
        </is>
      </c>
      <c r="BH4" s="5246" t="inlineStr">
        <is>
          <t/>
        </is>
      </c>
      <c r="BI4" s="5247" t="inlineStr">
        <is>
          <t/>
        </is>
      </c>
      <c r="BJ4" s="5248" t="inlineStr">
        <is>
          <t/>
        </is>
      </c>
      <c r="BK4" s="5249" t="inlineStr">
        <is>
          <t/>
        </is>
      </c>
      <c r="BL4" s="5250" t="inlineStr">
        <is>
          <t/>
        </is>
      </c>
      <c r="BM4" s="5251" t="inlineStr">
        <is>
          <t/>
        </is>
      </c>
      <c r="BN4" s="5252" t="inlineStr">
        <is>
          <t/>
        </is>
      </c>
      <c r="BO4" s="5253" t="inlineStr">
        <is>
          <t/>
        </is>
      </c>
      <c r="BP4" s="5254" t="inlineStr">
        <is>
          <t/>
        </is>
      </c>
      <c r="BQ4" s="5255" t="inlineStr">
        <is>
          <t/>
        </is>
      </c>
      <c r="BR4" s="5256" t="inlineStr">
        <is>
          <t>*โปรดป้อนค่าน้ำหนักที่ถูกต้องภายใน0.001-300กก. และขนาดที่ใช้ได้ภายใน0.01-300ซม.</t>
        </is>
      </c>
      <c r="BS4" s="5257" t="inlineStr">
        <is>
          <t>ป้อนข้อมูลโดยตรงเพื่ออัปเดต มูลค่าสามารถลบได้เฉพาะโดยใช้คุณสมบัติการเขียนทับในการแก้ไขแบบเป็นกลุ่มเท่านั้น</t>
        </is>
      </c>
      <c r="BT4" s="5258" t="inlineStr">
        <is>
          <t>ป้อนข้อมูลในรูปแบบ ปี-เดือน-วัน ชั่วโมง:นาที:วินาที เพื่ออัปเดต ถ้าไม่ได้ตั้งค่าราคาพิเศษ สามารถลบค่าได้เท่านั้น</t>
        </is>
      </c>
      <c r="BU4" s="5259" t="inlineStr">
        <is>
          <t>ป้อนข้อมูลในรูปแบบ ปี-เดือน-วัน ชั่วโมง:นาที:วินาที ถ้าไม่ได้ตั้งค่าราคาพิเศษ สามารถลบค่าได้เท่านั้น</t>
        </is>
      </c>
      <c r="BV4" s="5260" t="inlineStr">
        <is>
          <t>*ยอมรับเฉพาะตัวเลขที่มีค่าเป็นบวกเท่านั้น</t>
        </is>
      </c>
      <c r="BW4" s="5261" t="inlineStr">
        <is>
          <t>กรุณาใส่น้อยกว่า 200 ตัวอักษร การใช้ฟีเจอร์ Overwrite เพื่อลบระหว่างการแก้ไขข้อมูลส่วนขนาดมวลจะได้รับค่าสุ่มจากระบบ</t>
        </is>
      </c>
      <c r="BX4" s="5262" t="inlineStr">
        <is>
          <t>*โปรดป้อนค่าน้ำหนักที่ถูกต้องภายใน0.001-300กก. และขนาดที่ใช้ได้ภายใน0.01-300ซม.</t>
        </is>
      </c>
      <c r="BY4" s="5263" t="inlineStr">
        <is>
          <t>*โปรดป้อนค่าน้ำหนักที่ถูกต้องภายใน0.001-300กก. และขนาดที่ใช้ได้ภายใน0.01-300ซม.</t>
        </is>
      </c>
      <c r="BZ4" s="5264" t="inlineStr">
        <is>
          <t>*โปรดป้อนค่าน้ำหนักที่ถูกต้องภายใน0.001-300กก. และขนาดที่ใช้ได้ภายใน0.01-300ซม.</t>
        </is>
      </c>
      <c r="CA4" s="5265" t="inlineStr">
        <is>
          <t/>
        </is>
      </c>
    </row>
  </sheetData>
  <sheetCalcPr fullCalcOnLoad="true"/>
  <dataValidations count="40">
    <dataValidation type="custom" sqref="BB5:BB32768 BE5:BE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$BB5&lt;&gt;$BE5</formula1>
    </dataValidation>
    <dataValidation type="custom" sqref="BC5:BC32768 BF5:BF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OR(ISBLANK($A5),ISBLANK($BC5),ISBLANK($BF5),COUNTIFS($A:$A,$A5,$BC:$BC,$BC5,$BF:$BF,$BF5)=1)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F5:AF32768" allowBlank="true" errorStyle="stop" errorTitle="" error="กรุณากรอกข้อมูลสินค้าของคุณ" showErrorMessage="true" showInputMessage="true">
      <formula1>0</formula1>
    </dataValidation>
    <dataValidation type="textLength" operator="greaterThan" sqref="AH5:AH32768" allowBlank="true" errorStyle="stop" errorTitle="" error="กรุณากรอกข้อมูลสินค้าของคุณ" showErrorMessage="true" showInputMessage="true">
      <formula1>0</formula1>
    </dataValidation>
    <dataValidation type="textLength" operator="greaterThan" sqref="AI5:AI32768" allowBlank="true" errorStyle="stop" errorTitle="" error="กรุณากรอกข้อมูลสินค้าของคุณ" showErrorMessage="true" showInputMessage="true">
      <formula1>0</formula1>
    </dataValidation>
    <dataValidation type="textLength" operator="greaterThan" sqref="AN5:AN32768" allowBlank="true" errorStyle="stop" errorTitle="" error="กรุณากรอกข้อมูลสินค้าของคุณ" showErrorMessage="true" showInputMessage="true">
      <formula1>0</formula1>
    </dataValidation>
    <dataValidation type="custom" sqref="BS5:BS32768" allowBlank="true" errorStyle="stop" errorTitle="" error="โปรดป้อนราคาพิเศษพร้อมจำนวนบวกและต่ำกว่าราคาขายปลีกของผลิตภัณฑ์" showErrorMessage="true" showInputMessage="true">
      <formula1>AND(ISNUMBER(BS5),BS5&gt;=0.00,BS5&lt;=99999999999.00,LEN(BS5)&gt;0)</formula1>
    </dataValidation>
    <dataValidation type="custom" sqref="BV5:BV32768" allowBlank="false" errorStyle="stop" errorTitle="" error="โปรดป้อนราคาด้วยจำนวนบวก" showErrorMessage="true" showInputMessage="true">
      <formula1>AND(ISNUMBER(BV5),BV5&gt;=0.00,BV5&lt;=99999999999.00,LEN(BV5)&gt;0)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BI5:BI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COUNTIF($BI5:$BP5,BI5)=1</formula1>
    </dataValidation>
    <dataValidation type="custom" sqref="BJ5:BP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COUNTIF($BI5:$BP5,BJ5)=1</formula1>
    </dataValidation>
    <dataValidation type="custom" sqref="CA5:CA32768" allowBlank="true" errorStyle="stop" errorTitle="" error="กรุณาใส่จำนวนสต๊อคด้วยจำนวนบวกไม่อนุญาตให้มีทศนิยม" showErrorMessage="true" showInputMessage="true">
      <formula1>AND(LEN(TRIM(CA5))&gt;0,ISNUMBER(IFERROR(VALUE(CA5),CA5)),INT(IFERROR(VALUE(CA5),CA5))=IFERROR(VALUE(CA5),CA5),IFERROR(VALUE(CA5),CA5)&gt;=0,IFERROR(VALUE(CA5),CA5)&lt;=999999999999999)</formula1>
    </dataValidation>
    <dataValidation type="custom" sqref="BW5:BW32768" allowBlank="true" errorStyle="stop" showErrorMessage="true" showInputMessage="true" errorTitle="SellerSku" error="SellerSku ซ้ำกันหรือเกิน 200 ตัวอักษร">
      <formula1>AND(COUNTIF(BW:BW,BW5)=1,LEN(BW5)&lt;=200)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true" errorStyle="stop" showErrorMessage="false" showInputMessage="false">
      <formula1>OFFSET(ลูกเต๋าสำหรับเกมกระดาน_hide!$Z$7,0,0,10,1)</formula1>
    </dataValidation>
    <dataValidation type="list" sqref="AA5:AA32768" allowBlank="true" errorStyle="stop" showErrorMessage="false" showInputMessage="false">
      <formula1>OFFSET(ลูกเต๋าสำหรับเกมกระดาน_hide!$AA$7,0,0,11,1)</formula1>
    </dataValidation>
    <dataValidation type="list" sqref="AB5:AB32768" allowBlank="true" errorStyle="stop" showErrorMessage="false" showInputMessage="false">
      <formula1>OFFSET(ลูกเต๋าสำหรับเกมกระดาน_hide!$AB$7,0,0,8,1)</formula1>
    </dataValidation>
    <dataValidation type="list" sqref="AC5:AC32768" allowBlank="true" errorStyle="stop" showErrorMessage="false" showInputMessage="false">
      <formula1>OFFSET(ลูกเต๋าสำหรับเกมกระดาน_hide!$AC$7,0,0,7,1)</formula1>
    </dataValidation>
    <dataValidation type="list" sqref="AD5:AD32768" allowBlank="true" errorStyle="stop" showErrorMessage="true" showInputMessage="true">
      <formula1>OFFSET(ลูกเต๋าสำหรับเกมกระดาน_hide!$AD$7,0,0,249,1)</formula1>
    </dataValidation>
    <dataValidation type="list" sqref="AE5:AE32768" allowBlank="true" errorStyle="stop" showErrorMessage="true" showInputMessage="true">
      <formula1>OFFSET(ลูกเต๋าสำหรับเกมกระดาน_hide!$AE$7,0,0,3,1)</formula1>
    </dataValidation>
    <dataValidation type="list" sqref="AG5:AG32768" allowBlank="true" errorStyle="stop" showErrorMessage="false" showInputMessage="false">
      <formula1>OFFSET(ลูกเต๋าสำหรับเกมกระดาน_hide!$AG$7,0,0,71,1)</formula1>
    </dataValidation>
    <dataValidation type="list" sqref="AJ5:AJ32768" allowBlank="true" errorStyle="stop" showErrorMessage="false" showInputMessage="false">
      <formula1>OFFSET(ลูกเต๋าสำหรับเกมกระดาน_hide!$AJ$7,0,0,1,1)</formula1>
    </dataValidation>
    <dataValidation type="list" sqref="AK5:AK32768" allowBlank="true" errorStyle="stop" showErrorMessage="false" showInputMessage="false">
      <formula1>OFFSET(ลูกเต๋าสำหรับเกมกระดาน_hide!$AK$7,0,0,5,1)</formula1>
    </dataValidation>
    <dataValidation type="list" sqref="AL5:AL32768" allowBlank="true" errorStyle="stop" showErrorMessage="false" showInputMessage="false">
      <formula1>OFFSET(ลูกเต๋าสำหรับเกมกระดาน_hide!$AL$7,0,0,6,1)</formula1>
    </dataValidation>
    <dataValidation type="list" sqref="AM5:AM32768" allowBlank="true" errorStyle="stop" showErrorMessage="false" showInputMessage="false">
      <formula1>OFFSET(ลูกเต๋าสำหรับเกมกระดาน_hide!$AM$7,0,0,26,1)</formula1>
    </dataValidation>
    <dataValidation type="list" sqref="AO5:AO32768" allowBlank="true" errorStyle="stop" showErrorMessage="false" showInputMessage="false">
      <formula1>OFFSET(ลูกเต๋าสำหรับเกมกระดาน_hide!$AO$7,0,0,2,1)</formula1>
    </dataValidation>
    <dataValidation type="list" sqref="AP5:AP32768" allowBlank="true" errorStyle="stop" showErrorMessage="false" showInputMessage="false">
      <formula1>OFFSET(ลูกเต๋าสำหรับเกมกระดาน_hide!$AP$7,0,0,3,1)</formula1>
    </dataValidation>
    <dataValidation type="list" sqref="AQ5:AQ32768" allowBlank="true" errorStyle="stop" showErrorMessage="false" showInputMessage="false">
      <formula1>OFFSET(ลูกเต๋าสำหรับเกมกระดาน_hide!$AQ$7,0,0,16,1)</formula1>
    </dataValidation>
    <dataValidation type="list" sqref="AR5:AR32768" allowBlank="true" errorStyle="stop" showErrorMessage="false" showInputMessage="false">
      <formula1>OFFSET(ลูกเต๋าสำหรับเกมกระดาน_hide!$AR$7,0,0,6,1)</formula1>
    </dataValidation>
    <dataValidation type="list" sqref="AX5:AX32768" allowBlank="true" errorStyle="stop" showErrorMessage="true" showInputMessage="true">
      <formula1>OFFSET(ลูกเต๋าสำหรับเกมกระดาน_hide!$AX$7,0,0,9,1)</formula1>
    </dataValidation>
    <dataValidation type="list" sqref="AY5:AY32768" allowBlank="true" errorStyle="stop" showErrorMessage="true" showInputMessage="true">
      <formula1>OFFSET(ลูกเต๋าสำหรับเกมกระดาน_hide!$AY$7,0,0,2,1)</formula1>
    </dataValidation>
    <dataValidation type="list" sqref="AZ5:AZ32768" allowBlank="true" errorStyle="stop" showErrorMessage="true" showInputMessage="true">
      <formula1>OFFSET(ลูกเต๋าสำหรับเกมกระดาน_hide!$AZ$7,0,0,2,1)</formula1>
    </dataValidation>
    <dataValidation type="list" sqref="BA5:BA32768" allowBlank="true" errorStyle="stop" showErrorMessage="false" showInputMessage="false">
      <formula1>OFFSET(ลูกเต๋าสำหรับเกมกระดาน_hide!$BA$7,0,0,15,1)</formula1>
    </dataValidation>
    <dataValidation type="custom" sqref="BR5:BR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AND(ISNUMBER(BR5),BR5&gt;=0.01,BR5&lt;=150.0,LEN(BR5)&gt;0)</formula1>
    </dataValidation>
    <dataValidation type="custom" sqref="BX5:BX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AND(ISNUMBER(BX5),BX5&gt;=0.01,BX5&lt;=200.0,LEN(BX5)&gt;0)</formula1>
    </dataValidation>
    <dataValidation type="custom" sqref="BY5:BY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AND(ISNUMBER(BY5),BY5&gt;=0.01,BY5&lt;=200.0,LEN(BY5)&gt;0)</formula1>
    </dataValidation>
    <dataValidation type="custom" sqref="BZ5:BZ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AND(ISNUMBER(BZ5),BZ5&gt;=0.01,BZ5&lt;=200.0,LEN(BZ5)&gt;0)</formula1>
    </dataValidation>
  </dataValidations>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catProperty.p-30656</t>
        </is>
      </c>
      <c r="AA3" t="inlineStr">
        <is>
          <t>catProperty.p-90069</t>
        </is>
      </c>
      <c r="AB3" t="inlineStr">
        <is>
          <t>catProperty.p-120390026</t>
        </is>
      </c>
      <c r="AC3" t="inlineStr">
        <is>
          <t>catProperty.p-90096</t>
        </is>
      </c>
      <c r="AD3" t="inlineStr">
        <is>
          <t>catProperty.p-40387</t>
        </is>
      </c>
      <c r="AE3" t="inlineStr">
        <is>
          <t>catProperty.p-30342</t>
        </is>
      </c>
      <c r="AF3" t="inlineStr">
        <is>
          <t>catProperty.p-30025</t>
        </is>
      </c>
      <c r="AG3" t="inlineStr">
        <is>
          <t>catProperty.p-30671</t>
        </is>
      </c>
      <c r="AH3" t="inlineStr">
        <is>
          <t>catProperty.p-30096</t>
        </is>
      </c>
      <c r="AI3" t="inlineStr">
        <is>
          <t>catProperty.p-120008630</t>
        </is>
      </c>
      <c r="AJ3" t="inlineStr">
        <is>
          <t>catProperty.p-120172605</t>
        </is>
      </c>
      <c r="AK3" t="inlineStr">
        <is>
          <t>catProperty.p-90134</t>
        </is>
      </c>
      <c r="AL3" t="inlineStr">
        <is>
          <t>catProperty.p-120172403</t>
        </is>
      </c>
      <c r="AM3" t="inlineStr">
        <is>
          <t>catProperty.p-30689</t>
        </is>
      </c>
      <c r="AN3" t="inlineStr">
        <is>
          <t>catProperty.p-110003052</t>
        </is>
      </c>
      <c r="AO3" t="inlineStr">
        <is>
          <t>catProperty.p-90083</t>
        </is>
      </c>
      <c r="AP3" t="inlineStr">
        <is>
          <t>catProperty.p-30376</t>
        </is>
      </c>
      <c r="AQ3" t="inlineStr">
        <is>
          <t>catProperty.p-30127</t>
        </is>
      </c>
      <c r="AR3" t="inlineStr">
        <is>
          <t>catProperty.p-120389022</t>
        </is>
      </c>
      <c r="AS3" t="inlineStr">
        <is>
          <t>description</t>
        </is>
      </c>
      <c r="AT3" t="inlineStr">
        <is>
          <t>enDescription</t>
        </is>
      </c>
      <c r="AU3" t="inlineStr">
        <is>
          <t>packageContent</t>
        </is>
      </c>
      <c r="AV3" t="inlineStr">
        <is>
          <t>warrantyPolicy</t>
        </is>
      </c>
      <c r="AW3" t="inlineStr">
        <is>
          <t>warrantyPeriod</t>
        </is>
      </c>
      <c r="AX3" t="inlineStr">
        <is>
          <t>warrantyType</t>
        </is>
      </c>
      <c r="AY3" t="inlineStr">
        <is>
          <t>radioDangerousGoods</t>
        </is>
      </c>
      <c r="AZ3" t="inlineStr">
        <is>
          <t>deliveryStandard</t>
        </is>
      </c>
      <c r="BA3" t="inlineStr">
        <is>
          <t>saleProp.p-30097</t>
        </is>
      </c>
      <c r="BB3" t="inlineStr">
        <is>
          <t>customSaleProp.Custom_Variation_Name_1</t>
        </is>
      </c>
      <c r="BC3" t="inlineStr">
        <is>
          <t>customSaleProp.Custom_Opt_Name_1</t>
        </is>
      </c>
      <c r="BD3" t="inlineStr">
        <is>
          <t>customSaleProp.First_Custom_Opt_Img</t>
        </is>
      </c>
      <c r="BE3" t="inlineStr">
        <is>
          <t>customSaleProp.Custom_Variation_Name_2</t>
        </is>
      </c>
      <c r="BF3" t="inlineStr">
        <is>
          <t>customSaleProp.Custom_Opt_Name_2</t>
        </is>
      </c>
      <c r="BG3" t="inlineStr">
        <is>
          <t>sku.props</t>
        </is>
      </c>
      <c r="BH3" t="inlineStr">
        <is>
          <t>sku.shop_sku</t>
        </is>
      </c>
      <c r="BI3" t="inlineStr">
        <is>
          <t>sku.images.0</t>
        </is>
      </c>
      <c r="BJ3" t="inlineStr">
        <is>
          <t>sku.images.1</t>
        </is>
      </c>
      <c r="BK3" t="inlineStr">
        <is>
          <t>sku.images.2</t>
        </is>
      </c>
      <c r="BL3" t="inlineStr">
        <is>
          <t>sku.images.3</t>
        </is>
      </c>
      <c r="BM3" t="inlineStr">
        <is>
          <t>sku.images.4</t>
        </is>
      </c>
      <c r="BN3" t="inlineStr">
        <is>
          <t>sku.images.5</t>
        </is>
      </c>
      <c r="BO3" t="inlineStr">
        <is>
          <t>sku.images.6</t>
        </is>
      </c>
      <c r="BP3" t="inlineStr">
        <is>
          <t>sku.images.7</t>
        </is>
      </c>
      <c r="BQ3" t="inlineStr">
        <is>
          <t>sku.color_thumbnail</t>
        </is>
      </c>
      <c r="BR3" t="inlineStr">
        <is>
          <t>sku.package_weight</t>
        </is>
      </c>
      <c r="BS3" t="inlineStr">
        <is>
          <t>sku.special_price.SpecialPrice</t>
        </is>
      </c>
      <c r="BT3" t="inlineStr">
        <is>
          <t>sku.special_price.Start</t>
        </is>
      </c>
      <c r="BU3" t="inlineStr">
        <is>
          <t>sku.special_price.End</t>
        </is>
      </c>
      <c r="BV3" t="inlineStr">
        <is>
          <t>sku.price</t>
        </is>
      </c>
      <c r="BW3" t="inlineStr">
        <is>
          <t>sku.SellerSku</t>
        </is>
      </c>
      <c r="BX3" t="inlineStr">
        <is>
          <t>sku.package_length</t>
        </is>
      </c>
      <c r="BY3" t="inlineStr">
        <is>
          <t>sku.package_width</t>
        </is>
      </c>
      <c r="BZ3" t="inlineStr">
        <is>
          <t>sku.package_height</t>
        </is>
      </c>
      <c r="CA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t="inlineStr">
        <is>
          <t>defaultProp</t>
        </is>
      </c>
      <c r="AJ4" t="inlineStr">
        <is>
          <t>defaultProp</t>
        </is>
      </c>
      <c r="AK4" t="inlineStr">
        <is>
          <t>defaultProp</t>
        </is>
      </c>
      <c r="AL4" t="inlineStr">
        <is>
          <t>defaultProp</t>
        </is>
      </c>
      <c r="AM4" t="inlineStr">
        <is>
          <t>defaultProp</t>
        </is>
      </c>
      <c r="AN4" t="inlineStr">
        <is>
          <t>defaultProp</t>
        </is>
      </c>
      <c r="AO4" t="inlineStr">
        <is>
          <t>defaultProp</t>
        </is>
      </c>
      <c r="AP4" t="inlineStr">
        <is>
          <t>defaultProp</t>
        </is>
      </c>
      <c r="AQ4" t="inlineStr">
        <is>
          <t>defaultProp</t>
        </is>
      </c>
      <c r="AR4" t="inlineStr">
        <is>
          <t>defaultProp</t>
        </is>
      </c>
      <c r="AS4"/>
      <c r="AT4" t="inlineStr">
        <is>
          <t>enDescription</t>
        </is>
      </c>
      <c r="AU4"/>
      <c r="AV4"/>
      <c r="AW4" t="inlineStr">
        <is>
          <t>warrantyPeriod</t>
        </is>
      </c>
      <c r="AX4" t="inlineStr">
        <is>
          <t>warrantyType</t>
        </is>
      </c>
      <c r="AY4" t="inlineStr">
        <is>
          <t>radioDangerousGoods</t>
        </is>
      </c>
      <c r="AZ4" t="inlineStr">
        <is>
          <t>deliveryStandard</t>
        </is>
      </c>
      <c r="BA4" t="inlineStr">
        <is>
          <t>colorFamily</t>
        </is>
      </c>
      <c r="BB4"/>
      <c r="BC4"/>
      <c r="BD4"/>
      <c r="BE4"/>
      <c r="BF4"/>
      <c r="BG4"/>
      <c r="BH4"/>
      <c r="BI4"/>
      <c r="BJ4"/>
      <c r="BK4"/>
      <c r="BL4"/>
      <c r="BM4"/>
      <c r="BN4"/>
      <c r="BO4"/>
      <c r="BP4"/>
      <c r="BQ4"/>
      <c r="BR4"/>
      <c r="BS4"/>
      <c r="BT4"/>
      <c r="BU4"/>
      <c r="BV4"/>
      <c r="BW4"/>
      <c r="BX4"/>
      <c r="BY4"/>
      <c r="BZ4"/>
      <c r="CA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\"6707\"\n}","hide":true,"multiSelect":false,"readonly":true,"useDefaultValueCover":true,"width":0}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{"dataSourceValidate":false,"expand":{"keyProp":"true"},"hide":false,"isRequired":false,"multiSelect":false,"readonly":false,"useDefaultValueCover":false,"width":22016}</t>
        </is>
      </c>
      <c r="AA5" t="inlineStr">
        <is>
          <t>{"dataSourceValidate":false,"expand":{"keyProp":"true"},"hide":false,"isRequired":false,"multiSelect":false,"readonly":false,"useDefaultValueCover":false,"width":23552}</t>
        </is>
      </c>
      <c r="AB5" t="inlineStr">
        <is>
          <t>{"dataSourceValidate":false,"expand":{"keyProp":"true"},"hide":false,"isRequired":false,"multiSelect":false,"readonly":false,"useDefaultValueCover":false,"width":26624}</t>
        </is>
      </c>
      <c r="AC5" t="inlineStr">
        <is>
          <t>{"dataSourceValidate":false,"expand":{"keyProp":"true"},"hide":false,"isRequired":false,"multiSelect":true,"readonly":false,"useDefaultValueCover":false,"width":29696}</t>
        </is>
      </c>
      <c r="AD5" t="inlineStr">
        <is>
          <t>{"dataSourceValidate":true,"hide":false,"isRequired":false,"multiSelect":false,"readonly":false,"useDefaultValueCover":false,"width":34304}</t>
        </is>
      </c>
      <c r="AE5" t="inlineStr">
        <is>
          <t>{"dataSourceValidate":true,"hide":false,"isRequired":false,"multiSelect":false,"readonly":false,"useDefaultValueCover":false,"width":18944}</t>
        </is>
      </c>
      <c r="AF5" t="inlineStr">
        <is>
          <t>{"dataSourceValidate":false,"hide":false,"isRequired":false,"multiSelect":false,"readonly":false,"useDefaultValueCover":false,"width":44032}</t>
        </is>
      </c>
      <c r="AG5" t="inlineStr">
        <is>
          <t>{"dataSourceValidate":false,"hide":false,"isRequired":false,"multiSelect":true,"readonly":false,"useDefaultValueCover":false,"width":28160}</t>
        </is>
      </c>
      <c r="AH5" t="inlineStr">
        <is>
          <t>{"dataSourceValidate":false,"hide":false,"isRequired":false,"multiSelect":false,"readonly":false,"useDefaultValueCover":false,"width":8192}</t>
        </is>
      </c>
      <c r="AI5" t="inlineStr">
        <is>
          <t>{"dataSourceValidate":false,"hide":false,"isRequired":false,"multiSelect":false,"readonly":false,"useDefaultValueCover":false,"width":11264}</t>
        </is>
      </c>
      <c r="AJ5" t="inlineStr">
        <is>
          <t>{"dataSourceValidate":false,"hide":false,"isRequired":false,"multiSelect":true,"readonly":false,"useDefaultValueCover":false,"width":41984}</t>
        </is>
      </c>
      <c r="AK5" t="inlineStr">
        <is>
          <t>{"dataSourceValidate":false,"hide":false,"isRequired":false,"multiSelect":true,"readonly":false,"useDefaultValueCover":false,"width":20480}</t>
        </is>
      </c>
      <c r="AL5" t="inlineStr">
        <is>
          <t>{"dataSourceValidate":false,"hide":false,"isRequired":false,"multiSelect":false,"readonly":false,"useDefaultValueCover":false,"width":20480}</t>
        </is>
      </c>
      <c r="AM5" t="inlineStr">
        <is>
          <t>{"dataSourceValidate":false,"hide":false,"isRequired":false,"multiSelect":false,"readonly":false,"useDefaultValueCover":false,"width":18944}</t>
        </is>
      </c>
      <c r="AN5" t="inlineStr">
        <is>
          <t>{"dataSourceValidate":false,"hide":false,"isRequired":false,"multiSelect":false,"readonly":false,"useDefaultValueCover":false,"width":22016}</t>
        </is>
      </c>
      <c r="AO5" t="inlineStr">
        <is>
          <t>{"dataSourceValidate":false,"hide":false,"isRequired":false,"multiSelect":false,"readonly":false,"useDefaultValueCover":false,"width":17408}</t>
        </is>
      </c>
      <c r="AP5" t="inlineStr">
        <is>
          <t>{"dataSourceValidate":false,"hide":false,"isRequired":false,"multiSelect":false,"readonly":false,"useDefaultValueCover":false,"width":17408}</t>
        </is>
      </c>
      <c r="AQ5" t="inlineStr">
        <is>
          <t>{"dataSourceValidate":false,"hide":false,"isRequired":false,"multiSelect":false,"readonly":false,"useDefaultValueCover":false,"width":8192}</t>
        </is>
      </c>
      <c r="AR5" t="inlineStr">
        <is>
          <t>{"dataSourceValidate":false,"hide":false,"isRequired":false,"multiSelect":false,"readonly":false,"useDefaultValueCover":false,"width":20480}</t>
        </is>
      </c>
      <c r="AS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T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U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V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W5" t="inlineStr">
        <is>
          <t>{"dataSourceValidate":false,"hide":false,"isRequired":false,"multiSelect":false,"readonly":false,"toolTips":"ระยะเวลาของประกันสินค้า (ถ้าสินค้ามีประกัน)","useDefaultValueCover":false,"width":32768}</t>
        </is>
      </c>
      <c r="AX5" t="inlineStr">
        <is>
          <t>{"dataSourceValidate":true,"hide":false,"isRequired":false,"multiSelect":false,"readonly":false,"toolTips":"ชนิดของประกันของสินค้าคุณ","useDefaultValueCover":false,"width":20480}</t>
        </is>
      </c>
      <c r="AY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Z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BA5" t="inlineStr">
        <is>
          <t>{"dataSourceValidate":false,"hide":false,"isRequired":false,"multiSelect":false,"readonly":false,"useDefaultValueCover":false,"width":9728}</t>
        </is>
      </c>
      <c r="BB5" t="inlineStr">
        <is>
          <t>{"dataSourceValidate":false,"hide":false,"isRequired":false,"multiSelect":false,"readonly":false,"useDefaultValueCover":false,"width":9728}</t>
        </is>
      </c>
      <c r="BC5" t="inlineStr">
        <is>
          <t>{"dataSourceValidate":false,"hide":false,"isRequired":false,"multiSelect":false,"readonly":false,"useDefaultValueCover":false,"width":12800}</t>
        </is>
      </c>
      <c r="BD5" t="inlineStr">
        <is>
          <t>{"dataSourceValidate":false,"hide":false,"isRequired":false,"multiSelect":false,"readonly":false,"useDefaultValueCover":false,"width":11776}</t>
        </is>
      </c>
      <c r="BE5" t="inlineStr">
        <is>
          <t>{"dataSourceValidate":false,"hide":false,"isRequired":false,"multiSelect":false,"readonly":false,"useDefaultValueCover":false,"width":9728}</t>
        </is>
      </c>
      <c r="BF5" t="inlineStr">
        <is>
          <t>{"dataSourceValidate":false,"hide":false,"isRequired":false,"multiSelect":false,"readonly":false,"useDefaultValueCover":false,"width":12800}</t>
        </is>
      </c>
      <c r="BG5" t="inlineStr">
        <is>
          <t>{"dataSourceValidate":false,"hide":true,"multiSelect":false,"readonly":false,"useDefaultValueCover":false,"width":0}</t>
        </is>
      </c>
      <c r="BH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BI5" t="inlineStr">
        <is>
          <t>{"dataSourceValidate":false,"hide":false,"isRequired":false,"multiSelect":false,"readonly":false,"useDefaultValueCover":false,"width":7168}</t>
        </is>
      </c>
      <c r="BJ5" t="inlineStr">
        <is>
          <t>{"dataSourceValidate":false,"hide":false,"isRequired":false,"multiSelect":false,"readonly":false,"useDefaultValueCover":false,"width":7168}</t>
        </is>
      </c>
      <c r="BK5" t="inlineStr">
        <is>
          <t>{"dataSourceValidate":false,"hide":false,"isRequired":false,"multiSelect":false,"readonly":false,"useDefaultValueCover":false,"width":7168}</t>
        </is>
      </c>
      <c r="BL5" t="inlineStr">
        <is>
          <t>{"dataSourceValidate":false,"hide":false,"isRequired":false,"multiSelect":false,"readonly":false,"useDefaultValueCover":false,"width":7168}</t>
        </is>
      </c>
      <c r="BM5" t="inlineStr">
        <is>
          <t>{"dataSourceValidate":false,"hide":false,"isRequired":false,"multiSelect":false,"readonly":false,"useDefaultValueCover":false,"width":7168}</t>
        </is>
      </c>
      <c r="BN5" t="inlineStr">
        <is>
          <t>{"dataSourceValidate":false,"hide":false,"isRequired":false,"multiSelect":false,"readonly":false,"useDefaultValueCover":false,"width":7168}</t>
        </is>
      </c>
      <c r="BO5" t="inlineStr">
        <is>
          <t>{"dataSourceValidate":false,"hide":false,"isRequired":false,"multiSelect":false,"readonly":false,"useDefaultValueCover":false,"width":7168}</t>
        </is>
      </c>
      <c r="BP5" t="inlineStr">
        <is>
          <t>{"dataSourceValidate":false,"hide":false,"isRequired":false,"multiSelect":false,"readonly":false,"useDefaultValueCover":false,"width":7168}</t>
        </is>
      </c>
      <c r="BQ5" t="inlineStr">
        <is>
          <t>{"dataSourceValidate":false,"hide":true,"isRequired":false,"multiSelect":false,"readonly":false,"useDefaultValueCover":false,"width":0}</t>
        </is>
      </c>
      <c r="BR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S5" t="inlineStr">
        <is>
          <t>{"dataSourceValidate":false,"hide":false,"isRequired":false,"multiSelect":false,"readonly":false,"toolTips":"tr(special_price@excel.tooltips)","useDefaultValueCover":false,"width":8192}</t>
        </is>
      </c>
      <c r="BT5" t="inlineStr">
        <is>
          <t>{"dataSourceValidate":false,"hide":false,"isRequired":false,"multiSelect":false,"readonly":false,"toolTips":"tr(special_from_date@excel.tooltips)","useDefaultValueCover":false,"width":11264}</t>
        </is>
      </c>
      <c r="BU5" t="inlineStr">
        <is>
          <t>{"dataSourceValidate":false,"hide":false,"isRequired":false,"multiSelect":false,"readonly":false,"toolTips":"tr(special_to_date@excel.tooltips)","useDefaultValueCover":false,"width":10240}</t>
        </is>
      </c>
      <c r="BV5" t="inlineStr">
        <is>
          <t>{"dataSourceValidate":false,"hide":false,"isRequired":true,"multiSelect":false,"readonly":false,"toolTips":"ราคาคือราคา SRP (Suggested Retail Price) หรือราคาก่อนลด (ถ้ามี)","useDefaultValueCover":false,"width":8192}</t>
        </is>
      </c>
      <c r="BW5" t="inlineStr">
        <is>
          <t>{"dataSourceValidate":false,"hide":false,"isRequired":false,"multiSelect":false,"readonly":false,"useDefaultValueCover":false,"width":7168}</t>
        </is>
      </c>
      <c r="BX5" t="inlineStr">
        <is>
          <t>{"dataSourceValidate":false,"hide":false,"isRequired":true,"multiSelect":false,"readonly":false,"useDefaultValueCover":false,"width":27136}</t>
        </is>
      </c>
      <c r="BY5" t="inlineStr">
        <is>
          <t>{"dataSourceValidate":false,"hide":false,"isRequired":true,"multiSelect":false,"readonly":false,"useDefaultValueCover":false,"width":30208}</t>
        </is>
      </c>
      <c r="BZ5" t="inlineStr">
        <is>
          <t>{"dataSourceValidate":false,"hide":false,"isRequired":true,"multiSelect":false,"readonly":false,"useDefaultValueCover":false,"width":27136}</t>
        </is>
      </c>
      <c r="CA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10</t>
        </is>
      </c>
      <c r="AA6" t="inlineStr">
        <is>
          <t>11</t>
        </is>
      </c>
      <c r="AB6" t="inlineStr">
        <is>
          <t>8</t>
        </is>
      </c>
      <c r="AC6" t="inlineStr">
        <is>
          <t>7</t>
        </is>
      </c>
      <c r="AD6" t="inlineStr">
        <is>
          <t>249</t>
        </is>
      </c>
      <c r="AE6" t="inlineStr">
        <is>
          <t>3</t>
        </is>
      </c>
      <c r="AF6"/>
      <c r="AG6" t="inlineStr">
        <is>
          <t>71</t>
        </is>
      </c>
      <c r="AH6"/>
      <c r="AI6"/>
      <c r="AJ6" t="inlineStr">
        <is>
          <t>1</t>
        </is>
      </c>
      <c r="AK6" t="inlineStr">
        <is>
          <t>5</t>
        </is>
      </c>
      <c r="AL6" t="inlineStr">
        <is>
          <t>6</t>
        </is>
      </c>
      <c r="AM6" t="inlineStr">
        <is>
          <t>26</t>
        </is>
      </c>
      <c r="AN6"/>
      <c r="AO6" t="inlineStr">
        <is>
          <t>2</t>
        </is>
      </c>
      <c r="AP6" t="inlineStr">
        <is>
          <t>3</t>
        </is>
      </c>
      <c r="AQ6" t="inlineStr">
        <is>
          <t>16</t>
        </is>
      </c>
      <c r="AR6" t="inlineStr">
        <is>
          <t>6</t>
        </is>
      </c>
      <c r="AS6"/>
      <c r="AT6"/>
      <c r="AU6"/>
      <c r="AV6"/>
      <c r="AW6"/>
      <c r="AX6" t="inlineStr">
        <is>
          <t>9</t>
        </is>
      </c>
      <c r="AY6" t="inlineStr">
        <is>
          <t>2</t>
        </is>
      </c>
      <c r="AZ6" t="inlineStr">
        <is>
          <t>2</t>
        </is>
      </c>
      <c r="BA6" t="inlineStr">
        <is>
          <t>15</t>
        </is>
      </c>
      <c r="BB6"/>
      <c r="BC6"/>
      <c r="BD6"/>
      <c r="BE6"/>
      <c r="BF6"/>
      <c r="BG6"/>
      <c r="BH6"/>
      <c r="BI6"/>
      <c r="BJ6"/>
      <c r="BK6"/>
      <c r="BL6"/>
      <c r="BM6"/>
      <c r="BN6"/>
      <c r="BO6"/>
      <c r="BP6"/>
      <c r="BQ6"/>
      <c r="BR6"/>
      <c r="BS6"/>
      <c r="BT6"/>
      <c r="BU6"/>
      <c r="BV6"/>
      <c r="BW6"/>
      <c r="BX6"/>
      <c r="BY6"/>
      <c r="BZ6"/>
      <c r="CA6"/>
    </row>
    <row r="7">
      <c r="A7"/>
      <c r="B7"/>
      <c r="C7"/>
      <c r="D7"/>
      <c r="E7"/>
      <c r="F7"/>
      <c r="G7"/>
      <c r="H7"/>
      <c r="I7"/>
      <c r="J7"/>
      <c r="K7"/>
      <c r="L7"/>
      <c r="M7"/>
      <c r="N7"/>
      <c r="O7"/>
      <c r="P7"/>
      <c r="Q7"/>
      <c r="R7"/>
      <c r="S7"/>
      <c r="T7"/>
      <c r="U7"/>
      <c r="V7"/>
      <c r="W7"/>
      <c r="X7"/>
      <c r="Y7"/>
      <c r="Z7" t="inlineStr">
        <is>
          <t>18-24 เดือน</t>
        </is>
      </c>
      <c r="AA7" t="inlineStr">
        <is>
          <t>สากล</t>
        </is>
      </c>
      <c r="AB7" t="inlineStr">
        <is>
          <t>D10</t>
        </is>
      </c>
      <c r="AC7" t="inlineStr">
        <is>
          <t>พลาสติก</t>
        </is>
      </c>
      <c r="AD7" t="inlineStr">
        <is>
          <t>ออสเตรเลีย</t>
        </is>
      </c>
      <c r="AE7" t="inlineStr">
        <is>
          <t>ยูนิเซ็กซ์</t>
        </is>
      </c>
      <c r="AF7"/>
      <c r="AG7" t="inlineStr">
        <is>
          <t>Dr. Seuss</t>
        </is>
      </c>
      <c r="AH7"/>
      <c r="AI7"/>
      <c r="AJ7" t="inlineStr">
        <is>
          <t>ทักษะการนับ</t>
        </is>
      </c>
      <c r="AK7" t="inlineStr">
        <is>
          <t>ตระกูล</t>
        </is>
      </c>
      <c r="AL7" t="inlineStr">
        <is>
          <t>2 ผู้เล่น</t>
        </is>
      </c>
      <c r="AM7" t="inlineStr">
        <is>
          <t>การพัฒนาเด็ก</t>
        </is>
      </c>
      <c r="AN7"/>
      <c r="AO7" t="inlineStr">
        <is>
          <t>เท็จ</t>
        </is>
      </c>
      <c r="AP7" t="inlineStr">
        <is>
          <t>ใช้แล้ว</t>
        </is>
      </c>
      <c r="AQ7" t="inlineStr">
        <is>
          <t>ภาษาอาหรับ</t>
        </is>
      </c>
      <c r="AR7" t="inlineStr">
        <is>
          <t>very easy</t>
        </is>
      </c>
      <c r="AS7"/>
      <c r="AT7"/>
      <c r="AU7"/>
      <c r="AV7"/>
      <c r="AW7"/>
      <c r="AX7" t="inlineStr">
        <is>
          <t>ไม่มีการรับประกัน</t>
        </is>
      </c>
      <c r="AY7" t="inlineStr">
        <is>
          <t>จัดส่งพร้อมกับสินค้าจริง ไม่จำเป็นต้องมีการส่งรหัส (เช่น ประกันภัย)</t>
        </is>
      </c>
      <c r="AZ7" t="inlineStr">
        <is>
          <t>ใช่</t>
        </is>
      </c>
      <c r="BA7" t="inlineStr">
        <is>
          <t>สีดำ</t>
        </is>
      </c>
      <c r="BB7"/>
      <c r="BC7"/>
      <c r="BD7"/>
      <c r="BE7"/>
      <c r="BF7"/>
      <c r="BG7"/>
      <c r="BH7"/>
      <c r="BI7"/>
      <c r="BJ7"/>
      <c r="BK7"/>
      <c r="BL7"/>
      <c r="BM7"/>
      <c r="BN7"/>
      <c r="BO7"/>
      <c r="BP7"/>
      <c r="BQ7"/>
      <c r="BR7"/>
      <c r="BS7"/>
      <c r="BT7"/>
      <c r="BU7"/>
      <c r="BV7"/>
      <c r="BW7"/>
      <c r="BX7"/>
      <c r="BY7"/>
      <c r="BZ7"/>
      <c r="CA7"/>
    </row>
    <row r="8">
      <c r="A8"/>
      <c r="B8"/>
      <c r="C8"/>
      <c r="D8"/>
      <c r="E8"/>
      <c r="F8"/>
      <c r="G8"/>
      <c r="H8"/>
      <c r="I8"/>
      <c r="J8"/>
      <c r="K8"/>
      <c r="L8"/>
      <c r="M8"/>
      <c r="N8"/>
      <c r="O8"/>
      <c r="P8"/>
      <c r="Q8"/>
      <c r="R8"/>
      <c r="S8"/>
      <c r="T8"/>
      <c r="U8"/>
      <c r="V8"/>
      <c r="W8"/>
      <c r="X8"/>
      <c r="Y8"/>
      <c r="Z8" t="inlineStr">
        <is>
          <t>5-7 ปี</t>
        </is>
      </c>
      <c r="AA8" t="inlineStr">
        <is>
          <t>Catan</t>
        </is>
      </c>
      <c r="AB8" t="inlineStr">
        <is>
          <t>D20</t>
        </is>
      </c>
      <c r="AC8" t="inlineStr">
        <is>
          <t>ซิลิโคน</t>
        </is>
      </c>
      <c r="AD8" t="inlineStr">
        <is>
          <t>ประเทศญี่ปุ่น</t>
        </is>
      </c>
      <c r="AE8" t="inlineStr">
        <is>
          <t>ผู้ชาย</t>
        </is>
      </c>
      <c r="AF8"/>
      <c r="AG8" t="inlineStr">
        <is>
          <t>American Girl</t>
        </is>
      </c>
      <c r="AH8"/>
      <c r="AI8"/>
      <c r="AJ8" t="inlineStr">
        <is>
          <t>####splitter line####</t>
        </is>
      </c>
      <c r="AK8" t="inlineStr">
        <is>
          <t>กลยุทธ์เชิงนามธรรม</t>
        </is>
      </c>
      <c r="AL8" t="inlineStr">
        <is>
          <t>3 ผู้เล่น</t>
        </is>
      </c>
      <c r="AM8" t="inlineStr">
        <is>
          <t>การจำลองเมือง</t>
        </is>
      </c>
      <c r="AN8"/>
      <c r="AO8" t="inlineStr">
        <is>
          <t>จริง</t>
        </is>
      </c>
      <c r="AP8" t="inlineStr">
        <is>
          <t>ใหม่</t>
        </is>
      </c>
      <c r="AQ8" t="inlineStr">
        <is>
          <t>พม่า</t>
        </is>
      </c>
      <c r="AR8" t="inlineStr">
        <is>
          <t>Very Hard</t>
        </is>
      </c>
      <c r="AS8"/>
      <c r="AT8"/>
      <c r="AU8"/>
      <c r="AV8"/>
      <c r="AW8"/>
      <c r="AX8" t="inlineStr">
        <is>
          <t>การรับประกันจากผู้ผลิตในพื้นที่</t>
        </is>
      </c>
      <c r="AY8" t="inlineStr">
        <is>
          <t>แบตเตอรี่</t>
        </is>
      </c>
      <c r="AZ8" t="inlineStr">
        <is>
          <t>ไม่</t>
        </is>
      </c>
      <c r="BA8" t="inlineStr">
        <is>
          <t>สีฟ้า</t>
        </is>
      </c>
      <c r="BB8"/>
      <c r="BC8"/>
      <c r="BD8"/>
      <c r="BE8"/>
      <c r="BF8"/>
      <c r="BG8"/>
      <c r="BH8"/>
      <c r="BI8"/>
      <c r="BJ8"/>
      <c r="BK8"/>
      <c r="BL8"/>
      <c r="BM8"/>
      <c r="BN8"/>
      <c r="BO8"/>
      <c r="BP8"/>
      <c r="BQ8"/>
      <c r="BR8"/>
      <c r="BS8"/>
      <c r="BT8"/>
      <c r="BU8"/>
      <c r="BV8"/>
      <c r="BW8"/>
      <c r="BX8"/>
      <c r="BY8"/>
      <c r="BZ8"/>
      <c r="CA8"/>
    </row>
    <row r="9">
      <c r="A9"/>
      <c r="B9"/>
      <c r="C9"/>
      <c r="D9"/>
      <c r="E9"/>
      <c r="F9"/>
      <c r="G9"/>
      <c r="H9"/>
      <c r="I9"/>
      <c r="J9"/>
      <c r="K9"/>
      <c r="L9"/>
      <c r="M9"/>
      <c r="N9"/>
      <c r="O9"/>
      <c r="P9"/>
      <c r="Q9"/>
      <c r="R9"/>
      <c r="S9"/>
      <c r="T9"/>
      <c r="U9"/>
      <c r="V9"/>
      <c r="W9"/>
      <c r="X9"/>
      <c r="Y9"/>
      <c r="Z9" t="inlineStr">
        <is>
          <t>8-11 ปี</t>
        </is>
      </c>
      <c r="AA9" t="inlineStr">
        <is>
          <t>Custom Game</t>
        </is>
      </c>
      <c r="AB9" t="inlineStr">
        <is>
          <t>D4</t>
        </is>
      </c>
      <c r="AC9" t="inlineStr">
        <is>
          <t>ไม้</t>
        </is>
      </c>
      <c r="AD9" t="inlineStr">
        <is>
          <t>ประเทศไทย</t>
        </is>
      </c>
      <c r="AE9" t="inlineStr">
        <is>
          <t>ผู้หญิง</t>
        </is>
      </c>
      <c r="AF9"/>
      <c r="AG9" t="inlineStr">
        <is>
          <t>แองกรี้เบิร์ด</t>
        </is>
      </c>
      <c r="AH9"/>
      <c r="AI9"/>
      <c r="AJ9" t="inlineStr">
        <is>
          <t>123998804</t>
        </is>
      </c>
      <c r="AK9" t="inlineStr">
        <is>
          <t>การเล่นตามบทบาท</t>
        </is>
      </c>
      <c r="AL9" t="inlineStr">
        <is>
          <t>4 ผู้เล่น</t>
        </is>
      </c>
      <c r="AM9" t="inlineStr">
        <is>
          <t>การฝึกความจำและการสังเกต</t>
        </is>
      </c>
      <c r="AN9"/>
      <c r="AO9" t="inlineStr">
        <is>
          <t>####splitter line####</t>
        </is>
      </c>
      <c r="AP9" t="inlineStr">
        <is>
          <t>ปรับปรุงใหม่</t>
        </is>
      </c>
      <c r="AQ9" t="inlineStr">
        <is>
          <t>ชาวจีน</t>
        </is>
      </c>
      <c r="AR9" t="inlineStr">
        <is>
          <t>Easy</t>
        </is>
      </c>
      <c r="AS9"/>
      <c r="AT9"/>
      <c r="AU9"/>
      <c r="AV9"/>
      <c r="AW9"/>
      <c r="AX9" t="inlineStr">
        <is>
          <t>การรับประกันจากผู้ผลิตระดับสากล</t>
        </is>
      </c>
      <c r="AY9" t="inlineStr">
        <is>
          <t>####splitter line####</t>
        </is>
      </c>
      <c r="AZ9" t="inlineStr">
        <is>
          <t>####splitter line####</t>
        </is>
      </c>
      <c r="BA9" t="inlineStr">
        <is>
          <t>สีน้ำตาล</t>
        </is>
      </c>
      <c r="BB9"/>
      <c r="BC9"/>
      <c r="BD9"/>
      <c r="BE9"/>
      <c r="BF9"/>
      <c r="BG9"/>
      <c r="BH9"/>
      <c r="BI9"/>
      <c r="BJ9"/>
      <c r="BK9"/>
      <c r="BL9"/>
      <c r="BM9"/>
      <c r="BN9"/>
      <c r="BO9"/>
      <c r="BP9"/>
      <c r="BQ9"/>
      <c r="BR9"/>
      <c r="BS9"/>
      <c r="BT9"/>
      <c r="BU9"/>
      <c r="BV9"/>
      <c r="BW9"/>
      <c r="BX9"/>
      <c r="BY9"/>
      <c r="BZ9"/>
      <c r="CA9"/>
    </row>
    <row r="10">
      <c r="A10"/>
      <c r="B10"/>
      <c r="C10"/>
      <c r="D10"/>
      <c r="E10"/>
      <c r="F10"/>
      <c r="G10"/>
      <c r="H10"/>
      <c r="I10"/>
      <c r="J10"/>
      <c r="K10"/>
      <c r="L10"/>
      <c r="M10"/>
      <c r="N10"/>
      <c r="O10"/>
      <c r="P10"/>
      <c r="Q10"/>
      <c r="R10"/>
      <c r="S10"/>
      <c r="T10"/>
      <c r="U10"/>
      <c r="V10"/>
      <c r="W10"/>
      <c r="X10"/>
      <c r="Y10"/>
      <c r="Z10" t="inlineStr">
        <is>
          <t>4 ปี</t>
        </is>
      </c>
      <c r="AA10" t="inlineStr">
        <is>
          <t>MINIATURES</t>
        </is>
      </c>
      <c r="AB10" t="inlineStr">
        <is>
          <t>D6</t>
        </is>
      </c>
      <c r="AC10" t="inlineStr">
        <is>
          <t>โลหะ</t>
        </is>
      </c>
      <c r="AD10" t="inlineStr">
        <is>
          <t>จีน</t>
        </is>
      </c>
      <c r="AE10" t="inlineStr">
        <is>
          <t>####splitter line####</t>
        </is>
      </c>
      <c r="AF10"/>
      <c r="AG10" t="inlineStr">
        <is>
          <t>แบมบี้</t>
        </is>
      </c>
      <c r="AH10"/>
      <c r="AI10"/>
      <c r="AJ10"/>
      <c r="AK10" t="inlineStr">
        <is>
          <t>การผจญภัย</t>
        </is>
      </c>
      <c r="AL10" t="inlineStr">
        <is>
          <t>5 ผู้เล่น</t>
        </is>
      </c>
      <c r="AM10" t="inlineStr">
        <is>
          <t>เสริมสร้างกล้ามเนื้อ</t>
        </is>
      </c>
      <c r="AN10"/>
      <c r="AO10" t="inlineStr">
        <is>
          <t>315294</t>
        </is>
      </c>
      <c r="AP10" t="inlineStr">
        <is>
          <t>####splitter line####</t>
        </is>
      </c>
      <c r="AQ10" t="inlineStr">
        <is>
          <t>ภาษาอังกฤษ</t>
        </is>
      </c>
      <c r="AR10" t="inlineStr">
        <is>
          <t>แข็ง</t>
        </is>
      </c>
      <c r="AS10"/>
      <c r="AT10"/>
      <c r="AU10"/>
      <c r="AV10"/>
      <c r="AW10"/>
      <c r="AX10" t="inlineStr">
        <is>
          <t>การรับประกันโดยผู้ขาย</t>
        </is>
      </c>
      <c r="AY10" t="inlineStr">
        <is>
          <t>103256</t>
        </is>
      </c>
      <c r="AZ10" t="inlineStr">
        <is>
          <t>104189</t>
        </is>
      </c>
      <c r="BA10" t="inlineStr">
        <is>
          <t>ทอง</t>
        </is>
      </c>
      <c r="BB10"/>
      <c r="BC10"/>
      <c r="BD10"/>
      <c r="BE10"/>
      <c r="BF10"/>
      <c r="BG10"/>
      <c r="BH10"/>
      <c r="BI10"/>
      <c r="BJ10"/>
      <c r="BK10"/>
      <c r="BL10"/>
      <c r="BM10"/>
      <c r="BN10"/>
      <c r="BO10"/>
      <c r="BP10"/>
      <c r="BQ10"/>
      <c r="BR10"/>
      <c r="BS10"/>
      <c r="BT10"/>
      <c r="BU10"/>
      <c r="BV10"/>
      <c r="BW10"/>
      <c r="BX10"/>
      <c r="BY10"/>
      <c r="BZ10"/>
      <c r="CA10"/>
    </row>
    <row r="11">
      <c r="A11"/>
      <c r="B11"/>
      <c r="C11"/>
      <c r="D11"/>
      <c r="E11"/>
      <c r="F11"/>
      <c r="G11"/>
      <c r="H11"/>
      <c r="I11"/>
      <c r="J11"/>
      <c r="K11"/>
      <c r="L11"/>
      <c r="M11"/>
      <c r="N11"/>
      <c r="O11"/>
      <c r="P11"/>
      <c r="Q11"/>
      <c r="R11"/>
      <c r="S11"/>
      <c r="T11"/>
      <c r="U11"/>
      <c r="V11"/>
      <c r="W11"/>
      <c r="X11"/>
      <c r="Y11"/>
      <c r="Z11" t="inlineStr">
        <is>
          <t>0-1 ปี</t>
        </is>
      </c>
      <c r="AA11" t="inlineStr">
        <is>
          <t>Ticket To Ride</t>
        </is>
      </c>
      <c r="AB11" t="inlineStr">
        <is>
          <t>D12</t>
        </is>
      </c>
      <c r="AC11" t="inlineStr">
        <is>
          <t>อื่น</t>
        </is>
      </c>
      <c r="AD11" t="inlineStr">
        <is>
          <t>ฝรั่งเศส</t>
        </is>
      </c>
      <c r="AE11" t="inlineStr">
        <is>
          <t>148381</t>
        </is>
      </c>
      <c r="AF11"/>
      <c r="AG11" t="inlineStr">
        <is>
          <t>บาร์นีย์</t>
        </is>
      </c>
      <c r="AH11"/>
      <c r="AI11"/>
      <c r="AJ11"/>
      <c r="AK11" t="inlineStr">
        <is>
          <t>กลยุทธ์</t>
        </is>
      </c>
      <c r="AL11" t="inlineStr">
        <is>
          <t>6 ผู้เล่นขึ้นไป</t>
        </is>
      </c>
      <c r="AM11" t="inlineStr">
        <is>
          <t>สะสมของเล่น</t>
        </is>
      </c>
      <c r="AN11"/>
      <c r="AO11" t="inlineStr">
        <is>
          <t>315295</t>
        </is>
      </c>
      <c r="AP11" t="inlineStr">
        <is>
          <t>110004547</t>
        </is>
      </c>
      <c r="AQ11" t="inlineStr">
        <is>
          <t>ฟิลิปปินส์</t>
        </is>
      </c>
      <c r="AR11" t="inlineStr">
        <is>
          <t>ปานกลาง</t>
        </is>
      </c>
      <c r="AS11"/>
      <c r="AT11"/>
      <c r="AU11"/>
      <c r="AV11"/>
      <c r="AW11"/>
      <c r="AX11" t="inlineStr">
        <is>
          <t>การรับประกันโดยผู้ให้บริการ</t>
        </is>
      </c>
      <c r="AY11" t="inlineStr">
        <is>
          <t>3273</t>
        </is>
      </c>
      <c r="AZ11" t="inlineStr">
        <is>
          <t>128946</t>
        </is>
      </c>
      <c r="BA11" t="inlineStr">
        <is>
          <t>สีเขียว</t>
        </is>
      </c>
      <c r="BB11"/>
      <c r="BC11"/>
      <c r="BD11"/>
      <c r="BE11"/>
      <c r="BF11"/>
      <c r="BG11"/>
      <c r="BH11"/>
      <c r="BI11"/>
      <c r="BJ11"/>
      <c r="BK11"/>
      <c r="BL11"/>
      <c r="BM11"/>
      <c r="BN11"/>
      <c r="BO11"/>
      <c r="BP11"/>
      <c r="BQ11"/>
      <c r="BR11"/>
      <c r="BS11"/>
      <c r="BT11"/>
      <c r="BU11"/>
      <c r="BV11"/>
      <c r="BW11"/>
      <c r="BX11"/>
      <c r="BY11"/>
      <c r="BZ11"/>
      <c r="CA11"/>
    </row>
    <row r="12">
      <c r="A12"/>
      <c r="B12"/>
      <c r="C12"/>
      <c r="D12"/>
      <c r="E12"/>
      <c r="F12"/>
      <c r="G12"/>
      <c r="H12"/>
      <c r="I12"/>
      <c r="J12"/>
      <c r="K12"/>
      <c r="L12"/>
      <c r="M12"/>
      <c r="N12"/>
      <c r="O12"/>
      <c r="P12"/>
      <c r="Q12"/>
      <c r="R12"/>
      <c r="S12"/>
      <c r="T12"/>
      <c r="U12"/>
      <c r="V12"/>
      <c r="W12"/>
      <c r="X12"/>
      <c r="Y12"/>
      <c r="Z12" t="inlineStr">
        <is>
          <t>3-4 ปี</t>
        </is>
      </c>
      <c r="AA12" t="inlineStr">
        <is>
          <t>คาร์กัสซอนน์</t>
        </is>
      </c>
      <c r="AB12" t="inlineStr">
        <is>
          <t>D8</t>
        </is>
      </c>
      <c r="AC12" t="inlineStr">
        <is>
          <t>วัสดุรีไซเคิล</t>
        </is>
      </c>
      <c r="AD12" t="inlineStr">
        <is>
          <t>อื่น</t>
        </is>
      </c>
      <c r="AE12" t="inlineStr">
        <is>
          <t>234463</t>
        </is>
      </c>
      <c r="AF12"/>
      <c r="AG12" t="inlineStr">
        <is>
          <t>เบ็ตตี้ บูป</t>
        </is>
      </c>
      <c r="AH12"/>
      <c r="AI12"/>
      <c r="AJ12"/>
      <c r="AK12" t="inlineStr">
        <is>
          <t>####splitter line####</t>
        </is>
      </c>
      <c r="AL12" t="inlineStr">
        <is>
          <t>1 ผู้เล่น</t>
        </is>
      </c>
      <c r="AM12" t="inlineStr">
        <is>
          <t>การตกแต่งบ้าน</t>
        </is>
      </c>
      <c r="AN12"/>
      <c r="AO12"/>
      <c r="AP12" t="inlineStr">
        <is>
          <t>110008371</t>
        </is>
      </c>
      <c r="AQ12" t="inlineStr">
        <is>
          <t>ภาษาฝรั่งเศส</t>
        </is>
      </c>
      <c r="AR12" t="inlineStr">
        <is>
          <t>มืออาชีพ</t>
        </is>
      </c>
      <c r="AS12"/>
      <c r="AT12"/>
      <c r="AU12"/>
      <c r="AV12"/>
      <c r="AW12"/>
      <c r="AX12" t="inlineStr">
        <is>
          <t>มีการรับประกัน</t>
        </is>
      </c>
      <c r="AY12"/>
      <c r="AZ12"/>
      <c r="BA12" t="inlineStr">
        <is>
          <t>สีเทา</t>
        </is>
      </c>
      <c r="BB12"/>
      <c r="BC12"/>
      <c r="BD12"/>
      <c r="BE12"/>
      <c r="BF12"/>
      <c r="BG12"/>
      <c r="BH12"/>
      <c r="BI12"/>
      <c r="BJ12"/>
      <c r="BK12"/>
      <c r="BL12"/>
      <c r="BM12"/>
      <c r="BN12"/>
      <c r="BO12"/>
      <c r="BP12"/>
      <c r="BQ12"/>
      <c r="BR12"/>
      <c r="BS12"/>
      <c r="BT12"/>
      <c r="BU12"/>
      <c r="BV12"/>
      <c r="BW12"/>
      <c r="BX12"/>
      <c r="BY12"/>
      <c r="BZ12"/>
      <c r="CA12"/>
    </row>
    <row r="13">
      <c r="A13"/>
      <c r="B13"/>
      <c r="C13"/>
      <c r="D13"/>
      <c r="E13"/>
      <c r="F13"/>
      <c r="G13"/>
      <c r="H13"/>
      <c r="I13"/>
      <c r="J13"/>
      <c r="K13"/>
      <c r="L13"/>
      <c r="M13"/>
      <c r="N13"/>
      <c r="O13"/>
      <c r="P13"/>
      <c r="Q13"/>
      <c r="R13"/>
      <c r="S13"/>
      <c r="T13"/>
      <c r="U13"/>
      <c r="V13"/>
      <c r="W13"/>
      <c r="X13"/>
      <c r="Y13"/>
      <c r="Z13" t="inlineStr">
        <is>
          <t>4-6 ปี</t>
        </is>
      </c>
      <c r="AA13" t="inlineStr">
        <is>
          <t>หมากฮอส</t>
        </is>
      </c>
      <c r="AB13" t="inlineStr">
        <is>
          <t>ความเชี่ยวชาญ</t>
        </is>
      </c>
      <c r="AC13" t="inlineStr">
        <is>
          <t>เรซิน</t>
        </is>
      </c>
      <c r="AD13" t="inlineStr">
        <is>
          <t>เกาหลี</t>
        </is>
      </c>
      <c r="AE13" t="inlineStr">
        <is>
          <t>147578</t>
        </is>
      </c>
      <c r="AF13"/>
      <c r="AG13" t="inlineStr">
        <is>
          <t>Hello Kitty</t>
        </is>
      </c>
      <c r="AH13"/>
      <c r="AI13"/>
      <c r="AJ13"/>
      <c r="AK13" t="inlineStr">
        <is>
          <t>95362</t>
        </is>
      </c>
      <c r="AL13" t="inlineStr">
        <is>
          <t>####splitter line####</t>
        </is>
      </c>
      <c r="AM13" t="inlineStr">
        <is>
          <t>การตกแต่ง</t>
        </is>
      </c>
      <c r="AN13"/>
      <c r="AO13"/>
      <c r="AP13" t="inlineStr">
        <is>
          <t>142907</t>
        </is>
      </c>
      <c r="AQ13" t="inlineStr">
        <is>
          <t>ภาษาฮินดี</t>
        </is>
      </c>
      <c r="AR13" t="inlineStr">
        <is>
          <t>####splitter line####</t>
        </is>
      </c>
      <c r="AS13"/>
      <c r="AT13"/>
      <c r="AU13"/>
      <c r="AV13"/>
      <c r="AW13"/>
      <c r="AX13" t="inlineStr">
        <is>
          <t>การรับประกันผู้ขายระหว่างประเทศ</t>
        </is>
      </c>
      <c r="AY13"/>
      <c r="AZ13"/>
      <c r="BA13" t="inlineStr">
        <is>
          <t>หลากสี</t>
        </is>
      </c>
      <c r="BB13"/>
      <c r="BC13"/>
      <c r="BD13"/>
      <c r="BE13"/>
      <c r="BF13"/>
      <c r="BG13"/>
      <c r="BH13"/>
      <c r="BI13"/>
      <c r="BJ13"/>
      <c r="BK13"/>
      <c r="BL13"/>
      <c r="BM13"/>
      <c r="BN13"/>
      <c r="BO13"/>
      <c r="BP13"/>
      <c r="BQ13"/>
      <c r="BR13"/>
      <c r="BS13"/>
      <c r="BT13"/>
      <c r="BU13"/>
      <c r="BV13"/>
      <c r="BW13"/>
      <c r="BX13"/>
      <c r="BY13"/>
      <c r="BZ13"/>
      <c r="CA13"/>
    </row>
    <row r="14">
      <c r="A14"/>
      <c r="B14"/>
      <c r="C14"/>
      <c r="D14"/>
      <c r="E14"/>
      <c r="F14"/>
      <c r="G14"/>
      <c r="H14"/>
      <c r="I14"/>
      <c r="J14"/>
      <c r="K14"/>
      <c r="L14"/>
      <c r="M14"/>
      <c r="N14"/>
      <c r="O14"/>
      <c r="P14"/>
      <c r="Q14"/>
      <c r="R14"/>
      <c r="S14"/>
      <c r="T14"/>
      <c r="U14"/>
      <c r="V14"/>
      <c r="W14"/>
      <c r="X14"/>
      <c r="Y14"/>
      <c r="Z14" t="inlineStr">
        <is>
          <t>อายุ 18 ปีขึ้นไป</t>
        </is>
      </c>
      <c r="AA14" t="inlineStr">
        <is>
          <t>หมากรุก</t>
        </is>
      </c>
      <c r="AB14" t="inlineStr">
        <is>
          <t>Themed</t>
        </is>
      </c>
      <c r="AC14" t="inlineStr">
        <is>
          <t>####splitter line####</t>
        </is>
      </c>
      <c r="AD14" t="inlineStr">
        <is>
          <t>ไต้หวัน(จีน)</t>
        </is>
      </c>
      <c r="AE14"/>
      <c r="AF14"/>
      <c r="AG14" t="inlineStr">
        <is>
          <t>บ็อบ เดอะ บิลเดอร์</t>
        </is>
      </c>
      <c r="AH14"/>
      <c r="AI14"/>
      <c r="AJ14"/>
      <c r="AK14" t="inlineStr">
        <is>
          <t>123998643</t>
        </is>
      </c>
      <c r="AL14" t="inlineStr">
        <is>
          <t>123998809</t>
        </is>
      </c>
      <c r="AM14" t="inlineStr">
        <is>
          <t>การก่อสร้าง</t>
        </is>
      </c>
      <c r="AN14"/>
      <c r="AO14"/>
      <c r="AP14"/>
      <c r="AQ14" t="inlineStr">
        <is>
          <t>ชาวอินโดนีเซีย</t>
        </is>
      </c>
      <c r="AR14" t="inlineStr">
        <is>
          <t>127582424</t>
        </is>
      </c>
      <c r="AS14"/>
      <c r="AT14"/>
      <c r="AU14"/>
      <c r="AV14"/>
      <c r="AW14"/>
      <c r="AX14" t="inlineStr">
        <is>
          <t>การรับประกันจากซัพพลายเออร์ในพื้นที่</t>
        </is>
      </c>
      <c r="AY14"/>
      <c r="AZ14"/>
      <c r="BA14" t="inlineStr">
        <is>
          <t>ส้ม</t>
        </is>
      </c>
      <c r="BB14"/>
      <c r="BC14"/>
      <c r="BD14"/>
      <c r="BE14"/>
      <c r="BF14"/>
      <c r="BG14"/>
      <c r="BH14"/>
      <c r="BI14"/>
      <c r="BJ14"/>
      <c r="BK14"/>
      <c r="BL14"/>
      <c r="BM14"/>
      <c r="BN14"/>
      <c r="BO14"/>
      <c r="BP14"/>
      <c r="BQ14"/>
      <c r="BR14"/>
      <c r="BS14"/>
      <c r="BT14"/>
      <c r="BU14"/>
      <c r="BV14"/>
      <c r="BW14"/>
      <c r="BX14"/>
      <c r="BY14"/>
      <c r="BZ14"/>
      <c r="CA14"/>
    </row>
    <row r="15">
      <c r="A15"/>
      <c r="B15"/>
      <c r="C15"/>
      <c r="D15"/>
      <c r="E15"/>
      <c r="F15"/>
      <c r="G15"/>
      <c r="H15"/>
      <c r="I15"/>
      <c r="J15"/>
      <c r="K15"/>
      <c r="L15"/>
      <c r="M15"/>
      <c r="N15"/>
      <c r="O15"/>
      <c r="P15"/>
      <c r="Q15"/>
      <c r="R15"/>
      <c r="S15"/>
      <c r="T15"/>
      <c r="U15"/>
      <c r="V15"/>
      <c r="W15"/>
      <c r="X15"/>
      <c r="Y15"/>
      <c r="Z15" t="inlineStr">
        <is>
          <t>2-3 ปี</t>
        </is>
      </c>
      <c r="AA15" t="inlineStr">
        <is>
          <t>การผูกขาด</t>
        </is>
      </c>
      <c r="AB15" t="inlineStr">
        <is>
          <t>####splitter line####</t>
        </is>
      </c>
      <c r="AC15" t="inlineStr">
        <is>
          <t>142460</t>
        </is>
      </c>
      <c r="AD15" t="inlineStr">
        <is>
          <t>อินโดนีเซีย</t>
        </is>
      </c>
      <c r="AE15"/>
      <c r="AF15"/>
      <c r="AG15" t="inlineStr">
        <is>
          <t>บัซ ไลท์เยียร์</t>
        </is>
      </c>
      <c r="AH15"/>
      <c r="AI15"/>
      <c r="AJ15"/>
      <c r="AK15" t="inlineStr">
        <is>
          <t>123998265</t>
        </is>
      </c>
      <c r="AL15" t="inlineStr">
        <is>
          <t>123998810</t>
        </is>
      </c>
      <c r="AM15" t="inlineStr">
        <is>
          <t>เสริมสร้างจินตนาการ</t>
        </is>
      </c>
      <c r="AN15"/>
      <c r="AO15"/>
      <c r="AP15"/>
      <c r="AQ15" t="inlineStr">
        <is>
          <t>ญี่ปุ่น</t>
        </is>
      </c>
      <c r="AR15" t="inlineStr">
        <is>
          <t>127581845</t>
        </is>
      </c>
      <c r="AS15"/>
      <c r="AT15"/>
      <c r="AU15"/>
      <c r="AV15"/>
      <c r="AW15"/>
      <c r="AX15" t="inlineStr">
        <is>
          <t>การรับประกันการซ่อมแซมโดยผู้ขาย</t>
        </is>
      </c>
      <c r="AY15"/>
      <c r="AZ15"/>
      <c r="BA15" t="inlineStr">
        <is>
          <t>สีชมพู</t>
        </is>
      </c>
      <c r="BB15"/>
      <c r="BC15"/>
      <c r="BD15"/>
      <c r="BE15"/>
      <c r="BF15"/>
      <c r="BG15"/>
      <c r="BH15"/>
      <c r="BI15"/>
      <c r="BJ15"/>
      <c r="BK15"/>
      <c r="BL15"/>
      <c r="BM15"/>
      <c r="BN15"/>
      <c r="BO15"/>
      <c r="BP15"/>
      <c r="BQ15"/>
      <c r="BR15"/>
      <c r="BS15"/>
      <c r="BT15"/>
      <c r="BU15"/>
      <c r="BV15"/>
      <c r="BW15"/>
      <c r="BX15"/>
      <c r="BY15"/>
      <c r="BZ15"/>
      <c r="CA15"/>
    </row>
    <row r="16">
      <c r="A16"/>
      <c r="B16"/>
      <c r="C16"/>
      <c r="D16"/>
      <c r="E16"/>
      <c r="F16"/>
      <c r="G16"/>
      <c r="H16"/>
      <c r="I16"/>
      <c r="J16"/>
      <c r="K16"/>
      <c r="L16"/>
      <c r="M16"/>
      <c r="N16"/>
      <c r="O16"/>
      <c r="P16"/>
      <c r="Q16"/>
      <c r="R16"/>
      <c r="S16"/>
      <c r="T16"/>
      <c r="U16"/>
      <c r="V16"/>
      <c r="W16"/>
      <c r="X16"/>
      <c r="Y16"/>
      <c r="Z16" t="inlineStr">
        <is>
          <t>12-17 years</t>
        </is>
      </c>
      <c r="AA16" t="inlineStr">
        <is>
          <t>Risk</t>
        </is>
      </c>
      <c r="AB16" t="inlineStr">
        <is>
          <t>127593872</t>
        </is>
      </c>
      <c r="AC16" t="inlineStr">
        <is>
          <t>144574</t>
        </is>
      </c>
      <c r="AD16" t="inlineStr">
        <is>
          <t>มาเลเซีย</t>
        </is>
      </c>
      <c r="AE16"/>
      <c r="AF16"/>
      <c r="AG16" t="inlineStr">
        <is>
          <t>คายู</t>
        </is>
      </c>
      <c r="AH16"/>
      <c r="AI16"/>
      <c r="AJ16"/>
      <c r="AK16" t="inlineStr">
        <is>
          <t>255638</t>
        </is>
      </c>
      <c r="AL16" t="inlineStr">
        <is>
          <t>123998414</t>
        </is>
      </c>
      <c r="AM16" t="inlineStr">
        <is>
          <t>ของสะสม</t>
        </is>
      </c>
      <c r="AN16"/>
      <c r="AO16"/>
      <c r="AP16"/>
      <c r="AQ16" t="inlineStr">
        <is>
          <t>เขมร</t>
        </is>
      </c>
      <c r="AR16" t="inlineStr">
        <is>
          <t>105048</t>
        </is>
      </c>
      <c r="AS16"/>
      <c r="AT16"/>
      <c r="AU16"/>
      <c r="AV16"/>
      <c r="AW16"/>
      <c r="AX16" t="inlineStr">
        <is>
          <t>####splitter line####</t>
        </is>
      </c>
      <c r="AY16"/>
      <c r="AZ16"/>
      <c r="BA16" t="inlineStr">
        <is>
          <t>สีม่วง</t>
        </is>
      </c>
      <c r="BB16"/>
      <c r="BC16"/>
      <c r="BD16"/>
      <c r="BE16"/>
      <c r="BF16"/>
      <c r="BG16"/>
      <c r="BH16"/>
      <c r="BI16"/>
      <c r="BJ16"/>
      <c r="BK16"/>
      <c r="BL16"/>
      <c r="BM16"/>
      <c r="BN16"/>
      <c r="BO16"/>
      <c r="BP16"/>
      <c r="BQ16"/>
      <c r="BR16"/>
      <c r="BS16"/>
      <c r="BT16"/>
      <c r="BU16"/>
      <c r="BV16"/>
      <c r="BW16"/>
      <c r="BX16"/>
      <c r="BY16"/>
      <c r="BZ16"/>
      <c r="CA16"/>
    </row>
    <row r="17">
      <c r="A17"/>
      <c r="B17"/>
      <c r="C17"/>
      <c r="D17"/>
      <c r="E17"/>
      <c r="F17"/>
      <c r="G17"/>
      <c r="H17"/>
      <c r="I17"/>
      <c r="J17"/>
      <c r="K17"/>
      <c r="L17"/>
      <c r="M17"/>
      <c r="N17"/>
      <c r="O17"/>
      <c r="P17"/>
      <c r="Q17"/>
      <c r="R17"/>
      <c r="S17"/>
      <c r="T17"/>
      <c r="U17"/>
      <c r="V17"/>
      <c r="W17"/>
      <c r="X17"/>
      <c r="Y17"/>
      <c r="Z17" t="inlineStr">
        <is>
          <t>####splitter line####</t>
        </is>
      </c>
      <c r="AA17" t="inlineStr">
        <is>
          <t>ดิ้นรน</t>
        </is>
      </c>
      <c r="AB17" t="inlineStr">
        <is>
          <t>123733823</t>
        </is>
      </c>
      <c r="AC17" t="inlineStr">
        <is>
          <t>147579</t>
        </is>
      </c>
      <c r="AD17" t="inlineStr">
        <is>
          <t>ฟิลิปปินส์</t>
        </is>
      </c>
      <c r="AE17"/>
      <c r="AF17"/>
      <c r="AG17" t="inlineStr">
        <is>
          <t>ด็อก แมคสตัฟฟินส์</t>
        </is>
      </c>
      <c r="AH17"/>
      <c r="AI17"/>
      <c r="AJ17"/>
      <c r="AK17" t="inlineStr">
        <is>
          <t>145255</t>
        </is>
      </c>
      <c r="AL17" t="inlineStr">
        <is>
          <t>123998811</t>
        </is>
      </c>
      <c r="AM17" t="inlineStr">
        <is>
          <t>กีฬา</t>
        </is>
      </c>
      <c r="AN17"/>
      <c r="AO17"/>
      <c r="AP17"/>
      <c r="AQ17" t="inlineStr">
        <is>
          <t>ลาว</t>
        </is>
      </c>
      <c r="AR17" t="inlineStr">
        <is>
          <t>148150</t>
        </is>
      </c>
      <c r="AS17"/>
      <c r="AT17"/>
      <c r="AU17"/>
      <c r="AV17"/>
      <c r="AW17"/>
      <c r="AX17" t="inlineStr">
        <is>
          <t>141503</t>
        </is>
      </c>
      <c r="AY17"/>
      <c r="AZ17"/>
      <c r="BA17" t="inlineStr">
        <is>
          <t>สีแดง</t>
        </is>
      </c>
      <c r="BB17"/>
      <c r="BC17"/>
      <c r="BD17"/>
      <c r="BE17"/>
      <c r="BF17"/>
      <c r="BG17"/>
      <c r="BH17"/>
      <c r="BI17"/>
      <c r="BJ17"/>
      <c r="BK17"/>
      <c r="BL17"/>
      <c r="BM17"/>
      <c r="BN17"/>
      <c r="BO17"/>
      <c r="BP17"/>
      <c r="BQ17"/>
      <c r="BR17"/>
      <c r="BS17"/>
      <c r="BT17"/>
      <c r="BU17"/>
      <c r="BV17"/>
      <c r="BW17"/>
      <c r="BX17"/>
      <c r="BY17"/>
      <c r="BZ17"/>
      <c r="CA17"/>
    </row>
    <row r="18">
      <c r="A18"/>
      <c r="B18"/>
      <c r="C18"/>
      <c r="D18"/>
      <c r="E18"/>
      <c r="F18"/>
      <c r="G18"/>
      <c r="H18"/>
      <c r="I18"/>
      <c r="J18"/>
      <c r="K18"/>
      <c r="L18"/>
      <c r="M18"/>
      <c r="N18"/>
      <c r="O18"/>
      <c r="P18"/>
      <c r="Q18"/>
      <c r="R18"/>
      <c r="S18"/>
      <c r="T18"/>
      <c r="U18"/>
      <c r="V18"/>
      <c r="W18"/>
      <c r="X18"/>
      <c r="Y18"/>
      <c r="Z18" t="inlineStr">
        <is>
          <t>110008857</t>
        </is>
      </c>
      <c r="AA18" t="inlineStr">
        <is>
          <t>####splitter line####</t>
        </is>
      </c>
      <c r="AB18" t="inlineStr">
        <is>
          <t>123212298</t>
        </is>
      </c>
      <c r="AC18" t="inlineStr">
        <is>
          <t>218015</t>
        </is>
      </c>
      <c r="AD18" t="inlineStr">
        <is>
          <t>สิงคโปร์</t>
        </is>
      </c>
      <c r="AE18"/>
      <c r="AF18"/>
      <c r="AG18" t="inlineStr">
        <is>
          <t>แฮร์รี่ พอตเตอร์</t>
        </is>
      </c>
      <c r="AH18"/>
      <c r="AI18"/>
      <c r="AJ18"/>
      <c r="AK18"/>
      <c r="AL18" t="inlineStr">
        <is>
          <t>123998612</t>
        </is>
      </c>
      <c r="AM18" t="inlineStr">
        <is>
          <t>แฟชั่น</t>
        </is>
      </c>
      <c r="AN18"/>
      <c r="AO18"/>
      <c r="AP18"/>
      <c r="AQ18" t="inlineStr">
        <is>
          <t>มาเลย์</t>
        </is>
      </c>
      <c r="AR18" t="inlineStr">
        <is>
          <t>140224</t>
        </is>
      </c>
      <c r="AS18"/>
      <c r="AT18"/>
      <c r="AU18"/>
      <c r="AV18"/>
      <c r="AW18"/>
      <c r="AX18" t="inlineStr">
        <is>
          <t>148582</t>
        </is>
      </c>
      <c r="AY18"/>
      <c r="AZ18"/>
      <c r="BA18" t="inlineStr">
        <is>
          <t>สีขาว</t>
        </is>
      </c>
      <c r="BB18"/>
      <c r="BC18"/>
      <c r="BD18"/>
      <c r="BE18"/>
      <c r="BF18"/>
      <c r="BG18"/>
      <c r="BH18"/>
      <c r="BI18"/>
      <c r="BJ18"/>
      <c r="BK18"/>
      <c r="BL18"/>
      <c r="BM18"/>
      <c r="BN18"/>
      <c r="BO18"/>
      <c r="BP18"/>
      <c r="BQ18"/>
      <c r="BR18"/>
      <c r="BS18"/>
      <c r="BT18"/>
      <c r="BU18"/>
      <c r="BV18"/>
      <c r="BW18"/>
      <c r="BX18"/>
      <c r="BY18"/>
      <c r="BZ18"/>
      <c r="CA18"/>
    </row>
    <row r="19">
      <c r="A19"/>
      <c r="B19"/>
      <c r="C19"/>
      <c r="D19"/>
      <c r="E19"/>
      <c r="F19"/>
      <c r="G19"/>
      <c r="H19"/>
      <c r="I19"/>
      <c r="J19"/>
      <c r="K19"/>
      <c r="L19"/>
      <c r="M19"/>
      <c r="N19"/>
      <c r="O19"/>
      <c r="P19"/>
      <c r="Q19"/>
      <c r="R19"/>
      <c r="S19"/>
      <c r="T19"/>
      <c r="U19"/>
      <c r="V19"/>
      <c r="W19"/>
      <c r="X19"/>
      <c r="Y19"/>
      <c r="Z19" t="inlineStr">
        <is>
          <t>1325</t>
        </is>
      </c>
      <c r="AA19" t="inlineStr">
        <is>
          <t>4635</t>
        </is>
      </c>
      <c r="AB19" t="inlineStr">
        <is>
          <t>127593457</t>
        </is>
      </c>
      <c r="AC19" t="inlineStr">
        <is>
          <t>98351</t>
        </is>
      </c>
      <c r="AD19" t="inlineStr">
        <is>
          <t>เวียดนาม</t>
        </is>
      </c>
      <c r="AE19"/>
      <c r="AF19"/>
      <c r="AG19" t="inlineStr">
        <is>
          <t>กะหล่ำปลีแพทช์คิดส์</t>
        </is>
      </c>
      <c r="AH19"/>
      <c r="AI19"/>
      <c r="AJ19"/>
      <c r="AK19"/>
      <c r="AL19" t="inlineStr">
        <is>
          <t>124177659</t>
        </is>
      </c>
      <c r="AM19" t="inlineStr">
        <is>
          <t>แฟนตาซีและไซไฟ</t>
        </is>
      </c>
      <c r="AN19"/>
      <c r="AO19"/>
      <c r="AP19"/>
      <c r="AQ19" t="inlineStr">
        <is>
          <t>ภาษาสเปน</t>
        </is>
      </c>
      <c r="AR19" t="inlineStr">
        <is>
          <t>115763</t>
        </is>
      </c>
      <c r="AS19"/>
      <c r="AT19"/>
      <c r="AU19"/>
      <c r="AV19"/>
      <c r="AW19"/>
      <c r="AX19" t="inlineStr">
        <is>
          <t>148600</t>
        </is>
      </c>
      <c r="AY19"/>
      <c r="AZ19"/>
      <c r="BA19" t="inlineStr">
        <is>
          <t>สีเหลือง</t>
        </is>
      </c>
      <c r="BB19"/>
      <c r="BC19"/>
      <c r="BD19"/>
      <c r="BE19"/>
      <c r="BF19"/>
      <c r="BG19"/>
      <c r="BH19"/>
      <c r="BI19"/>
      <c r="BJ19"/>
      <c r="BK19"/>
      <c r="BL19"/>
      <c r="BM19"/>
      <c r="BN19"/>
      <c r="BO19"/>
      <c r="BP19"/>
      <c r="BQ19"/>
      <c r="BR19"/>
      <c r="BS19"/>
      <c r="BT19"/>
      <c r="BU19"/>
      <c r="BV19"/>
      <c r="BW19"/>
      <c r="BX19"/>
      <c r="BY19"/>
      <c r="BZ19"/>
      <c r="CA19"/>
    </row>
    <row r="20">
      <c r="A20"/>
      <c r="B20"/>
      <c r="C20"/>
      <c r="D20"/>
      <c r="E20"/>
      <c r="F20"/>
      <c r="G20"/>
      <c r="H20"/>
      <c r="I20"/>
      <c r="J20"/>
      <c r="K20"/>
      <c r="L20"/>
      <c r="M20"/>
      <c r="N20"/>
      <c r="O20"/>
      <c r="P20"/>
      <c r="Q20"/>
      <c r="R20"/>
      <c r="S20"/>
      <c r="T20"/>
      <c r="U20"/>
      <c r="V20"/>
      <c r="W20"/>
      <c r="X20"/>
      <c r="Y20"/>
      <c r="Z20" t="inlineStr">
        <is>
          <t>1420</t>
        </is>
      </c>
      <c r="AA20" t="inlineStr">
        <is>
          <t>127582040</t>
        </is>
      </c>
      <c r="AB20" t="inlineStr">
        <is>
          <t>110332035</t>
        </is>
      </c>
      <c r="AC20" t="inlineStr">
        <is>
          <t>124003411</t>
        </is>
      </c>
      <c r="AD20" t="inlineStr">
        <is>
          <t>สหราชอาณาจักร</t>
        </is>
      </c>
      <c r="AE20"/>
      <c r="AF20"/>
      <c r="AG20" t="inlineStr">
        <is>
          <t>เปปป้าพิก</t>
        </is>
      </c>
      <c r="AH20"/>
      <c r="AI20"/>
      <c r="AJ20"/>
      <c r="AK20"/>
      <c r="AL20"/>
      <c r="AM20" t="inlineStr">
        <is>
          <t>การเรียนรู้</t>
        </is>
      </c>
      <c r="AN20"/>
      <c r="AO20"/>
      <c r="AP20"/>
      <c r="AQ20" t="inlineStr">
        <is>
          <t>แบบไทย</t>
        </is>
      </c>
      <c r="AR20"/>
      <c r="AS20"/>
      <c r="AT20"/>
      <c r="AU20"/>
      <c r="AV20"/>
      <c r="AW20"/>
      <c r="AX20" t="inlineStr">
        <is>
          <t>148601</t>
        </is>
      </c>
      <c r="AY20"/>
      <c r="AZ20"/>
      <c r="BA20" t="inlineStr">
        <is>
          <t>เชอร์รี่</t>
        </is>
      </c>
      <c r="BB20"/>
      <c r="BC20"/>
      <c r="BD20"/>
      <c r="BE20"/>
      <c r="BF20"/>
      <c r="BG20"/>
      <c r="BH20"/>
      <c r="BI20"/>
      <c r="BJ20"/>
      <c r="BK20"/>
      <c r="BL20"/>
      <c r="BM20"/>
      <c r="BN20"/>
      <c r="BO20"/>
      <c r="BP20"/>
      <c r="BQ20"/>
      <c r="BR20"/>
      <c r="BS20"/>
      <c r="BT20"/>
      <c r="BU20"/>
      <c r="BV20"/>
      <c r="BW20"/>
      <c r="BX20"/>
      <c r="BY20"/>
      <c r="BZ20"/>
      <c r="CA20"/>
    </row>
    <row r="21">
      <c r="A21"/>
      <c r="B21"/>
      <c r="C21"/>
      <c r="D21"/>
      <c r="E21"/>
      <c r="F21"/>
      <c r="G21"/>
      <c r="H21"/>
      <c r="I21"/>
      <c r="J21"/>
      <c r="K21"/>
      <c r="L21"/>
      <c r="M21"/>
      <c r="N21"/>
      <c r="O21"/>
      <c r="P21"/>
      <c r="Q21"/>
      <c r="R21"/>
      <c r="S21"/>
      <c r="T21"/>
      <c r="U21"/>
      <c r="V21"/>
      <c r="W21"/>
      <c r="X21"/>
      <c r="Y21"/>
      <c r="Z21" t="inlineStr">
        <is>
          <t>149677</t>
        </is>
      </c>
      <c r="AA21" t="inlineStr">
        <is>
          <t>127582041</t>
        </is>
      </c>
      <c r="AB21" t="inlineStr">
        <is>
          <t>128251</t>
        </is>
      </c>
      <c r="AC21" t="inlineStr">
        <is>
          <t>142948</t>
        </is>
      </c>
      <c r="AD21" t="inlineStr">
        <is>
          <t>อัฟกานิสถาน</t>
        </is>
      </c>
      <c r="AE21"/>
      <c r="AF21"/>
      <c r="AG21" t="inlineStr">
        <is>
          <t>ช็อปกินส์</t>
        </is>
      </c>
      <c r="AH21"/>
      <c r="AI21"/>
      <c r="AJ21"/>
      <c r="AK21"/>
      <c r="AL21"/>
      <c r="AM21" t="inlineStr">
        <is>
          <t>การขนส่ง</t>
        </is>
      </c>
      <c r="AN21"/>
      <c r="AO21"/>
      <c r="AP21"/>
      <c r="AQ21" t="inlineStr">
        <is>
          <t>เวียดนาม</t>
        </is>
      </c>
      <c r="AR21"/>
      <c r="AS21"/>
      <c r="AT21"/>
      <c r="AU21"/>
      <c r="AV21"/>
      <c r="AW21"/>
      <c r="AX21" t="inlineStr">
        <is>
          <t>148583</t>
        </is>
      </c>
      <c r="AY21"/>
      <c r="AZ21"/>
      <c r="BA21" t="inlineStr">
        <is>
          <t>เป็นกลาง</t>
        </is>
      </c>
      <c r="BB21"/>
      <c r="BC21"/>
      <c r="BD21"/>
      <c r="BE21"/>
      <c r="BF21"/>
      <c r="BG21"/>
      <c r="BH21"/>
      <c r="BI21"/>
      <c r="BJ21"/>
      <c r="BK21"/>
      <c r="BL21"/>
      <c r="BM21"/>
      <c r="BN21"/>
      <c r="BO21"/>
      <c r="BP21"/>
      <c r="BQ21"/>
      <c r="BR21"/>
      <c r="BS21"/>
      <c r="BT21"/>
      <c r="BU21"/>
      <c r="BV21"/>
      <c r="BW21"/>
      <c r="BX21"/>
      <c r="BY21"/>
      <c r="BZ21"/>
      <c r="CA21"/>
    </row>
    <row r="22">
      <c r="A22"/>
      <c r="B22"/>
      <c r="C22"/>
      <c r="D22"/>
      <c r="E22"/>
      <c r="F22"/>
      <c r="G22"/>
      <c r="H22"/>
      <c r="I22"/>
      <c r="J22"/>
      <c r="K22"/>
      <c r="L22"/>
      <c r="M22"/>
      <c r="N22"/>
      <c r="O22"/>
      <c r="P22"/>
      <c r="Q22"/>
      <c r="R22"/>
      <c r="S22"/>
      <c r="T22"/>
      <c r="U22"/>
      <c r="V22"/>
      <c r="W22"/>
      <c r="X22"/>
      <c r="Y22"/>
      <c r="Z22" t="inlineStr">
        <is>
          <t>200322</t>
        </is>
      </c>
      <c r="AA22" t="inlineStr">
        <is>
          <t>127581844</t>
        </is>
      </c>
      <c r="AB22" t="inlineStr">
        <is>
          <t>149312</t>
        </is>
      </c>
      <c r="AC22"/>
      <c r="AD22" t="inlineStr">
        <is>
          <t>หมู่เกาะโอลันด์</t>
        </is>
      </c>
      <c r="AE22"/>
      <c r="AF22"/>
      <c r="AG22" t="inlineStr">
        <is>
          <t>สกายแลนเดอร์ส</t>
        </is>
      </c>
      <c r="AH22"/>
      <c r="AI22"/>
      <c r="AJ22"/>
      <c r="AK22"/>
      <c r="AL22"/>
      <c r="AM22" t="inlineStr">
        <is>
          <t>การ์ตูน</t>
        </is>
      </c>
      <c r="AN22"/>
      <c r="AO22"/>
      <c r="AP22"/>
      <c r="AQ22" t="inlineStr">
        <is>
          <t>เกาหลี</t>
        </is>
      </c>
      <c r="AR22"/>
      <c r="AS22"/>
      <c r="AT22"/>
      <c r="AU22"/>
      <c r="AV22"/>
      <c r="AW22"/>
      <c r="AX22" t="inlineStr">
        <is>
          <t>149221</t>
        </is>
      </c>
      <c r="AY22"/>
      <c r="AZ22"/>
      <c r="BA22" t="inlineStr">
        <is>
          <t>####splitter line####</t>
        </is>
      </c>
      <c r="BB22"/>
      <c r="BC22"/>
      <c r="BD22"/>
      <c r="BE22"/>
      <c r="BF22"/>
      <c r="BG22"/>
      <c r="BH22"/>
      <c r="BI22"/>
      <c r="BJ22"/>
      <c r="BK22"/>
      <c r="BL22"/>
      <c r="BM22"/>
      <c r="BN22"/>
      <c r="BO22"/>
      <c r="BP22"/>
      <c r="BQ22"/>
      <c r="BR22"/>
      <c r="BS22"/>
      <c r="BT22"/>
      <c r="BU22"/>
      <c r="BV22"/>
      <c r="BW22"/>
      <c r="BX22"/>
      <c r="BY22"/>
      <c r="BZ22"/>
      <c r="CA22"/>
    </row>
    <row r="23">
      <c r="A23"/>
      <c r="B23"/>
      <c r="C23"/>
      <c r="D23"/>
      <c r="E23"/>
      <c r="F23"/>
      <c r="G23"/>
      <c r="H23"/>
      <c r="I23"/>
      <c r="J23"/>
      <c r="K23"/>
      <c r="L23"/>
      <c r="M23"/>
      <c r="N23"/>
      <c r="O23"/>
      <c r="P23"/>
      <c r="Q23"/>
      <c r="R23"/>
      <c r="S23"/>
      <c r="T23"/>
      <c r="U23"/>
      <c r="V23"/>
      <c r="W23"/>
      <c r="X23"/>
      <c r="Y23"/>
      <c r="Z23" t="inlineStr">
        <is>
          <t>153913</t>
        </is>
      </c>
      <c r="AA23" t="inlineStr">
        <is>
          <t>127581443</t>
        </is>
      </c>
      <c r="AB23" t="inlineStr">
        <is>
          <t>127537830</t>
        </is>
      </c>
      <c r="AC23"/>
      <c r="AD23" t="inlineStr">
        <is>
          <t>แอลเบเนีย</t>
        </is>
      </c>
      <c r="AE23"/>
      <c r="AF23"/>
      <c r="AG23" t="inlineStr">
        <is>
          <t>เต่านินจาวัยรุ่น</t>
        </is>
      </c>
      <c r="AH23"/>
      <c r="AI23"/>
      <c r="AJ23"/>
      <c r="AK23"/>
      <c r="AL23"/>
      <c r="AM23" t="inlineStr">
        <is>
          <t>ทีวีและภาพยนตร์</t>
        </is>
      </c>
      <c r="AN23"/>
      <c r="AO23"/>
      <c r="AP23"/>
      <c r="AQ23" t="inlineStr">
        <is>
          <t>####splitter line####</t>
        </is>
      </c>
      <c r="AR23"/>
      <c r="AS23"/>
      <c r="AT23"/>
      <c r="AU23"/>
      <c r="AV23"/>
      <c r="AW23"/>
      <c r="AX23" t="inlineStr">
        <is>
          <t>315301</t>
        </is>
      </c>
      <c r="AY23"/>
      <c r="AZ23"/>
      <c r="BA23" t="inlineStr">
        <is>
          <t>4660</t>
        </is>
      </c>
      <c r="BB23"/>
      <c r="BC23"/>
      <c r="BD23"/>
      <c r="BE23"/>
      <c r="BF23"/>
      <c r="BG23"/>
      <c r="BH23"/>
      <c r="BI23"/>
      <c r="BJ23"/>
      <c r="BK23"/>
      <c r="BL23"/>
      <c r="BM23"/>
      <c r="BN23"/>
      <c r="BO23"/>
      <c r="BP23"/>
      <c r="BQ23"/>
      <c r="BR23"/>
      <c r="BS23"/>
      <c r="BT23"/>
      <c r="BU23"/>
      <c r="BV23"/>
      <c r="BW23"/>
      <c r="BX23"/>
      <c r="BY23"/>
      <c r="BZ23"/>
      <c r="CA23"/>
    </row>
    <row r="24">
      <c r="A24"/>
      <c r="B24"/>
      <c r="C24"/>
      <c r="D24"/>
      <c r="E24"/>
      <c r="F24"/>
      <c r="G24"/>
      <c r="H24"/>
      <c r="I24"/>
      <c r="J24"/>
      <c r="K24"/>
      <c r="L24"/>
      <c r="M24"/>
      <c r="N24"/>
      <c r="O24"/>
      <c r="P24"/>
      <c r="Q24"/>
      <c r="R24"/>
      <c r="S24"/>
      <c r="T24"/>
      <c r="U24"/>
      <c r="V24"/>
      <c r="W24"/>
      <c r="X24"/>
      <c r="Y24"/>
      <c r="Z24" t="inlineStr">
        <is>
          <t>123680082</t>
        </is>
      </c>
      <c r="AA24" t="inlineStr">
        <is>
          <t>66565</t>
        </is>
      </c>
      <c r="AB24"/>
      <c r="AC24"/>
      <c r="AD24" t="inlineStr">
        <is>
          <t>แอลจีเรีย</t>
        </is>
      </c>
      <c r="AE24"/>
      <c r="AF24"/>
      <c r="AG24" t="inlineStr">
        <is>
          <t>ทิงเกอร์เบลล์</t>
        </is>
      </c>
      <c r="AH24"/>
      <c r="AI24"/>
      <c r="AJ24"/>
      <c r="AK24"/>
      <c r="AL24"/>
      <c r="AM24" t="inlineStr">
        <is>
          <t>วิดีโอเกม</t>
        </is>
      </c>
      <c r="AN24"/>
      <c r="AO24"/>
      <c r="AP24"/>
      <c r="AQ24" t="inlineStr">
        <is>
          <t>244847</t>
        </is>
      </c>
      <c r="AR24"/>
      <c r="AS24"/>
      <c r="AT24"/>
      <c r="AU24"/>
      <c r="AV24"/>
      <c r="AW24"/>
      <c r="AX24" t="inlineStr">
        <is>
          <t>110010124</t>
        </is>
      </c>
      <c r="AY24"/>
      <c r="AZ24"/>
      <c r="BA24" t="inlineStr">
        <is>
          <t>6831</t>
        </is>
      </c>
      <c r="BB24"/>
      <c r="BC24"/>
      <c r="BD24"/>
      <c r="BE24"/>
      <c r="BF24"/>
      <c r="BG24"/>
      <c r="BH24"/>
      <c r="BI24"/>
      <c r="BJ24"/>
      <c r="BK24"/>
      <c r="BL24"/>
      <c r="BM24"/>
      <c r="BN24"/>
      <c r="BO24"/>
      <c r="BP24"/>
      <c r="BQ24"/>
      <c r="BR24"/>
      <c r="BS24"/>
      <c r="BT24"/>
      <c r="BU24"/>
      <c r="BV24"/>
      <c r="BW24"/>
      <c r="BX24"/>
      <c r="BY24"/>
      <c r="BZ24"/>
      <c r="CA24"/>
    </row>
    <row r="25">
      <c r="A25"/>
      <c r="B25"/>
      <c r="C25"/>
      <c r="D25"/>
      <c r="E25"/>
      <c r="F25"/>
      <c r="G25"/>
      <c r="H25"/>
      <c r="I25"/>
      <c r="J25"/>
      <c r="K25"/>
      <c r="L25"/>
      <c r="M25"/>
      <c r="N25"/>
      <c r="O25"/>
      <c r="P25"/>
      <c r="Q25"/>
      <c r="R25"/>
      <c r="S25"/>
      <c r="T25"/>
      <c r="U25"/>
      <c r="V25"/>
      <c r="W25"/>
      <c r="X25"/>
      <c r="Y25"/>
      <c r="Z25" t="inlineStr">
        <is>
          <t>123998454</t>
        </is>
      </c>
      <c r="AA25" t="inlineStr">
        <is>
          <t>149512</t>
        </is>
      </c>
      <c r="AB25"/>
      <c r="AC25"/>
      <c r="AD25" t="inlineStr">
        <is>
          <t>อเมริกันซามัว</t>
        </is>
      </c>
      <c r="AE25"/>
      <c r="AF25"/>
      <c r="AG25" t="inlineStr">
        <is>
          <t>แคร์แบร์</t>
        </is>
      </c>
      <c r="AH25"/>
      <c r="AI25"/>
      <c r="AJ25"/>
      <c r="AK25"/>
      <c r="AL25"/>
      <c r="AM25" t="inlineStr">
        <is>
          <t>สัตว์และธรรมชาติ</t>
        </is>
      </c>
      <c r="AN25"/>
      <c r="AO25"/>
      <c r="AP25"/>
      <c r="AQ25" t="inlineStr">
        <is>
          <t>54751</t>
        </is>
      </c>
      <c r="AR25"/>
      <c r="AS25"/>
      <c r="AT25"/>
      <c r="AU25"/>
      <c r="AV25"/>
      <c r="AW25"/>
      <c r="AX25" t="inlineStr">
        <is>
          <t>247527</t>
        </is>
      </c>
      <c r="AY25"/>
      <c r="AZ25"/>
      <c r="BA25" t="inlineStr">
        <is>
          <t>4799</t>
        </is>
      </c>
      <c r="BB25"/>
      <c r="BC25"/>
      <c r="BD25"/>
      <c r="BE25"/>
      <c r="BF25"/>
      <c r="BG25"/>
      <c r="BH25"/>
      <c r="BI25"/>
      <c r="BJ25"/>
      <c r="BK25"/>
      <c r="BL25"/>
      <c r="BM25"/>
      <c r="BN25"/>
      <c r="BO25"/>
      <c r="BP25"/>
      <c r="BQ25"/>
      <c r="BR25"/>
      <c r="BS25"/>
      <c r="BT25"/>
      <c r="BU25"/>
      <c r="BV25"/>
      <c r="BW25"/>
      <c r="BX25"/>
      <c r="BY25"/>
      <c r="BZ25"/>
      <c r="CA25"/>
    </row>
    <row r="26">
      <c r="A26"/>
      <c r="B26"/>
      <c r="C26"/>
      <c r="D26"/>
      <c r="E26"/>
      <c r="F26"/>
      <c r="G26"/>
      <c r="H26"/>
      <c r="I26"/>
      <c r="J26"/>
      <c r="K26"/>
      <c r="L26"/>
      <c r="M26"/>
      <c r="N26"/>
      <c r="O26"/>
      <c r="P26"/>
      <c r="Q26"/>
      <c r="R26"/>
      <c r="S26"/>
      <c r="T26"/>
      <c r="U26"/>
      <c r="V26"/>
      <c r="W26"/>
      <c r="X26"/>
      <c r="Y26"/>
      <c r="Z26" t="inlineStr">
        <is>
          <t>110004488</t>
        </is>
      </c>
      <c r="AA26" t="inlineStr">
        <is>
          <t>94839</t>
        </is>
      </c>
      <c r="AB26"/>
      <c r="AC26"/>
      <c r="AD26" t="inlineStr">
        <is>
          <t>อันดอร์รา</t>
        </is>
      </c>
      <c r="AE26"/>
      <c r="AF26"/>
      <c r="AG26" t="inlineStr">
        <is>
          <t>ชักกิงตัน</t>
        </is>
      </c>
      <c r="AH26"/>
      <c r="AI26"/>
      <c r="AJ26"/>
      <c r="AK26"/>
      <c r="AL26"/>
      <c r="AM26" t="inlineStr">
        <is>
          <t>อนิเมะและมังงะ</t>
        </is>
      </c>
      <c r="AN26"/>
      <c r="AO26"/>
      <c r="AP26"/>
      <c r="AQ26" t="inlineStr">
        <is>
          <t>93553</t>
        </is>
      </c>
      <c r="AR26"/>
      <c r="AS26"/>
      <c r="AT26"/>
      <c r="AU26"/>
      <c r="AV26"/>
      <c r="AW26"/>
      <c r="AX26"/>
      <c r="AY26"/>
      <c r="AZ26"/>
      <c r="BA26" t="inlineStr">
        <is>
          <t>149729</t>
        </is>
      </c>
      <c r="BB26"/>
      <c r="BC26"/>
      <c r="BD26"/>
      <c r="BE26"/>
      <c r="BF26"/>
      <c r="BG26"/>
      <c r="BH26"/>
      <c r="BI26"/>
      <c r="BJ26"/>
      <c r="BK26"/>
      <c r="BL26"/>
      <c r="BM26"/>
      <c r="BN26"/>
      <c r="BO26"/>
      <c r="BP26"/>
      <c r="BQ26"/>
      <c r="BR26"/>
      <c r="BS26"/>
      <c r="BT26"/>
      <c r="BU26"/>
      <c r="BV26"/>
      <c r="BW26"/>
      <c r="BX26"/>
      <c r="BY26"/>
      <c r="BZ26"/>
      <c r="CA26"/>
    </row>
    <row r="27">
      <c r="A27"/>
      <c r="B27"/>
      <c r="C27"/>
      <c r="D27"/>
      <c r="E27"/>
      <c r="F27"/>
      <c r="G27"/>
      <c r="H27"/>
      <c r="I27"/>
      <c r="J27"/>
      <c r="K27"/>
      <c r="L27"/>
      <c r="M27"/>
      <c r="N27"/>
      <c r="O27"/>
      <c r="P27"/>
      <c r="Q27"/>
      <c r="R27"/>
      <c r="S27"/>
      <c r="T27"/>
      <c r="U27"/>
      <c r="V27"/>
      <c r="W27"/>
      <c r="X27"/>
      <c r="Y27"/>
      <c r="Z27" t="inlineStr">
        <is>
          <t>127582053</t>
        </is>
      </c>
      <c r="AA27" t="inlineStr">
        <is>
          <t>99284</t>
        </is>
      </c>
      <c r="AB27"/>
      <c r="AC27"/>
      <c r="AD27" t="inlineStr">
        <is>
          <t>แองโกลา</t>
        </is>
      </c>
      <c r="AE27"/>
      <c r="AF27"/>
      <c r="AG27" t="inlineStr">
        <is>
          <t>เซเลอร์มูน</t>
        </is>
      </c>
      <c r="AH27"/>
      <c r="AI27"/>
      <c r="AJ27"/>
      <c r="AK27"/>
      <c r="AL27"/>
      <c r="AM27" t="inlineStr">
        <is>
          <t>อาชีพ</t>
        </is>
      </c>
      <c r="AN27"/>
      <c r="AO27"/>
      <c r="AP27"/>
      <c r="AQ27" t="inlineStr">
        <is>
          <t>132898</t>
        </is>
      </c>
      <c r="AR27"/>
      <c r="AS27"/>
      <c r="AT27"/>
      <c r="AU27"/>
      <c r="AV27"/>
      <c r="AW27"/>
      <c r="AX27"/>
      <c r="AY27"/>
      <c r="AZ27"/>
      <c r="BA27" t="inlineStr">
        <is>
          <t>94919</t>
        </is>
      </c>
      <c r="BB27"/>
      <c r="BC27"/>
      <c r="BD27"/>
      <c r="BE27"/>
      <c r="BF27"/>
      <c r="BG27"/>
      <c r="BH27"/>
      <c r="BI27"/>
      <c r="BJ27"/>
      <c r="BK27"/>
      <c r="BL27"/>
      <c r="BM27"/>
      <c r="BN27"/>
      <c r="BO27"/>
      <c r="BP27"/>
      <c r="BQ27"/>
      <c r="BR27"/>
      <c r="BS27"/>
      <c r="BT27"/>
      <c r="BU27"/>
      <c r="BV27"/>
      <c r="BW27"/>
      <c r="BX27"/>
      <c r="BY27"/>
      <c r="BZ27"/>
      <c r="CA27"/>
    </row>
    <row r="28">
      <c r="A28"/>
      <c r="B28"/>
      <c r="C28"/>
      <c r="D28"/>
      <c r="E28"/>
      <c r="F28"/>
      <c r="G28"/>
      <c r="H28"/>
      <c r="I28"/>
      <c r="J28"/>
      <c r="K28"/>
      <c r="L28"/>
      <c r="M28"/>
      <c r="N28"/>
      <c r="O28"/>
      <c r="P28"/>
      <c r="Q28"/>
      <c r="R28"/>
      <c r="S28"/>
      <c r="T28"/>
      <c r="U28"/>
      <c r="V28"/>
      <c r="W28"/>
      <c r="X28"/>
      <c r="Y28"/>
      <c r="Z28"/>
      <c r="AA28" t="inlineStr">
        <is>
          <t>143131</t>
        </is>
      </c>
      <c r="AB28"/>
      <c r="AC28"/>
      <c r="AD28" t="inlineStr">
        <is>
          <t>แองกวิลลา</t>
        </is>
      </c>
      <c r="AE28"/>
      <c r="AF28"/>
      <c r="AG28" t="inlineStr">
        <is>
          <t>เมเดลีน</t>
        </is>
      </c>
      <c r="AH28"/>
      <c r="AI28"/>
      <c r="AJ28"/>
      <c r="AK28"/>
      <c r="AL28"/>
      <c r="AM28" t="inlineStr">
        <is>
          <t>ดนตรี</t>
        </is>
      </c>
      <c r="AN28"/>
      <c r="AO28"/>
      <c r="AP28"/>
      <c r="AQ28" t="inlineStr">
        <is>
          <t>133501</t>
        </is>
      </c>
      <c r="AR28"/>
      <c r="AS28"/>
      <c r="AT28"/>
      <c r="AU28"/>
      <c r="AV28"/>
      <c r="AW28"/>
      <c r="AX28"/>
      <c r="AY28"/>
      <c r="AZ28"/>
      <c r="BA28" t="inlineStr">
        <is>
          <t>94920</t>
        </is>
      </c>
      <c r="BB28"/>
      <c r="BC28"/>
      <c r="BD28"/>
      <c r="BE28"/>
      <c r="BF28"/>
      <c r="BG28"/>
      <c r="BH28"/>
      <c r="BI28"/>
      <c r="BJ28"/>
      <c r="BK28"/>
      <c r="BL28"/>
      <c r="BM28"/>
      <c r="BN28"/>
      <c r="BO28"/>
      <c r="BP28"/>
      <c r="BQ28"/>
      <c r="BR28"/>
      <c r="BS28"/>
      <c r="BT28"/>
      <c r="BU28"/>
      <c r="BV28"/>
      <c r="BW28"/>
      <c r="BX28"/>
      <c r="BY28"/>
      <c r="BZ28"/>
      <c r="CA28"/>
    </row>
    <row r="29">
      <c r="A29"/>
      <c r="B29"/>
      <c r="C29"/>
      <c r="D29"/>
      <c r="E29"/>
      <c r="F29"/>
      <c r="G29"/>
      <c r="H29"/>
      <c r="I29"/>
      <c r="J29"/>
      <c r="K29"/>
      <c r="L29"/>
      <c r="M29"/>
      <c r="N29"/>
      <c r="O29"/>
      <c r="P29"/>
      <c r="Q29"/>
      <c r="R29"/>
      <c r="S29"/>
      <c r="T29"/>
      <c r="U29"/>
      <c r="V29"/>
      <c r="W29"/>
      <c r="X29"/>
      <c r="Y29"/>
      <c r="Z29"/>
      <c r="AA29" t="inlineStr">
        <is>
          <t>98790</t>
        </is>
      </c>
      <c r="AB29"/>
      <c r="AC29"/>
      <c r="AD29" t="inlineStr">
        <is>
          <t>อาร์เมเนีย</t>
        </is>
      </c>
      <c r="AE29"/>
      <c r="AF29"/>
      <c r="AG29" t="inlineStr">
        <is>
          <t>ร้านขายสัตว์เลี้ยงเล็กที่สุด</t>
        </is>
      </c>
      <c r="AH29"/>
      <c r="AI29"/>
      <c r="AJ29"/>
      <c r="AK29"/>
      <c r="AL29"/>
      <c r="AM29" t="inlineStr">
        <is>
          <t>งานอดิเรกที่ควบคุมด้วยรีโมทคอนโทรล</t>
        </is>
      </c>
      <c r="AN29"/>
      <c r="AO29"/>
      <c r="AP29"/>
      <c r="AQ29" t="inlineStr">
        <is>
          <t>133748</t>
        </is>
      </c>
      <c r="AR29"/>
      <c r="AS29"/>
      <c r="AT29"/>
      <c r="AU29"/>
      <c r="AV29"/>
      <c r="AW29"/>
      <c r="AX29"/>
      <c r="AY29"/>
      <c r="AZ29"/>
      <c r="BA29" t="inlineStr">
        <is>
          <t>141068</t>
        </is>
      </c>
      <c r="BB29"/>
      <c r="BC29"/>
      <c r="BD29"/>
      <c r="BE29"/>
      <c r="BF29"/>
      <c r="BG29"/>
      <c r="BH29"/>
      <c r="BI29"/>
      <c r="BJ29"/>
      <c r="BK29"/>
      <c r="BL29"/>
      <c r="BM29"/>
      <c r="BN29"/>
      <c r="BO29"/>
      <c r="BP29"/>
      <c r="BQ29"/>
      <c r="BR29"/>
      <c r="BS29"/>
      <c r="BT29"/>
      <c r="BU29"/>
      <c r="BV29"/>
      <c r="BW29"/>
      <c r="BX29"/>
      <c r="BY29"/>
      <c r="BZ29"/>
      <c r="CA29"/>
    </row>
    <row r="30">
      <c r="A30"/>
      <c r="B30"/>
      <c r="C30"/>
      <c r="D30"/>
      <c r="E30"/>
      <c r="F30"/>
      <c r="G30"/>
      <c r="H30"/>
      <c r="I30"/>
      <c r="J30"/>
      <c r="K30"/>
      <c r="L30"/>
      <c r="M30"/>
      <c r="N30"/>
      <c r="O30"/>
      <c r="P30"/>
      <c r="Q30"/>
      <c r="R30"/>
      <c r="S30"/>
      <c r="T30"/>
      <c r="U30"/>
      <c r="V30"/>
      <c r="W30"/>
      <c r="X30"/>
      <c r="Y30"/>
      <c r="Z30"/>
      <c r="AA30"/>
      <c r="AB30"/>
      <c r="AC30"/>
      <c r="AD30" t="inlineStr">
        <is>
          <t>ออสเตรีย</t>
        </is>
      </c>
      <c r="AE30"/>
      <c r="AF30"/>
      <c r="AG30" t="inlineStr">
        <is>
          <t>คลับเพนกวิน</t>
        </is>
      </c>
      <c r="AH30"/>
      <c r="AI30"/>
      <c r="AJ30"/>
      <c r="AK30"/>
      <c r="AL30"/>
      <c r="AM30" t="inlineStr">
        <is>
          <t>ศาสตร์</t>
        </is>
      </c>
      <c r="AN30"/>
      <c r="AO30"/>
      <c r="AP30"/>
      <c r="AQ30" t="inlineStr">
        <is>
          <t>134736</t>
        </is>
      </c>
      <c r="AR30"/>
      <c r="AS30"/>
      <c r="AT30"/>
      <c r="AU30"/>
      <c r="AV30"/>
      <c r="AW30"/>
      <c r="AX30"/>
      <c r="AY30"/>
      <c r="AZ30"/>
      <c r="BA30" t="inlineStr">
        <is>
          <t>95049</t>
        </is>
      </c>
      <c r="BB30"/>
      <c r="BC30"/>
      <c r="BD30"/>
      <c r="BE30"/>
      <c r="BF30"/>
      <c r="BG30"/>
      <c r="BH30"/>
      <c r="BI30"/>
      <c r="BJ30"/>
      <c r="BK30"/>
      <c r="BL30"/>
      <c r="BM30"/>
      <c r="BN30"/>
      <c r="BO30"/>
      <c r="BP30"/>
      <c r="BQ30"/>
      <c r="BR30"/>
      <c r="BS30"/>
      <c r="BT30"/>
      <c r="BU30"/>
      <c r="BV30"/>
      <c r="BW30"/>
      <c r="BX30"/>
      <c r="BY30"/>
      <c r="BZ30"/>
      <c r="CA30"/>
    </row>
    <row r="31">
      <c r="A31"/>
      <c r="B31"/>
      <c r="C31"/>
      <c r="D31"/>
      <c r="E31"/>
      <c r="F31"/>
      <c r="G31"/>
      <c r="H31"/>
      <c r="I31"/>
      <c r="J31"/>
      <c r="K31"/>
      <c r="L31"/>
      <c r="M31"/>
      <c r="N31"/>
      <c r="O31"/>
      <c r="P31"/>
      <c r="Q31"/>
      <c r="R31"/>
      <c r="S31"/>
      <c r="T31"/>
      <c r="U31"/>
      <c r="V31"/>
      <c r="W31"/>
      <c r="X31"/>
      <c r="Y31"/>
      <c r="Z31"/>
      <c r="AA31"/>
      <c r="AB31"/>
      <c r="AC31"/>
      <c r="AD31" t="inlineStr">
        <is>
          <t>อาเซอร์ไบจาน</t>
        </is>
      </c>
      <c r="AE31"/>
      <c r="AF31"/>
      <c r="AG31" t="inlineStr">
        <is>
          <t>วู้ดดี้</t>
        </is>
      </c>
      <c r="AH31"/>
      <c r="AI31"/>
      <c r="AJ31"/>
      <c r="AK31"/>
      <c r="AL31"/>
      <c r="AM31" t="inlineStr">
        <is>
          <t>STEM (วิทยาศาสตร์ วิศวกรรมศาสตร์ เทคโนโลยี และคณิตศาสตร์)</t>
        </is>
      </c>
      <c r="AN31"/>
      <c r="AO31"/>
      <c r="AP31"/>
      <c r="AQ31" t="inlineStr">
        <is>
          <t>135196</t>
        </is>
      </c>
      <c r="AR31"/>
      <c r="AS31"/>
      <c r="AT31"/>
      <c r="AU31"/>
      <c r="AV31"/>
      <c r="AW31"/>
      <c r="AX31"/>
      <c r="AY31"/>
      <c r="AZ31"/>
      <c r="BA31" t="inlineStr">
        <is>
          <t>142418</t>
        </is>
      </c>
      <c r="BB31"/>
      <c r="BC31"/>
      <c r="BD31"/>
      <c r="BE31"/>
      <c r="BF31"/>
      <c r="BG31"/>
      <c r="BH31"/>
      <c r="BI31"/>
      <c r="BJ31"/>
      <c r="BK31"/>
      <c r="BL31"/>
      <c r="BM31"/>
      <c r="BN31"/>
      <c r="BO31"/>
      <c r="BP31"/>
      <c r="BQ31"/>
      <c r="BR31"/>
      <c r="BS31"/>
      <c r="BT31"/>
      <c r="BU31"/>
      <c r="BV31"/>
      <c r="BW31"/>
      <c r="BX31"/>
      <c r="BY31"/>
      <c r="BZ31"/>
      <c r="CA31"/>
    </row>
    <row r="32">
      <c r="A32"/>
      <c r="B32"/>
      <c r="C32"/>
      <c r="D32"/>
      <c r="E32"/>
      <c r="F32"/>
      <c r="G32"/>
      <c r="H32"/>
      <c r="I32"/>
      <c r="J32"/>
      <c r="K32"/>
      <c r="L32"/>
      <c r="M32"/>
      <c r="N32"/>
      <c r="O32"/>
      <c r="P32"/>
      <c r="Q32"/>
      <c r="R32"/>
      <c r="S32"/>
      <c r="T32"/>
      <c r="U32"/>
      <c r="V32"/>
      <c r="W32"/>
      <c r="X32"/>
      <c r="Y32"/>
      <c r="Z32"/>
      <c r="AA32"/>
      <c r="AB32"/>
      <c r="AC32"/>
      <c r="AD32" t="inlineStr">
        <is>
          <t>บาฮามาส</t>
        </is>
      </c>
      <c r="AE32"/>
      <c r="AF32"/>
      <c r="AG32" t="inlineStr">
        <is>
          <t>มาร์เวล</t>
        </is>
      </c>
      <c r="AH32"/>
      <c r="AI32"/>
      <c r="AJ32"/>
      <c r="AK32"/>
      <c r="AL32"/>
      <c r="AM32" t="inlineStr">
        <is>
          <t>เสริมสร้างจินตนาการ</t>
        </is>
      </c>
      <c r="AN32"/>
      <c r="AO32"/>
      <c r="AP32"/>
      <c r="AQ32" t="inlineStr">
        <is>
          <t>123525</t>
        </is>
      </c>
      <c r="AR32"/>
      <c r="AS32"/>
      <c r="AT32"/>
      <c r="AU32"/>
      <c r="AV32"/>
      <c r="AW32"/>
      <c r="AX32"/>
      <c r="AY32"/>
      <c r="AZ32"/>
      <c r="BA32" t="inlineStr">
        <is>
          <t>95080</t>
        </is>
      </c>
      <c r="BB32"/>
      <c r="BC32"/>
      <c r="BD32"/>
      <c r="BE32"/>
      <c r="BF32"/>
      <c r="BG32"/>
      <c r="BH32"/>
      <c r="BI32"/>
      <c r="BJ32"/>
      <c r="BK32"/>
      <c r="BL32"/>
      <c r="BM32"/>
      <c r="BN32"/>
      <c r="BO32"/>
      <c r="BP32"/>
      <c r="BQ32"/>
      <c r="BR32"/>
      <c r="BS32"/>
      <c r="BT32"/>
      <c r="BU32"/>
      <c r="BV32"/>
      <c r="BW32"/>
      <c r="BX32"/>
      <c r="BY32"/>
      <c r="BZ32"/>
      <c r="CA32"/>
    </row>
    <row r="33">
      <c r="A33"/>
      <c r="B33"/>
      <c r="C33"/>
      <c r="D33"/>
      <c r="E33"/>
      <c r="F33"/>
      <c r="G33"/>
      <c r="H33"/>
      <c r="I33"/>
      <c r="J33"/>
      <c r="K33"/>
      <c r="L33"/>
      <c r="M33"/>
      <c r="N33"/>
      <c r="O33"/>
      <c r="P33"/>
      <c r="Q33"/>
      <c r="R33"/>
      <c r="S33"/>
      <c r="T33"/>
      <c r="U33"/>
      <c r="V33"/>
      <c r="W33"/>
      <c r="X33"/>
      <c r="Y33"/>
      <c r="Z33"/>
      <c r="AA33"/>
      <c r="AB33"/>
      <c r="AC33"/>
      <c r="AD33" t="inlineStr">
        <is>
          <t>บาห์เรน</t>
        </is>
      </c>
      <c r="AE33"/>
      <c r="AF33"/>
      <c r="AG33" t="inlineStr">
        <is>
          <t>สตรอเบอร์รี่ชอร์ตเค้ก</t>
        </is>
      </c>
      <c r="AH33"/>
      <c r="AI33"/>
      <c r="AJ33"/>
      <c r="AK33"/>
      <c r="AL33"/>
      <c r="AM33" t="inlineStr">
        <is>
          <t>####splitter line####</t>
        </is>
      </c>
      <c r="AN33"/>
      <c r="AO33"/>
      <c r="AP33"/>
      <c r="AQ33" t="inlineStr">
        <is>
          <t>138093</t>
        </is>
      </c>
      <c r="AR33"/>
      <c r="AS33"/>
      <c r="AT33"/>
      <c r="AU33"/>
      <c r="AV33"/>
      <c r="AW33"/>
      <c r="AX33"/>
      <c r="AY33"/>
      <c r="AZ33"/>
      <c r="BA33" t="inlineStr">
        <is>
          <t>95308</t>
        </is>
      </c>
      <c r="BB33"/>
      <c r="BC33"/>
      <c r="BD33"/>
      <c r="BE33"/>
      <c r="BF33"/>
      <c r="BG33"/>
      <c r="BH33"/>
      <c r="BI33"/>
      <c r="BJ33"/>
      <c r="BK33"/>
      <c r="BL33"/>
      <c r="BM33"/>
      <c r="BN33"/>
      <c r="BO33"/>
      <c r="BP33"/>
      <c r="BQ33"/>
      <c r="BR33"/>
      <c r="BS33"/>
      <c r="BT33"/>
      <c r="BU33"/>
      <c r="BV33"/>
      <c r="BW33"/>
      <c r="BX33"/>
      <c r="BY33"/>
      <c r="BZ33"/>
      <c r="CA33"/>
    </row>
    <row r="34">
      <c r="A34"/>
      <c r="B34"/>
      <c r="C34"/>
      <c r="D34"/>
      <c r="E34"/>
      <c r="F34"/>
      <c r="G34"/>
      <c r="H34"/>
      <c r="I34"/>
      <c r="J34"/>
      <c r="K34"/>
      <c r="L34"/>
      <c r="M34"/>
      <c r="N34"/>
      <c r="O34"/>
      <c r="P34"/>
      <c r="Q34"/>
      <c r="R34"/>
      <c r="S34"/>
      <c r="T34"/>
      <c r="U34"/>
      <c r="V34"/>
      <c r="W34"/>
      <c r="X34"/>
      <c r="Y34"/>
      <c r="Z34"/>
      <c r="AA34"/>
      <c r="AB34"/>
      <c r="AC34"/>
      <c r="AD34" t="inlineStr">
        <is>
          <t>บังคลาเทศ</t>
        </is>
      </c>
      <c r="AE34"/>
      <c r="AF34"/>
      <c r="AG34" t="inlineStr">
        <is>
          <t>เจ้าหญิงดิสนีย์</t>
        </is>
      </c>
      <c r="AH34"/>
      <c r="AI34"/>
      <c r="AJ34"/>
      <c r="AK34"/>
      <c r="AL34"/>
      <c r="AM34" t="inlineStr">
        <is>
          <t>148586</t>
        </is>
      </c>
      <c r="AN34"/>
      <c r="AO34"/>
      <c r="AP34"/>
      <c r="AQ34" t="inlineStr">
        <is>
          <t>138412</t>
        </is>
      </c>
      <c r="AR34"/>
      <c r="AS34"/>
      <c r="AT34"/>
      <c r="AU34"/>
      <c r="AV34"/>
      <c r="AW34"/>
      <c r="AX34"/>
      <c r="AY34"/>
      <c r="AZ34"/>
      <c r="BA34" t="inlineStr">
        <is>
          <t>95204</t>
        </is>
      </c>
      <c r="BB34"/>
      <c r="BC34"/>
      <c r="BD34"/>
      <c r="BE34"/>
      <c r="BF34"/>
      <c r="BG34"/>
      <c r="BH34"/>
      <c r="BI34"/>
      <c r="BJ34"/>
      <c r="BK34"/>
      <c r="BL34"/>
      <c r="BM34"/>
      <c r="BN34"/>
      <c r="BO34"/>
      <c r="BP34"/>
      <c r="BQ34"/>
      <c r="BR34"/>
      <c r="BS34"/>
      <c r="BT34"/>
      <c r="BU34"/>
      <c r="BV34"/>
      <c r="BW34"/>
      <c r="BX34"/>
      <c r="BY34"/>
      <c r="BZ34"/>
      <c r="CA34"/>
    </row>
    <row r="35">
      <c r="A35"/>
      <c r="B35"/>
      <c r="C35"/>
      <c r="D35"/>
      <c r="E35"/>
      <c r="F35"/>
      <c r="G35"/>
      <c r="H35"/>
      <c r="I35"/>
      <c r="J35"/>
      <c r="K35"/>
      <c r="L35"/>
      <c r="M35"/>
      <c r="N35"/>
      <c r="O35"/>
      <c r="P35"/>
      <c r="Q35"/>
      <c r="R35"/>
      <c r="S35"/>
      <c r="T35"/>
      <c r="U35"/>
      <c r="V35"/>
      <c r="W35"/>
      <c r="X35"/>
      <c r="Y35"/>
      <c r="Z35"/>
      <c r="AA35"/>
      <c r="AB35"/>
      <c r="AC35"/>
      <c r="AD35" t="inlineStr">
        <is>
          <t>บาร์เบโดส</t>
        </is>
      </c>
      <c r="AE35"/>
      <c r="AF35"/>
      <c r="AG35" t="inlineStr">
        <is>
          <t>มิกกี้เม้าส์</t>
        </is>
      </c>
      <c r="AH35"/>
      <c r="AI35"/>
      <c r="AJ35"/>
      <c r="AK35"/>
      <c r="AL35"/>
      <c r="AM35" t="inlineStr">
        <is>
          <t>149412</t>
        </is>
      </c>
      <c r="AN35"/>
      <c r="AO35"/>
      <c r="AP35"/>
      <c r="AQ35" t="inlineStr">
        <is>
          <t>139594</t>
        </is>
      </c>
      <c r="AR35"/>
      <c r="AS35"/>
      <c r="AT35"/>
      <c r="AU35"/>
      <c r="AV35"/>
      <c r="AW35"/>
      <c r="AX35"/>
      <c r="AY35"/>
      <c r="AZ35"/>
      <c r="BA35" t="inlineStr">
        <is>
          <t>95407</t>
        </is>
      </c>
      <c r="BB35"/>
      <c r="BC35"/>
      <c r="BD35"/>
      <c r="BE35"/>
      <c r="BF35"/>
      <c r="BG35"/>
      <c r="BH35"/>
      <c r="BI35"/>
      <c r="BJ35"/>
      <c r="BK35"/>
      <c r="BL35"/>
      <c r="BM35"/>
      <c r="BN35"/>
      <c r="BO35"/>
      <c r="BP35"/>
      <c r="BQ35"/>
      <c r="BR35"/>
      <c r="BS35"/>
      <c r="BT35"/>
      <c r="BU35"/>
      <c r="BV35"/>
      <c r="BW35"/>
      <c r="BX35"/>
      <c r="BY35"/>
      <c r="BZ35"/>
      <c r="CA35"/>
    </row>
    <row r="36">
      <c r="A36"/>
      <c r="B36"/>
      <c r="C36"/>
      <c r="D36"/>
      <c r="E36"/>
      <c r="F36"/>
      <c r="G36"/>
      <c r="H36"/>
      <c r="I36"/>
      <c r="J36"/>
      <c r="K36"/>
      <c r="L36"/>
      <c r="M36"/>
      <c r="N36"/>
      <c r="O36"/>
      <c r="P36"/>
      <c r="Q36"/>
      <c r="R36"/>
      <c r="S36"/>
      <c r="T36"/>
      <c r="U36"/>
      <c r="V36"/>
      <c r="W36"/>
      <c r="X36"/>
      <c r="Y36"/>
      <c r="Z36"/>
      <c r="AA36"/>
      <c r="AB36"/>
      <c r="AC36"/>
      <c r="AD36" t="inlineStr">
        <is>
          <t>เบลารุส</t>
        </is>
      </c>
      <c r="AE36"/>
      <c r="AF36"/>
      <c r="AG36" t="inlineStr">
        <is>
          <t>มินนี่เม้าส์</t>
        </is>
      </c>
      <c r="AH36"/>
      <c r="AI36"/>
      <c r="AJ36"/>
      <c r="AK36"/>
      <c r="AL36"/>
      <c r="AM36" t="inlineStr">
        <is>
          <t>149095</t>
        </is>
      </c>
      <c r="AN36"/>
      <c r="AO36"/>
      <c r="AP36"/>
      <c r="AQ36" t="inlineStr">
        <is>
          <t>175134</t>
        </is>
      </c>
      <c r="AR36"/>
      <c r="AS36"/>
      <c r="AT36"/>
      <c r="AU36"/>
      <c r="AV36"/>
      <c r="AW36"/>
      <c r="AX36"/>
      <c r="AY36"/>
      <c r="AZ36"/>
      <c r="BA36" t="inlineStr">
        <is>
          <t>3822</t>
        </is>
      </c>
      <c r="BB36"/>
      <c r="BC36"/>
      <c r="BD36"/>
      <c r="BE36"/>
      <c r="BF36"/>
      <c r="BG36"/>
      <c r="BH36"/>
      <c r="BI36"/>
      <c r="BJ36"/>
      <c r="BK36"/>
      <c r="BL36"/>
      <c r="BM36"/>
      <c r="BN36"/>
      <c r="BO36"/>
      <c r="BP36"/>
      <c r="BQ36"/>
      <c r="BR36"/>
      <c r="BS36"/>
      <c r="BT36"/>
      <c r="BU36"/>
      <c r="BV36"/>
      <c r="BW36"/>
      <c r="BX36"/>
      <c r="BY36"/>
      <c r="BZ36"/>
      <c r="CA36"/>
    </row>
    <row r="37">
      <c r="A37"/>
      <c r="B37"/>
      <c r="C37"/>
      <c r="D37"/>
      <c r="E37"/>
      <c r="F37"/>
      <c r="G37"/>
      <c r="H37"/>
      <c r="I37"/>
      <c r="J37"/>
      <c r="K37"/>
      <c r="L37"/>
      <c r="M37"/>
      <c r="N37"/>
      <c r="O37"/>
      <c r="P37"/>
      <c r="Q37"/>
      <c r="R37"/>
      <c r="S37"/>
      <c r="T37"/>
      <c r="U37"/>
      <c r="V37"/>
      <c r="W37"/>
      <c r="X37"/>
      <c r="Y37"/>
      <c r="Z37"/>
      <c r="AA37"/>
      <c r="AB37"/>
      <c r="AC37"/>
      <c r="AD37" t="inlineStr">
        <is>
          <t>เบลีซ</t>
        </is>
      </c>
      <c r="AE37"/>
      <c r="AF37"/>
      <c r="AG37" t="inlineStr">
        <is>
          <t>โทมัสและเพื่อน ๆ</t>
        </is>
      </c>
      <c r="AH37"/>
      <c r="AI37"/>
      <c r="AJ37"/>
      <c r="AK37"/>
      <c r="AL37"/>
      <c r="AM37" t="inlineStr">
        <is>
          <t>148092</t>
        </is>
      </c>
      <c r="AN37"/>
      <c r="AO37"/>
      <c r="AP37"/>
      <c r="AQ37" t="inlineStr">
        <is>
          <t>145734</t>
        </is>
      </c>
      <c r="AR37"/>
      <c r="AS37"/>
      <c r="AT37"/>
      <c r="AU37"/>
      <c r="AV37"/>
      <c r="AW37"/>
      <c r="AX37"/>
      <c r="AY37"/>
      <c r="AZ37"/>
      <c r="BA37" t="inlineStr">
        <is>
          <t>148472</t>
        </is>
      </c>
      <c r="BB37"/>
      <c r="BC37"/>
      <c r="BD37"/>
      <c r="BE37"/>
      <c r="BF37"/>
      <c r="BG37"/>
      <c r="BH37"/>
      <c r="BI37"/>
      <c r="BJ37"/>
      <c r="BK37"/>
      <c r="BL37"/>
      <c r="BM37"/>
      <c r="BN37"/>
      <c r="BO37"/>
      <c r="BP37"/>
      <c r="BQ37"/>
      <c r="BR37"/>
      <c r="BS37"/>
      <c r="BT37"/>
      <c r="BU37"/>
      <c r="BV37"/>
      <c r="BW37"/>
      <c r="BX37"/>
      <c r="BY37"/>
      <c r="BZ37"/>
      <c r="CA37"/>
    </row>
    <row r="38">
      <c r="A38"/>
      <c r="B38"/>
      <c r="C38"/>
      <c r="D38"/>
      <c r="E38"/>
      <c r="F38"/>
      <c r="G38"/>
      <c r="H38"/>
      <c r="I38"/>
      <c r="J38"/>
      <c r="K38"/>
      <c r="L38"/>
      <c r="M38"/>
      <c r="N38"/>
      <c r="O38"/>
      <c r="P38"/>
      <c r="Q38"/>
      <c r="R38"/>
      <c r="S38"/>
      <c r="T38"/>
      <c r="U38"/>
      <c r="V38"/>
      <c r="W38"/>
      <c r="X38"/>
      <c r="Y38"/>
      <c r="Z38"/>
      <c r="AA38"/>
      <c r="AB38"/>
      <c r="AC38"/>
      <c r="AD38" t="inlineStr">
        <is>
          <t>เบนิน</t>
        </is>
      </c>
      <c r="AE38"/>
      <c r="AF38"/>
      <c r="AG38" t="inlineStr">
        <is>
          <t>น่ารังเกียจฉัน</t>
        </is>
      </c>
      <c r="AH38"/>
      <c r="AI38"/>
      <c r="AJ38"/>
      <c r="AK38"/>
      <c r="AL38"/>
      <c r="AM38" t="inlineStr">
        <is>
          <t>149932</t>
        </is>
      </c>
      <c r="AN38"/>
      <c r="AO38"/>
      <c r="AP38"/>
      <c r="AQ38" t="inlineStr">
        <is>
          <t>146985</t>
        </is>
      </c>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row>
    <row r="39">
      <c r="A39"/>
      <c r="B39"/>
      <c r="C39"/>
      <c r="D39"/>
      <c r="E39"/>
      <c r="F39"/>
      <c r="G39"/>
      <c r="H39"/>
      <c r="I39"/>
      <c r="J39"/>
      <c r="K39"/>
      <c r="L39"/>
      <c r="M39"/>
      <c r="N39"/>
      <c r="O39"/>
      <c r="P39"/>
      <c r="Q39"/>
      <c r="R39"/>
      <c r="S39"/>
      <c r="T39"/>
      <c r="U39"/>
      <c r="V39"/>
      <c r="W39"/>
      <c r="X39"/>
      <c r="Y39"/>
      <c r="Z39"/>
      <c r="AA39"/>
      <c r="AB39"/>
      <c r="AC39"/>
      <c r="AD39" t="inlineStr">
        <is>
          <t>เบอร์มิวดา</t>
        </is>
      </c>
      <c r="AE39"/>
      <c r="AF39"/>
      <c r="AG39" t="inlineStr">
        <is>
          <t>ทอย สตอรี่</t>
        </is>
      </c>
      <c r="AH39"/>
      <c r="AI39"/>
      <c r="AJ39"/>
      <c r="AK39"/>
      <c r="AL39"/>
      <c r="AM39" t="inlineStr">
        <is>
          <t>148803</t>
        </is>
      </c>
      <c r="AN39"/>
      <c r="AO39"/>
      <c r="AP39"/>
      <c r="AQ39" t="inlineStr">
        <is>
          <t>149750</t>
        </is>
      </c>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row>
    <row r="40">
      <c r="A40"/>
      <c r="B40"/>
      <c r="C40"/>
      <c r="D40"/>
      <c r="E40"/>
      <c r="F40"/>
      <c r="G40"/>
      <c r="H40"/>
      <c r="I40"/>
      <c r="J40"/>
      <c r="K40"/>
      <c r="L40"/>
      <c r="M40"/>
      <c r="N40"/>
      <c r="O40"/>
      <c r="P40"/>
      <c r="Q40"/>
      <c r="R40"/>
      <c r="S40"/>
      <c r="T40"/>
      <c r="U40"/>
      <c r="V40"/>
      <c r="W40"/>
      <c r="X40"/>
      <c r="Y40"/>
      <c r="Z40"/>
      <c r="AA40"/>
      <c r="AB40"/>
      <c r="AC40"/>
      <c r="AD40" t="inlineStr">
        <is>
          <t>ภูฏาน</t>
        </is>
      </c>
      <c r="AE40"/>
      <c r="AF40"/>
      <c r="AG40" t="inlineStr">
        <is>
          <t>มายลิตเติ้ลโพนี่</t>
        </is>
      </c>
      <c r="AH40"/>
      <c r="AI40"/>
      <c r="AJ40"/>
      <c r="AK40"/>
      <c r="AL40"/>
      <c r="AM40" t="inlineStr">
        <is>
          <t>97626</t>
        </is>
      </c>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row>
    <row r="41">
      <c r="A41"/>
      <c r="B41"/>
      <c r="C41"/>
      <c r="D41"/>
      <c r="E41"/>
      <c r="F41"/>
      <c r="G41"/>
      <c r="H41"/>
      <c r="I41"/>
      <c r="J41"/>
      <c r="K41"/>
      <c r="L41"/>
      <c r="M41"/>
      <c r="N41"/>
      <c r="O41"/>
      <c r="P41"/>
      <c r="Q41"/>
      <c r="R41"/>
      <c r="S41"/>
      <c r="T41"/>
      <c r="U41"/>
      <c r="V41"/>
      <c r="W41"/>
      <c r="X41"/>
      <c r="Y41"/>
      <c r="Z41"/>
      <c r="AA41"/>
      <c r="AB41"/>
      <c r="AC41"/>
      <c r="AD41" t="inlineStr">
        <is>
          <t>บอสเนียและเฮอร์เซโกวีนา</t>
        </is>
      </c>
      <c r="AE41"/>
      <c r="AF41"/>
      <c r="AG41" t="inlineStr">
        <is>
          <t>ดิเอโก</t>
        </is>
      </c>
      <c r="AH41"/>
      <c r="AI41"/>
      <c r="AJ41"/>
      <c r="AK41"/>
      <c r="AL41"/>
      <c r="AM41" t="inlineStr">
        <is>
          <t>94001</t>
        </is>
      </c>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row>
    <row r="42">
      <c r="A42"/>
      <c r="B42"/>
      <c r="C42"/>
      <c r="D42"/>
      <c r="E42"/>
      <c r="F42"/>
      <c r="G42"/>
      <c r="H42"/>
      <c r="I42"/>
      <c r="J42"/>
      <c r="K42"/>
      <c r="L42"/>
      <c r="M42"/>
      <c r="N42"/>
      <c r="O42"/>
      <c r="P42"/>
      <c r="Q42"/>
      <c r="R42"/>
      <c r="S42"/>
      <c r="T42"/>
      <c r="U42"/>
      <c r="V42"/>
      <c r="W42"/>
      <c r="X42"/>
      <c r="Y42"/>
      <c r="Z42"/>
      <c r="AA42"/>
      <c r="AB42"/>
      <c r="AC42"/>
      <c r="AD42" t="inlineStr">
        <is>
          <t>บอตสวานา</t>
        </is>
      </c>
      <c r="AE42"/>
      <c r="AF42"/>
      <c r="AG42" t="inlineStr">
        <is>
          <t>Pokémon</t>
        </is>
      </c>
      <c r="AH42"/>
      <c r="AI42"/>
      <c r="AJ42"/>
      <c r="AK42"/>
      <c r="AL42"/>
      <c r="AM42" t="inlineStr">
        <is>
          <t>148094</t>
        </is>
      </c>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row>
    <row r="43">
      <c r="A43"/>
      <c r="B43"/>
      <c r="C43"/>
      <c r="D43"/>
      <c r="E43"/>
      <c r="F43"/>
      <c r="G43"/>
      <c r="H43"/>
      <c r="I43"/>
      <c r="J43"/>
      <c r="K43"/>
      <c r="L43"/>
      <c r="M43"/>
      <c r="N43"/>
      <c r="O43"/>
      <c r="P43"/>
      <c r="Q43"/>
      <c r="R43"/>
      <c r="S43"/>
      <c r="T43"/>
      <c r="U43"/>
      <c r="V43"/>
      <c r="W43"/>
      <c r="X43"/>
      <c r="Y43"/>
      <c r="Z43"/>
      <c r="AA43"/>
      <c r="AB43"/>
      <c r="AC43"/>
      <c r="AD43" t="inlineStr">
        <is>
          <t>บราซิล</t>
        </is>
      </c>
      <c r="AE43"/>
      <c r="AF43"/>
      <c r="AG43" t="inlineStr">
        <is>
          <t>รถยนต์ดิสนีย์</t>
        </is>
      </c>
      <c r="AH43"/>
      <c r="AI43"/>
      <c r="AJ43"/>
      <c r="AK43"/>
      <c r="AL43"/>
      <c r="AM43" t="inlineStr">
        <is>
          <t>99469</t>
        </is>
      </c>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row>
    <row r="44">
      <c r="A44"/>
      <c r="B44"/>
      <c r="C44"/>
      <c r="D44"/>
      <c r="E44"/>
      <c r="F44"/>
      <c r="G44"/>
      <c r="H44"/>
      <c r="I44"/>
      <c r="J44"/>
      <c r="K44"/>
      <c r="L44"/>
      <c r="M44"/>
      <c r="N44"/>
      <c r="O44"/>
      <c r="P44"/>
      <c r="Q44"/>
      <c r="R44"/>
      <c r="S44"/>
      <c r="T44"/>
      <c r="U44"/>
      <c r="V44"/>
      <c r="W44"/>
      <c r="X44"/>
      <c r="Y44"/>
      <c r="Z44"/>
      <c r="AA44"/>
      <c r="AB44"/>
      <c r="AC44"/>
      <c r="AD44" t="inlineStr">
        <is>
          <t>บรูไนดารุสซาลาม</t>
        </is>
      </c>
      <c r="AE44"/>
      <c r="AF44"/>
      <c r="AG44" t="inlineStr">
        <is>
          <t>คนอื่น</t>
        </is>
      </c>
      <c r="AH44"/>
      <c r="AI44"/>
      <c r="AJ44"/>
      <c r="AK44"/>
      <c r="AL44"/>
      <c r="AM44" t="inlineStr">
        <is>
          <t>119304</t>
        </is>
      </c>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row>
    <row r="45">
      <c r="A45"/>
      <c r="B45"/>
      <c r="C45"/>
      <c r="D45"/>
      <c r="E45"/>
      <c r="F45"/>
      <c r="G45"/>
      <c r="H45"/>
      <c r="I45"/>
      <c r="J45"/>
      <c r="K45"/>
      <c r="L45"/>
      <c r="M45"/>
      <c r="N45"/>
      <c r="O45"/>
      <c r="P45"/>
      <c r="Q45"/>
      <c r="R45"/>
      <c r="S45"/>
      <c r="T45"/>
      <c r="U45"/>
      <c r="V45"/>
      <c r="W45"/>
      <c r="X45"/>
      <c r="Y45"/>
      <c r="Z45"/>
      <c r="AA45"/>
      <c r="AB45"/>
      <c r="AC45"/>
      <c r="AD45" t="inlineStr">
        <is>
          <t>บัลแกเรีย</t>
        </is>
      </c>
      <c r="AE45"/>
      <c r="AF45"/>
      <c r="AG45" t="inlineStr">
        <is>
          <t>Sesame Street</t>
        </is>
      </c>
      <c r="AH45"/>
      <c r="AI45"/>
      <c r="AJ45"/>
      <c r="AK45"/>
      <c r="AL45"/>
      <c r="AM45" t="inlineStr">
        <is>
          <t>120296</t>
        </is>
      </c>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row>
    <row r="46">
      <c r="A46"/>
      <c r="B46"/>
      <c r="C46"/>
      <c r="D46"/>
      <c r="E46"/>
      <c r="F46"/>
      <c r="G46"/>
      <c r="H46"/>
      <c r="I46"/>
      <c r="J46"/>
      <c r="K46"/>
      <c r="L46"/>
      <c r="M46"/>
      <c r="N46"/>
      <c r="O46"/>
      <c r="P46"/>
      <c r="Q46"/>
      <c r="R46"/>
      <c r="S46"/>
      <c r="T46"/>
      <c r="U46"/>
      <c r="V46"/>
      <c r="W46"/>
      <c r="X46"/>
      <c r="Y46"/>
      <c r="Z46"/>
      <c r="AA46"/>
      <c r="AB46"/>
      <c r="AC46"/>
      <c r="AD46" t="inlineStr">
        <is>
          <t>บูร์กินาฟาโซ</t>
        </is>
      </c>
      <c r="AE46"/>
      <c r="AF46"/>
      <c r="AG46" t="inlineStr">
        <is>
          <t>นิคเคโลเดียน</t>
        </is>
      </c>
      <c r="AH46"/>
      <c r="AI46"/>
      <c r="AJ46"/>
      <c r="AK46"/>
      <c r="AL46"/>
      <c r="AM46" t="inlineStr">
        <is>
          <t>148298</t>
        </is>
      </c>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row>
    <row r="47">
      <c r="A47"/>
      <c r="B47"/>
      <c r="C47"/>
      <c r="D47"/>
      <c r="E47"/>
      <c r="F47"/>
      <c r="G47"/>
      <c r="H47"/>
      <c r="I47"/>
      <c r="J47"/>
      <c r="K47"/>
      <c r="L47"/>
      <c r="M47"/>
      <c r="N47"/>
      <c r="O47"/>
      <c r="P47"/>
      <c r="Q47"/>
      <c r="R47"/>
      <c r="S47"/>
      <c r="T47"/>
      <c r="U47"/>
      <c r="V47"/>
      <c r="W47"/>
      <c r="X47"/>
      <c r="Y47"/>
      <c r="Z47"/>
      <c r="AA47"/>
      <c r="AB47"/>
      <c r="AC47"/>
      <c r="AD47" t="inlineStr">
        <is>
          <t>บุรุนดี</t>
        </is>
      </c>
      <c r="AE47"/>
      <c r="AF47"/>
      <c r="AG47" t="inlineStr">
        <is>
          <t>พิน็อกคิโอ</t>
        </is>
      </c>
      <c r="AH47"/>
      <c r="AI47"/>
      <c r="AJ47"/>
      <c r="AK47"/>
      <c r="AL47"/>
      <c r="AM47" t="inlineStr">
        <is>
          <t>148552</t>
        </is>
      </c>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row>
    <row r="48">
      <c r="A48"/>
      <c r="B48"/>
      <c r="C48"/>
      <c r="D48"/>
      <c r="E48"/>
      <c r="F48"/>
      <c r="G48"/>
      <c r="H48"/>
      <c r="I48"/>
      <c r="J48"/>
      <c r="K48"/>
      <c r="L48"/>
      <c r="M48"/>
      <c r="N48"/>
      <c r="O48"/>
      <c r="P48"/>
      <c r="Q48"/>
      <c r="R48"/>
      <c r="S48"/>
      <c r="T48"/>
      <c r="U48"/>
      <c r="V48"/>
      <c r="W48"/>
      <c r="X48"/>
      <c r="Y48"/>
      <c r="Z48"/>
      <c r="AA48"/>
      <c r="AB48"/>
      <c r="AC48"/>
      <c r="AD48" t="inlineStr">
        <is>
          <t>จอร์แดน</t>
        </is>
      </c>
      <c r="AE48"/>
      <c r="AF48"/>
      <c r="AG48" t="inlineStr">
        <is>
          <t>เอลซ่า</t>
        </is>
      </c>
      <c r="AH48"/>
      <c r="AI48"/>
      <c r="AJ48"/>
      <c r="AK48"/>
      <c r="AL48"/>
      <c r="AM48" t="inlineStr">
        <is>
          <t>148557</t>
        </is>
      </c>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row>
    <row r="49">
      <c r="A49"/>
      <c r="B49"/>
      <c r="C49"/>
      <c r="D49"/>
      <c r="E49"/>
      <c r="F49"/>
      <c r="G49"/>
      <c r="H49"/>
      <c r="I49"/>
      <c r="J49"/>
      <c r="K49"/>
      <c r="L49"/>
      <c r="M49"/>
      <c r="N49"/>
      <c r="O49"/>
      <c r="P49"/>
      <c r="Q49"/>
      <c r="R49"/>
      <c r="S49"/>
      <c r="T49"/>
      <c r="U49"/>
      <c r="V49"/>
      <c r="W49"/>
      <c r="X49"/>
      <c r="Y49"/>
      <c r="Z49"/>
      <c r="AA49"/>
      <c r="AB49"/>
      <c r="AC49"/>
      <c r="AD49" t="inlineStr">
        <is>
          <t>กัมพูชา</t>
        </is>
      </c>
      <c r="AE49"/>
      <c r="AF49"/>
      <c r="AG49" t="inlineStr">
        <is>
          <t>ดีซี คอมิกส์</t>
        </is>
      </c>
      <c r="AH49"/>
      <c r="AI49"/>
      <c r="AJ49"/>
      <c r="AK49"/>
      <c r="AL49"/>
      <c r="AM49" t="inlineStr">
        <is>
          <t>148574</t>
        </is>
      </c>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row>
    <row r="50">
      <c r="A50"/>
      <c r="B50"/>
      <c r="C50"/>
      <c r="D50"/>
      <c r="E50"/>
      <c r="F50"/>
      <c r="G50"/>
      <c r="H50"/>
      <c r="I50"/>
      <c r="J50"/>
      <c r="K50"/>
      <c r="L50"/>
      <c r="M50"/>
      <c r="N50"/>
      <c r="O50"/>
      <c r="P50"/>
      <c r="Q50"/>
      <c r="R50"/>
      <c r="S50"/>
      <c r="T50"/>
      <c r="U50"/>
      <c r="V50"/>
      <c r="W50"/>
      <c r="X50"/>
      <c r="Y50"/>
      <c r="Z50"/>
      <c r="AA50"/>
      <c r="AB50"/>
      <c r="AC50"/>
      <c r="AD50" t="inlineStr">
        <is>
          <t>แคเมอรูน</t>
        </is>
      </c>
      <c r="AE50"/>
      <c r="AF50"/>
      <c r="AG50" t="inlineStr">
        <is>
          <t>มอนสเตอร์ไฮ</t>
        </is>
      </c>
      <c r="AH50"/>
      <c r="AI50"/>
      <c r="AJ50"/>
      <c r="AK50"/>
      <c r="AL50"/>
      <c r="AM50" t="inlineStr">
        <is>
          <t>148900</t>
        </is>
      </c>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row>
    <row r="51">
      <c r="A51"/>
      <c r="B51"/>
      <c r="C51"/>
      <c r="D51"/>
      <c r="E51"/>
      <c r="F51"/>
      <c r="G51"/>
      <c r="H51"/>
      <c r="I51"/>
      <c r="J51"/>
      <c r="K51"/>
      <c r="L51"/>
      <c r="M51"/>
      <c r="N51"/>
      <c r="O51"/>
      <c r="P51"/>
      <c r="Q51"/>
      <c r="R51"/>
      <c r="S51"/>
      <c r="T51"/>
      <c r="U51"/>
      <c r="V51"/>
      <c r="W51"/>
      <c r="X51"/>
      <c r="Y51"/>
      <c r="Z51"/>
      <c r="AA51"/>
      <c r="AB51"/>
      <c r="AC51"/>
      <c r="AD51" t="inlineStr">
        <is>
          <t>อินเดีย</t>
        </is>
      </c>
      <c r="AE51"/>
      <c r="AF51"/>
      <c r="AG51" t="inlineStr">
        <is>
          <t>ดับเบิลยูอี</t>
        </is>
      </c>
      <c r="AH51"/>
      <c r="AI51"/>
      <c r="AJ51"/>
      <c r="AK51"/>
      <c r="AL51"/>
      <c r="AM51" t="inlineStr">
        <is>
          <t>149360</t>
        </is>
      </c>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row>
    <row r="52">
      <c r="A52"/>
      <c r="B52"/>
      <c r="C52"/>
      <c r="D52"/>
      <c r="E52"/>
      <c r="F52"/>
      <c r="G52"/>
      <c r="H52"/>
      <c r="I52"/>
      <c r="J52"/>
      <c r="K52"/>
      <c r="L52"/>
      <c r="M52"/>
      <c r="N52"/>
      <c r="O52"/>
      <c r="P52"/>
      <c r="Q52"/>
      <c r="R52"/>
      <c r="S52"/>
      <c r="T52"/>
      <c r="U52"/>
      <c r="V52"/>
      <c r="W52"/>
      <c r="X52"/>
      <c r="Y52"/>
      <c r="Z52"/>
      <c r="AA52"/>
      <c r="AB52"/>
      <c r="AC52"/>
      <c r="AD52" t="inlineStr">
        <is>
          <t>หมู่เกาะเคย์แมน</t>
        </is>
      </c>
      <c r="AE52"/>
      <c r="AF52"/>
      <c r="AG52" t="inlineStr">
        <is>
          <t>สโนว์ไวท์</t>
        </is>
      </c>
      <c r="AH52"/>
      <c r="AI52"/>
      <c r="AJ52"/>
      <c r="AK52"/>
      <c r="AL52"/>
      <c r="AM52" t="inlineStr">
        <is>
          <t>149422</t>
        </is>
      </c>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row>
    <row r="53">
      <c r="A53"/>
      <c r="B53"/>
      <c r="C53"/>
      <c r="D53"/>
      <c r="E53"/>
      <c r="F53"/>
      <c r="G53"/>
      <c r="H53"/>
      <c r="I53"/>
      <c r="J53"/>
      <c r="K53"/>
      <c r="L53"/>
      <c r="M53"/>
      <c r="N53"/>
      <c r="O53"/>
      <c r="P53"/>
      <c r="Q53"/>
      <c r="R53"/>
      <c r="S53"/>
      <c r="T53"/>
      <c r="U53"/>
      <c r="V53"/>
      <c r="W53"/>
      <c r="X53"/>
      <c r="Y53"/>
      <c r="Z53"/>
      <c r="AA53"/>
      <c r="AB53"/>
      <c r="AC53"/>
      <c r="AD53" t="inlineStr">
        <is>
          <t>สาธารณรัฐแอฟริกากลาง</t>
        </is>
      </c>
      <c r="AE53"/>
      <c r="AF53"/>
      <c r="AG53" t="inlineStr">
        <is>
          <t>สตาร์ วอร์ส</t>
        </is>
      </c>
      <c r="AH53"/>
      <c r="AI53"/>
      <c r="AJ53"/>
      <c r="AK53"/>
      <c r="AL53"/>
      <c r="AM53" t="inlineStr">
        <is>
          <t>149553</t>
        </is>
      </c>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row>
    <row r="54">
      <c r="A54"/>
      <c r="B54"/>
      <c r="C54"/>
      <c r="D54"/>
      <c r="E54"/>
      <c r="F54"/>
      <c r="G54"/>
      <c r="H54"/>
      <c r="I54"/>
      <c r="J54"/>
      <c r="K54"/>
      <c r="L54"/>
      <c r="M54"/>
      <c r="N54"/>
      <c r="O54"/>
      <c r="P54"/>
      <c r="Q54"/>
      <c r="R54"/>
      <c r="S54"/>
      <c r="T54"/>
      <c r="U54"/>
      <c r="V54"/>
      <c r="W54"/>
      <c r="X54"/>
      <c r="Y54"/>
      <c r="Z54"/>
      <c r="AA54"/>
      <c r="AB54"/>
      <c r="AC54"/>
      <c r="AD54" t="inlineStr">
        <is>
          <t>แชด</t>
        </is>
      </c>
      <c r="AE54"/>
      <c r="AF54"/>
      <c r="AG54" t="inlineStr">
        <is>
          <t>ดัมโบ้</t>
        </is>
      </c>
      <c r="AH54"/>
      <c r="AI54"/>
      <c r="AJ54"/>
      <c r="AK54"/>
      <c r="AL54"/>
      <c r="AM54" t="inlineStr">
        <is>
          <t>149564</t>
        </is>
      </c>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row>
    <row r="55">
      <c r="A55"/>
      <c r="B55"/>
      <c r="C55"/>
      <c r="D55"/>
      <c r="E55"/>
      <c r="F55"/>
      <c r="G55"/>
      <c r="H55"/>
      <c r="I55"/>
      <c r="J55"/>
      <c r="K55"/>
      <c r="L55"/>
      <c r="M55"/>
      <c r="N55"/>
      <c r="O55"/>
      <c r="P55"/>
      <c r="Q55"/>
      <c r="R55"/>
      <c r="S55"/>
      <c r="T55"/>
      <c r="U55"/>
      <c r="V55"/>
      <c r="W55"/>
      <c r="X55"/>
      <c r="Y55"/>
      <c r="Z55"/>
      <c r="AA55"/>
      <c r="AB55"/>
      <c r="AC55"/>
      <c r="AD55" t="inlineStr">
        <is>
          <t>เคนยา</t>
        </is>
      </c>
      <c r="AE55"/>
      <c r="AF55"/>
      <c r="AG55" t="inlineStr">
        <is>
          <t>อิริเดสซา</t>
        </is>
      </c>
      <c r="AH55"/>
      <c r="AI55"/>
      <c r="AJ55"/>
      <c r="AK55"/>
      <c r="AL55"/>
      <c r="AM55" t="inlineStr">
        <is>
          <t>156129</t>
        </is>
      </c>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row>
    <row r="56">
      <c r="A56"/>
      <c r="B56"/>
      <c r="C56"/>
      <c r="D56"/>
      <c r="E56"/>
      <c r="F56"/>
      <c r="G56"/>
      <c r="H56"/>
      <c r="I56"/>
      <c r="J56"/>
      <c r="K56"/>
      <c r="L56"/>
      <c r="M56"/>
      <c r="N56"/>
      <c r="O56"/>
      <c r="P56"/>
      <c r="Q56"/>
      <c r="R56"/>
      <c r="S56"/>
      <c r="T56"/>
      <c r="U56"/>
      <c r="V56"/>
      <c r="W56"/>
      <c r="X56"/>
      <c r="Y56"/>
      <c r="Z56"/>
      <c r="AA56"/>
      <c r="AB56"/>
      <c r="AC56"/>
      <c r="AD56" t="inlineStr">
        <is>
          <t>ตองกา</t>
        </is>
      </c>
      <c r="AE56"/>
      <c r="AF56"/>
      <c r="AG56" t="inlineStr">
        <is>
          <t>เจคและกลุ่มโจรสลัดเนเวอร์แลนด์</t>
        </is>
      </c>
      <c r="AH56"/>
      <c r="AI56"/>
      <c r="AJ56"/>
      <c r="AK56"/>
      <c r="AL56"/>
      <c r="AM56" t="inlineStr">
        <is>
          <t>177860</t>
        </is>
      </c>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row>
    <row r="57">
      <c r="A57"/>
      <c r="B57"/>
      <c r="C57"/>
      <c r="D57"/>
      <c r="E57"/>
      <c r="F57"/>
      <c r="G57"/>
      <c r="H57"/>
      <c r="I57"/>
      <c r="J57"/>
      <c r="K57"/>
      <c r="L57"/>
      <c r="M57"/>
      <c r="N57"/>
      <c r="O57"/>
      <c r="P57"/>
      <c r="Q57"/>
      <c r="R57"/>
      <c r="S57"/>
      <c r="T57"/>
      <c r="U57"/>
      <c r="V57"/>
      <c r="W57"/>
      <c r="X57"/>
      <c r="Y57"/>
      <c r="Z57"/>
      <c r="AA57"/>
      <c r="AB57"/>
      <c r="AC57"/>
      <c r="AD57" t="inlineStr">
        <is>
          <t>เกาะคริสต์มาส</t>
        </is>
      </c>
      <c r="AE57"/>
      <c r="AF57"/>
      <c r="AG57" t="inlineStr">
        <is>
          <t>เคอร์บี้</t>
        </is>
      </c>
      <c r="AH57"/>
      <c r="AI57"/>
      <c r="AJ57"/>
      <c r="AK57"/>
      <c r="AL57"/>
      <c r="AM57" t="inlineStr">
        <is>
          <t>177861</t>
        </is>
      </c>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row>
    <row r="58">
      <c r="A58"/>
      <c r="B58"/>
      <c r="C58"/>
      <c r="D58"/>
      <c r="E58"/>
      <c r="F58"/>
      <c r="G58"/>
      <c r="H58"/>
      <c r="I58"/>
      <c r="J58"/>
      <c r="K58"/>
      <c r="L58"/>
      <c r="M58"/>
      <c r="N58"/>
      <c r="O58"/>
      <c r="P58"/>
      <c r="Q58"/>
      <c r="R58"/>
      <c r="S58"/>
      <c r="T58"/>
      <c r="U58"/>
      <c r="V58"/>
      <c r="W58"/>
      <c r="X58"/>
      <c r="Y58"/>
      <c r="Z58"/>
      <c r="AA58"/>
      <c r="AB58"/>
      <c r="AC58"/>
      <c r="AD58" t="inlineStr">
        <is>
          <t>หมู่เกาะโคโคส (คีลิง)</t>
        </is>
      </c>
      <c r="AE58"/>
      <c r="AF58"/>
      <c r="AG58" t="inlineStr">
        <is>
          <t>ไลท์นิ่ง แม็คควีน</t>
        </is>
      </c>
      <c r="AH58"/>
      <c r="AI58"/>
      <c r="AJ58"/>
      <c r="AK58"/>
      <c r="AL58"/>
      <c r="AM58" t="inlineStr">
        <is>
          <t>177888</t>
        </is>
      </c>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row>
    <row r="59">
      <c r="A59"/>
      <c r="B59"/>
      <c r="C59"/>
      <c r="D59"/>
      <c r="E59"/>
      <c r="F59"/>
      <c r="G59"/>
      <c r="H59"/>
      <c r="I59"/>
      <c r="J59"/>
      <c r="K59"/>
      <c r="L59"/>
      <c r="M59"/>
      <c r="N59"/>
      <c r="O59"/>
      <c r="P59"/>
      <c r="Q59"/>
      <c r="R59"/>
      <c r="S59"/>
      <c r="T59"/>
      <c r="U59"/>
      <c r="V59"/>
      <c r="W59"/>
      <c r="X59"/>
      <c r="Y59"/>
      <c r="Z59"/>
      <c r="AA59"/>
      <c r="AB59"/>
      <c r="AC59"/>
      <c r="AD59" t="inlineStr">
        <is>
          <t>โคลอมเบีย</t>
        </is>
      </c>
      <c r="AE59"/>
      <c r="AF59"/>
      <c r="AG59" t="inlineStr">
        <is>
          <t>Little People</t>
        </is>
      </c>
      <c r="AH59"/>
      <c r="AI59"/>
      <c r="AJ59"/>
      <c r="AK59"/>
      <c r="AL59"/>
      <c r="AM59" t="inlineStr">
        <is>
          <t>110008423</t>
        </is>
      </c>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row>
    <row r="60">
      <c r="A60"/>
      <c r="B60"/>
      <c r="C60"/>
      <c r="D60"/>
      <c r="E60"/>
      <c r="F60"/>
      <c r="G60"/>
      <c r="H60"/>
      <c r="I60"/>
      <c r="J60"/>
      <c r="K60"/>
      <c r="L60"/>
      <c r="M60"/>
      <c r="N60"/>
      <c r="O60"/>
      <c r="P60"/>
      <c r="Q60"/>
      <c r="R60"/>
      <c r="S60"/>
      <c r="T60"/>
      <c r="U60"/>
      <c r="V60"/>
      <c r="W60"/>
      <c r="X60"/>
      <c r="Y60"/>
      <c r="Z60"/>
      <c r="AA60"/>
      <c r="AB60"/>
      <c r="AC60"/>
      <c r="AD60" t="inlineStr">
        <is>
          <t>คอโมโรส</t>
        </is>
      </c>
      <c r="AE60"/>
      <c r="AF60"/>
      <c r="AG60" t="inlineStr">
        <is>
          <t>สาวน้อยเวทมนตร์</t>
        </is>
      </c>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row>
    <row r="61">
      <c r="A61"/>
      <c r="B61"/>
      <c r="C61"/>
      <c r="D61"/>
      <c r="E61"/>
      <c r="F61"/>
      <c r="G61"/>
      <c r="H61"/>
      <c r="I61"/>
      <c r="J61"/>
      <c r="K61"/>
      <c r="L61"/>
      <c r="M61"/>
      <c r="N61"/>
      <c r="O61"/>
      <c r="P61"/>
      <c r="Q61"/>
      <c r="R61"/>
      <c r="S61"/>
      <c r="T61"/>
      <c r="U61"/>
      <c r="V61"/>
      <c r="W61"/>
      <c r="X61"/>
      <c r="Y61"/>
      <c r="Z61"/>
      <c r="AA61"/>
      <c r="AB61"/>
      <c r="AC61"/>
      <c r="AD61" t="inlineStr">
        <is>
          <t>คองโก</t>
        </is>
      </c>
      <c r="AE61"/>
      <c r="AF61"/>
      <c r="AG61" t="inlineStr">
        <is>
          <t>มัพเพต</t>
        </is>
      </c>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row>
    <row r="62">
      <c r="A62"/>
      <c r="B62"/>
      <c r="C62"/>
      <c r="D62"/>
      <c r="E62"/>
      <c r="F62"/>
      <c r="G62"/>
      <c r="H62"/>
      <c r="I62"/>
      <c r="J62"/>
      <c r="K62"/>
      <c r="L62"/>
      <c r="M62"/>
      <c r="N62"/>
      <c r="O62"/>
      <c r="P62"/>
      <c r="Q62"/>
      <c r="R62"/>
      <c r="S62"/>
      <c r="T62"/>
      <c r="U62"/>
      <c r="V62"/>
      <c r="W62"/>
      <c r="X62"/>
      <c r="Y62"/>
      <c r="Z62"/>
      <c r="AA62"/>
      <c r="AB62"/>
      <c r="AC62"/>
      <c r="AD62" t="inlineStr">
        <is>
          <t>หมู่เกาะคุก</t>
        </is>
      </c>
      <c r="AE62"/>
      <c r="AF62"/>
      <c r="AG62" t="inlineStr">
        <is>
          <t>นารูโตะ</t>
        </is>
      </c>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row>
    <row r="63">
      <c r="A63"/>
      <c r="B63"/>
      <c r="C63"/>
      <c r="D63"/>
      <c r="E63"/>
      <c r="F63"/>
      <c r="G63"/>
      <c r="H63"/>
      <c r="I63"/>
      <c r="J63"/>
      <c r="K63"/>
      <c r="L63"/>
      <c r="M63"/>
      <c r="N63"/>
      <c r="O63"/>
      <c r="P63"/>
      <c r="Q63"/>
      <c r="R63"/>
      <c r="S63"/>
      <c r="T63"/>
      <c r="U63"/>
      <c r="V63"/>
      <c r="W63"/>
      <c r="X63"/>
      <c r="Y63"/>
      <c r="Z63"/>
      <c r="AA63"/>
      <c r="AB63"/>
      <c r="AC63"/>
      <c r="AD63" t="inlineStr">
        <is>
          <t>โครเอเชีย</t>
        </is>
      </c>
      <c r="AE63"/>
      <c r="AF63"/>
      <c r="AG63" t="inlineStr">
        <is>
          <t>ฮีโร่กู้ภัย</t>
        </is>
      </c>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row>
    <row r="64">
      <c r="A64"/>
      <c r="B64"/>
      <c r="C64"/>
      <c r="D64"/>
      <c r="E64"/>
      <c r="F64"/>
      <c r="G64"/>
      <c r="H64"/>
      <c r="I64"/>
      <c r="J64"/>
      <c r="K64"/>
      <c r="L64"/>
      <c r="M64"/>
      <c r="N64"/>
      <c r="O64"/>
      <c r="P64"/>
      <c r="Q64"/>
      <c r="R64"/>
      <c r="S64"/>
      <c r="T64"/>
      <c r="U64"/>
      <c r="V64"/>
      <c r="W64"/>
      <c r="X64"/>
      <c r="Y64"/>
      <c r="Z64"/>
      <c r="AA64"/>
      <c r="AB64"/>
      <c r="AC64"/>
      <c r="AD64" t="inlineStr">
        <is>
          <t>คิวบา</t>
        </is>
      </c>
      <c r="AE64"/>
      <c r="AF64"/>
      <c r="AG64" t="inlineStr">
        <is>
          <t>เดอะ อินเครดิเบิลส์</t>
        </is>
      </c>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row>
    <row r="65">
      <c r="A65"/>
      <c r="B65"/>
      <c r="C65"/>
      <c r="D65"/>
      <c r="E65"/>
      <c r="F65"/>
      <c r="G65"/>
      <c r="H65"/>
      <c r="I65"/>
      <c r="J65"/>
      <c r="K65"/>
      <c r="L65"/>
      <c r="M65"/>
      <c r="N65"/>
      <c r="O65"/>
      <c r="P65"/>
      <c r="Q65"/>
      <c r="R65"/>
      <c r="S65"/>
      <c r="T65"/>
      <c r="U65"/>
      <c r="V65"/>
      <c r="W65"/>
      <c r="X65"/>
      <c r="Y65"/>
      <c r="Z65"/>
      <c r="AA65"/>
      <c r="AB65"/>
      <c r="AC65"/>
      <c r="AD65" t="inlineStr">
        <is>
          <t>เกาะคูราเซา</t>
        </is>
      </c>
      <c r="AE65"/>
      <c r="AF65"/>
      <c r="AG65" t="inlineStr">
        <is>
          <t>เดอะลอร์ดออฟเดอะริงส์</t>
        </is>
      </c>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row>
    <row r="66">
      <c r="A66"/>
      <c r="B66"/>
      <c r="C66"/>
      <c r="D66"/>
      <c r="E66"/>
      <c r="F66"/>
      <c r="G66"/>
      <c r="H66"/>
      <c r="I66"/>
      <c r="J66"/>
      <c r="K66"/>
      <c r="L66"/>
      <c r="M66"/>
      <c r="N66"/>
      <c r="O66"/>
      <c r="P66"/>
      <c r="Q66"/>
      <c r="R66"/>
      <c r="S66"/>
      <c r="T66"/>
      <c r="U66"/>
      <c r="V66"/>
      <c r="W66"/>
      <c r="X66"/>
      <c r="Y66"/>
      <c r="Z66"/>
      <c r="AA66"/>
      <c r="AB66"/>
      <c r="AC66"/>
      <c r="AD66" t="inlineStr">
        <is>
          <t>สาธารณรัฐเช็ก</t>
        </is>
      </c>
      <c r="AE66"/>
      <c r="AF66"/>
      <c r="AG66" t="inlineStr">
        <is>
          <t>วิลลี่ วองก้า</t>
        </is>
      </c>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row>
    <row r="67">
      <c r="A67"/>
      <c r="B67"/>
      <c r="C67"/>
      <c r="D67"/>
      <c r="E67"/>
      <c r="F67"/>
      <c r="G67"/>
      <c r="H67"/>
      <c r="I67"/>
      <c r="J67"/>
      <c r="K67"/>
      <c r="L67"/>
      <c r="M67"/>
      <c r="N67"/>
      <c r="O67"/>
      <c r="P67"/>
      <c r="Q67"/>
      <c r="R67"/>
      <c r="S67"/>
      <c r="T67"/>
      <c r="U67"/>
      <c r="V67"/>
      <c r="W67"/>
      <c r="X67"/>
      <c r="Y67"/>
      <c r="Z67"/>
      <c r="AA67"/>
      <c r="AB67"/>
      <c r="AC67"/>
      <c r="AD67" t="inlineStr">
        <is>
          <t>กัวเตมาลา</t>
        </is>
      </c>
      <c r="AE67"/>
      <c r="AF67"/>
      <c r="AG67" t="inlineStr">
        <is>
          <t>รถยนต์</t>
        </is>
      </c>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row>
    <row r="68">
      <c r="A68"/>
      <c r="B68"/>
      <c r="C68"/>
      <c r="D68"/>
      <c r="E68"/>
      <c r="F68"/>
      <c r="G68"/>
      <c r="H68"/>
      <c r="I68"/>
      <c r="J68"/>
      <c r="K68"/>
      <c r="L68"/>
      <c r="M68"/>
      <c r="N68"/>
      <c r="O68"/>
      <c r="P68"/>
      <c r="Q68"/>
      <c r="R68"/>
      <c r="S68"/>
      <c r="T68"/>
      <c r="U68"/>
      <c r="V68"/>
      <c r="W68"/>
      <c r="X68"/>
      <c r="Y68"/>
      <c r="Z68"/>
      <c r="AA68"/>
      <c r="AB68"/>
      <c r="AC68"/>
      <c r="AD68" t="inlineStr">
        <is>
          <t>มาดากัสการ์</t>
        </is>
      </c>
      <c r="AE68"/>
      <c r="AF68"/>
      <c r="AG68" t="inlineStr">
        <is>
          <t>ดราก้อนบอล Z</t>
        </is>
      </c>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row>
    <row r="69">
      <c r="A69"/>
      <c r="B69"/>
      <c r="C69"/>
      <c r="D69"/>
      <c r="E69"/>
      <c r="F69"/>
      <c r="G69"/>
      <c r="H69"/>
      <c r="I69"/>
      <c r="J69"/>
      <c r="K69"/>
      <c r="L69"/>
      <c r="M69"/>
      <c r="N69"/>
      <c r="O69"/>
      <c r="P69"/>
      <c r="Q69"/>
      <c r="R69"/>
      <c r="S69"/>
      <c r="T69"/>
      <c r="U69"/>
      <c r="V69"/>
      <c r="W69"/>
      <c r="X69"/>
      <c r="Y69"/>
      <c r="Z69"/>
      <c r="AA69"/>
      <c r="AB69"/>
      <c r="AC69"/>
      <c r="AD69" t="inlineStr">
        <is>
          <t>คูเวต</t>
        </is>
      </c>
      <c r="AE69"/>
      <c r="AF69"/>
      <c r="AG69" t="inlineStr">
        <is>
          <t>แช่แข็ง</t>
        </is>
      </c>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row>
    <row r="70">
      <c r="A70"/>
      <c r="B70"/>
      <c r="C70"/>
      <c r="D70"/>
      <c r="E70"/>
      <c r="F70"/>
      <c r="G70"/>
      <c r="H70"/>
      <c r="I70"/>
      <c r="J70"/>
      <c r="K70"/>
      <c r="L70"/>
      <c r="M70"/>
      <c r="N70"/>
      <c r="O70"/>
      <c r="P70"/>
      <c r="Q70"/>
      <c r="R70"/>
      <c r="S70"/>
      <c r="T70"/>
      <c r="U70"/>
      <c r="V70"/>
      <c r="W70"/>
      <c r="X70"/>
      <c r="Y70"/>
      <c r="Z70"/>
      <c r="AA70"/>
      <c r="AB70"/>
      <c r="AC70"/>
      <c r="AD70" t="inlineStr">
        <is>
          <t>เดนมาร์ก</t>
        </is>
      </c>
      <c r="AE70"/>
      <c r="AF70"/>
      <c r="AG70" t="inlineStr">
        <is>
          <t>ลาลาลูปซี่</t>
        </is>
      </c>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row>
    <row r="71">
      <c r="A71"/>
      <c r="B71"/>
      <c r="C71"/>
      <c r="D71"/>
      <c r="E71"/>
      <c r="F71"/>
      <c r="G71"/>
      <c r="H71"/>
      <c r="I71"/>
      <c r="J71"/>
      <c r="K71"/>
      <c r="L71"/>
      <c r="M71"/>
      <c r="N71"/>
      <c r="O71"/>
      <c r="P71"/>
      <c r="Q71"/>
      <c r="R71"/>
      <c r="S71"/>
      <c r="T71"/>
      <c r="U71"/>
      <c r="V71"/>
      <c r="W71"/>
      <c r="X71"/>
      <c r="Y71"/>
      <c r="Z71"/>
      <c r="AA71"/>
      <c r="AB71"/>
      <c r="AC71"/>
      <c r="AD71" t="inlineStr">
        <is>
          <t>จิบูตี</t>
        </is>
      </c>
      <c r="AE71"/>
      <c r="AF71"/>
      <c r="AG71" t="inlineStr">
        <is>
          <t>แบล็คแพนเธอร์</t>
        </is>
      </c>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row>
    <row r="72">
      <c r="A72"/>
      <c r="B72"/>
      <c r="C72"/>
      <c r="D72"/>
      <c r="E72"/>
      <c r="F72"/>
      <c r="G72"/>
      <c r="H72"/>
      <c r="I72"/>
      <c r="J72"/>
      <c r="K72"/>
      <c r="L72"/>
      <c r="M72"/>
      <c r="N72"/>
      <c r="O72"/>
      <c r="P72"/>
      <c r="Q72"/>
      <c r="R72"/>
      <c r="S72"/>
      <c r="T72"/>
      <c r="U72"/>
      <c r="V72"/>
      <c r="W72"/>
      <c r="X72"/>
      <c r="Y72"/>
      <c r="Z72"/>
      <c r="AA72"/>
      <c r="AB72"/>
      <c r="AC72"/>
      <c r="AD72" t="inlineStr">
        <is>
          <t>สาธารณรัฐโดมินิกัน</t>
        </is>
      </c>
      <c r="AE72"/>
      <c r="AF72"/>
      <c r="AG72" t="inlineStr">
        <is>
          <t>เอ็กซ์เมน</t>
        </is>
      </c>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row>
    <row r="73">
      <c r="A73"/>
      <c r="B73"/>
      <c r="C73"/>
      <c r="D73"/>
      <c r="E73"/>
      <c r="F73"/>
      <c r="G73"/>
      <c r="H73"/>
      <c r="I73"/>
      <c r="J73"/>
      <c r="K73"/>
      <c r="L73"/>
      <c r="M73"/>
      <c r="N73"/>
      <c r="O73"/>
      <c r="P73"/>
      <c r="Q73"/>
      <c r="R73"/>
      <c r="S73"/>
      <c r="T73"/>
      <c r="U73"/>
      <c r="V73"/>
      <c r="W73"/>
      <c r="X73"/>
      <c r="Y73"/>
      <c r="Z73"/>
      <c r="AA73"/>
      <c r="AB73"/>
      <c r="AC73"/>
      <c r="AD73" t="inlineStr">
        <is>
          <t>โดมินิกา</t>
        </is>
      </c>
      <c r="AE73"/>
      <c r="AF73"/>
      <c r="AG73" t="inlineStr">
        <is>
          <t>เอลฟ์แห่งชั้นวาง</t>
        </is>
      </c>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row>
    <row r="74">
      <c r="A74"/>
      <c r="B74"/>
      <c r="C74"/>
      <c r="D74"/>
      <c r="E74"/>
      <c r="F74"/>
      <c r="G74"/>
      <c r="H74"/>
      <c r="I74"/>
      <c r="J74"/>
      <c r="K74"/>
      <c r="L74"/>
      <c r="M74"/>
      <c r="N74"/>
      <c r="O74"/>
      <c r="P74"/>
      <c r="Q74"/>
      <c r="R74"/>
      <c r="S74"/>
      <c r="T74"/>
      <c r="U74"/>
      <c r="V74"/>
      <c r="W74"/>
      <c r="X74"/>
      <c r="Y74"/>
      <c r="Z74"/>
      <c r="AA74"/>
      <c r="AB74"/>
      <c r="AC74"/>
      <c r="AD74" t="inlineStr">
        <is>
          <t>ยิบรอลตาร์</t>
        </is>
      </c>
      <c r="AE74"/>
      <c r="AF74"/>
      <c r="AG74" t="inlineStr">
        <is>
          <t>เกมออฟโธรนส์</t>
        </is>
      </c>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row>
    <row r="75">
      <c r="A75"/>
      <c r="B75"/>
      <c r="C75"/>
      <c r="D75"/>
      <c r="E75"/>
      <c r="F75"/>
      <c r="G75"/>
      <c r="H75"/>
      <c r="I75"/>
      <c r="J75"/>
      <c r="K75"/>
      <c r="L75"/>
      <c r="M75"/>
      <c r="N75"/>
      <c r="O75"/>
      <c r="P75"/>
      <c r="Q75"/>
      <c r="R75"/>
      <c r="S75"/>
      <c r="T75"/>
      <c r="U75"/>
      <c r="V75"/>
      <c r="W75"/>
      <c r="X75"/>
      <c r="Y75"/>
      <c r="Z75"/>
      <c r="AA75"/>
      <c r="AB75"/>
      <c r="AC75"/>
      <c r="AD75" t="inlineStr">
        <is>
          <t>เยอรมนี</t>
        </is>
      </c>
      <c r="AE75"/>
      <c r="AF75"/>
      <c r="AG75" t="inlineStr">
        <is>
          <t>พาว พาโทรล</t>
        </is>
      </c>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row>
    <row r="76">
      <c r="A76"/>
      <c r="B76"/>
      <c r="C76"/>
      <c r="D76"/>
      <c r="E76"/>
      <c r="F76"/>
      <c r="G76"/>
      <c r="H76"/>
      <c r="I76"/>
      <c r="J76"/>
      <c r="K76"/>
      <c r="L76"/>
      <c r="M76"/>
      <c r="N76"/>
      <c r="O76"/>
      <c r="P76"/>
      <c r="Q76"/>
      <c r="R76"/>
      <c r="S76"/>
      <c r="T76"/>
      <c r="U76"/>
      <c r="V76"/>
      <c r="W76"/>
      <c r="X76"/>
      <c r="Y76"/>
      <c r="Z76"/>
      <c r="AA76"/>
      <c r="AB76"/>
      <c r="AC76"/>
      <c r="AD76" t="inlineStr">
        <is>
          <t>เอกวาดอร์</t>
        </is>
      </c>
      <c r="AE76"/>
      <c r="AF76"/>
      <c r="AG76" t="inlineStr">
        <is>
          <t>เดอะ วอล์คกิ้ง เดด</t>
        </is>
      </c>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row>
    <row r="77">
      <c r="A77"/>
      <c r="B77"/>
      <c r="C77"/>
      <c r="D77"/>
      <c r="E77"/>
      <c r="F77"/>
      <c r="G77"/>
      <c r="H77"/>
      <c r="I77"/>
      <c r="J77"/>
      <c r="K77"/>
      <c r="L77"/>
      <c r="M77"/>
      <c r="N77"/>
      <c r="O77"/>
      <c r="P77"/>
      <c r="Q77"/>
      <c r="R77"/>
      <c r="S77"/>
      <c r="T77"/>
      <c r="U77"/>
      <c r="V77"/>
      <c r="W77"/>
      <c r="X77"/>
      <c r="Y77"/>
      <c r="Z77"/>
      <c r="AA77"/>
      <c r="AB77"/>
      <c r="AC77"/>
      <c r="AD77" t="inlineStr">
        <is>
          <t>อียิปต์</t>
        </is>
      </c>
      <c r="AE77"/>
      <c r="AF77"/>
      <c r="AG77" t="inlineStr">
        <is>
          <t>เลโก้เทคนิค</t>
        </is>
      </c>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row>
    <row r="78">
      <c r="A78"/>
      <c r="B78"/>
      <c r="C78"/>
      <c r="D78"/>
      <c r="E78"/>
      <c r="F78"/>
      <c r="G78"/>
      <c r="H78"/>
      <c r="I78"/>
      <c r="J78"/>
      <c r="K78"/>
      <c r="L78"/>
      <c r="M78"/>
      <c r="N78"/>
      <c r="O78"/>
      <c r="P78"/>
      <c r="Q78"/>
      <c r="R78"/>
      <c r="S78"/>
      <c r="T78"/>
      <c r="U78"/>
      <c r="V78"/>
      <c r="W78"/>
      <c r="X78"/>
      <c r="Y78"/>
      <c r="Z78"/>
      <c r="AA78"/>
      <c r="AB78"/>
      <c r="AC78"/>
      <c r="AD78" t="inlineStr">
        <is>
          <t>เอลซัลวาดอร์</t>
        </is>
      </c>
      <c r="AE78"/>
      <c r="AF78"/>
      <c r="AG78" t="inlineStr">
        <is>
          <t>####splitter line####</t>
        </is>
      </c>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row>
    <row r="79">
      <c r="A79"/>
      <c r="B79"/>
      <c r="C79"/>
      <c r="D79"/>
      <c r="E79"/>
      <c r="F79"/>
      <c r="G79"/>
      <c r="H79"/>
      <c r="I79"/>
      <c r="J79"/>
      <c r="K79"/>
      <c r="L79"/>
      <c r="M79"/>
      <c r="N79"/>
      <c r="O79"/>
      <c r="P79"/>
      <c r="Q79"/>
      <c r="R79"/>
      <c r="S79"/>
      <c r="T79"/>
      <c r="U79"/>
      <c r="V79"/>
      <c r="W79"/>
      <c r="X79"/>
      <c r="Y79"/>
      <c r="Z79"/>
      <c r="AA79"/>
      <c r="AB79"/>
      <c r="AC79"/>
      <c r="AD79" t="inlineStr">
        <is>
          <t>อิเควทอเรียลกินี</t>
        </is>
      </c>
      <c r="AE79"/>
      <c r="AF79"/>
      <c r="AG79" t="inlineStr">
        <is>
          <t>272</t>
        </is>
      </c>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row>
    <row r="80">
      <c r="A80"/>
      <c r="B80"/>
      <c r="C80"/>
      <c r="D80"/>
      <c r="E80"/>
      <c r="F80"/>
      <c r="G80"/>
      <c r="H80"/>
      <c r="I80"/>
      <c r="J80"/>
      <c r="K80"/>
      <c r="L80"/>
      <c r="M80"/>
      <c r="N80"/>
      <c r="O80"/>
      <c r="P80"/>
      <c r="Q80"/>
      <c r="R80"/>
      <c r="S80"/>
      <c r="T80"/>
      <c r="U80"/>
      <c r="V80"/>
      <c r="W80"/>
      <c r="X80"/>
      <c r="Y80"/>
      <c r="Z80"/>
      <c r="AA80"/>
      <c r="AB80"/>
      <c r="AC80"/>
      <c r="AD80" t="inlineStr">
        <is>
          <t>เอริเทรีย</t>
        </is>
      </c>
      <c r="AE80"/>
      <c r="AF80"/>
      <c r="AG80" t="inlineStr">
        <is>
          <t>2231</t>
        </is>
      </c>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row>
    <row r="81">
      <c r="A81"/>
      <c r="B81"/>
      <c r="C81"/>
      <c r="D81"/>
      <c r="E81"/>
      <c r="F81"/>
      <c r="G81"/>
      <c r="H81"/>
      <c r="I81"/>
      <c r="J81"/>
      <c r="K81"/>
      <c r="L81"/>
      <c r="M81"/>
      <c r="N81"/>
      <c r="O81"/>
      <c r="P81"/>
      <c r="Q81"/>
      <c r="R81"/>
      <c r="S81"/>
      <c r="T81"/>
      <c r="U81"/>
      <c r="V81"/>
      <c r="W81"/>
      <c r="X81"/>
      <c r="Y81"/>
      <c r="Z81"/>
      <c r="AA81"/>
      <c r="AB81"/>
      <c r="AC81"/>
      <c r="AD81" t="inlineStr">
        <is>
          <t>เอสโตเนีย</t>
        </is>
      </c>
      <c r="AE81"/>
      <c r="AF81"/>
      <c r="AG81" t="inlineStr">
        <is>
          <t>2542</t>
        </is>
      </c>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row>
    <row r="82">
      <c r="A82"/>
      <c r="B82"/>
      <c r="C82"/>
      <c r="D82"/>
      <c r="E82"/>
      <c r="F82"/>
      <c r="G82"/>
      <c r="H82"/>
      <c r="I82"/>
      <c r="J82"/>
      <c r="K82"/>
      <c r="L82"/>
      <c r="M82"/>
      <c r="N82"/>
      <c r="O82"/>
      <c r="P82"/>
      <c r="Q82"/>
      <c r="R82"/>
      <c r="S82"/>
      <c r="T82"/>
      <c r="U82"/>
      <c r="V82"/>
      <c r="W82"/>
      <c r="X82"/>
      <c r="Y82"/>
      <c r="Z82"/>
      <c r="AA82"/>
      <c r="AB82"/>
      <c r="AC82"/>
      <c r="AD82" t="inlineStr">
        <is>
          <t>เอธิโอเปีย</t>
        </is>
      </c>
      <c r="AE82"/>
      <c r="AF82"/>
      <c r="AG82" t="inlineStr">
        <is>
          <t>3184</t>
        </is>
      </c>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row>
    <row r="83">
      <c r="A83"/>
      <c r="B83"/>
      <c r="C83"/>
      <c r="D83"/>
      <c r="E83"/>
      <c r="F83"/>
      <c r="G83"/>
      <c r="H83"/>
      <c r="I83"/>
      <c r="J83"/>
      <c r="K83"/>
      <c r="L83"/>
      <c r="M83"/>
      <c r="N83"/>
      <c r="O83"/>
      <c r="P83"/>
      <c r="Q83"/>
      <c r="R83"/>
      <c r="S83"/>
      <c r="T83"/>
      <c r="U83"/>
      <c r="V83"/>
      <c r="W83"/>
      <c r="X83"/>
      <c r="Y83"/>
      <c r="Z83"/>
      <c r="AA83"/>
      <c r="AB83"/>
      <c r="AC83"/>
      <c r="AD83" t="inlineStr">
        <is>
          <t>หมู่เกาะแฟโร</t>
        </is>
      </c>
      <c r="AE83"/>
      <c r="AF83"/>
      <c r="AG83" t="inlineStr">
        <is>
          <t>3250</t>
        </is>
      </c>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row>
    <row r="84">
      <c r="A84"/>
      <c r="B84"/>
      <c r="C84"/>
      <c r="D84"/>
      <c r="E84"/>
      <c r="F84"/>
      <c r="G84"/>
      <c r="H84"/>
      <c r="I84"/>
      <c r="J84"/>
      <c r="K84"/>
      <c r="L84"/>
      <c r="M84"/>
      <c r="N84"/>
      <c r="O84"/>
      <c r="P84"/>
      <c r="Q84"/>
      <c r="R84"/>
      <c r="S84"/>
      <c r="T84"/>
      <c r="U84"/>
      <c r="V84"/>
      <c r="W84"/>
      <c r="X84"/>
      <c r="Y84"/>
      <c r="Z84"/>
      <c r="AA84"/>
      <c r="AB84"/>
      <c r="AC84"/>
      <c r="AD84" t="inlineStr">
        <is>
          <t>ฟินแลนด์</t>
        </is>
      </c>
      <c r="AE84"/>
      <c r="AF84"/>
      <c r="AG84" t="inlineStr">
        <is>
          <t>3518</t>
        </is>
      </c>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row>
    <row r="85">
      <c r="A85"/>
      <c r="B85"/>
      <c r="C85"/>
      <c r="D85"/>
      <c r="E85"/>
      <c r="F85"/>
      <c r="G85"/>
      <c r="H85"/>
      <c r="I85"/>
      <c r="J85"/>
      <c r="K85"/>
      <c r="L85"/>
      <c r="M85"/>
      <c r="N85"/>
      <c r="O85"/>
      <c r="P85"/>
      <c r="Q85"/>
      <c r="R85"/>
      <c r="S85"/>
      <c r="T85"/>
      <c r="U85"/>
      <c r="V85"/>
      <c r="W85"/>
      <c r="X85"/>
      <c r="Y85"/>
      <c r="Z85"/>
      <c r="AA85"/>
      <c r="AB85"/>
      <c r="AC85"/>
      <c r="AD85" t="inlineStr">
        <is>
          <t>เฟรนช์เกียนา</t>
        </is>
      </c>
      <c r="AE85"/>
      <c r="AF85"/>
      <c r="AG85" t="inlineStr">
        <is>
          <t>4075</t>
        </is>
      </c>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row>
    <row r="86">
      <c r="A86"/>
      <c r="B86"/>
      <c r="C86"/>
      <c r="D86"/>
      <c r="E86"/>
      <c r="F86"/>
      <c r="G86"/>
      <c r="H86"/>
      <c r="I86"/>
      <c r="J86"/>
      <c r="K86"/>
      <c r="L86"/>
      <c r="M86"/>
      <c r="N86"/>
      <c r="O86"/>
      <c r="P86"/>
      <c r="Q86"/>
      <c r="R86"/>
      <c r="S86"/>
      <c r="T86"/>
      <c r="U86"/>
      <c r="V86"/>
      <c r="W86"/>
      <c r="X86"/>
      <c r="Y86"/>
      <c r="Z86"/>
      <c r="AA86"/>
      <c r="AB86"/>
      <c r="AC86"/>
      <c r="AD86" t="inlineStr">
        <is>
          <t>เฟรนช์โปลินีเซีย</t>
        </is>
      </c>
      <c r="AE86"/>
      <c r="AF86"/>
      <c r="AG86" t="inlineStr">
        <is>
          <t>11456</t>
        </is>
      </c>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row>
    <row r="87">
      <c r="A87"/>
      <c r="B87"/>
      <c r="C87"/>
      <c r="D87"/>
      <c r="E87"/>
      <c r="F87"/>
      <c r="G87"/>
      <c r="H87"/>
      <c r="I87"/>
      <c r="J87"/>
      <c r="K87"/>
      <c r="L87"/>
      <c r="M87"/>
      <c r="N87"/>
      <c r="O87"/>
      <c r="P87"/>
      <c r="Q87"/>
      <c r="R87"/>
      <c r="S87"/>
      <c r="T87"/>
      <c r="U87"/>
      <c r="V87"/>
      <c r="W87"/>
      <c r="X87"/>
      <c r="Y87"/>
      <c r="Z87"/>
      <c r="AA87"/>
      <c r="AB87"/>
      <c r="AC87"/>
      <c r="AD87" t="inlineStr">
        <is>
          <t>กาบอง</t>
        </is>
      </c>
      <c r="AE87"/>
      <c r="AF87"/>
      <c r="AG87" t="inlineStr">
        <is>
          <t>54750</t>
        </is>
      </c>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row>
    <row r="88">
      <c r="A88"/>
      <c r="B88"/>
      <c r="C88"/>
      <c r="D88"/>
      <c r="E88"/>
      <c r="F88"/>
      <c r="G88"/>
      <c r="H88"/>
      <c r="I88"/>
      <c r="J88"/>
      <c r="K88"/>
      <c r="L88"/>
      <c r="M88"/>
      <c r="N88"/>
      <c r="O88"/>
      <c r="P88"/>
      <c r="Q88"/>
      <c r="R88"/>
      <c r="S88"/>
      <c r="T88"/>
      <c r="U88"/>
      <c r="V88"/>
      <c r="W88"/>
      <c r="X88"/>
      <c r="Y88"/>
      <c r="Z88"/>
      <c r="AA88"/>
      <c r="AB88"/>
      <c r="AC88"/>
      <c r="AD88" t="inlineStr">
        <is>
          <t>แกมเบีย</t>
        </is>
      </c>
      <c r="AE88"/>
      <c r="AF88"/>
      <c r="AG88" t="inlineStr">
        <is>
          <t>59650</t>
        </is>
      </c>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row>
    <row r="89">
      <c r="A89"/>
      <c r="B89"/>
      <c r="C89"/>
      <c r="D89"/>
      <c r="E89"/>
      <c r="F89"/>
      <c r="G89"/>
      <c r="H89"/>
      <c r="I89"/>
      <c r="J89"/>
      <c r="K89"/>
      <c r="L89"/>
      <c r="M89"/>
      <c r="N89"/>
      <c r="O89"/>
      <c r="P89"/>
      <c r="Q89"/>
      <c r="R89"/>
      <c r="S89"/>
      <c r="T89"/>
      <c r="U89"/>
      <c r="V89"/>
      <c r="W89"/>
      <c r="X89"/>
      <c r="Y89"/>
      <c r="Z89"/>
      <c r="AA89"/>
      <c r="AB89"/>
      <c r="AC89"/>
      <c r="AD89" t="inlineStr">
        <is>
          <t>กานา</t>
        </is>
      </c>
      <c r="AE89"/>
      <c r="AF89"/>
      <c r="AG89" t="inlineStr">
        <is>
          <t>60941</t>
        </is>
      </c>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row>
    <row r="90">
      <c r="A90"/>
      <c r="B90"/>
      <c r="C90"/>
      <c r="D90"/>
      <c r="E90"/>
      <c r="F90"/>
      <c r="G90"/>
      <c r="H90"/>
      <c r="I90"/>
      <c r="J90"/>
      <c r="K90"/>
      <c r="L90"/>
      <c r="M90"/>
      <c r="N90"/>
      <c r="O90"/>
      <c r="P90"/>
      <c r="Q90"/>
      <c r="R90"/>
      <c r="S90"/>
      <c r="T90"/>
      <c r="U90"/>
      <c r="V90"/>
      <c r="W90"/>
      <c r="X90"/>
      <c r="Y90"/>
      <c r="Z90"/>
      <c r="AA90"/>
      <c r="AB90"/>
      <c r="AC90"/>
      <c r="AD90" t="inlineStr">
        <is>
          <t>เกรเนดา</t>
        </is>
      </c>
      <c r="AE90"/>
      <c r="AF90"/>
      <c r="AG90" t="inlineStr">
        <is>
          <t>62434</t>
        </is>
      </c>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row>
    <row r="91">
      <c r="A91"/>
      <c r="B91"/>
      <c r="C91"/>
      <c r="D91"/>
      <c r="E91"/>
      <c r="F91"/>
      <c r="G91"/>
      <c r="H91"/>
      <c r="I91"/>
      <c r="J91"/>
      <c r="K91"/>
      <c r="L91"/>
      <c r="M91"/>
      <c r="N91"/>
      <c r="O91"/>
      <c r="P91"/>
      <c r="Q91"/>
      <c r="R91"/>
      <c r="S91"/>
      <c r="T91"/>
      <c r="U91"/>
      <c r="V91"/>
      <c r="W91"/>
      <c r="X91"/>
      <c r="Y91"/>
      <c r="Z91"/>
      <c r="AA91"/>
      <c r="AB91"/>
      <c r="AC91"/>
      <c r="AD91" t="inlineStr">
        <is>
          <t>กัวเดอลูป</t>
        </is>
      </c>
      <c r="AE91"/>
      <c r="AF91"/>
      <c r="AG91" t="inlineStr">
        <is>
          <t>62775</t>
        </is>
      </c>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row>
    <row r="92">
      <c r="A92"/>
      <c r="B92"/>
      <c r="C92"/>
      <c r="D92"/>
      <c r="E92"/>
      <c r="F92"/>
      <c r="G92"/>
      <c r="H92"/>
      <c r="I92"/>
      <c r="J92"/>
      <c r="K92"/>
      <c r="L92"/>
      <c r="M92"/>
      <c r="N92"/>
      <c r="O92"/>
      <c r="P92"/>
      <c r="Q92"/>
      <c r="R92"/>
      <c r="S92"/>
      <c r="T92"/>
      <c r="U92"/>
      <c r="V92"/>
      <c r="W92"/>
      <c r="X92"/>
      <c r="Y92"/>
      <c r="Z92"/>
      <c r="AA92"/>
      <c r="AB92"/>
      <c r="AC92"/>
      <c r="AD92" t="inlineStr">
        <is>
          <t>กวม</t>
        </is>
      </c>
      <c r="AE92"/>
      <c r="AF92"/>
      <c r="AG92" t="inlineStr">
        <is>
          <t>64370</t>
        </is>
      </c>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row>
    <row r="93">
      <c r="A93"/>
      <c r="B93"/>
      <c r="C93"/>
      <c r="D93"/>
      <c r="E93"/>
      <c r="F93"/>
      <c r="G93"/>
      <c r="H93"/>
      <c r="I93"/>
      <c r="J93"/>
      <c r="K93"/>
      <c r="L93"/>
      <c r="M93"/>
      <c r="N93"/>
      <c r="O93"/>
      <c r="P93"/>
      <c r="Q93"/>
      <c r="R93"/>
      <c r="S93"/>
      <c r="T93"/>
      <c r="U93"/>
      <c r="V93"/>
      <c r="W93"/>
      <c r="X93"/>
      <c r="Y93"/>
      <c r="Z93"/>
      <c r="AA93"/>
      <c r="AB93"/>
      <c r="AC93"/>
      <c r="AD93" t="inlineStr">
        <is>
          <t>กินี</t>
        </is>
      </c>
      <c r="AE93"/>
      <c r="AF93"/>
      <c r="AG93" t="inlineStr">
        <is>
          <t>65107</t>
        </is>
      </c>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row>
    <row r="94">
      <c r="A94"/>
      <c r="B94"/>
      <c r="C94"/>
      <c r="D94"/>
      <c r="E94"/>
      <c r="F94"/>
      <c r="G94"/>
      <c r="H94"/>
      <c r="I94"/>
      <c r="J94"/>
      <c r="K94"/>
      <c r="L94"/>
      <c r="M94"/>
      <c r="N94"/>
      <c r="O94"/>
      <c r="P94"/>
      <c r="Q94"/>
      <c r="R94"/>
      <c r="S94"/>
      <c r="T94"/>
      <c r="U94"/>
      <c r="V94"/>
      <c r="W94"/>
      <c r="X94"/>
      <c r="Y94"/>
      <c r="Z94"/>
      <c r="AA94"/>
      <c r="AB94"/>
      <c r="AC94"/>
      <c r="AD94" t="inlineStr">
        <is>
          <t>กินี-บิสเซา</t>
        </is>
      </c>
      <c r="AE94"/>
      <c r="AF94"/>
      <c r="AG94" t="inlineStr">
        <is>
          <t>65168</t>
        </is>
      </c>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row>
    <row r="95">
      <c r="A95"/>
      <c r="B95"/>
      <c r="C95"/>
      <c r="D95"/>
      <c r="E95"/>
      <c r="F95"/>
      <c r="G95"/>
      <c r="H95"/>
      <c r="I95"/>
      <c r="J95"/>
      <c r="K95"/>
      <c r="L95"/>
      <c r="M95"/>
      <c r="N95"/>
      <c r="O95"/>
      <c r="P95"/>
      <c r="Q95"/>
      <c r="R95"/>
      <c r="S95"/>
      <c r="T95"/>
      <c r="U95"/>
      <c r="V95"/>
      <c r="W95"/>
      <c r="X95"/>
      <c r="Y95"/>
      <c r="Z95"/>
      <c r="AA95"/>
      <c r="AB95"/>
      <c r="AC95"/>
      <c r="AD95" t="inlineStr">
        <is>
          <t>เกิร์นซีย์</t>
        </is>
      </c>
      <c r="AE95"/>
      <c r="AF95"/>
      <c r="AG95" t="inlineStr">
        <is>
          <t>65569</t>
        </is>
      </c>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row>
    <row r="96">
      <c r="A96"/>
      <c r="B96"/>
      <c r="C96"/>
      <c r="D96"/>
      <c r="E96"/>
      <c r="F96"/>
      <c r="G96"/>
      <c r="H96"/>
      <c r="I96"/>
      <c r="J96"/>
      <c r="K96"/>
      <c r="L96"/>
      <c r="M96"/>
      <c r="N96"/>
      <c r="O96"/>
      <c r="P96"/>
      <c r="Q96"/>
      <c r="R96"/>
      <c r="S96"/>
      <c r="T96"/>
      <c r="U96"/>
      <c r="V96"/>
      <c r="W96"/>
      <c r="X96"/>
      <c r="Y96"/>
      <c r="Z96"/>
      <c r="AA96"/>
      <c r="AB96"/>
      <c r="AC96"/>
      <c r="AD96" t="inlineStr">
        <is>
          <t>กายอานา</t>
        </is>
      </c>
      <c r="AE96"/>
      <c r="AF96"/>
      <c r="AG96" t="inlineStr">
        <is>
          <t>65701</t>
        </is>
      </c>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row>
    <row r="97">
      <c r="A97"/>
      <c r="B97"/>
      <c r="C97"/>
      <c r="D97"/>
      <c r="E97"/>
      <c r="F97"/>
      <c r="G97"/>
      <c r="H97"/>
      <c r="I97"/>
      <c r="J97"/>
      <c r="K97"/>
      <c r="L97"/>
      <c r="M97"/>
      <c r="N97"/>
      <c r="O97"/>
      <c r="P97"/>
      <c r="Q97"/>
      <c r="R97"/>
      <c r="S97"/>
      <c r="T97"/>
      <c r="U97"/>
      <c r="V97"/>
      <c r="W97"/>
      <c r="X97"/>
      <c r="Y97"/>
      <c r="Z97"/>
      <c r="AA97"/>
      <c r="AB97"/>
      <c r="AC97"/>
      <c r="AD97" t="inlineStr">
        <is>
          <t>เฮติ</t>
        </is>
      </c>
      <c r="AE97"/>
      <c r="AF97"/>
      <c r="AG97" t="inlineStr">
        <is>
          <t>66572</t>
        </is>
      </c>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row>
    <row r="98">
      <c r="A98"/>
      <c r="B98"/>
      <c r="C98"/>
      <c r="D98"/>
      <c r="E98"/>
      <c r="F98"/>
      <c r="G98"/>
      <c r="H98"/>
      <c r="I98"/>
      <c r="J98"/>
      <c r="K98"/>
      <c r="L98"/>
      <c r="M98"/>
      <c r="N98"/>
      <c r="O98"/>
      <c r="P98"/>
      <c r="Q98"/>
      <c r="R98"/>
      <c r="S98"/>
      <c r="T98"/>
      <c r="U98"/>
      <c r="V98"/>
      <c r="W98"/>
      <c r="X98"/>
      <c r="Y98"/>
      <c r="Z98"/>
      <c r="AA98"/>
      <c r="AB98"/>
      <c r="AC98"/>
      <c r="AD98" t="inlineStr">
        <is>
          <t>ฮอนดูรัส</t>
        </is>
      </c>
      <c r="AE98"/>
      <c r="AF98"/>
      <c r="AG98" t="inlineStr">
        <is>
          <t>68064</t>
        </is>
      </c>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row>
    <row r="99">
      <c r="A99"/>
      <c r="B99"/>
      <c r="C99"/>
      <c r="D99"/>
      <c r="E99"/>
      <c r="F99"/>
      <c r="G99"/>
      <c r="H99"/>
      <c r="I99"/>
      <c r="J99"/>
      <c r="K99"/>
      <c r="L99"/>
      <c r="M99"/>
      <c r="N99"/>
      <c r="O99"/>
      <c r="P99"/>
      <c r="Q99"/>
      <c r="R99"/>
      <c r="S99"/>
      <c r="T99"/>
      <c r="U99"/>
      <c r="V99"/>
      <c r="W99"/>
      <c r="X99"/>
      <c r="Y99"/>
      <c r="Z99"/>
      <c r="AA99"/>
      <c r="AB99"/>
      <c r="AC99"/>
      <c r="AD99" t="inlineStr">
        <is>
          <t>ไอซ์แลนด์</t>
        </is>
      </c>
      <c r="AE99"/>
      <c r="AF99"/>
      <c r="AG99" t="inlineStr">
        <is>
          <t>80303</t>
        </is>
      </c>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row>
    <row r="100">
      <c r="A100"/>
      <c r="B100"/>
      <c r="C100"/>
      <c r="D100"/>
      <c r="E100"/>
      <c r="F100"/>
      <c r="G100"/>
      <c r="H100"/>
      <c r="I100"/>
      <c r="J100"/>
      <c r="K100"/>
      <c r="L100"/>
      <c r="M100"/>
      <c r="N100"/>
      <c r="O100"/>
      <c r="P100"/>
      <c r="Q100"/>
      <c r="R100"/>
      <c r="S100"/>
      <c r="T100"/>
      <c r="U100"/>
      <c r="V100"/>
      <c r="W100"/>
      <c r="X100"/>
      <c r="Y100"/>
      <c r="Z100"/>
      <c r="AA100"/>
      <c r="AB100"/>
      <c r="AC100"/>
      <c r="AD100" t="inlineStr">
        <is>
          <t>ไอร์แลนด์</t>
        </is>
      </c>
      <c r="AE100"/>
      <c r="AF100"/>
      <c r="AG100" t="inlineStr">
        <is>
          <t>85538</t>
        </is>
      </c>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row>
    <row r="101">
      <c r="A101"/>
      <c r="B101"/>
      <c r="C101"/>
      <c r="D101"/>
      <c r="E101"/>
      <c r="F101"/>
      <c r="G101"/>
      <c r="H101"/>
      <c r="I101"/>
      <c r="J101"/>
      <c r="K101"/>
      <c r="L101"/>
      <c r="M101"/>
      <c r="N101"/>
      <c r="O101"/>
      <c r="P101"/>
      <c r="Q101"/>
      <c r="R101"/>
      <c r="S101"/>
      <c r="T101"/>
      <c r="U101"/>
      <c r="V101"/>
      <c r="W101"/>
      <c r="X101"/>
      <c r="Y101"/>
      <c r="Z101"/>
      <c r="AA101"/>
      <c r="AB101"/>
      <c r="AC101"/>
      <c r="AD101" t="inlineStr">
        <is>
          <t>อิรัก</t>
        </is>
      </c>
      <c r="AE101"/>
      <c r="AF101"/>
      <c r="AG101" t="inlineStr">
        <is>
          <t>87575</t>
        </is>
      </c>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row>
    <row r="102">
      <c r="A102"/>
      <c r="B102"/>
      <c r="C102"/>
      <c r="D102"/>
      <c r="E102"/>
      <c r="F102"/>
      <c r="G102"/>
      <c r="H102"/>
      <c r="I102"/>
      <c r="J102"/>
      <c r="K102"/>
      <c r="L102"/>
      <c r="M102"/>
      <c r="N102"/>
      <c r="O102"/>
      <c r="P102"/>
      <c r="Q102"/>
      <c r="R102"/>
      <c r="S102"/>
      <c r="T102"/>
      <c r="U102"/>
      <c r="V102"/>
      <c r="W102"/>
      <c r="X102"/>
      <c r="Y102"/>
      <c r="Z102"/>
      <c r="AA102"/>
      <c r="AB102"/>
      <c r="AC102"/>
      <c r="AD102" t="inlineStr">
        <is>
          <t>อิตาลี</t>
        </is>
      </c>
      <c r="AE102"/>
      <c r="AF102"/>
      <c r="AG102" t="inlineStr">
        <is>
          <t>93888</t>
        </is>
      </c>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row>
    <row r="103">
      <c r="A103"/>
      <c r="B103"/>
      <c r="C103"/>
      <c r="D103"/>
      <c r="E103"/>
      <c r="F103"/>
      <c r="G103"/>
      <c r="H103"/>
      <c r="I103"/>
      <c r="J103"/>
      <c r="K103"/>
      <c r="L103"/>
      <c r="M103"/>
      <c r="N103"/>
      <c r="O103"/>
      <c r="P103"/>
      <c r="Q103"/>
      <c r="R103"/>
      <c r="S103"/>
      <c r="T103"/>
      <c r="U103"/>
      <c r="V103"/>
      <c r="W103"/>
      <c r="X103"/>
      <c r="Y103"/>
      <c r="Z103"/>
      <c r="AA103"/>
      <c r="AB103"/>
      <c r="AC103"/>
      <c r="AD103" t="inlineStr">
        <is>
          <t>อิสราเอล</t>
        </is>
      </c>
      <c r="AE103"/>
      <c r="AF103"/>
      <c r="AG103" t="inlineStr">
        <is>
          <t>95212</t>
        </is>
      </c>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row>
    <row r="104">
      <c r="A104"/>
      <c r="B104"/>
      <c r="C104"/>
      <c r="D104"/>
      <c r="E104"/>
      <c r="F104"/>
      <c r="G104"/>
      <c r="H104"/>
      <c r="I104"/>
      <c r="J104"/>
      <c r="K104"/>
      <c r="L104"/>
      <c r="M104"/>
      <c r="N104"/>
      <c r="O104"/>
      <c r="P104"/>
      <c r="Q104"/>
      <c r="R104"/>
      <c r="S104"/>
      <c r="T104"/>
      <c r="U104"/>
      <c r="V104"/>
      <c r="W104"/>
      <c r="X104"/>
      <c r="Y104"/>
      <c r="Z104"/>
      <c r="AA104"/>
      <c r="AB104"/>
      <c r="AC104"/>
      <c r="AD104" t="inlineStr">
        <is>
          <t>เกาะแมน</t>
        </is>
      </c>
      <c r="AE104"/>
      <c r="AF104"/>
      <c r="AG104" t="inlineStr">
        <is>
          <t>96347</t>
        </is>
      </c>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row>
    <row r="105">
      <c r="A105"/>
      <c r="B105"/>
      <c r="C105"/>
      <c r="D105"/>
      <c r="E105"/>
      <c r="F105"/>
      <c r="G105"/>
      <c r="H105"/>
      <c r="I105"/>
      <c r="J105"/>
      <c r="K105"/>
      <c r="L105"/>
      <c r="M105"/>
      <c r="N105"/>
      <c r="O105"/>
      <c r="P105"/>
      <c r="Q105"/>
      <c r="R105"/>
      <c r="S105"/>
      <c r="T105"/>
      <c r="U105"/>
      <c r="V105"/>
      <c r="W105"/>
      <c r="X105"/>
      <c r="Y105"/>
      <c r="Z105"/>
      <c r="AA105"/>
      <c r="AB105"/>
      <c r="AC105"/>
      <c r="AD105" t="inlineStr">
        <is>
          <t>จาไมกา</t>
        </is>
      </c>
      <c r="AE105"/>
      <c r="AF105"/>
      <c r="AG105" t="inlineStr">
        <is>
          <t>98903</t>
        </is>
      </c>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row>
    <row r="106">
      <c r="A106"/>
      <c r="B106"/>
      <c r="C106"/>
      <c r="D106"/>
      <c r="E106"/>
      <c r="F106"/>
      <c r="G106"/>
      <c r="H106"/>
      <c r="I106"/>
      <c r="J106"/>
      <c r="K106"/>
      <c r="L106"/>
      <c r="M106"/>
      <c r="N106"/>
      <c r="O106"/>
      <c r="P106"/>
      <c r="Q106"/>
      <c r="R106"/>
      <c r="S106"/>
      <c r="T106"/>
      <c r="U106"/>
      <c r="V106"/>
      <c r="W106"/>
      <c r="X106"/>
      <c r="Y106"/>
      <c r="Z106"/>
      <c r="AA106"/>
      <c r="AB106"/>
      <c r="AC106"/>
      <c r="AD106" t="inlineStr">
        <is>
          <t>คาซัคสถาน</t>
        </is>
      </c>
      <c r="AE106"/>
      <c r="AF106"/>
      <c r="AG106" t="inlineStr">
        <is>
          <t>98921</t>
        </is>
      </c>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row>
    <row r="107">
      <c r="A107"/>
      <c r="B107"/>
      <c r="C107"/>
      <c r="D107"/>
      <c r="E107"/>
      <c r="F107"/>
      <c r="G107"/>
      <c r="H107"/>
      <c r="I107"/>
      <c r="J107"/>
      <c r="K107"/>
      <c r="L107"/>
      <c r="M107"/>
      <c r="N107"/>
      <c r="O107"/>
      <c r="P107"/>
      <c r="Q107"/>
      <c r="R107"/>
      <c r="S107"/>
      <c r="T107"/>
      <c r="U107"/>
      <c r="V107"/>
      <c r="W107"/>
      <c r="X107"/>
      <c r="Y107"/>
      <c r="Z107"/>
      <c r="AA107"/>
      <c r="AB107"/>
      <c r="AC107"/>
      <c r="AD107" t="inlineStr">
        <is>
          <t>คิริบาติ</t>
        </is>
      </c>
      <c r="AE107"/>
      <c r="AF107"/>
      <c r="AG107" t="inlineStr">
        <is>
          <t>98982</t>
        </is>
      </c>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row>
    <row r="108">
      <c r="A108"/>
      <c r="B108"/>
      <c r="C108"/>
      <c r="D108"/>
      <c r="E108"/>
      <c r="F108"/>
      <c r="G108"/>
      <c r="H108"/>
      <c r="I108"/>
      <c r="J108"/>
      <c r="K108"/>
      <c r="L108"/>
      <c r="M108"/>
      <c r="N108"/>
      <c r="O108"/>
      <c r="P108"/>
      <c r="Q108"/>
      <c r="R108"/>
      <c r="S108"/>
      <c r="T108"/>
      <c r="U108"/>
      <c r="V108"/>
      <c r="W108"/>
      <c r="X108"/>
      <c r="Y108"/>
      <c r="Z108"/>
      <c r="AA108"/>
      <c r="AB108"/>
      <c r="AC108"/>
      <c r="AD108" t="inlineStr">
        <is>
          <t>คีร์กีซสถาน</t>
        </is>
      </c>
      <c r="AE108"/>
      <c r="AF108"/>
      <c r="AG108" t="inlineStr">
        <is>
          <t>99100</t>
        </is>
      </c>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row>
    <row r="109">
      <c r="A109"/>
      <c r="B109"/>
      <c r="C109"/>
      <c r="D109"/>
      <c r="E109"/>
      <c r="F109"/>
      <c r="G109"/>
      <c r="H109"/>
      <c r="I109"/>
      <c r="J109"/>
      <c r="K109"/>
      <c r="L109"/>
      <c r="M109"/>
      <c r="N109"/>
      <c r="O109"/>
      <c r="P109"/>
      <c r="Q109"/>
      <c r="R109"/>
      <c r="S109"/>
      <c r="T109"/>
      <c r="U109"/>
      <c r="V109"/>
      <c r="W109"/>
      <c r="X109"/>
      <c r="Y109"/>
      <c r="Z109"/>
      <c r="AA109"/>
      <c r="AB109"/>
      <c r="AC109"/>
      <c r="AD109" t="inlineStr">
        <is>
          <t>สาธารณรัฐประชาธิปไตยประชาชนลาว</t>
        </is>
      </c>
      <c r="AE109"/>
      <c r="AF109"/>
      <c r="AG109" t="inlineStr">
        <is>
          <t>99303</t>
        </is>
      </c>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row>
    <row r="110">
      <c r="A110"/>
      <c r="B110"/>
      <c r="C110"/>
      <c r="D110"/>
      <c r="E110"/>
      <c r="F110"/>
      <c r="G110"/>
      <c r="H110"/>
      <c r="I110"/>
      <c r="J110"/>
      <c r="K110"/>
      <c r="L110"/>
      <c r="M110"/>
      <c r="N110"/>
      <c r="O110"/>
      <c r="P110"/>
      <c r="Q110"/>
      <c r="R110"/>
      <c r="S110"/>
      <c r="T110"/>
      <c r="U110"/>
      <c r="V110"/>
      <c r="W110"/>
      <c r="X110"/>
      <c r="Y110"/>
      <c r="Z110"/>
      <c r="AA110"/>
      <c r="AB110"/>
      <c r="AC110"/>
      <c r="AD110" t="inlineStr">
        <is>
          <t>ลัตเวีย</t>
        </is>
      </c>
      <c r="AE110"/>
      <c r="AF110"/>
      <c r="AG110" t="inlineStr">
        <is>
          <t>101282</t>
        </is>
      </c>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row>
    <row r="111">
      <c r="A111"/>
      <c r="B111"/>
      <c r="C111"/>
      <c r="D111"/>
      <c r="E111"/>
      <c r="F111"/>
      <c r="G111"/>
      <c r="H111"/>
      <c r="I111"/>
      <c r="J111"/>
      <c r="K111"/>
      <c r="L111"/>
      <c r="M111"/>
      <c r="N111"/>
      <c r="O111"/>
      <c r="P111"/>
      <c r="Q111"/>
      <c r="R111"/>
      <c r="S111"/>
      <c r="T111"/>
      <c r="U111"/>
      <c r="V111"/>
      <c r="W111"/>
      <c r="X111"/>
      <c r="Y111"/>
      <c r="Z111"/>
      <c r="AA111"/>
      <c r="AB111"/>
      <c r="AC111"/>
      <c r="AD111" t="inlineStr">
        <is>
          <t>เลบานอน</t>
        </is>
      </c>
      <c r="AE111"/>
      <c r="AF111"/>
      <c r="AG111" t="inlineStr">
        <is>
          <t>103824</t>
        </is>
      </c>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row>
    <row r="112">
      <c r="A112"/>
      <c r="B112"/>
      <c r="C112"/>
      <c r="D112"/>
      <c r="E112"/>
      <c r="F112"/>
      <c r="G112"/>
      <c r="H112"/>
      <c r="I112"/>
      <c r="J112"/>
      <c r="K112"/>
      <c r="L112"/>
      <c r="M112"/>
      <c r="N112"/>
      <c r="O112"/>
      <c r="P112"/>
      <c r="Q112"/>
      <c r="R112"/>
      <c r="S112"/>
      <c r="T112"/>
      <c r="U112"/>
      <c r="V112"/>
      <c r="W112"/>
      <c r="X112"/>
      <c r="Y112"/>
      <c r="Z112"/>
      <c r="AA112"/>
      <c r="AB112"/>
      <c r="AC112"/>
      <c r="AD112" t="inlineStr">
        <is>
          <t>เลโซโท</t>
        </is>
      </c>
      <c r="AE112"/>
      <c r="AF112"/>
      <c r="AG112" t="inlineStr">
        <is>
          <t>103827</t>
        </is>
      </c>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row>
    <row r="113">
      <c r="A113"/>
      <c r="B113"/>
      <c r="C113"/>
      <c r="D113"/>
      <c r="E113"/>
      <c r="F113"/>
      <c r="G113"/>
      <c r="H113"/>
      <c r="I113"/>
      <c r="J113"/>
      <c r="K113"/>
      <c r="L113"/>
      <c r="M113"/>
      <c r="N113"/>
      <c r="O113"/>
      <c r="P113"/>
      <c r="Q113"/>
      <c r="R113"/>
      <c r="S113"/>
      <c r="T113"/>
      <c r="U113"/>
      <c r="V113"/>
      <c r="W113"/>
      <c r="X113"/>
      <c r="Y113"/>
      <c r="Z113"/>
      <c r="AA113"/>
      <c r="AB113"/>
      <c r="AC113"/>
      <c r="AD113" t="inlineStr">
        <is>
          <t>ลิกเตนสไตน์</t>
        </is>
      </c>
      <c r="AE113"/>
      <c r="AF113"/>
      <c r="AG113" t="inlineStr">
        <is>
          <t>104596</t>
        </is>
      </c>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row>
    <row r="114">
      <c r="A114"/>
      <c r="B114"/>
      <c r="C114"/>
      <c r="D114"/>
      <c r="E114"/>
      <c r="F114"/>
      <c r="G114"/>
      <c r="H114"/>
      <c r="I114"/>
      <c r="J114"/>
      <c r="K114"/>
      <c r="L114"/>
      <c r="M114"/>
      <c r="N114"/>
      <c r="O114"/>
      <c r="P114"/>
      <c r="Q114"/>
      <c r="R114"/>
      <c r="S114"/>
      <c r="T114"/>
      <c r="U114"/>
      <c r="V114"/>
      <c r="W114"/>
      <c r="X114"/>
      <c r="Y114"/>
      <c r="Z114"/>
      <c r="AA114"/>
      <c r="AB114"/>
      <c r="AC114"/>
      <c r="AD114" t="inlineStr">
        <is>
          <t>ไลบีเรีย</t>
        </is>
      </c>
      <c r="AE114"/>
      <c r="AF114"/>
      <c r="AG114" t="inlineStr">
        <is>
          <t>106720</t>
        </is>
      </c>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row>
    <row r="115">
      <c r="A115"/>
      <c r="B115"/>
      <c r="C115"/>
      <c r="D115"/>
      <c r="E115"/>
      <c r="F115"/>
      <c r="G115"/>
      <c r="H115"/>
      <c r="I115"/>
      <c r="J115"/>
      <c r="K115"/>
      <c r="L115"/>
      <c r="M115"/>
      <c r="N115"/>
      <c r="O115"/>
      <c r="P115"/>
      <c r="Q115"/>
      <c r="R115"/>
      <c r="S115"/>
      <c r="T115"/>
      <c r="U115"/>
      <c r="V115"/>
      <c r="W115"/>
      <c r="X115"/>
      <c r="Y115"/>
      <c r="Z115"/>
      <c r="AA115"/>
      <c r="AB115"/>
      <c r="AC115"/>
      <c r="AD115" t="inlineStr">
        <is>
          <t>ลิทัวเนีย</t>
        </is>
      </c>
      <c r="AE115"/>
      <c r="AF115"/>
      <c r="AG115" t="inlineStr">
        <is>
          <t>108946</t>
        </is>
      </c>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row>
    <row r="116">
      <c r="A116"/>
      <c r="B116"/>
      <c r="C116"/>
      <c r="D116"/>
      <c r="E116"/>
      <c r="F116"/>
      <c r="G116"/>
      <c r="H116"/>
      <c r="I116"/>
      <c r="J116"/>
      <c r="K116"/>
      <c r="L116"/>
      <c r="M116"/>
      <c r="N116"/>
      <c r="O116"/>
      <c r="P116"/>
      <c r="Q116"/>
      <c r="R116"/>
      <c r="S116"/>
      <c r="T116"/>
      <c r="U116"/>
      <c r="V116"/>
      <c r="W116"/>
      <c r="X116"/>
      <c r="Y116"/>
      <c r="Z116"/>
      <c r="AA116"/>
      <c r="AB116"/>
      <c r="AC116"/>
      <c r="AD116" t="inlineStr">
        <is>
          <t>ลักเซมเบิร์ก</t>
        </is>
      </c>
      <c r="AE116"/>
      <c r="AF116"/>
      <c r="AG116" t="inlineStr">
        <is>
          <t>110077</t>
        </is>
      </c>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row>
    <row r="117">
      <c r="A117"/>
      <c r="B117"/>
      <c r="C117"/>
      <c r="D117"/>
      <c r="E117"/>
      <c r="F117"/>
      <c r="G117"/>
      <c r="H117"/>
      <c r="I117"/>
      <c r="J117"/>
      <c r="K117"/>
      <c r="L117"/>
      <c r="M117"/>
      <c r="N117"/>
      <c r="O117"/>
      <c r="P117"/>
      <c r="Q117"/>
      <c r="R117"/>
      <c r="S117"/>
      <c r="T117"/>
      <c r="U117"/>
      <c r="V117"/>
      <c r="W117"/>
      <c r="X117"/>
      <c r="Y117"/>
      <c r="Z117"/>
      <c r="AA117"/>
      <c r="AB117"/>
      <c r="AC117"/>
      <c r="AD117" t="inlineStr">
        <is>
          <t>มาลาวี</t>
        </is>
      </c>
      <c r="AE117"/>
      <c r="AF117"/>
      <c r="AG117" t="inlineStr">
        <is>
          <t>111994</t>
        </is>
      </c>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row>
    <row r="118">
      <c r="A118"/>
      <c r="B118"/>
      <c r="C118"/>
      <c r="D118"/>
      <c r="E118"/>
      <c r="F118"/>
      <c r="G118"/>
      <c r="H118"/>
      <c r="I118"/>
      <c r="J118"/>
      <c r="K118"/>
      <c r="L118"/>
      <c r="M118"/>
      <c r="N118"/>
      <c r="O118"/>
      <c r="P118"/>
      <c r="Q118"/>
      <c r="R118"/>
      <c r="S118"/>
      <c r="T118"/>
      <c r="U118"/>
      <c r="V118"/>
      <c r="W118"/>
      <c r="X118"/>
      <c r="Y118"/>
      <c r="Z118"/>
      <c r="AA118"/>
      <c r="AB118"/>
      <c r="AC118"/>
      <c r="AD118" t="inlineStr">
        <is>
          <t>มัลดีฟส์</t>
        </is>
      </c>
      <c r="AE118"/>
      <c r="AF118"/>
      <c r="AG118" t="inlineStr">
        <is>
          <t>114024</t>
        </is>
      </c>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row>
    <row r="119">
      <c r="A119"/>
      <c r="B119"/>
      <c r="C119"/>
      <c r="D119"/>
      <c r="E119"/>
      <c r="F119"/>
      <c r="G119"/>
      <c r="H119"/>
      <c r="I119"/>
      <c r="J119"/>
      <c r="K119"/>
      <c r="L119"/>
      <c r="M119"/>
      <c r="N119"/>
      <c r="O119"/>
      <c r="P119"/>
      <c r="Q119"/>
      <c r="R119"/>
      <c r="S119"/>
      <c r="T119"/>
      <c r="U119"/>
      <c r="V119"/>
      <c r="W119"/>
      <c r="X119"/>
      <c r="Y119"/>
      <c r="Z119"/>
      <c r="AA119"/>
      <c r="AB119"/>
      <c r="AC119"/>
      <c r="AD119" t="inlineStr">
        <is>
          <t>มอลตา</t>
        </is>
      </c>
      <c r="AE119"/>
      <c r="AF119"/>
      <c r="AG119" t="inlineStr">
        <is>
          <t>116484</t>
        </is>
      </c>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row>
    <row r="120">
      <c r="A120"/>
      <c r="B120"/>
      <c r="C120"/>
      <c r="D120"/>
      <c r="E120"/>
      <c r="F120"/>
      <c r="G120"/>
      <c r="H120"/>
      <c r="I120"/>
      <c r="J120"/>
      <c r="K120"/>
      <c r="L120"/>
      <c r="M120"/>
      <c r="N120"/>
      <c r="O120"/>
      <c r="P120"/>
      <c r="Q120"/>
      <c r="R120"/>
      <c r="S120"/>
      <c r="T120"/>
      <c r="U120"/>
      <c r="V120"/>
      <c r="W120"/>
      <c r="X120"/>
      <c r="Y120"/>
      <c r="Z120"/>
      <c r="AA120"/>
      <c r="AB120"/>
      <c r="AC120"/>
      <c r="AD120" t="inlineStr">
        <is>
          <t>หมู่เกาะมาร์แชลล์</t>
        </is>
      </c>
      <c r="AE120"/>
      <c r="AF120"/>
      <c r="AG120" t="inlineStr">
        <is>
          <t>118626</t>
        </is>
      </c>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row>
    <row r="121">
      <c r="A121"/>
      <c r="B121"/>
      <c r="C121"/>
      <c r="D121"/>
      <c r="E121"/>
      <c r="F121"/>
      <c r="G121"/>
      <c r="H121"/>
      <c r="I121"/>
      <c r="J121"/>
      <c r="K121"/>
      <c r="L121"/>
      <c r="M121"/>
      <c r="N121"/>
      <c r="O121"/>
      <c r="P121"/>
      <c r="Q121"/>
      <c r="R121"/>
      <c r="S121"/>
      <c r="T121"/>
      <c r="U121"/>
      <c r="V121"/>
      <c r="W121"/>
      <c r="X121"/>
      <c r="Y121"/>
      <c r="Z121"/>
      <c r="AA121"/>
      <c r="AB121"/>
      <c r="AC121"/>
      <c r="AD121" t="inlineStr">
        <is>
          <t>มาร์ตินีก</t>
        </is>
      </c>
      <c r="AE121"/>
      <c r="AF121"/>
      <c r="AG121" t="inlineStr">
        <is>
          <t>122779</t>
        </is>
      </c>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row>
    <row r="122">
      <c r="A122"/>
      <c r="B122"/>
      <c r="C122"/>
      <c r="D122"/>
      <c r="E122"/>
      <c r="F122"/>
      <c r="G122"/>
      <c r="H122"/>
      <c r="I122"/>
      <c r="J122"/>
      <c r="K122"/>
      <c r="L122"/>
      <c r="M122"/>
      <c r="N122"/>
      <c r="O122"/>
      <c r="P122"/>
      <c r="Q122"/>
      <c r="R122"/>
      <c r="S122"/>
      <c r="T122"/>
      <c r="U122"/>
      <c r="V122"/>
      <c r="W122"/>
      <c r="X122"/>
      <c r="Y122"/>
      <c r="Z122"/>
      <c r="AA122"/>
      <c r="AB122"/>
      <c r="AC122"/>
      <c r="AD122" t="inlineStr">
        <is>
          <t>ประเทศมอริเตเนีย</t>
        </is>
      </c>
      <c r="AE122"/>
      <c r="AF122"/>
      <c r="AG122" t="inlineStr">
        <is>
          <t>125901</t>
        </is>
      </c>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row>
    <row r="123">
      <c r="A123"/>
      <c r="B123"/>
      <c r="C123"/>
      <c r="D123"/>
      <c r="E123"/>
      <c r="F123"/>
      <c r="G123"/>
      <c r="H123"/>
      <c r="I123"/>
      <c r="J123"/>
      <c r="K123"/>
      <c r="L123"/>
      <c r="M123"/>
      <c r="N123"/>
      <c r="O123"/>
      <c r="P123"/>
      <c r="Q123"/>
      <c r="R123"/>
      <c r="S123"/>
      <c r="T123"/>
      <c r="U123"/>
      <c r="V123"/>
      <c r="W123"/>
      <c r="X123"/>
      <c r="Y123"/>
      <c r="Z123"/>
      <c r="AA123"/>
      <c r="AB123"/>
      <c r="AC123"/>
      <c r="AD123" t="inlineStr">
        <is>
          <t>มอริเชียส</t>
        </is>
      </c>
      <c r="AE123"/>
      <c r="AF123"/>
      <c r="AG123" t="inlineStr">
        <is>
          <t>127753</t>
        </is>
      </c>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row>
    <row r="124">
      <c r="A124"/>
      <c r="B124"/>
      <c r="C124"/>
      <c r="D124"/>
      <c r="E124"/>
      <c r="F124"/>
      <c r="G124"/>
      <c r="H124"/>
      <c r="I124"/>
      <c r="J124"/>
      <c r="K124"/>
      <c r="L124"/>
      <c r="M124"/>
      <c r="N124"/>
      <c r="O124"/>
      <c r="P124"/>
      <c r="Q124"/>
      <c r="R124"/>
      <c r="S124"/>
      <c r="T124"/>
      <c r="U124"/>
      <c r="V124"/>
      <c r="W124"/>
      <c r="X124"/>
      <c r="Y124"/>
      <c r="Z124"/>
      <c r="AA124"/>
      <c r="AB124"/>
      <c r="AC124"/>
      <c r="AD124" t="inlineStr">
        <is>
          <t>มายอต</t>
        </is>
      </c>
      <c r="AE124"/>
      <c r="AF124"/>
      <c r="AG124" t="inlineStr">
        <is>
          <t>127991</t>
        </is>
      </c>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row>
    <row r="125">
      <c r="A125"/>
      <c r="B125"/>
      <c r="C125"/>
      <c r="D125"/>
      <c r="E125"/>
      <c r="F125"/>
      <c r="G125"/>
      <c r="H125"/>
      <c r="I125"/>
      <c r="J125"/>
      <c r="K125"/>
      <c r="L125"/>
      <c r="M125"/>
      <c r="N125"/>
      <c r="O125"/>
      <c r="P125"/>
      <c r="Q125"/>
      <c r="R125"/>
      <c r="S125"/>
      <c r="T125"/>
      <c r="U125"/>
      <c r="V125"/>
      <c r="W125"/>
      <c r="X125"/>
      <c r="Y125"/>
      <c r="Z125"/>
      <c r="AA125"/>
      <c r="AB125"/>
      <c r="AC125"/>
      <c r="AD125" t="inlineStr">
        <is>
          <t>เม็กซิโก</t>
        </is>
      </c>
      <c r="AE125"/>
      <c r="AF125"/>
      <c r="AG125" t="inlineStr">
        <is>
          <t>128443</t>
        </is>
      </c>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row>
    <row r="126">
      <c r="A126"/>
      <c r="B126"/>
      <c r="C126"/>
      <c r="D126"/>
      <c r="E126"/>
      <c r="F126"/>
      <c r="G126"/>
      <c r="H126"/>
      <c r="I126"/>
      <c r="J126"/>
      <c r="K126"/>
      <c r="L126"/>
      <c r="M126"/>
      <c r="N126"/>
      <c r="O126"/>
      <c r="P126"/>
      <c r="Q126"/>
      <c r="R126"/>
      <c r="S126"/>
      <c r="T126"/>
      <c r="U126"/>
      <c r="V126"/>
      <c r="W126"/>
      <c r="X126"/>
      <c r="Y126"/>
      <c r="Z126"/>
      <c r="AA126"/>
      <c r="AB126"/>
      <c r="AC126"/>
      <c r="AD126" t="inlineStr">
        <is>
          <t>ไมโครนีเซีย สหพันธรัฐแห่ง</t>
        </is>
      </c>
      <c r="AE126"/>
      <c r="AF126"/>
      <c r="AG126" t="inlineStr">
        <is>
          <t>132375</t>
        </is>
      </c>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row>
    <row r="127">
      <c r="A127"/>
      <c r="B127"/>
      <c r="C127"/>
      <c r="D127"/>
      <c r="E127"/>
      <c r="F127"/>
      <c r="G127"/>
      <c r="H127"/>
      <c r="I127"/>
      <c r="J127"/>
      <c r="K127"/>
      <c r="L127"/>
      <c r="M127"/>
      <c r="N127"/>
      <c r="O127"/>
      <c r="P127"/>
      <c r="Q127"/>
      <c r="R127"/>
      <c r="S127"/>
      <c r="T127"/>
      <c r="U127"/>
      <c r="V127"/>
      <c r="W127"/>
      <c r="X127"/>
      <c r="Y127"/>
      <c r="Z127"/>
      <c r="AA127"/>
      <c r="AB127"/>
      <c r="AC127"/>
      <c r="AD127" t="inlineStr">
        <is>
          <t>มองโกเลีย</t>
        </is>
      </c>
      <c r="AE127"/>
      <c r="AF127"/>
      <c r="AG127" t="inlineStr">
        <is>
          <t>135710</t>
        </is>
      </c>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row>
    <row r="128">
      <c r="A128"/>
      <c r="B128"/>
      <c r="C128"/>
      <c r="D128"/>
      <c r="E128"/>
      <c r="F128"/>
      <c r="G128"/>
      <c r="H128"/>
      <c r="I128"/>
      <c r="J128"/>
      <c r="K128"/>
      <c r="L128"/>
      <c r="M128"/>
      <c r="N128"/>
      <c r="O128"/>
      <c r="P128"/>
      <c r="Q128"/>
      <c r="R128"/>
      <c r="S128"/>
      <c r="T128"/>
      <c r="U128"/>
      <c r="V128"/>
      <c r="W128"/>
      <c r="X128"/>
      <c r="Y128"/>
      <c r="Z128"/>
      <c r="AA128"/>
      <c r="AB128"/>
      <c r="AC128"/>
      <c r="AD128" t="inlineStr">
        <is>
          <t>โมร็อกโก</t>
        </is>
      </c>
      <c r="AE128"/>
      <c r="AF128"/>
      <c r="AG128" t="inlineStr">
        <is>
          <t>135992</t>
        </is>
      </c>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row>
    <row r="129">
      <c r="A129"/>
      <c r="B129"/>
      <c r="C129"/>
      <c r="D129"/>
      <c r="E129"/>
      <c r="F129"/>
      <c r="G129"/>
      <c r="H129"/>
      <c r="I129"/>
      <c r="J129"/>
      <c r="K129"/>
      <c r="L129"/>
      <c r="M129"/>
      <c r="N129"/>
      <c r="O129"/>
      <c r="P129"/>
      <c r="Q129"/>
      <c r="R129"/>
      <c r="S129"/>
      <c r="T129"/>
      <c r="U129"/>
      <c r="V129"/>
      <c r="W129"/>
      <c r="X129"/>
      <c r="Y129"/>
      <c r="Z129"/>
      <c r="AA129"/>
      <c r="AB129"/>
      <c r="AC129"/>
      <c r="AD129" t="inlineStr">
        <is>
          <t>มอนต์เซอร์รัต</t>
        </is>
      </c>
      <c r="AE129"/>
      <c r="AF129"/>
      <c r="AG129" t="inlineStr">
        <is>
          <t>138168</t>
        </is>
      </c>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row>
    <row r="130">
      <c r="A130"/>
      <c r="B130"/>
      <c r="C130"/>
      <c r="D130"/>
      <c r="E130"/>
      <c r="F130"/>
      <c r="G130"/>
      <c r="H130"/>
      <c r="I130"/>
      <c r="J130"/>
      <c r="K130"/>
      <c r="L130"/>
      <c r="M130"/>
      <c r="N130"/>
      <c r="O130"/>
      <c r="P130"/>
      <c r="Q130"/>
      <c r="R130"/>
      <c r="S130"/>
      <c r="T130"/>
      <c r="U130"/>
      <c r="V130"/>
      <c r="W130"/>
      <c r="X130"/>
      <c r="Y130"/>
      <c r="Z130"/>
      <c r="AA130"/>
      <c r="AB130"/>
      <c r="AC130"/>
      <c r="AD130" t="inlineStr">
        <is>
          <t>โมซัมบิก</t>
        </is>
      </c>
      <c r="AE130"/>
      <c r="AF130"/>
      <c r="AG130" t="inlineStr">
        <is>
          <t>139043</t>
        </is>
      </c>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row>
    <row r="131">
      <c r="A131"/>
      <c r="B131"/>
      <c r="C131"/>
      <c r="D131"/>
      <c r="E131"/>
      <c r="F131"/>
      <c r="G131"/>
      <c r="H131"/>
      <c r="I131"/>
      <c r="J131"/>
      <c r="K131"/>
      <c r="L131"/>
      <c r="M131"/>
      <c r="N131"/>
      <c r="O131"/>
      <c r="P131"/>
      <c r="Q131"/>
      <c r="R131"/>
      <c r="S131"/>
      <c r="T131"/>
      <c r="U131"/>
      <c r="V131"/>
      <c r="W131"/>
      <c r="X131"/>
      <c r="Y131"/>
      <c r="Z131"/>
      <c r="AA131"/>
      <c r="AB131"/>
      <c r="AC131"/>
      <c r="AD131" t="inlineStr">
        <is>
          <t>นามิเบีย</t>
        </is>
      </c>
      <c r="AE131"/>
      <c r="AF131"/>
      <c r="AG131" t="inlineStr">
        <is>
          <t>139192</t>
        </is>
      </c>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row>
    <row r="132">
      <c r="A132"/>
      <c r="B132"/>
      <c r="C132"/>
      <c r="D132"/>
      <c r="E132"/>
      <c r="F132"/>
      <c r="G132"/>
      <c r="H132"/>
      <c r="I132"/>
      <c r="J132"/>
      <c r="K132"/>
      <c r="L132"/>
      <c r="M132"/>
      <c r="N132"/>
      <c r="O132"/>
      <c r="P132"/>
      <c r="Q132"/>
      <c r="R132"/>
      <c r="S132"/>
      <c r="T132"/>
      <c r="U132"/>
      <c r="V132"/>
      <c r="W132"/>
      <c r="X132"/>
      <c r="Y132"/>
      <c r="Z132"/>
      <c r="AA132"/>
      <c r="AB132"/>
      <c r="AC132"/>
      <c r="AD132" t="inlineStr">
        <is>
          <t>นาอูรู</t>
        </is>
      </c>
      <c r="AE132"/>
      <c r="AF132"/>
      <c r="AG132" t="inlineStr">
        <is>
          <t>139552</t>
        </is>
      </c>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row>
    <row r="133">
      <c r="A133"/>
      <c r="B133"/>
      <c r="C133"/>
      <c r="D133"/>
      <c r="E133"/>
      <c r="F133"/>
      <c r="G133"/>
      <c r="H133"/>
      <c r="I133"/>
      <c r="J133"/>
      <c r="K133"/>
      <c r="L133"/>
      <c r="M133"/>
      <c r="N133"/>
      <c r="O133"/>
      <c r="P133"/>
      <c r="Q133"/>
      <c r="R133"/>
      <c r="S133"/>
      <c r="T133"/>
      <c r="U133"/>
      <c r="V133"/>
      <c r="W133"/>
      <c r="X133"/>
      <c r="Y133"/>
      <c r="Z133"/>
      <c r="AA133"/>
      <c r="AB133"/>
      <c r="AC133"/>
      <c r="AD133" t="inlineStr">
        <is>
          <t>เนปาล</t>
        </is>
      </c>
      <c r="AE133"/>
      <c r="AF133"/>
      <c r="AG133" t="inlineStr">
        <is>
          <t>141079</t>
        </is>
      </c>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row>
    <row r="134">
      <c r="A134"/>
      <c r="B134"/>
      <c r="C134"/>
      <c r="D134"/>
      <c r="E134"/>
      <c r="F134"/>
      <c r="G134"/>
      <c r="H134"/>
      <c r="I134"/>
      <c r="J134"/>
      <c r="K134"/>
      <c r="L134"/>
      <c r="M134"/>
      <c r="N134"/>
      <c r="O134"/>
      <c r="P134"/>
      <c r="Q134"/>
      <c r="R134"/>
      <c r="S134"/>
      <c r="T134"/>
      <c r="U134"/>
      <c r="V134"/>
      <c r="W134"/>
      <c r="X134"/>
      <c r="Y134"/>
      <c r="Z134"/>
      <c r="AA134"/>
      <c r="AB134"/>
      <c r="AC134"/>
      <c r="AD134" t="inlineStr">
        <is>
          <t>นิวแคลิโดเนีย</t>
        </is>
      </c>
      <c r="AE134"/>
      <c r="AF134"/>
      <c r="AG134" t="inlineStr">
        <is>
          <t>141217</t>
        </is>
      </c>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row>
    <row r="135">
      <c r="A135"/>
      <c r="B135"/>
      <c r="C135"/>
      <c r="D135"/>
      <c r="E135"/>
      <c r="F135"/>
      <c r="G135"/>
      <c r="H135"/>
      <c r="I135"/>
      <c r="J135"/>
      <c r="K135"/>
      <c r="L135"/>
      <c r="M135"/>
      <c r="N135"/>
      <c r="O135"/>
      <c r="P135"/>
      <c r="Q135"/>
      <c r="R135"/>
      <c r="S135"/>
      <c r="T135"/>
      <c r="U135"/>
      <c r="V135"/>
      <c r="W135"/>
      <c r="X135"/>
      <c r="Y135"/>
      <c r="Z135"/>
      <c r="AA135"/>
      <c r="AB135"/>
      <c r="AC135"/>
      <c r="AD135" t="inlineStr">
        <is>
          <t>นิวซีแลนด์</t>
        </is>
      </c>
      <c r="AE135"/>
      <c r="AF135"/>
      <c r="AG135" t="inlineStr">
        <is>
          <t>142943</t>
        </is>
      </c>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row>
    <row r="136">
      <c r="A136"/>
      <c r="B136"/>
      <c r="C136"/>
      <c r="D136"/>
      <c r="E136"/>
      <c r="F136"/>
      <c r="G136"/>
      <c r="H136"/>
      <c r="I136"/>
      <c r="J136"/>
      <c r="K136"/>
      <c r="L136"/>
      <c r="M136"/>
      <c r="N136"/>
      <c r="O136"/>
      <c r="P136"/>
      <c r="Q136"/>
      <c r="R136"/>
      <c r="S136"/>
      <c r="T136"/>
      <c r="U136"/>
      <c r="V136"/>
      <c r="W136"/>
      <c r="X136"/>
      <c r="Y136"/>
      <c r="Z136"/>
      <c r="AA136"/>
      <c r="AB136"/>
      <c r="AC136"/>
      <c r="AD136" t="inlineStr">
        <is>
          <t>นิการากัว</t>
        </is>
      </c>
      <c r="AE136"/>
      <c r="AF136"/>
      <c r="AG136" t="inlineStr">
        <is>
          <t>145820</t>
        </is>
      </c>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row>
    <row r="137">
      <c r="A137"/>
      <c r="B137"/>
      <c r="C137"/>
      <c r="D137"/>
      <c r="E137"/>
      <c r="F137"/>
      <c r="G137"/>
      <c r="H137"/>
      <c r="I137"/>
      <c r="J137"/>
      <c r="K137"/>
      <c r="L137"/>
      <c r="M137"/>
      <c r="N137"/>
      <c r="O137"/>
      <c r="P137"/>
      <c r="Q137"/>
      <c r="R137"/>
      <c r="S137"/>
      <c r="T137"/>
      <c r="U137"/>
      <c r="V137"/>
      <c r="W137"/>
      <c r="X137"/>
      <c r="Y137"/>
      <c r="Z137"/>
      <c r="AA137"/>
      <c r="AB137"/>
      <c r="AC137"/>
      <c r="AD137" t="inlineStr">
        <is>
          <t>ไนจีเรีย</t>
        </is>
      </c>
      <c r="AE137"/>
      <c r="AF137"/>
      <c r="AG137" t="inlineStr">
        <is>
          <t>145825</t>
        </is>
      </c>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row>
    <row r="138">
      <c r="A138"/>
      <c r="B138"/>
      <c r="C138"/>
      <c r="D138"/>
      <c r="E138"/>
      <c r="F138"/>
      <c r="G138"/>
      <c r="H138"/>
      <c r="I138"/>
      <c r="J138"/>
      <c r="K138"/>
      <c r="L138"/>
      <c r="M138"/>
      <c r="N138"/>
      <c r="O138"/>
      <c r="P138"/>
      <c r="Q138"/>
      <c r="R138"/>
      <c r="S138"/>
      <c r="T138"/>
      <c r="U138"/>
      <c r="V138"/>
      <c r="W138"/>
      <c r="X138"/>
      <c r="Y138"/>
      <c r="Z138"/>
      <c r="AA138"/>
      <c r="AB138"/>
      <c r="AC138"/>
      <c r="AD138" t="inlineStr">
        <is>
          <t>ไนเจอร์</t>
        </is>
      </c>
      <c r="AE138"/>
      <c r="AF138"/>
      <c r="AG138" t="inlineStr">
        <is>
          <t>147505</t>
        </is>
      </c>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row>
    <row r="139">
      <c r="A139"/>
      <c r="B139"/>
      <c r="C139"/>
      <c r="D139"/>
      <c r="E139"/>
      <c r="F139"/>
      <c r="G139"/>
      <c r="H139"/>
      <c r="I139"/>
      <c r="J139"/>
      <c r="K139"/>
      <c r="L139"/>
      <c r="M139"/>
      <c r="N139"/>
      <c r="O139"/>
      <c r="P139"/>
      <c r="Q139"/>
      <c r="R139"/>
      <c r="S139"/>
      <c r="T139"/>
      <c r="U139"/>
      <c r="V139"/>
      <c r="W139"/>
      <c r="X139"/>
      <c r="Y139"/>
      <c r="Z139"/>
      <c r="AA139"/>
      <c r="AB139"/>
      <c r="AC139"/>
      <c r="AD139" t="inlineStr">
        <is>
          <t>นีอูเอ</t>
        </is>
      </c>
      <c r="AE139"/>
      <c r="AF139"/>
      <c r="AG139" t="inlineStr">
        <is>
          <t>149692</t>
        </is>
      </c>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row>
    <row r="140">
      <c r="A140"/>
      <c r="B140"/>
      <c r="C140"/>
      <c r="D140"/>
      <c r="E140"/>
      <c r="F140"/>
      <c r="G140"/>
      <c r="H140"/>
      <c r="I140"/>
      <c r="J140"/>
      <c r="K140"/>
      <c r="L140"/>
      <c r="M140"/>
      <c r="N140"/>
      <c r="O140"/>
      <c r="P140"/>
      <c r="Q140"/>
      <c r="R140"/>
      <c r="S140"/>
      <c r="T140"/>
      <c r="U140"/>
      <c r="V140"/>
      <c r="W140"/>
      <c r="X140"/>
      <c r="Y140"/>
      <c r="Z140"/>
      <c r="AA140"/>
      <c r="AB140"/>
      <c r="AC140"/>
      <c r="AD140" t="inlineStr">
        <is>
          <t>หมู่เกาะนอร์เทิร์นมาเรียนา</t>
        </is>
      </c>
      <c r="AE140"/>
      <c r="AF140"/>
      <c r="AG140" t="inlineStr">
        <is>
          <t>149709</t>
        </is>
      </c>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row>
    <row r="141">
      <c r="A141"/>
      <c r="B141"/>
      <c r="C141"/>
      <c r="D141"/>
      <c r="E141"/>
      <c r="F141"/>
      <c r="G141"/>
      <c r="H141"/>
      <c r="I141"/>
      <c r="J141"/>
      <c r="K141"/>
      <c r="L141"/>
      <c r="M141"/>
      <c r="N141"/>
      <c r="O141"/>
      <c r="P141"/>
      <c r="Q141"/>
      <c r="R141"/>
      <c r="S141"/>
      <c r="T141"/>
      <c r="U141"/>
      <c r="V141"/>
      <c r="W141"/>
      <c r="X141"/>
      <c r="Y141"/>
      <c r="Z141"/>
      <c r="AA141"/>
      <c r="AB141"/>
      <c r="AC141"/>
      <c r="AD141" t="inlineStr">
        <is>
          <t>นอร์เวย์</t>
        </is>
      </c>
      <c r="AE141"/>
      <c r="AF141"/>
      <c r="AG141" t="inlineStr">
        <is>
          <t>149724</t>
        </is>
      </c>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row>
    <row r="142">
      <c r="A142"/>
      <c r="B142"/>
      <c r="C142"/>
      <c r="D142"/>
      <c r="E142"/>
      <c r="F142"/>
      <c r="G142"/>
      <c r="H142"/>
      <c r="I142"/>
      <c r="J142"/>
      <c r="K142"/>
      <c r="L142"/>
      <c r="M142"/>
      <c r="N142"/>
      <c r="O142"/>
      <c r="P142"/>
      <c r="Q142"/>
      <c r="R142"/>
      <c r="S142"/>
      <c r="T142"/>
      <c r="U142"/>
      <c r="V142"/>
      <c r="W142"/>
      <c r="X142"/>
      <c r="Y142"/>
      <c r="Z142"/>
      <c r="AA142"/>
      <c r="AB142"/>
      <c r="AC142"/>
      <c r="AD142" t="inlineStr">
        <is>
          <t>เกาะนอร์ฟอล์ก</t>
        </is>
      </c>
      <c r="AE142"/>
      <c r="AF142"/>
      <c r="AG142" t="inlineStr">
        <is>
          <t>149752</t>
        </is>
      </c>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row>
    <row r="143">
      <c r="A143"/>
      <c r="B143"/>
      <c r="C143"/>
      <c r="D143"/>
      <c r="E143"/>
      <c r="F143"/>
      <c r="G143"/>
      <c r="H143"/>
      <c r="I143"/>
      <c r="J143"/>
      <c r="K143"/>
      <c r="L143"/>
      <c r="M143"/>
      <c r="N143"/>
      <c r="O143"/>
      <c r="P143"/>
      <c r="Q143"/>
      <c r="R143"/>
      <c r="S143"/>
      <c r="T143"/>
      <c r="U143"/>
      <c r="V143"/>
      <c r="W143"/>
      <c r="X143"/>
      <c r="Y143"/>
      <c r="Z143"/>
      <c r="AA143"/>
      <c r="AB143"/>
      <c r="AC143"/>
      <c r="AD143" t="inlineStr">
        <is>
          <t>โอมาน</t>
        </is>
      </c>
      <c r="AE143"/>
      <c r="AF143"/>
      <c r="AG143" t="inlineStr">
        <is>
          <t>209788</t>
        </is>
      </c>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row>
    <row r="144">
      <c r="A144"/>
      <c r="B144"/>
      <c r="C144"/>
      <c r="D144"/>
      <c r="E144"/>
      <c r="F144"/>
      <c r="G144"/>
      <c r="H144"/>
      <c r="I144"/>
      <c r="J144"/>
      <c r="K144"/>
      <c r="L144"/>
      <c r="M144"/>
      <c r="N144"/>
      <c r="O144"/>
      <c r="P144"/>
      <c r="Q144"/>
      <c r="R144"/>
      <c r="S144"/>
      <c r="T144"/>
      <c r="U144"/>
      <c r="V144"/>
      <c r="W144"/>
      <c r="X144"/>
      <c r="Y144"/>
      <c r="Z144"/>
      <c r="AA144"/>
      <c r="AB144"/>
      <c r="AC144"/>
      <c r="AD144" t="inlineStr">
        <is>
          <t>ปาเลา</t>
        </is>
      </c>
      <c r="AE144"/>
      <c r="AF144"/>
      <c r="AG144" t="inlineStr">
        <is>
          <t>291011</t>
        </is>
      </c>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row>
    <row r="145">
      <c r="A145"/>
      <c r="B145"/>
      <c r="C145"/>
      <c r="D145"/>
      <c r="E145"/>
      <c r="F145"/>
      <c r="G145"/>
      <c r="H145"/>
      <c r="I145"/>
      <c r="J145"/>
      <c r="K145"/>
      <c r="L145"/>
      <c r="M145"/>
      <c r="N145"/>
      <c r="O145"/>
      <c r="P145"/>
      <c r="Q145"/>
      <c r="R145"/>
      <c r="S145"/>
      <c r="T145"/>
      <c r="U145"/>
      <c r="V145"/>
      <c r="W145"/>
      <c r="X145"/>
      <c r="Y145"/>
      <c r="Z145"/>
      <c r="AA145"/>
      <c r="AB145"/>
      <c r="AC145"/>
      <c r="AD145" t="inlineStr">
        <is>
          <t>ปาปัวนิวกินี</t>
        </is>
      </c>
      <c r="AE145"/>
      <c r="AF145"/>
      <c r="AG145" t="inlineStr">
        <is>
          <t>110002510</t>
        </is>
      </c>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row>
    <row r="146">
      <c r="A146"/>
      <c r="B146"/>
      <c r="C146"/>
      <c r="D146"/>
      <c r="E146"/>
      <c r="F146"/>
      <c r="G146"/>
      <c r="H146"/>
      <c r="I146"/>
      <c r="J146"/>
      <c r="K146"/>
      <c r="L146"/>
      <c r="M146"/>
      <c r="N146"/>
      <c r="O146"/>
      <c r="P146"/>
      <c r="Q146"/>
      <c r="R146"/>
      <c r="S146"/>
      <c r="T146"/>
      <c r="U146"/>
      <c r="V146"/>
      <c r="W146"/>
      <c r="X146"/>
      <c r="Y146"/>
      <c r="Z146"/>
      <c r="AA146"/>
      <c r="AB146"/>
      <c r="AC146"/>
      <c r="AD146" t="inlineStr">
        <is>
          <t>ปารากวัย</t>
        </is>
      </c>
      <c r="AE146"/>
      <c r="AF146"/>
      <c r="AG146" t="inlineStr">
        <is>
          <t>110002513</t>
        </is>
      </c>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row>
    <row r="147">
      <c r="A147"/>
      <c r="B147"/>
      <c r="C147"/>
      <c r="D147"/>
      <c r="E147"/>
      <c r="F147"/>
      <c r="G147"/>
      <c r="H147"/>
      <c r="I147"/>
      <c r="J147"/>
      <c r="K147"/>
      <c r="L147"/>
      <c r="M147"/>
      <c r="N147"/>
      <c r="O147"/>
      <c r="P147"/>
      <c r="Q147"/>
      <c r="R147"/>
      <c r="S147"/>
      <c r="T147"/>
      <c r="U147"/>
      <c r="V147"/>
      <c r="W147"/>
      <c r="X147"/>
      <c r="Y147"/>
      <c r="Z147"/>
      <c r="AA147"/>
      <c r="AB147"/>
      <c r="AC147"/>
      <c r="AD147" t="inlineStr">
        <is>
          <t>เปรู</t>
        </is>
      </c>
      <c r="AE147"/>
      <c r="AF147"/>
      <c r="AG147" t="inlineStr">
        <is>
          <t>110002521</t>
        </is>
      </c>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row>
    <row r="148">
      <c r="A148"/>
      <c r="B148"/>
      <c r="C148"/>
      <c r="D148"/>
      <c r="E148"/>
      <c r="F148"/>
      <c r="G148"/>
      <c r="H148"/>
      <c r="I148"/>
      <c r="J148"/>
      <c r="K148"/>
      <c r="L148"/>
      <c r="M148"/>
      <c r="N148"/>
      <c r="O148"/>
      <c r="P148"/>
      <c r="Q148"/>
      <c r="R148"/>
      <c r="S148"/>
      <c r="T148"/>
      <c r="U148"/>
      <c r="V148"/>
      <c r="W148"/>
      <c r="X148"/>
      <c r="Y148"/>
      <c r="Z148"/>
      <c r="AA148"/>
      <c r="AB148"/>
      <c r="AC148"/>
      <c r="AD148" t="inlineStr">
        <is>
          <t>พิตแคร์น</t>
        </is>
      </c>
      <c r="AE148"/>
      <c r="AF148"/>
      <c r="AG148" t="inlineStr">
        <is>
          <t>110002530</t>
        </is>
      </c>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row>
    <row r="149">
      <c r="A149"/>
      <c r="B149"/>
      <c r="C149"/>
      <c r="D149"/>
      <c r="E149"/>
      <c r="F149"/>
      <c r="G149"/>
      <c r="H149"/>
      <c r="I149"/>
      <c r="J149"/>
      <c r="K149"/>
      <c r="L149"/>
      <c r="M149"/>
      <c r="N149"/>
      <c r="O149"/>
      <c r="P149"/>
      <c r="Q149"/>
      <c r="R149"/>
      <c r="S149"/>
      <c r="T149"/>
      <c r="U149"/>
      <c r="V149"/>
      <c r="W149"/>
      <c r="X149"/>
      <c r="Y149"/>
      <c r="Z149"/>
      <c r="AA149"/>
      <c r="AB149"/>
      <c r="AC149"/>
      <c r="AD149" t="inlineStr">
        <is>
          <t>โปแลนด์</t>
        </is>
      </c>
      <c r="AE149"/>
      <c r="AF149"/>
      <c r="AG149" t="inlineStr">
        <is>
          <t>110008833</t>
        </is>
      </c>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row>
    <row r="150">
      <c r="A150"/>
      <c r="B150"/>
      <c r="C150"/>
      <c r="D150"/>
      <c r="E150"/>
      <c r="F150"/>
      <c r="G150"/>
      <c r="H150"/>
      <c r="I150"/>
      <c r="J150"/>
      <c r="K150"/>
      <c r="L150"/>
      <c r="M150"/>
      <c r="N150"/>
      <c r="O150"/>
      <c r="P150"/>
      <c r="Q150"/>
      <c r="R150"/>
      <c r="S150"/>
      <c r="T150"/>
      <c r="U150"/>
      <c r="V150"/>
      <c r="W150"/>
      <c r="X150"/>
      <c r="Y150"/>
      <c r="Z150"/>
      <c r="AA150"/>
      <c r="AB150"/>
      <c r="AC150"/>
      <c r="AD150" t="inlineStr">
        <is>
          <t>กาตาร์</t>
        </is>
      </c>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row>
    <row r="151">
      <c r="A151"/>
      <c r="B151"/>
      <c r="C151"/>
      <c r="D151"/>
      <c r="E151"/>
      <c r="F151"/>
      <c r="G151"/>
      <c r="H151"/>
      <c r="I151"/>
      <c r="J151"/>
      <c r="K151"/>
      <c r="L151"/>
      <c r="M151"/>
      <c r="N151"/>
      <c r="O151"/>
      <c r="P151"/>
      <c r="Q151"/>
      <c r="R151"/>
      <c r="S151"/>
      <c r="T151"/>
      <c r="U151"/>
      <c r="V151"/>
      <c r="W151"/>
      <c r="X151"/>
      <c r="Y151"/>
      <c r="Z151"/>
      <c r="AA151"/>
      <c r="AB151"/>
      <c r="AC151"/>
      <c r="AD151" t="inlineStr">
        <is>
          <t>โรมาเนีย</t>
        </is>
      </c>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row>
    <row r="152">
      <c r="A152"/>
      <c r="B152"/>
      <c r="C152"/>
      <c r="D152"/>
      <c r="E152"/>
      <c r="F152"/>
      <c r="G152"/>
      <c r="H152"/>
      <c r="I152"/>
      <c r="J152"/>
      <c r="K152"/>
      <c r="L152"/>
      <c r="M152"/>
      <c r="N152"/>
      <c r="O152"/>
      <c r="P152"/>
      <c r="Q152"/>
      <c r="R152"/>
      <c r="S152"/>
      <c r="T152"/>
      <c r="U152"/>
      <c r="V152"/>
      <c r="W152"/>
      <c r="X152"/>
      <c r="Y152"/>
      <c r="Z152"/>
      <c r="AA152"/>
      <c r="AB152"/>
      <c r="AC152"/>
      <c r="AD152" t="inlineStr">
        <is>
          <t>รัสเซีย</t>
        </is>
      </c>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row>
    <row r="153">
      <c r="A153"/>
      <c r="B153"/>
      <c r="C153"/>
      <c r="D153"/>
      <c r="E153"/>
      <c r="F153"/>
      <c r="G153"/>
      <c r="H153"/>
      <c r="I153"/>
      <c r="J153"/>
      <c r="K153"/>
      <c r="L153"/>
      <c r="M153"/>
      <c r="N153"/>
      <c r="O153"/>
      <c r="P153"/>
      <c r="Q153"/>
      <c r="R153"/>
      <c r="S153"/>
      <c r="T153"/>
      <c r="U153"/>
      <c r="V153"/>
      <c r="W153"/>
      <c r="X153"/>
      <c r="Y153"/>
      <c r="Z153"/>
      <c r="AA153"/>
      <c r="AB153"/>
      <c r="AC153"/>
      <c r="AD153" t="inlineStr">
        <is>
          <t>รวันดา</t>
        </is>
      </c>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row>
    <row r="154">
      <c r="A154"/>
      <c r="B154"/>
      <c r="C154"/>
      <c r="D154"/>
      <c r="E154"/>
      <c r="F154"/>
      <c r="G154"/>
      <c r="H154"/>
      <c r="I154"/>
      <c r="J154"/>
      <c r="K154"/>
      <c r="L154"/>
      <c r="M154"/>
      <c r="N154"/>
      <c r="O154"/>
      <c r="P154"/>
      <c r="Q154"/>
      <c r="R154"/>
      <c r="S154"/>
      <c r="T154"/>
      <c r="U154"/>
      <c r="V154"/>
      <c r="W154"/>
      <c r="X154"/>
      <c r="Y154"/>
      <c r="Z154"/>
      <c r="AA154"/>
      <c r="AB154"/>
      <c r="AC154"/>
      <c r="AD154" t="inlineStr">
        <is>
          <t>เซนต์บาร์เธเลมี</t>
        </is>
      </c>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row>
    <row r="155">
      <c r="A155"/>
      <c r="B155"/>
      <c r="C155"/>
      <c r="D155"/>
      <c r="E155"/>
      <c r="F155"/>
      <c r="G155"/>
      <c r="H155"/>
      <c r="I155"/>
      <c r="J155"/>
      <c r="K155"/>
      <c r="L155"/>
      <c r="M155"/>
      <c r="N155"/>
      <c r="O155"/>
      <c r="P155"/>
      <c r="Q155"/>
      <c r="R155"/>
      <c r="S155"/>
      <c r="T155"/>
      <c r="U155"/>
      <c r="V155"/>
      <c r="W155"/>
      <c r="X155"/>
      <c r="Y155"/>
      <c r="Z155"/>
      <c r="AA155"/>
      <c r="AB155"/>
      <c r="AC155"/>
      <c r="AD155" t="inlineStr">
        <is>
          <t>เซนต์คิตส์และเนวิส</t>
        </is>
      </c>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row>
    <row r="156">
      <c r="A156"/>
      <c r="B156"/>
      <c r="C156"/>
      <c r="D156"/>
      <c r="E156"/>
      <c r="F156"/>
      <c r="G156"/>
      <c r="H156"/>
      <c r="I156"/>
      <c r="J156"/>
      <c r="K156"/>
      <c r="L156"/>
      <c r="M156"/>
      <c r="N156"/>
      <c r="O156"/>
      <c r="P156"/>
      <c r="Q156"/>
      <c r="R156"/>
      <c r="S156"/>
      <c r="T156"/>
      <c r="U156"/>
      <c r="V156"/>
      <c r="W156"/>
      <c r="X156"/>
      <c r="Y156"/>
      <c r="Z156"/>
      <c r="AA156"/>
      <c r="AB156"/>
      <c r="AC156"/>
      <c r="AD156" t="inlineStr">
        <is>
          <t>เซนต์ลูเซีย</t>
        </is>
      </c>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row>
    <row r="157">
      <c r="A157"/>
      <c r="B157"/>
      <c r="C157"/>
      <c r="D157"/>
      <c r="E157"/>
      <c r="F157"/>
      <c r="G157"/>
      <c r="H157"/>
      <c r="I157"/>
      <c r="J157"/>
      <c r="K157"/>
      <c r="L157"/>
      <c r="M157"/>
      <c r="N157"/>
      <c r="O157"/>
      <c r="P157"/>
      <c r="Q157"/>
      <c r="R157"/>
      <c r="S157"/>
      <c r="T157"/>
      <c r="U157"/>
      <c r="V157"/>
      <c r="W157"/>
      <c r="X157"/>
      <c r="Y157"/>
      <c r="Z157"/>
      <c r="AA157"/>
      <c r="AB157"/>
      <c r="AC157"/>
      <c r="AD157" t="inlineStr">
        <is>
          <t>เซนต์วินเซนต์และเกรนาดีนส์</t>
        </is>
      </c>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row>
    <row r="158">
      <c r="A158"/>
      <c r="B158"/>
      <c r="C158"/>
      <c r="D158"/>
      <c r="E158"/>
      <c r="F158"/>
      <c r="G158"/>
      <c r="H158"/>
      <c r="I158"/>
      <c r="J158"/>
      <c r="K158"/>
      <c r="L158"/>
      <c r="M158"/>
      <c r="N158"/>
      <c r="O158"/>
      <c r="P158"/>
      <c r="Q158"/>
      <c r="R158"/>
      <c r="S158"/>
      <c r="T158"/>
      <c r="U158"/>
      <c r="V158"/>
      <c r="W158"/>
      <c r="X158"/>
      <c r="Y158"/>
      <c r="Z158"/>
      <c r="AA158"/>
      <c r="AB158"/>
      <c r="AC158"/>
      <c r="AD158" t="inlineStr">
        <is>
          <t>ซามัว</t>
        </is>
      </c>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row>
    <row r="159">
      <c r="A159"/>
      <c r="B159"/>
      <c r="C159"/>
      <c r="D159"/>
      <c r="E159"/>
      <c r="F159"/>
      <c r="G159"/>
      <c r="H159"/>
      <c r="I159"/>
      <c r="J159"/>
      <c r="K159"/>
      <c r="L159"/>
      <c r="M159"/>
      <c r="N159"/>
      <c r="O159"/>
      <c r="P159"/>
      <c r="Q159"/>
      <c r="R159"/>
      <c r="S159"/>
      <c r="T159"/>
      <c r="U159"/>
      <c r="V159"/>
      <c r="W159"/>
      <c r="X159"/>
      <c r="Y159"/>
      <c r="Z159"/>
      <c r="AA159"/>
      <c r="AB159"/>
      <c r="AC159"/>
      <c r="AD159" t="inlineStr">
        <is>
          <t>เซาตูเมและปรินซิปี</t>
        </is>
      </c>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row>
    <row r="160">
      <c r="A160"/>
      <c r="B160"/>
      <c r="C160"/>
      <c r="D160"/>
      <c r="E160"/>
      <c r="F160"/>
      <c r="G160"/>
      <c r="H160"/>
      <c r="I160"/>
      <c r="J160"/>
      <c r="K160"/>
      <c r="L160"/>
      <c r="M160"/>
      <c r="N160"/>
      <c r="O160"/>
      <c r="P160"/>
      <c r="Q160"/>
      <c r="R160"/>
      <c r="S160"/>
      <c r="T160"/>
      <c r="U160"/>
      <c r="V160"/>
      <c r="W160"/>
      <c r="X160"/>
      <c r="Y160"/>
      <c r="Z160"/>
      <c r="AA160"/>
      <c r="AB160"/>
      <c r="AC160"/>
      <c r="AD160" t="inlineStr">
        <is>
          <t>ซาอุดีอาระเบีย</t>
        </is>
      </c>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row>
    <row r="161">
      <c r="A161"/>
      <c r="B161"/>
      <c r="C161"/>
      <c r="D161"/>
      <c r="E161"/>
      <c r="F161"/>
      <c r="G161"/>
      <c r="H161"/>
      <c r="I161"/>
      <c r="J161"/>
      <c r="K161"/>
      <c r="L161"/>
      <c r="M161"/>
      <c r="N161"/>
      <c r="O161"/>
      <c r="P161"/>
      <c r="Q161"/>
      <c r="R161"/>
      <c r="S161"/>
      <c r="T161"/>
      <c r="U161"/>
      <c r="V161"/>
      <c r="W161"/>
      <c r="X161"/>
      <c r="Y161"/>
      <c r="Z161"/>
      <c r="AA161"/>
      <c r="AB161"/>
      <c r="AC161"/>
      <c r="AD161" t="inlineStr">
        <is>
          <t>เซเนกัล</t>
        </is>
      </c>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row>
    <row r="162">
      <c r="A162"/>
      <c r="B162"/>
      <c r="C162"/>
      <c r="D162"/>
      <c r="E162"/>
      <c r="F162"/>
      <c r="G162"/>
      <c r="H162"/>
      <c r="I162"/>
      <c r="J162"/>
      <c r="K162"/>
      <c r="L162"/>
      <c r="M162"/>
      <c r="N162"/>
      <c r="O162"/>
      <c r="P162"/>
      <c r="Q162"/>
      <c r="R162"/>
      <c r="S162"/>
      <c r="T162"/>
      <c r="U162"/>
      <c r="V162"/>
      <c r="W162"/>
      <c r="X162"/>
      <c r="Y162"/>
      <c r="Z162"/>
      <c r="AA162"/>
      <c r="AB162"/>
      <c r="AC162"/>
      <c r="AD162" t="inlineStr">
        <is>
          <t>เซอร์เบีย</t>
        </is>
      </c>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row>
    <row r="163">
      <c r="A163"/>
      <c r="B163"/>
      <c r="C163"/>
      <c r="D163"/>
      <c r="E163"/>
      <c r="F163"/>
      <c r="G163"/>
      <c r="H163"/>
      <c r="I163"/>
      <c r="J163"/>
      <c r="K163"/>
      <c r="L163"/>
      <c r="M163"/>
      <c r="N163"/>
      <c r="O163"/>
      <c r="P163"/>
      <c r="Q163"/>
      <c r="R163"/>
      <c r="S163"/>
      <c r="T163"/>
      <c r="U163"/>
      <c r="V163"/>
      <c r="W163"/>
      <c r="X163"/>
      <c r="Y163"/>
      <c r="Z163"/>
      <c r="AA163"/>
      <c r="AB163"/>
      <c r="AC163"/>
      <c r="AD163" t="inlineStr">
        <is>
          <t>เซเชลส์</t>
        </is>
      </c>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row>
    <row r="164">
      <c r="A164"/>
      <c r="B164"/>
      <c r="C164"/>
      <c r="D164"/>
      <c r="E164"/>
      <c r="F164"/>
      <c r="G164"/>
      <c r="H164"/>
      <c r="I164"/>
      <c r="J164"/>
      <c r="K164"/>
      <c r="L164"/>
      <c r="M164"/>
      <c r="N164"/>
      <c r="O164"/>
      <c r="P164"/>
      <c r="Q164"/>
      <c r="R164"/>
      <c r="S164"/>
      <c r="T164"/>
      <c r="U164"/>
      <c r="V164"/>
      <c r="W164"/>
      <c r="X164"/>
      <c r="Y164"/>
      <c r="Z164"/>
      <c r="AA164"/>
      <c r="AB164"/>
      <c r="AC164"/>
      <c r="AD164" t="inlineStr">
        <is>
          <t>เซียร์ราลีโอน</t>
        </is>
      </c>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row>
    <row r="165">
      <c r="A165"/>
      <c r="B165"/>
      <c r="C165"/>
      <c r="D165"/>
      <c r="E165"/>
      <c r="F165"/>
      <c r="G165"/>
      <c r="H165"/>
      <c r="I165"/>
      <c r="J165"/>
      <c r="K165"/>
      <c r="L165"/>
      <c r="M165"/>
      <c r="N165"/>
      <c r="O165"/>
      <c r="P165"/>
      <c r="Q165"/>
      <c r="R165"/>
      <c r="S165"/>
      <c r="T165"/>
      <c r="U165"/>
      <c r="V165"/>
      <c r="W165"/>
      <c r="X165"/>
      <c r="Y165"/>
      <c r="Z165"/>
      <c r="AA165"/>
      <c r="AB165"/>
      <c r="AC165"/>
      <c r="AD165" t="inlineStr">
        <is>
          <t>สโลวีเนีย</t>
        </is>
      </c>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row>
    <row r="166">
      <c r="A166"/>
      <c r="B166"/>
      <c r="C166"/>
      <c r="D166"/>
      <c r="E166"/>
      <c r="F166"/>
      <c r="G166"/>
      <c r="H166"/>
      <c r="I166"/>
      <c r="J166"/>
      <c r="K166"/>
      <c r="L166"/>
      <c r="M166"/>
      <c r="N166"/>
      <c r="O166"/>
      <c r="P166"/>
      <c r="Q166"/>
      <c r="R166"/>
      <c r="S166"/>
      <c r="T166"/>
      <c r="U166"/>
      <c r="V166"/>
      <c r="W166"/>
      <c r="X166"/>
      <c r="Y166"/>
      <c r="Z166"/>
      <c r="AA166"/>
      <c r="AB166"/>
      <c r="AC166"/>
      <c r="AD166" t="inlineStr">
        <is>
          <t>หมู่เกาะโซโลมอน</t>
        </is>
      </c>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row>
    <row r="167">
      <c r="A167"/>
      <c r="B167"/>
      <c r="C167"/>
      <c r="D167"/>
      <c r="E167"/>
      <c r="F167"/>
      <c r="G167"/>
      <c r="H167"/>
      <c r="I167"/>
      <c r="J167"/>
      <c r="K167"/>
      <c r="L167"/>
      <c r="M167"/>
      <c r="N167"/>
      <c r="O167"/>
      <c r="P167"/>
      <c r="Q167"/>
      <c r="R167"/>
      <c r="S167"/>
      <c r="T167"/>
      <c r="U167"/>
      <c r="V167"/>
      <c r="W167"/>
      <c r="X167"/>
      <c r="Y167"/>
      <c r="Z167"/>
      <c r="AA167"/>
      <c r="AB167"/>
      <c r="AC167"/>
      <c r="AD167" t="inlineStr">
        <is>
          <t>โซมาเลีย</t>
        </is>
      </c>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row>
    <row r="168">
      <c r="A168"/>
      <c r="B168"/>
      <c r="C168"/>
      <c r="D168"/>
      <c r="E168"/>
      <c r="F168"/>
      <c r="G168"/>
      <c r="H168"/>
      <c r="I168"/>
      <c r="J168"/>
      <c r="K168"/>
      <c r="L168"/>
      <c r="M168"/>
      <c r="N168"/>
      <c r="O168"/>
      <c r="P168"/>
      <c r="Q168"/>
      <c r="R168"/>
      <c r="S168"/>
      <c r="T168"/>
      <c r="U168"/>
      <c r="V168"/>
      <c r="W168"/>
      <c r="X168"/>
      <c r="Y168"/>
      <c r="Z168"/>
      <c r="AA168"/>
      <c r="AB168"/>
      <c r="AC168"/>
      <c r="AD168" t="inlineStr">
        <is>
          <t>ซูดานใต้</t>
        </is>
      </c>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row>
    <row r="169">
      <c r="A169"/>
      <c r="B169"/>
      <c r="C169"/>
      <c r="D169"/>
      <c r="E169"/>
      <c r="F169"/>
      <c r="G169"/>
      <c r="H169"/>
      <c r="I169"/>
      <c r="J169"/>
      <c r="K169"/>
      <c r="L169"/>
      <c r="M169"/>
      <c r="N169"/>
      <c r="O169"/>
      <c r="P169"/>
      <c r="Q169"/>
      <c r="R169"/>
      <c r="S169"/>
      <c r="T169"/>
      <c r="U169"/>
      <c r="V169"/>
      <c r="W169"/>
      <c r="X169"/>
      <c r="Y169"/>
      <c r="Z169"/>
      <c r="AA169"/>
      <c r="AB169"/>
      <c r="AC169"/>
      <c r="AD169" t="inlineStr">
        <is>
          <t>ศรีลังกา</t>
        </is>
      </c>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row>
    <row r="170">
      <c r="A170"/>
      <c r="B170"/>
      <c r="C170"/>
      <c r="D170"/>
      <c r="E170"/>
      <c r="F170"/>
      <c r="G170"/>
      <c r="H170"/>
      <c r="I170"/>
      <c r="J170"/>
      <c r="K170"/>
      <c r="L170"/>
      <c r="M170"/>
      <c r="N170"/>
      <c r="O170"/>
      <c r="P170"/>
      <c r="Q170"/>
      <c r="R170"/>
      <c r="S170"/>
      <c r="T170"/>
      <c r="U170"/>
      <c r="V170"/>
      <c r="W170"/>
      <c r="X170"/>
      <c r="Y170"/>
      <c r="Z170"/>
      <c r="AA170"/>
      <c r="AB170"/>
      <c r="AC170"/>
      <c r="AD170" t="inlineStr">
        <is>
          <t>ซูดาน</t>
        </is>
      </c>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row>
    <row r="171">
      <c r="A171"/>
      <c r="B171"/>
      <c r="C171"/>
      <c r="D171"/>
      <c r="E171"/>
      <c r="F171"/>
      <c r="G171"/>
      <c r="H171"/>
      <c r="I171"/>
      <c r="J171"/>
      <c r="K171"/>
      <c r="L171"/>
      <c r="M171"/>
      <c r="N171"/>
      <c r="O171"/>
      <c r="P171"/>
      <c r="Q171"/>
      <c r="R171"/>
      <c r="S171"/>
      <c r="T171"/>
      <c r="U171"/>
      <c r="V171"/>
      <c r="W171"/>
      <c r="X171"/>
      <c r="Y171"/>
      <c r="Z171"/>
      <c r="AA171"/>
      <c r="AB171"/>
      <c r="AC171"/>
      <c r="AD171" t="inlineStr">
        <is>
          <t>ซูรินาม</t>
        </is>
      </c>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row>
    <row r="172">
      <c r="A172"/>
      <c r="B172"/>
      <c r="C172"/>
      <c r="D172"/>
      <c r="E172"/>
      <c r="F172"/>
      <c r="G172"/>
      <c r="H172"/>
      <c r="I172"/>
      <c r="J172"/>
      <c r="K172"/>
      <c r="L172"/>
      <c r="M172"/>
      <c r="N172"/>
      <c r="O172"/>
      <c r="P172"/>
      <c r="Q172"/>
      <c r="R172"/>
      <c r="S172"/>
      <c r="T172"/>
      <c r="U172"/>
      <c r="V172"/>
      <c r="W172"/>
      <c r="X172"/>
      <c r="Y172"/>
      <c r="Z172"/>
      <c r="AA172"/>
      <c r="AB172"/>
      <c r="AC172"/>
      <c r="AD172" t="inlineStr">
        <is>
          <t>สวาซิแลนด์</t>
        </is>
      </c>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row>
    <row r="173">
      <c r="A173"/>
      <c r="B173"/>
      <c r="C173"/>
      <c r="D173"/>
      <c r="E173"/>
      <c r="F173"/>
      <c r="G173"/>
      <c r="H173"/>
      <c r="I173"/>
      <c r="J173"/>
      <c r="K173"/>
      <c r="L173"/>
      <c r="M173"/>
      <c r="N173"/>
      <c r="O173"/>
      <c r="P173"/>
      <c r="Q173"/>
      <c r="R173"/>
      <c r="S173"/>
      <c r="T173"/>
      <c r="U173"/>
      <c r="V173"/>
      <c r="W173"/>
      <c r="X173"/>
      <c r="Y173"/>
      <c r="Z173"/>
      <c r="AA173"/>
      <c r="AB173"/>
      <c r="AC173"/>
      <c r="AD173" t="inlineStr">
        <is>
          <t>สวิตเซอร์แลนด์</t>
        </is>
      </c>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row>
    <row r="174">
      <c r="A174"/>
      <c r="B174"/>
      <c r="C174"/>
      <c r="D174"/>
      <c r="E174"/>
      <c r="F174"/>
      <c r="G174"/>
      <c r="H174"/>
      <c r="I174"/>
      <c r="J174"/>
      <c r="K174"/>
      <c r="L174"/>
      <c r="M174"/>
      <c r="N174"/>
      <c r="O174"/>
      <c r="P174"/>
      <c r="Q174"/>
      <c r="R174"/>
      <c r="S174"/>
      <c r="T174"/>
      <c r="U174"/>
      <c r="V174"/>
      <c r="W174"/>
      <c r="X174"/>
      <c r="Y174"/>
      <c r="Z174"/>
      <c r="AA174"/>
      <c r="AB174"/>
      <c r="AC174"/>
      <c r="AD174" t="inlineStr">
        <is>
          <t>ทาจิกิสถาน</t>
        </is>
      </c>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row>
    <row r="175">
      <c r="A175"/>
      <c r="B175"/>
      <c r="C175"/>
      <c r="D175"/>
      <c r="E175"/>
      <c r="F175"/>
      <c r="G175"/>
      <c r="H175"/>
      <c r="I175"/>
      <c r="J175"/>
      <c r="K175"/>
      <c r="L175"/>
      <c r="M175"/>
      <c r="N175"/>
      <c r="O175"/>
      <c r="P175"/>
      <c r="Q175"/>
      <c r="R175"/>
      <c r="S175"/>
      <c r="T175"/>
      <c r="U175"/>
      <c r="V175"/>
      <c r="W175"/>
      <c r="X175"/>
      <c r="Y175"/>
      <c r="Z175"/>
      <c r="AA175"/>
      <c r="AB175"/>
      <c r="AC175"/>
      <c r="AD175" t="inlineStr">
        <is>
          <t>ติมอร์-เลสเต</t>
        </is>
      </c>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row>
    <row r="176">
      <c r="A176"/>
      <c r="B176"/>
      <c r="C176"/>
      <c r="D176"/>
      <c r="E176"/>
      <c r="F176"/>
      <c r="G176"/>
      <c r="H176"/>
      <c r="I176"/>
      <c r="J176"/>
      <c r="K176"/>
      <c r="L176"/>
      <c r="M176"/>
      <c r="N176"/>
      <c r="O176"/>
      <c r="P176"/>
      <c r="Q176"/>
      <c r="R176"/>
      <c r="S176"/>
      <c r="T176"/>
      <c r="U176"/>
      <c r="V176"/>
      <c r="W176"/>
      <c r="X176"/>
      <c r="Y176"/>
      <c r="Z176"/>
      <c r="AA176"/>
      <c r="AB176"/>
      <c r="AC176"/>
      <c r="AD176" t="inlineStr">
        <is>
          <t>โตโก</t>
        </is>
      </c>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row>
    <row r="177">
      <c r="A177"/>
      <c r="B177"/>
      <c r="C177"/>
      <c r="D177"/>
      <c r="E177"/>
      <c r="F177"/>
      <c r="G177"/>
      <c r="H177"/>
      <c r="I177"/>
      <c r="J177"/>
      <c r="K177"/>
      <c r="L177"/>
      <c r="M177"/>
      <c r="N177"/>
      <c r="O177"/>
      <c r="P177"/>
      <c r="Q177"/>
      <c r="R177"/>
      <c r="S177"/>
      <c r="T177"/>
      <c r="U177"/>
      <c r="V177"/>
      <c r="W177"/>
      <c r="X177"/>
      <c r="Y177"/>
      <c r="Z177"/>
      <c r="AA177"/>
      <c r="AB177"/>
      <c r="AC177"/>
      <c r="AD177" t="inlineStr">
        <is>
          <t>โตเกเลา</t>
        </is>
      </c>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row>
    <row r="178">
      <c r="A178"/>
      <c r="B178"/>
      <c r="C178"/>
      <c r="D178"/>
      <c r="E178"/>
      <c r="F178"/>
      <c r="G178"/>
      <c r="H178"/>
      <c r="I178"/>
      <c r="J178"/>
      <c r="K178"/>
      <c r="L178"/>
      <c r="M178"/>
      <c r="N178"/>
      <c r="O178"/>
      <c r="P178"/>
      <c r="Q178"/>
      <c r="R178"/>
      <c r="S178"/>
      <c r="T178"/>
      <c r="U178"/>
      <c r="V178"/>
      <c r="W178"/>
      <c r="X178"/>
      <c r="Y178"/>
      <c r="Z178"/>
      <c r="AA178"/>
      <c r="AB178"/>
      <c r="AC178"/>
      <c r="AD178" t="inlineStr">
        <is>
          <t>ทรีนิดาด แอนด์ โตแบโก</t>
        </is>
      </c>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row>
    <row r="179">
      <c r="A179"/>
      <c r="B179"/>
      <c r="C179"/>
      <c r="D179"/>
      <c r="E179"/>
      <c r="F179"/>
      <c r="G179"/>
      <c r="H179"/>
      <c r="I179"/>
      <c r="J179"/>
      <c r="K179"/>
      <c r="L179"/>
      <c r="M179"/>
      <c r="N179"/>
      <c r="O179"/>
      <c r="P179"/>
      <c r="Q179"/>
      <c r="R179"/>
      <c r="S179"/>
      <c r="T179"/>
      <c r="U179"/>
      <c r="V179"/>
      <c r="W179"/>
      <c r="X179"/>
      <c r="Y179"/>
      <c r="Z179"/>
      <c r="AA179"/>
      <c r="AB179"/>
      <c r="AC179"/>
      <c r="AD179" t="inlineStr">
        <is>
          <t>ตูนิเซีย</t>
        </is>
      </c>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row>
    <row r="180">
      <c r="A180"/>
      <c r="B180"/>
      <c r="C180"/>
      <c r="D180"/>
      <c r="E180"/>
      <c r="F180"/>
      <c r="G180"/>
      <c r="H180"/>
      <c r="I180"/>
      <c r="J180"/>
      <c r="K180"/>
      <c r="L180"/>
      <c r="M180"/>
      <c r="N180"/>
      <c r="O180"/>
      <c r="P180"/>
      <c r="Q180"/>
      <c r="R180"/>
      <c r="S180"/>
      <c r="T180"/>
      <c r="U180"/>
      <c r="V180"/>
      <c r="W180"/>
      <c r="X180"/>
      <c r="Y180"/>
      <c r="Z180"/>
      <c r="AA180"/>
      <c r="AB180"/>
      <c r="AC180"/>
      <c r="AD180" t="inlineStr">
        <is>
          <t>เติร์กเมนิสถาน</t>
        </is>
      </c>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row>
    <row r="181">
      <c r="A181"/>
      <c r="B181"/>
      <c r="C181"/>
      <c r="D181"/>
      <c r="E181"/>
      <c r="F181"/>
      <c r="G181"/>
      <c r="H181"/>
      <c r="I181"/>
      <c r="J181"/>
      <c r="K181"/>
      <c r="L181"/>
      <c r="M181"/>
      <c r="N181"/>
      <c r="O181"/>
      <c r="P181"/>
      <c r="Q181"/>
      <c r="R181"/>
      <c r="S181"/>
      <c r="T181"/>
      <c r="U181"/>
      <c r="V181"/>
      <c r="W181"/>
      <c r="X181"/>
      <c r="Y181"/>
      <c r="Z181"/>
      <c r="AA181"/>
      <c r="AB181"/>
      <c r="AC181"/>
      <c r="AD181" t="inlineStr">
        <is>
          <t>หมู่เกาะเติกส์และเคคอส</t>
        </is>
      </c>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row>
    <row r="182">
      <c r="A182"/>
      <c r="B182"/>
      <c r="C182"/>
      <c r="D182"/>
      <c r="E182"/>
      <c r="F182"/>
      <c r="G182"/>
      <c r="H182"/>
      <c r="I182"/>
      <c r="J182"/>
      <c r="K182"/>
      <c r="L182"/>
      <c r="M182"/>
      <c r="N182"/>
      <c r="O182"/>
      <c r="P182"/>
      <c r="Q182"/>
      <c r="R182"/>
      <c r="S182"/>
      <c r="T182"/>
      <c r="U182"/>
      <c r="V182"/>
      <c r="W182"/>
      <c r="X182"/>
      <c r="Y182"/>
      <c r="Z182"/>
      <c r="AA182"/>
      <c r="AB182"/>
      <c r="AC182"/>
      <c r="AD182" t="inlineStr">
        <is>
          <t>ตุรกี</t>
        </is>
      </c>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row>
    <row r="183">
      <c r="A183"/>
      <c r="B183"/>
      <c r="C183"/>
      <c r="D183"/>
      <c r="E183"/>
      <c r="F183"/>
      <c r="G183"/>
      <c r="H183"/>
      <c r="I183"/>
      <c r="J183"/>
      <c r="K183"/>
      <c r="L183"/>
      <c r="M183"/>
      <c r="N183"/>
      <c r="O183"/>
      <c r="P183"/>
      <c r="Q183"/>
      <c r="R183"/>
      <c r="S183"/>
      <c r="T183"/>
      <c r="U183"/>
      <c r="V183"/>
      <c r="W183"/>
      <c r="X183"/>
      <c r="Y183"/>
      <c r="Z183"/>
      <c r="AA183"/>
      <c r="AB183"/>
      <c r="AC183"/>
      <c r="AD183" t="inlineStr">
        <is>
          <t>ตูวาลู</t>
        </is>
      </c>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row>
    <row r="184">
      <c r="A184"/>
      <c r="B184"/>
      <c r="C184"/>
      <c r="D184"/>
      <c r="E184"/>
      <c r="F184"/>
      <c r="G184"/>
      <c r="H184"/>
      <c r="I184"/>
      <c r="J184"/>
      <c r="K184"/>
      <c r="L184"/>
      <c r="M184"/>
      <c r="N184"/>
      <c r="O184"/>
      <c r="P184"/>
      <c r="Q184"/>
      <c r="R184"/>
      <c r="S184"/>
      <c r="T184"/>
      <c r="U184"/>
      <c r="V184"/>
      <c r="W184"/>
      <c r="X184"/>
      <c r="Y184"/>
      <c r="Z184"/>
      <c r="AA184"/>
      <c r="AB184"/>
      <c r="AC184"/>
      <c r="AD184" t="inlineStr">
        <is>
          <t>ยูกันดา</t>
        </is>
      </c>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row>
    <row r="185">
      <c r="A185"/>
      <c r="B185"/>
      <c r="C185"/>
      <c r="D185"/>
      <c r="E185"/>
      <c r="F185"/>
      <c r="G185"/>
      <c r="H185"/>
      <c r="I185"/>
      <c r="J185"/>
      <c r="K185"/>
      <c r="L185"/>
      <c r="M185"/>
      <c r="N185"/>
      <c r="O185"/>
      <c r="P185"/>
      <c r="Q185"/>
      <c r="R185"/>
      <c r="S185"/>
      <c r="T185"/>
      <c r="U185"/>
      <c r="V185"/>
      <c r="W185"/>
      <c r="X185"/>
      <c r="Y185"/>
      <c r="Z185"/>
      <c r="AA185"/>
      <c r="AB185"/>
      <c r="AC185"/>
      <c r="AD185" t="inlineStr">
        <is>
          <t>ยูเครน</t>
        </is>
      </c>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row>
    <row r="186">
      <c r="A186"/>
      <c r="B186"/>
      <c r="C186"/>
      <c r="D186"/>
      <c r="E186"/>
      <c r="F186"/>
      <c r="G186"/>
      <c r="H186"/>
      <c r="I186"/>
      <c r="J186"/>
      <c r="K186"/>
      <c r="L186"/>
      <c r="M186"/>
      <c r="N186"/>
      <c r="O186"/>
      <c r="P186"/>
      <c r="Q186"/>
      <c r="R186"/>
      <c r="S186"/>
      <c r="T186"/>
      <c r="U186"/>
      <c r="V186"/>
      <c r="W186"/>
      <c r="X186"/>
      <c r="Y186"/>
      <c r="Z186"/>
      <c r="AA186"/>
      <c r="AB186"/>
      <c r="AC186"/>
      <c r="AD186" t="inlineStr">
        <is>
          <t>สหรัฐอาหรับเอมิเรตส์</t>
        </is>
      </c>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row>
    <row r="187">
      <c r="A187"/>
      <c r="B187"/>
      <c r="C187"/>
      <c r="D187"/>
      <c r="E187"/>
      <c r="F187"/>
      <c r="G187"/>
      <c r="H187"/>
      <c r="I187"/>
      <c r="J187"/>
      <c r="K187"/>
      <c r="L187"/>
      <c r="M187"/>
      <c r="N187"/>
      <c r="O187"/>
      <c r="P187"/>
      <c r="Q187"/>
      <c r="R187"/>
      <c r="S187"/>
      <c r="T187"/>
      <c r="U187"/>
      <c r="V187"/>
      <c r="W187"/>
      <c r="X187"/>
      <c r="Y187"/>
      <c r="Z187"/>
      <c r="AA187"/>
      <c r="AB187"/>
      <c r="AC187"/>
      <c r="AD187" t="inlineStr">
        <is>
          <t>สหรัฐอเมริกา</t>
        </is>
      </c>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row>
    <row r="188">
      <c r="A188"/>
      <c r="B188"/>
      <c r="C188"/>
      <c r="D188"/>
      <c r="E188"/>
      <c r="F188"/>
      <c r="G188"/>
      <c r="H188"/>
      <c r="I188"/>
      <c r="J188"/>
      <c r="K188"/>
      <c r="L188"/>
      <c r="M188"/>
      <c r="N188"/>
      <c r="O188"/>
      <c r="P188"/>
      <c r="Q188"/>
      <c r="R188"/>
      <c r="S188"/>
      <c r="T188"/>
      <c r="U188"/>
      <c r="V188"/>
      <c r="W188"/>
      <c r="X188"/>
      <c r="Y188"/>
      <c r="Z188"/>
      <c r="AA188"/>
      <c r="AB188"/>
      <c r="AC188"/>
      <c r="AD188" t="inlineStr">
        <is>
          <t>หมู่เกาะเล็กรอบนอกของสหรัฐอเมริกา</t>
        </is>
      </c>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row>
    <row r="189">
      <c r="A189"/>
      <c r="B189"/>
      <c r="C189"/>
      <c r="D189"/>
      <c r="E189"/>
      <c r="F189"/>
      <c r="G189"/>
      <c r="H189"/>
      <c r="I189"/>
      <c r="J189"/>
      <c r="K189"/>
      <c r="L189"/>
      <c r="M189"/>
      <c r="N189"/>
      <c r="O189"/>
      <c r="P189"/>
      <c r="Q189"/>
      <c r="R189"/>
      <c r="S189"/>
      <c r="T189"/>
      <c r="U189"/>
      <c r="V189"/>
      <c r="W189"/>
      <c r="X189"/>
      <c r="Y189"/>
      <c r="Z189"/>
      <c r="AA189"/>
      <c r="AB189"/>
      <c r="AC189"/>
      <c r="AD189" t="inlineStr">
        <is>
          <t>อุรุกวัย</t>
        </is>
      </c>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row>
    <row r="190">
      <c r="A190"/>
      <c r="B190"/>
      <c r="C190"/>
      <c r="D190"/>
      <c r="E190"/>
      <c r="F190"/>
      <c r="G190"/>
      <c r="H190"/>
      <c r="I190"/>
      <c r="J190"/>
      <c r="K190"/>
      <c r="L190"/>
      <c r="M190"/>
      <c r="N190"/>
      <c r="O190"/>
      <c r="P190"/>
      <c r="Q190"/>
      <c r="R190"/>
      <c r="S190"/>
      <c r="T190"/>
      <c r="U190"/>
      <c r="V190"/>
      <c r="W190"/>
      <c r="X190"/>
      <c r="Y190"/>
      <c r="Z190"/>
      <c r="AA190"/>
      <c r="AB190"/>
      <c r="AC190"/>
      <c r="AD190" t="inlineStr">
        <is>
          <t>อุซเบกิสถาน</t>
        </is>
      </c>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row>
    <row r="191">
      <c r="A191"/>
      <c r="B191"/>
      <c r="C191"/>
      <c r="D191"/>
      <c r="E191"/>
      <c r="F191"/>
      <c r="G191"/>
      <c r="H191"/>
      <c r="I191"/>
      <c r="J191"/>
      <c r="K191"/>
      <c r="L191"/>
      <c r="M191"/>
      <c r="N191"/>
      <c r="O191"/>
      <c r="P191"/>
      <c r="Q191"/>
      <c r="R191"/>
      <c r="S191"/>
      <c r="T191"/>
      <c r="U191"/>
      <c r="V191"/>
      <c r="W191"/>
      <c r="X191"/>
      <c r="Y191"/>
      <c r="Z191"/>
      <c r="AA191"/>
      <c r="AB191"/>
      <c r="AC191"/>
      <c r="AD191" t="inlineStr">
        <is>
          <t>วานูอาตู</t>
        </is>
      </c>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row>
    <row r="192">
      <c r="A192"/>
      <c r="B192"/>
      <c r="C192"/>
      <c r="D192"/>
      <c r="E192"/>
      <c r="F192"/>
      <c r="G192"/>
      <c r="H192"/>
      <c r="I192"/>
      <c r="J192"/>
      <c r="K192"/>
      <c r="L192"/>
      <c r="M192"/>
      <c r="N192"/>
      <c r="O192"/>
      <c r="P192"/>
      <c r="Q192"/>
      <c r="R192"/>
      <c r="S192"/>
      <c r="T192"/>
      <c r="U192"/>
      <c r="V192"/>
      <c r="W192"/>
      <c r="X192"/>
      <c r="Y192"/>
      <c r="Z192"/>
      <c r="AA192"/>
      <c r="AB192"/>
      <c r="AC192"/>
      <c r="AD192" t="inlineStr">
        <is>
          <t>ซาฮาราตะวันตก</t>
        </is>
      </c>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row>
    <row r="193">
      <c r="A193"/>
      <c r="B193"/>
      <c r="C193"/>
      <c r="D193"/>
      <c r="E193"/>
      <c r="F193"/>
      <c r="G193"/>
      <c r="H193"/>
      <c r="I193"/>
      <c r="J193"/>
      <c r="K193"/>
      <c r="L193"/>
      <c r="M193"/>
      <c r="N193"/>
      <c r="O193"/>
      <c r="P193"/>
      <c r="Q193"/>
      <c r="R193"/>
      <c r="S193"/>
      <c r="T193"/>
      <c r="U193"/>
      <c r="V193"/>
      <c r="W193"/>
      <c r="X193"/>
      <c r="Y193"/>
      <c r="Z193"/>
      <c r="AA193"/>
      <c r="AB193"/>
      <c r="AC193"/>
      <c r="AD193" t="inlineStr">
        <is>
          <t>เยเมน</t>
        </is>
      </c>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row>
    <row r="194">
      <c r="A194"/>
      <c r="B194"/>
      <c r="C194"/>
      <c r="D194"/>
      <c r="E194"/>
      <c r="F194"/>
      <c r="G194"/>
      <c r="H194"/>
      <c r="I194"/>
      <c r="J194"/>
      <c r="K194"/>
      <c r="L194"/>
      <c r="M194"/>
      <c r="N194"/>
      <c r="O194"/>
      <c r="P194"/>
      <c r="Q194"/>
      <c r="R194"/>
      <c r="S194"/>
      <c r="T194"/>
      <c r="U194"/>
      <c r="V194"/>
      <c r="W194"/>
      <c r="X194"/>
      <c r="Y194"/>
      <c r="Z194"/>
      <c r="AA194"/>
      <c r="AB194"/>
      <c r="AC194"/>
      <c r="AD194" t="inlineStr">
        <is>
          <t>แซมเบีย</t>
        </is>
      </c>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row>
    <row r="195">
      <c r="A195"/>
      <c r="B195"/>
      <c r="C195"/>
      <c r="D195"/>
      <c r="E195"/>
      <c r="F195"/>
      <c r="G195"/>
      <c r="H195"/>
      <c r="I195"/>
      <c r="J195"/>
      <c r="K195"/>
      <c r="L195"/>
      <c r="M195"/>
      <c r="N195"/>
      <c r="O195"/>
      <c r="P195"/>
      <c r="Q195"/>
      <c r="R195"/>
      <c r="S195"/>
      <c r="T195"/>
      <c r="U195"/>
      <c r="V195"/>
      <c r="W195"/>
      <c r="X195"/>
      <c r="Y195"/>
      <c r="Z195"/>
      <c r="AA195"/>
      <c r="AB195"/>
      <c r="AC195"/>
      <c r="AD195" t="inlineStr">
        <is>
          <t>ซิมบับเว</t>
        </is>
      </c>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row>
    <row r="196">
      <c r="A196"/>
      <c r="B196"/>
      <c r="C196"/>
      <c r="D196"/>
      <c r="E196"/>
      <c r="F196"/>
      <c r="G196"/>
      <c r="H196"/>
      <c r="I196"/>
      <c r="J196"/>
      <c r="K196"/>
      <c r="L196"/>
      <c r="M196"/>
      <c r="N196"/>
      <c r="O196"/>
      <c r="P196"/>
      <c r="Q196"/>
      <c r="R196"/>
      <c r="S196"/>
      <c r="T196"/>
      <c r="U196"/>
      <c r="V196"/>
      <c r="W196"/>
      <c r="X196"/>
      <c r="Y196"/>
      <c r="Z196"/>
      <c r="AA196"/>
      <c r="AB196"/>
      <c r="AC196"/>
      <c r="AD196" t="inlineStr">
        <is>
          <t>เกาหลีเหนือ</t>
        </is>
      </c>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row>
    <row r="197">
      <c r="A197"/>
      <c r="B197"/>
      <c r="C197"/>
      <c r="D197"/>
      <c r="E197"/>
      <c r="F197"/>
      <c r="G197"/>
      <c r="H197"/>
      <c r="I197"/>
      <c r="J197"/>
      <c r="K197"/>
      <c r="L197"/>
      <c r="M197"/>
      <c r="N197"/>
      <c r="O197"/>
      <c r="P197"/>
      <c r="Q197"/>
      <c r="R197"/>
      <c r="S197"/>
      <c r="T197"/>
      <c r="U197"/>
      <c r="V197"/>
      <c r="W197"/>
      <c r="X197"/>
      <c r="Y197"/>
      <c r="Z197"/>
      <c r="AA197"/>
      <c r="AB197"/>
      <c r="AC197"/>
      <c r="AD197" t="inlineStr">
        <is>
          <t>เกาหลีใต้</t>
        </is>
      </c>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row>
    <row r="198">
      <c r="A198"/>
      <c r="B198"/>
      <c r="C198"/>
      <c r="D198"/>
      <c r="E198"/>
      <c r="F198"/>
      <c r="G198"/>
      <c r="H198"/>
      <c r="I198"/>
      <c r="J198"/>
      <c r="K198"/>
      <c r="L198"/>
      <c r="M198"/>
      <c r="N198"/>
      <c r="O198"/>
      <c r="P198"/>
      <c r="Q198"/>
      <c r="R198"/>
      <c r="S198"/>
      <c r="T198"/>
      <c r="U198"/>
      <c r="V198"/>
      <c r="W198"/>
      <c r="X198"/>
      <c r="Y198"/>
      <c r="Z198"/>
      <c r="AA198"/>
      <c r="AB198"/>
      <c r="AC198"/>
      <c r="AD198" t="inlineStr">
        <is>
          <t>เวเนซุเอลา</t>
        </is>
      </c>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row>
    <row r="199">
      <c r="A199"/>
      <c r="B199"/>
      <c r="C199"/>
      <c r="D199"/>
      <c r="E199"/>
      <c r="F199"/>
      <c r="G199"/>
      <c r="H199"/>
      <c r="I199"/>
      <c r="J199"/>
      <c r="K199"/>
      <c r="L199"/>
      <c r="M199"/>
      <c r="N199"/>
      <c r="O199"/>
      <c r="P199"/>
      <c r="Q199"/>
      <c r="R199"/>
      <c r="S199"/>
      <c r="T199"/>
      <c r="U199"/>
      <c r="V199"/>
      <c r="W199"/>
      <c r="X199"/>
      <c r="Y199"/>
      <c r="Z199"/>
      <c r="AA199"/>
      <c r="AB199"/>
      <c r="AC199"/>
      <c r="AD199" t="inlineStr">
        <is>
          <t>แทนซาเนีย</t>
        </is>
      </c>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row>
    <row r="200">
      <c r="A200"/>
      <c r="B200"/>
      <c r="C200"/>
      <c r="D200"/>
      <c r="E200"/>
      <c r="F200"/>
      <c r="G200"/>
      <c r="H200"/>
      <c r="I200"/>
      <c r="J200"/>
      <c r="K200"/>
      <c r="L200"/>
      <c r="M200"/>
      <c r="N200"/>
      <c r="O200"/>
      <c r="P200"/>
      <c r="Q200"/>
      <c r="R200"/>
      <c r="S200"/>
      <c r="T200"/>
      <c r="U200"/>
      <c r="V200"/>
      <c r="W200"/>
      <c r="X200"/>
      <c r="Y200"/>
      <c r="Z200"/>
      <c r="AA200"/>
      <c r="AB200"/>
      <c r="AC200"/>
      <c r="AD200" t="inlineStr">
        <is>
          <t>โบลิเวีย</t>
        </is>
      </c>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row>
    <row r="201">
      <c r="A201"/>
      <c r="B201"/>
      <c r="C201"/>
      <c r="D201"/>
      <c r="E201"/>
      <c r="F201"/>
      <c r="G201"/>
      <c r="H201"/>
      <c r="I201"/>
      <c r="J201"/>
      <c r="K201"/>
      <c r="L201"/>
      <c r="M201"/>
      <c r="N201"/>
      <c r="O201"/>
      <c r="P201"/>
      <c r="Q201"/>
      <c r="R201"/>
      <c r="S201"/>
      <c r="T201"/>
      <c r="U201"/>
      <c r="V201"/>
      <c r="W201"/>
      <c r="X201"/>
      <c r="Y201"/>
      <c r="Z201"/>
      <c r="AA201"/>
      <c r="AB201"/>
      <c r="AC201"/>
      <c r="AD201" t="inlineStr">
        <is>
          <t>ซีเรีย</t>
        </is>
      </c>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row>
    <row r="202">
      <c r="A202"/>
      <c r="B202"/>
      <c r="C202"/>
      <c r="D202"/>
      <c r="E202"/>
      <c r="F202"/>
      <c r="G202"/>
      <c r="H202"/>
      <c r="I202"/>
      <c r="J202"/>
      <c r="K202"/>
      <c r="L202"/>
      <c r="M202"/>
      <c r="N202"/>
      <c r="O202"/>
      <c r="P202"/>
      <c r="Q202"/>
      <c r="R202"/>
      <c r="S202"/>
      <c r="T202"/>
      <c r="U202"/>
      <c r="V202"/>
      <c r="W202"/>
      <c r="X202"/>
      <c r="Y202"/>
      <c r="Z202"/>
      <c r="AA202"/>
      <c r="AB202"/>
      <c r="AC202"/>
      <c r="AD202" t="inlineStr">
        <is>
          <t>มอลโดวา</t>
        </is>
      </c>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row>
    <row r="203">
      <c r="A203"/>
      <c r="B203"/>
      <c r="C203"/>
      <c r="D203"/>
      <c r="E203"/>
      <c r="F203"/>
      <c r="G203"/>
      <c r="H203"/>
      <c r="I203"/>
      <c r="J203"/>
      <c r="K203"/>
      <c r="L203"/>
      <c r="M203"/>
      <c r="N203"/>
      <c r="O203"/>
      <c r="P203"/>
      <c r="Q203"/>
      <c r="R203"/>
      <c r="S203"/>
      <c r="T203"/>
      <c r="U203"/>
      <c r="V203"/>
      <c r="W203"/>
      <c r="X203"/>
      <c r="Y203"/>
      <c r="Z203"/>
      <c r="AA203"/>
      <c r="AB203"/>
      <c r="AC203"/>
      <c r="AD203" t="inlineStr">
        <is>
          <t>ลิเบีย</t>
        </is>
      </c>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row>
    <row r="204">
      <c r="A204"/>
      <c r="B204"/>
      <c r="C204"/>
      <c r="D204"/>
      <c r="E204"/>
      <c r="F204"/>
      <c r="G204"/>
      <c r="H204"/>
      <c r="I204"/>
      <c r="J204"/>
      <c r="K204"/>
      <c r="L204"/>
      <c r="M204"/>
      <c r="N204"/>
      <c r="O204"/>
      <c r="P204"/>
      <c r="Q204"/>
      <c r="R204"/>
      <c r="S204"/>
      <c r="T204"/>
      <c r="U204"/>
      <c r="V204"/>
      <c r="W204"/>
      <c r="X204"/>
      <c r="Y204"/>
      <c r="Z204"/>
      <c r="AA204"/>
      <c r="AB204"/>
      <c r="AC204"/>
      <c r="AD204" t="inlineStr">
        <is>
          <t>อิหร่าน</t>
        </is>
      </c>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row>
    <row r="205">
      <c r="A205"/>
      <c r="B205"/>
      <c r="C205"/>
      <c r="D205"/>
      <c r="E205"/>
      <c r="F205"/>
      <c r="G205"/>
      <c r="H205"/>
      <c r="I205"/>
      <c r="J205"/>
      <c r="K205"/>
      <c r="L205"/>
      <c r="M205"/>
      <c r="N205"/>
      <c r="O205"/>
      <c r="P205"/>
      <c r="Q205"/>
      <c r="R205"/>
      <c r="S205"/>
      <c r="T205"/>
      <c r="U205"/>
      <c r="V205"/>
      <c r="W205"/>
      <c r="X205"/>
      <c r="Y205"/>
      <c r="Z205"/>
      <c r="AA205"/>
      <c r="AB205"/>
      <c r="AC205"/>
      <c r="AD205" t="inlineStr">
        <is>
          <t>แอนติกาและบาร์บูดา</t>
        </is>
      </c>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row>
    <row r="206">
      <c r="A206"/>
      <c r="B206"/>
      <c r="C206"/>
      <c r="D206"/>
      <c r="E206"/>
      <c r="F206"/>
      <c r="G206"/>
      <c r="H206"/>
      <c r="I206"/>
      <c r="J206"/>
      <c r="K206"/>
      <c r="L206"/>
      <c r="M206"/>
      <c r="N206"/>
      <c r="O206"/>
      <c r="P206"/>
      <c r="Q206"/>
      <c r="R206"/>
      <c r="S206"/>
      <c r="T206"/>
      <c r="U206"/>
      <c r="V206"/>
      <c r="W206"/>
      <c r="X206"/>
      <c r="Y206"/>
      <c r="Z206"/>
      <c r="AA206"/>
      <c r="AB206"/>
      <c r="AC206"/>
      <c r="AD206" t="inlineStr">
        <is>
          <t>ผ้าเจอร์ซีย์</t>
        </is>
      </c>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row>
    <row r="207">
      <c r="A207"/>
      <c r="B207"/>
      <c r="C207"/>
      <c r="D207"/>
      <c r="E207"/>
      <c r="F207"/>
      <c r="G207"/>
      <c r="H207"/>
      <c r="I207"/>
      <c r="J207"/>
      <c r="K207"/>
      <c r="L207"/>
      <c r="M207"/>
      <c r="N207"/>
      <c r="O207"/>
      <c r="P207"/>
      <c r="Q207"/>
      <c r="R207"/>
      <c r="S207"/>
      <c r="T207"/>
      <c r="U207"/>
      <c r="V207"/>
      <c r="W207"/>
      <c r="X207"/>
      <c r="Y207"/>
      <c r="Z207"/>
      <c r="AA207"/>
      <c r="AB207"/>
      <c r="AC207"/>
      <c r="AD207" t="inlineStr">
        <is>
          <t>โกตดิวัวร์</t>
        </is>
      </c>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row>
    <row r="208">
      <c r="A208"/>
      <c r="B208"/>
      <c r="C208"/>
      <c r="D208"/>
      <c r="E208"/>
      <c r="F208"/>
      <c r="G208"/>
      <c r="H208"/>
      <c r="I208"/>
      <c r="J208"/>
      <c r="K208"/>
      <c r="L208"/>
      <c r="M208"/>
      <c r="N208"/>
      <c r="O208"/>
      <c r="P208"/>
      <c r="Q208"/>
      <c r="R208"/>
      <c r="S208"/>
      <c r="T208"/>
      <c r="U208"/>
      <c r="V208"/>
      <c r="W208"/>
      <c r="X208"/>
      <c r="Y208"/>
      <c r="Z208"/>
      <c r="AA208"/>
      <c r="AB208"/>
      <c r="AC208"/>
      <c r="AD208" t="inlineStr">
        <is>
          <t>อารูบา</t>
        </is>
      </c>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row>
    <row r="209">
      <c r="A209"/>
      <c r="B209"/>
      <c r="C209"/>
      <c r="D209"/>
      <c r="E209"/>
      <c r="F209"/>
      <c r="G209"/>
      <c r="H209"/>
      <c r="I209"/>
      <c r="J209"/>
      <c r="K209"/>
      <c r="L209"/>
      <c r="M209"/>
      <c r="N209"/>
      <c r="O209"/>
      <c r="P209"/>
      <c r="Q209"/>
      <c r="R209"/>
      <c r="S209"/>
      <c r="T209"/>
      <c r="U209"/>
      <c r="V209"/>
      <c r="W209"/>
      <c r="X209"/>
      <c r="Y209"/>
      <c r="Z209"/>
      <c r="AA209"/>
      <c r="AB209"/>
      <c r="AC209"/>
      <c r="AD209" t="inlineStr">
        <is>
          <t>พม่า</t>
        </is>
      </c>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row>
    <row r="210">
      <c r="A210"/>
      <c r="B210"/>
      <c r="C210"/>
      <c r="D210"/>
      <c r="E210"/>
      <c r="F210"/>
      <c r="G210"/>
      <c r="H210"/>
      <c r="I210"/>
      <c r="J210"/>
      <c r="K210"/>
      <c r="L210"/>
      <c r="M210"/>
      <c r="N210"/>
      <c r="O210"/>
      <c r="P210"/>
      <c r="Q210"/>
      <c r="R210"/>
      <c r="S210"/>
      <c r="T210"/>
      <c r="U210"/>
      <c r="V210"/>
      <c r="W210"/>
      <c r="X210"/>
      <c r="Y210"/>
      <c r="Z210"/>
      <c r="AA210"/>
      <c r="AB210"/>
      <c r="AC210"/>
      <c r="AD210" t="inlineStr">
        <is>
          <t>ปานามา</t>
        </is>
      </c>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row>
    <row r="211">
      <c r="A211"/>
      <c r="B211"/>
      <c r="C211"/>
      <c r="D211"/>
      <c r="E211"/>
      <c r="F211"/>
      <c r="G211"/>
      <c r="H211"/>
      <c r="I211"/>
      <c r="J211"/>
      <c r="K211"/>
      <c r="L211"/>
      <c r="M211"/>
      <c r="N211"/>
      <c r="O211"/>
      <c r="P211"/>
      <c r="Q211"/>
      <c r="R211"/>
      <c r="S211"/>
      <c r="T211"/>
      <c r="U211"/>
      <c r="V211"/>
      <c r="W211"/>
      <c r="X211"/>
      <c r="Y211"/>
      <c r="Z211"/>
      <c r="AA211"/>
      <c r="AB211"/>
      <c r="AC211"/>
      <c r="AD211" t="inlineStr">
        <is>
          <t>มาลี</t>
        </is>
      </c>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row>
    <row r="212">
      <c r="A212"/>
      <c r="B212"/>
      <c r="C212"/>
      <c r="D212"/>
      <c r="E212"/>
      <c r="F212"/>
      <c r="G212"/>
      <c r="H212"/>
      <c r="I212"/>
      <c r="J212"/>
      <c r="K212"/>
      <c r="L212"/>
      <c r="M212"/>
      <c r="N212"/>
      <c r="O212"/>
      <c r="P212"/>
      <c r="Q212"/>
      <c r="R212"/>
      <c r="S212"/>
      <c r="T212"/>
      <c r="U212"/>
      <c r="V212"/>
      <c r="W212"/>
      <c r="X212"/>
      <c r="Y212"/>
      <c r="Z212"/>
      <c r="AA212"/>
      <c r="AB212"/>
      <c r="AC212"/>
      <c r="AD212" t="inlineStr">
        <is>
          <t>ทวีปแอนตาร์กติกา</t>
        </is>
      </c>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row>
    <row r="213">
      <c r="A213"/>
      <c r="B213"/>
      <c r="C213"/>
      <c r="D213"/>
      <c r="E213"/>
      <c r="F213"/>
      <c r="G213"/>
      <c r="H213"/>
      <c r="I213"/>
      <c r="J213"/>
      <c r="K213"/>
      <c r="L213"/>
      <c r="M213"/>
      <c r="N213"/>
      <c r="O213"/>
      <c r="P213"/>
      <c r="Q213"/>
      <c r="R213"/>
      <c r="S213"/>
      <c r="T213"/>
      <c r="U213"/>
      <c r="V213"/>
      <c r="W213"/>
      <c r="X213"/>
      <c r="Y213"/>
      <c r="Z213"/>
      <c r="AA213"/>
      <c r="AB213"/>
      <c r="AC213"/>
      <c r="AD213" t="inlineStr">
        <is>
          <t>ปากีสถาน</t>
        </is>
      </c>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row>
    <row r="214">
      <c r="A214"/>
      <c r="B214"/>
      <c r="C214"/>
      <c r="D214"/>
      <c r="E214"/>
      <c r="F214"/>
      <c r="G214"/>
      <c r="H214"/>
      <c r="I214"/>
      <c r="J214"/>
      <c r="K214"/>
      <c r="L214"/>
      <c r="M214"/>
      <c r="N214"/>
      <c r="O214"/>
      <c r="P214"/>
      <c r="Q214"/>
      <c r="R214"/>
      <c r="S214"/>
      <c r="T214"/>
      <c r="U214"/>
      <c r="V214"/>
      <c r="W214"/>
      <c r="X214"/>
      <c r="Y214"/>
      <c r="Z214"/>
      <c r="AA214"/>
      <c r="AB214"/>
      <c r="AC214"/>
      <c r="AD214" t="inlineStr">
        <is>
          <t>ฟิจิ</t>
        </is>
      </c>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row>
    <row r="215">
      <c r="A215"/>
      <c r="B215"/>
      <c r="C215"/>
      <c r="D215"/>
      <c r="E215"/>
      <c r="F215"/>
      <c r="G215"/>
      <c r="H215"/>
      <c r="I215"/>
      <c r="J215"/>
      <c r="K215"/>
      <c r="L215"/>
      <c r="M215"/>
      <c r="N215"/>
      <c r="O215"/>
      <c r="P215"/>
      <c r="Q215"/>
      <c r="R215"/>
      <c r="S215"/>
      <c r="T215"/>
      <c r="U215"/>
      <c r="V215"/>
      <c r="W215"/>
      <c r="X215"/>
      <c r="Y215"/>
      <c r="Z215"/>
      <c r="AA215"/>
      <c r="AB215"/>
      <c r="AC215"/>
      <c r="AD215" t="inlineStr">
        <is>
          <t>การกลับมาพบกันอีกครั้ง</t>
        </is>
      </c>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row>
    <row r="216">
      <c r="A216"/>
      <c r="B216"/>
      <c r="C216"/>
      <c r="D216"/>
      <c r="E216"/>
      <c r="F216"/>
      <c r="G216"/>
      <c r="H216"/>
      <c r="I216"/>
      <c r="J216"/>
      <c r="K216"/>
      <c r="L216"/>
      <c r="M216"/>
      <c r="N216"/>
      <c r="O216"/>
      <c r="P216"/>
      <c r="Q216"/>
      <c r="R216"/>
      <c r="S216"/>
      <c r="T216"/>
      <c r="U216"/>
      <c r="V216"/>
      <c r="W216"/>
      <c r="X216"/>
      <c r="Y216"/>
      <c r="Z216"/>
      <c r="AA216"/>
      <c r="AB216"/>
      <c r="AC216"/>
      <c r="AD216" t="inlineStr">
        <is>
          <t>เปอร์โตริโก</t>
        </is>
      </c>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row>
    <row r="217">
      <c r="A217"/>
      <c r="B217"/>
      <c r="C217"/>
      <c r="D217"/>
      <c r="E217"/>
      <c r="F217"/>
      <c r="G217"/>
      <c r="H217"/>
      <c r="I217"/>
      <c r="J217"/>
      <c r="K217"/>
      <c r="L217"/>
      <c r="M217"/>
      <c r="N217"/>
      <c r="O217"/>
      <c r="P217"/>
      <c r="Q217"/>
      <c r="R217"/>
      <c r="S217"/>
      <c r="T217"/>
      <c r="U217"/>
      <c r="V217"/>
      <c r="W217"/>
      <c r="X217"/>
      <c r="Y217"/>
      <c r="Z217"/>
      <c r="AA217"/>
      <c r="AB217"/>
      <c r="AC217"/>
      <c r="AD217" t="inlineStr">
        <is>
          <t>ประเทศเนเธอร์แลนด์</t>
        </is>
      </c>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row>
    <row r="218">
      <c r="A218"/>
      <c r="B218"/>
      <c r="C218"/>
      <c r="D218"/>
      <c r="E218"/>
      <c r="F218"/>
      <c r="G218"/>
      <c r="H218"/>
      <c r="I218"/>
      <c r="J218"/>
      <c r="K218"/>
      <c r="L218"/>
      <c r="M218"/>
      <c r="N218"/>
      <c r="O218"/>
      <c r="P218"/>
      <c r="Q218"/>
      <c r="R218"/>
      <c r="S218"/>
      <c r="T218"/>
      <c r="U218"/>
      <c r="V218"/>
      <c r="W218"/>
      <c r="X218"/>
      <c r="Y218"/>
      <c r="Z218"/>
      <c r="AA218"/>
      <c r="AB218"/>
      <c r="AC218"/>
      <c r="AD218" t="inlineStr">
        <is>
          <t>หมู่เกาะฟอล์กแลนด์</t>
        </is>
      </c>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row>
    <row r="219">
      <c r="A219"/>
      <c r="B219"/>
      <c r="C219"/>
      <c r="D219"/>
      <c r="E219"/>
      <c r="F219"/>
      <c r="G219"/>
      <c r="H219"/>
      <c r="I219"/>
      <c r="J219"/>
      <c r="K219"/>
      <c r="L219"/>
      <c r="M219"/>
      <c r="N219"/>
      <c r="O219"/>
      <c r="P219"/>
      <c r="Q219"/>
      <c r="R219"/>
      <c r="S219"/>
      <c r="T219"/>
      <c r="U219"/>
      <c r="V219"/>
      <c r="W219"/>
      <c r="X219"/>
      <c r="Y219"/>
      <c r="Z219"/>
      <c r="AA219"/>
      <c r="AB219"/>
      <c r="AC219"/>
      <c r="AD219" t="inlineStr">
        <is>
          <t>มาเก๊า</t>
        </is>
      </c>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row>
    <row r="220">
      <c r="A220"/>
      <c r="B220"/>
      <c r="C220"/>
      <c r="D220"/>
      <c r="E220"/>
      <c r="F220"/>
      <c r="G220"/>
      <c r="H220"/>
      <c r="I220"/>
      <c r="J220"/>
      <c r="K220"/>
      <c r="L220"/>
      <c r="M220"/>
      <c r="N220"/>
      <c r="O220"/>
      <c r="P220"/>
      <c r="Q220"/>
      <c r="R220"/>
      <c r="S220"/>
      <c r="T220"/>
      <c r="U220"/>
      <c r="V220"/>
      <c r="W220"/>
      <c r="X220"/>
      <c r="Y220"/>
      <c r="Z220"/>
      <c r="AA220"/>
      <c r="AB220"/>
      <c r="AC220"/>
      <c r="AD220" t="inlineStr">
        <is>
          <t>โมนาโก</t>
        </is>
      </c>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row>
    <row r="221">
      <c r="A221"/>
      <c r="B221"/>
      <c r="C221"/>
      <c r="D221"/>
      <c r="E221"/>
      <c r="F221"/>
      <c r="G221"/>
      <c r="H221"/>
      <c r="I221"/>
      <c r="J221"/>
      <c r="K221"/>
      <c r="L221"/>
      <c r="M221"/>
      <c r="N221"/>
      <c r="O221"/>
      <c r="P221"/>
      <c r="Q221"/>
      <c r="R221"/>
      <c r="S221"/>
      <c r="T221"/>
      <c r="U221"/>
      <c r="V221"/>
      <c r="W221"/>
      <c r="X221"/>
      <c r="Y221"/>
      <c r="Z221"/>
      <c r="AA221"/>
      <c r="AB221"/>
      <c r="AC221"/>
      <c r="AD221" t="inlineStr">
        <is>
          <t>กรีซ</t>
        </is>
      </c>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row>
    <row r="222">
      <c r="A222"/>
      <c r="B222"/>
      <c r="C222"/>
      <c r="D222"/>
      <c r="E222"/>
      <c r="F222"/>
      <c r="G222"/>
      <c r="H222"/>
      <c r="I222"/>
      <c r="J222"/>
      <c r="K222"/>
      <c r="L222"/>
      <c r="M222"/>
      <c r="N222"/>
      <c r="O222"/>
      <c r="P222"/>
      <c r="Q222"/>
      <c r="R222"/>
      <c r="S222"/>
      <c r="T222"/>
      <c r="U222"/>
      <c r="V222"/>
      <c r="W222"/>
      <c r="X222"/>
      <c r="Y222"/>
      <c r="Z222"/>
      <c r="AA222"/>
      <c r="AB222"/>
      <c r="AC222"/>
      <c r="AD222" t="inlineStr">
        <is>
          <t>หมู่เกาะเวอร์จิน (สหรัฐอเมริกา)</t>
        </is>
      </c>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row>
    <row r="223">
      <c r="A223"/>
      <c r="B223"/>
      <c r="C223"/>
      <c r="D223"/>
      <c r="E223"/>
      <c r="F223"/>
      <c r="G223"/>
      <c r="H223"/>
      <c r="I223"/>
      <c r="J223"/>
      <c r="K223"/>
      <c r="L223"/>
      <c r="M223"/>
      <c r="N223"/>
      <c r="O223"/>
      <c r="P223"/>
      <c r="Q223"/>
      <c r="R223"/>
      <c r="S223"/>
      <c r="T223"/>
      <c r="U223"/>
      <c r="V223"/>
      <c r="W223"/>
      <c r="X223"/>
      <c r="Y223"/>
      <c r="Z223"/>
      <c r="AA223"/>
      <c r="AB223"/>
      <c r="AC223"/>
      <c r="AD223" t="inlineStr">
        <is>
          <t>ฮ่องกง</t>
        </is>
      </c>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row>
    <row r="224">
      <c r="A224"/>
      <c r="B224"/>
      <c r="C224"/>
      <c r="D224"/>
      <c r="E224"/>
      <c r="F224"/>
      <c r="G224"/>
      <c r="H224"/>
      <c r="I224"/>
      <c r="J224"/>
      <c r="K224"/>
      <c r="L224"/>
      <c r="M224"/>
      <c r="N224"/>
      <c r="O224"/>
      <c r="P224"/>
      <c r="Q224"/>
      <c r="R224"/>
      <c r="S224"/>
      <c r="T224"/>
      <c r="U224"/>
      <c r="V224"/>
      <c r="W224"/>
      <c r="X224"/>
      <c r="Y224"/>
      <c r="Z224"/>
      <c r="AA224"/>
      <c r="AB224"/>
      <c r="AC224"/>
      <c r="AD224" t="inlineStr">
        <is>
          <t>ไซปรัส</t>
        </is>
      </c>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row>
    <row r="225">
      <c r="A225"/>
      <c r="B225"/>
      <c r="C225"/>
      <c r="D225"/>
      <c r="E225"/>
      <c r="F225"/>
      <c r="G225"/>
      <c r="H225"/>
      <c r="I225"/>
      <c r="J225"/>
      <c r="K225"/>
      <c r="L225"/>
      <c r="M225"/>
      <c r="N225"/>
      <c r="O225"/>
      <c r="P225"/>
      <c r="Q225"/>
      <c r="R225"/>
      <c r="S225"/>
      <c r="T225"/>
      <c r="U225"/>
      <c r="V225"/>
      <c r="W225"/>
      <c r="X225"/>
      <c r="Y225"/>
      <c r="Z225"/>
      <c r="AA225"/>
      <c r="AB225"/>
      <c r="AC225"/>
      <c r="AD225" t="inlineStr">
        <is>
          <t>ชิลี</t>
        </is>
      </c>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row>
    <row r="226">
      <c r="A226"/>
      <c r="B226"/>
      <c r="C226"/>
      <c r="D226"/>
      <c r="E226"/>
      <c r="F226"/>
      <c r="G226"/>
      <c r="H226"/>
      <c r="I226"/>
      <c r="J226"/>
      <c r="K226"/>
      <c r="L226"/>
      <c r="M226"/>
      <c r="N226"/>
      <c r="O226"/>
      <c r="P226"/>
      <c r="Q226"/>
      <c r="R226"/>
      <c r="S226"/>
      <c r="T226"/>
      <c r="U226"/>
      <c r="V226"/>
      <c r="W226"/>
      <c r="X226"/>
      <c r="Y226"/>
      <c r="Z226"/>
      <c r="AA226"/>
      <c r="AB226"/>
      <c r="AC226"/>
      <c r="AD226" t="inlineStr">
        <is>
          <t>แคนาดา</t>
        </is>
      </c>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row>
    <row r="227">
      <c r="A227"/>
      <c r="B227"/>
      <c r="C227"/>
      <c r="D227"/>
      <c r="E227"/>
      <c r="F227"/>
      <c r="G227"/>
      <c r="H227"/>
      <c r="I227"/>
      <c r="J227"/>
      <c r="K227"/>
      <c r="L227"/>
      <c r="M227"/>
      <c r="N227"/>
      <c r="O227"/>
      <c r="P227"/>
      <c r="Q227"/>
      <c r="R227"/>
      <c r="S227"/>
      <c r="T227"/>
      <c r="U227"/>
      <c r="V227"/>
      <c r="W227"/>
      <c r="X227"/>
      <c r="Y227"/>
      <c r="Z227"/>
      <c r="AA227"/>
      <c r="AB227"/>
      <c r="AC227"/>
      <c r="AD227" t="inlineStr">
        <is>
          <t>กรีนแลนด์</t>
        </is>
      </c>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row>
    <row r="228">
      <c r="A228"/>
      <c r="B228"/>
      <c r="C228"/>
      <c r="D228"/>
      <c r="E228"/>
      <c r="F228"/>
      <c r="G228"/>
      <c r="H228"/>
      <c r="I228"/>
      <c r="J228"/>
      <c r="K228"/>
      <c r="L228"/>
      <c r="M228"/>
      <c r="N228"/>
      <c r="O228"/>
      <c r="P228"/>
      <c r="Q228"/>
      <c r="R228"/>
      <c r="S228"/>
      <c r="T228"/>
      <c r="U228"/>
      <c r="V228"/>
      <c r="W228"/>
      <c r="X228"/>
      <c r="Y228"/>
      <c r="Z228"/>
      <c r="AA228"/>
      <c r="AB228"/>
      <c r="AC228"/>
      <c r="AD228" t="inlineStr">
        <is>
          <t>เซนต์ปิแอร์และมีเกอลง</t>
        </is>
      </c>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row>
    <row r="229">
      <c r="A229"/>
      <c r="B229"/>
      <c r="C229"/>
      <c r="D229"/>
      <c r="E229"/>
      <c r="F229"/>
      <c r="G229"/>
      <c r="H229"/>
      <c r="I229"/>
      <c r="J229"/>
      <c r="K229"/>
      <c r="L229"/>
      <c r="M229"/>
      <c r="N229"/>
      <c r="O229"/>
      <c r="P229"/>
      <c r="Q229"/>
      <c r="R229"/>
      <c r="S229"/>
      <c r="T229"/>
      <c r="U229"/>
      <c r="V229"/>
      <c r="W229"/>
      <c r="X229"/>
      <c r="Y229"/>
      <c r="Z229"/>
      <c r="AA229"/>
      <c r="AB229"/>
      <c r="AC229"/>
      <c r="AD229" t="inlineStr">
        <is>
          <t>เกาะเฮิร์ดและหมู่เกาะแมคโดนัลด์</t>
        </is>
      </c>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row>
    <row r="230">
      <c r="A230"/>
      <c r="B230"/>
      <c r="C230"/>
      <c r="D230"/>
      <c r="E230"/>
      <c r="F230"/>
      <c r="G230"/>
      <c r="H230"/>
      <c r="I230"/>
      <c r="J230"/>
      <c r="K230"/>
      <c r="L230"/>
      <c r="M230"/>
      <c r="N230"/>
      <c r="O230"/>
      <c r="P230"/>
      <c r="Q230"/>
      <c r="R230"/>
      <c r="S230"/>
      <c r="T230"/>
      <c r="U230"/>
      <c r="V230"/>
      <c r="W230"/>
      <c r="X230"/>
      <c r="Y230"/>
      <c r="Z230"/>
      <c r="AA230"/>
      <c r="AB230"/>
      <c r="AC230"/>
      <c r="AD230" t="inlineStr">
        <is>
          <t>หมู่เกาะสฟาลบาร์และยานไมเอน</t>
        </is>
      </c>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row>
    <row r="231">
      <c r="A231"/>
      <c r="B231"/>
      <c r="C231"/>
      <c r="D231"/>
      <c r="E231"/>
      <c r="F231"/>
      <c r="G231"/>
      <c r="H231"/>
      <c r="I231"/>
      <c r="J231"/>
      <c r="K231"/>
      <c r="L231"/>
      <c r="M231"/>
      <c r="N231"/>
      <c r="O231"/>
      <c r="P231"/>
      <c r="Q231"/>
      <c r="R231"/>
      <c r="S231"/>
      <c r="T231"/>
      <c r="U231"/>
      <c r="V231"/>
      <c r="W231"/>
      <c r="X231"/>
      <c r="Y231"/>
      <c r="Z231"/>
      <c r="AA231"/>
      <c r="AB231"/>
      <c r="AC231"/>
      <c r="AD231" t="inlineStr">
        <is>
          <t>เซนต์มาร์ติน (ฝรั่งเศส)</t>
        </is>
      </c>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row>
    <row r="232">
      <c r="A232"/>
      <c r="B232"/>
      <c r="C232"/>
      <c r="D232"/>
      <c r="E232"/>
      <c r="F232"/>
      <c r="G232"/>
      <c r="H232"/>
      <c r="I232"/>
      <c r="J232"/>
      <c r="K232"/>
      <c r="L232"/>
      <c r="M232"/>
      <c r="N232"/>
      <c r="O232"/>
      <c r="P232"/>
      <c r="Q232"/>
      <c r="R232"/>
      <c r="S232"/>
      <c r="T232"/>
      <c r="U232"/>
      <c r="V232"/>
      <c r="W232"/>
      <c r="X232"/>
      <c r="Y232"/>
      <c r="Z232"/>
      <c r="AA232"/>
      <c r="AB232"/>
      <c r="AC232"/>
      <c r="AD232" t="inlineStr">
        <is>
          <t>แอฟริกาใต้</t>
        </is>
      </c>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row>
    <row r="233">
      <c r="A233"/>
      <c r="B233"/>
      <c r="C233"/>
      <c r="D233"/>
      <c r="E233"/>
      <c r="F233"/>
      <c r="G233"/>
      <c r="H233"/>
      <c r="I233"/>
      <c r="J233"/>
      <c r="K233"/>
      <c r="L233"/>
      <c r="M233"/>
      <c r="N233"/>
      <c r="O233"/>
      <c r="P233"/>
      <c r="Q233"/>
      <c r="R233"/>
      <c r="S233"/>
      <c r="T233"/>
      <c r="U233"/>
      <c r="V233"/>
      <c r="W233"/>
      <c r="X233"/>
      <c r="Y233"/>
      <c r="Z233"/>
      <c r="AA233"/>
      <c r="AB233"/>
      <c r="AC233"/>
      <c r="AD233" t="inlineStr">
        <is>
          <t>เกาะเซาท์จอร์เจียและเกาะเซาท์แซนด์วิช</t>
        </is>
      </c>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row>
    <row r="234">
      <c r="A234"/>
      <c r="B234"/>
      <c r="C234"/>
      <c r="D234"/>
      <c r="E234"/>
      <c r="F234"/>
      <c r="G234"/>
      <c r="H234"/>
      <c r="I234"/>
      <c r="J234"/>
      <c r="K234"/>
      <c r="L234"/>
      <c r="M234"/>
      <c r="N234"/>
      <c r="O234"/>
      <c r="P234"/>
      <c r="Q234"/>
      <c r="R234"/>
      <c r="S234"/>
      <c r="T234"/>
      <c r="U234"/>
      <c r="V234"/>
      <c r="W234"/>
      <c r="X234"/>
      <c r="Y234"/>
      <c r="Z234"/>
      <c r="AA234"/>
      <c r="AB234"/>
      <c r="AC234"/>
      <c r="AD234" t="inlineStr">
        <is>
          <t>หมู่เกาะวาลลิสและฟุตูนา</t>
        </is>
      </c>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row>
    <row r="235">
      <c r="A235"/>
      <c r="B235"/>
      <c r="C235"/>
      <c r="D235"/>
      <c r="E235"/>
      <c r="F235"/>
      <c r="G235"/>
      <c r="H235"/>
      <c r="I235"/>
      <c r="J235"/>
      <c r="K235"/>
      <c r="L235"/>
      <c r="M235"/>
      <c r="N235"/>
      <c r="O235"/>
      <c r="P235"/>
      <c r="Q235"/>
      <c r="R235"/>
      <c r="S235"/>
      <c r="T235"/>
      <c r="U235"/>
      <c r="V235"/>
      <c r="W235"/>
      <c r="X235"/>
      <c r="Y235"/>
      <c r="Z235"/>
      <c r="AA235"/>
      <c r="AB235"/>
      <c r="AC235"/>
      <c r="AD235" t="inlineStr">
        <is>
          <t>สกอตแลนด์</t>
        </is>
      </c>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row>
    <row r="236">
      <c r="A236"/>
      <c r="B236"/>
      <c r="C236"/>
      <c r="D236"/>
      <c r="E236"/>
      <c r="F236"/>
      <c r="G236"/>
      <c r="H236"/>
      <c r="I236"/>
      <c r="J236"/>
      <c r="K236"/>
      <c r="L236"/>
      <c r="M236"/>
      <c r="N236"/>
      <c r="O236"/>
      <c r="P236"/>
      <c r="Q236"/>
      <c r="R236"/>
      <c r="S236"/>
      <c r="T236"/>
      <c r="U236"/>
      <c r="V236"/>
      <c r="W236"/>
      <c r="X236"/>
      <c r="Y236"/>
      <c r="Z236"/>
      <c r="AA236"/>
      <c r="AB236"/>
      <c r="AC236"/>
      <c r="AD236" t="inlineStr">
        <is>
          <t>มอนเตเนโกร</t>
        </is>
      </c>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row>
    <row r="237">
      <c r="A237"/>
      <c r="B237"/>
      <c r="C237"/>
      <c r="D237"/>
      <c r="E237"/>
      <c r="F237"/>
      <c r="G237"/>
      <c r="H237"/>
      <c r="I237"/>
      <c r="J237"/>
      <c r="K237"/>
      <c r="L237"/>
      <c r="M237"/>
      <c r="N237"/>
      <c r="O237"/>
      <c r="P237"/>
      <c r="Q237"/>
      <c r="R237"/>
      <c r="S237"/>
      <c r="T237"/>
      <c r="U237"/>
      <c r="V237"/>
      <c r="W237"/>
      <c r="X237"/>
      <c r="Y237"/>
      <c r="Z237"/>
      <c r="AA237"/>
      <c r="AB237"/>
      <c r="AC237"/>
      <c r="AD237" t="inlineStr">
        <is>
          <t>คอสตาริกา</t>
        </is>
      </c>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row>
    <row r="238">
      <c r="A238"/>
      <c r="B238"/>
      <c r="C238"/>
      <c r="D238"/>
      <c r="E238"/>
      <c r="F238"/>
      <c r="G238"/>
      <c r="H238"/>
      <c r="I238"/>
      <c r="J238"/>
      <c r="K238"/>
      <c r="L238"/>
      <c r="M238"/>
      <c r="N238"/>
      <c r="O238"/>
      <c r="P238"/>
      <c r="Q238"/>
      <c r="R238"/>
      <c r="S238"/>
      <c r="T238"/>
      <c r="U238"/>
      <c r="V238"/>
      <c r="W238"/>
      <c r="X238"/>
      <c r="Y238"/>
      <c r="Z238"/>
      <c r="AA238"/>
      <c r="AB238"/>
      <c r="AC238"/>
      <c r="AD238" t="inlineStr">
        <is>
          <t>สวีเดน</t>
        </is>
      </c>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row>
    <row r="239">
      <c r="A239"/>
      <c r="B239"/>
      <c r="C239"/>
      <c r="D239"/>
      <c r="E239"/>
      <c r="F239"/>
      <c r="G239"/>
      <c r="H239"/>
      <c r="I239"/>
      <c r="J239"/>
      <c r="K239"/>
      <c r="L239"/>
      <c r="M239"/>
      <c r="N239"/>
      <c r="O239"/>
      <c r="P239"/>
      <c r="Q239"/>
      <c r="R239"/>
      <c r="S239"/>
      <c r="T239"/>
      <c r="U239"/>
      <c r="V239"/>
      <c r="W239"/>
      <c r="X239"/>
      <c r="Y239"/>
      <c r="Z239"/>
      <c r="AA239"/>
      <c r="AB239"/>
      <c r="AC239"/>
      <c r="AD239" t="inlineStr">
        <is>
          <t>อาร์เจนตินา</t>
        </is>
      </c>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row>
    <row r="240">
      <c r="A240"/>
      <c r="B240"/>
      <c r="C240"/>
      <c r="D240"/>
      <c r="E240"/>
      <c r="F240"/>
      <c r="G240"/>
      <c r="H240"/>
      <c r="I240"/>
      <c r="J240"/>
      <c r="K240"/>
      <c r="L240"/>
      <c r="M240"/>
      <c r="N240"/>
      <c r="O240"/>
      <c r="P240"/>
      <c r="Q240"/>
      <c r="R240"/>
      <c r="S240"/>
      <c r="T240"/>
      <c r="U240"/>
      <c r="V240"/>
      <c r="W240"/>
      <c r="X240"/>
      <c r="Y240"/>
      <c r="Z240"/>
      <c r="AA240"/>
      <c r="AB240"/>
      <c r="AC240"/>
      <c r="AD240" t="inlineStr">
        <is>
          <t>สาธารณรัฐประชาธิปไตยคองโก</t>
        </is>
      </c>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row>
    <row r="241">
      <c r="A241"/>
      <c r="B241"/>
      <c r="C241"/>
      <c r="D241"/>
      <c r="E241"/>
      <c r="F241"/>
      <c r="G241"/>
      <c r="H241"/>
      <c r="I241"/>
      <c r="J241"/>
      <c r="K241"/>
      <c r="L241"/>
      <c r="M241"/>
      <c r="N241"/>
      <c r="O241"/>
      <c r="P241"/>
      <c r="Q241"/>
      <c r="R241"/>
      <c r="S241"/>
      <c r="T241"/>
      <c r="U241"/>
      <c r="V241"/>
      <c r="W241"/>
      <c r="X241"/>
      <c r="Y241"/>
      <c r="Z241"/>
      <c r="AA241"/>
      <c r="AB241"/>
      <c r="AC241"/>
      <c r="AD241" t="inlineStr">
        <is>
          <t>แซงต์-มาร์แต็ง (เปย์-บาส์)</t>
        </is>
      </c>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row>
    <row r="242">
      <c r="A242"/>
      <c r="B242"/>
      <c r="C242"/>
      <c r="D242"/>
      <c r="E242"/>
      <c r="F242"/>
      <c r="G242"/>
      <c r="H242"/>
      <c r="I242"/>
      <c r="J242"/>
      <c r="K242"/>
      <c r="L242"/>
      <c r="M242"/>
      <c r="N242"/>
      <c r="O242"/>
      <c r="P242"/>
      <c r="Q242"/>
      <c r="R242"/>
      <c r="S242"/>
      <c r="T242"/>
      <c r="U242"/>
      <c r="V242"/>
      <c r="W242"/>
      <c r="X242"/>
      <c r="Y242"/>
      <c r="Z242"/>
      <c r="AA242"/>
      <c r="AB242"/>
      <c r="AC242"/>
      <c r="AD242" t="inlineStr">
        <is>
          <t>ฮังการี</t>
        </is>
      </c>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row>
    <row r="243">
      <c r="A243"/>
      <c r="B243"/>
      <c r="C243"/>
      <c r="D243"/>
      <c r="E243"/>
      <c r="F243"/>
      <c r="G243"/>
      <c r="H243"/>
      <c r="I243"/>
      <c r="J243"/>
      <c r="K243"/>
      <c r="L243"/>
      <c r="M243"/>
      <c r="N243"/>
      <c r="O243"/>
      <c r="P243"/>
      <c r="Q243"/>
      <c r="R243"/>
      <c r="S243"/>
      <c r="T243"/>
      <c r="U243"/>
      <c r="V243"/>
      <c r="W243"/>
      <c r="X243"/>
      <c r="Y243"/>
      <c r="Z243"/>
      <c r="AA243"/>
      <c r="AB243"/>
      <c r="AC243"/>
      <c r="AD243" t="inlineStr">
        <is>
          <t>โปรตุเกส</t>
        </is>
      </c>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row>
    <row r="244">
      <c r="A244"/>
      <c r="B244"/>
      <c r="C244"/>
      <c r="D244"/>
      <c r="E244"/>
      <c r="F244"/>
      <c r="G244"/>
      <c r="H244"/>
      <c r="I244"/>
      <c r="J244"/>
      <c r="K244"/>
      <c r="L244"/>
      <c r="M244"/>
      <c r="N244"/>
      <c r="O244"/>
      <c r="P244"/>
      <c r="Q244"/>
      <c r="R244"/>
      <c r="S244"/>
      <c r="T244"/>
      <c r="U244"/>
      <c r="V244"/>
      <c r="W244"/>
      <c r="X244"/>
      <c r="Y244"/>
      <c r="Z244"/>
      <c r="AA244"/>
      <c r="AB244"/>
      <c r="AC244"/>
      <c r="AD244" t="inlineStr">
        <is>
          <t>ซานมารีโน</t>
        </is>
      </c>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row>
    <row r="245">
      <c r="A245"/>
      <c r="B245"/>
      <c r="C245"/>
      <c r="D245"/>
      <c r="E245"/>
      <c r="F245"/>
      <c r="G245"/>
      <c r="H245"/>
      <c r="I245"/>
      <c r="J245"/>
      <c r="K245"/>
      <c r="L245"/>
      <c r="M245"/>
      <c r="N245"/>
      <c r="O245"/>
      <c r="P245"/>
      <c r="Q245"/>
      <c r="R245"/>
      <c r="S245"/>
      <c r="T245"/>
      <c r="U245"/>
      <c r="V245"/>
      <c r="W245"/>
      <c r="X245"/>
      <c r="Y245"/>
      <c r="Z245"/>
      <c r="AA245"/>
      <c r="AB245"/>
      <c r="AC245"/>
      <c r="AD245" t="inlineStr">
        <is>
          <t>สเปน</t>
        </is>
      </c>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row>
    <row r="246">
      <c r="A246"/>
      <c r="B246"/>
      <c r="C246"/>
      <c r="D246"/>
      <c r="E246"/>
      <c r="F246"/>
      <c r="G246"/>
      <c r="H246"/>
      <c r="I246"/>
      <c r="J246"/>
      <c r="K246"/>
      <c r="L246"/>
      <c r="M246"/>
      <c r="N246"/>
      <c r="O246"/>
      <c r="P246"/>
      <c r="Q246"/>
      <c r="R246"/>
      <c r="S246"/>
      <c r="T246"/>
      <c r="U246"/>
      <c r="V246"/>
      <c r="W246"/>
      <c r="X246"/>
      <c r="Y246"/>
      <c r="Z246"/>
      <c r="AA246"/>
      <c r="AB246"/>
      <c r="AC246"/>
      <c r="AD246" t="inlineStr">
        <is>
          <t>จอร์เจีย</t>
        </is>
      </c>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row>
    <row r="247">
      <c r="A247"/>
      <c r="B247"/>
      <c r="C247"/>
      <c r="D247"/>
      <c r="E247"/>
      <c r="F247"/>
      <c r="G247"/>
      <c r="H247"/>
      <c r="I247"/>
      <c r="J247"/>
      <c r="K247"/>
      <c r="L247"/>
      <c r="M247"/>
      <c r="N247"/>
      <c r="O247"/>
      <c r="P247"/>
      <c r="Q247"/>
      <c r="R247"/>
      <c r="S247"/>
      <c r="T247"/>
      <c r="U247"/>
      <c r="V247"/>
      <c r="W247"/>
      <c r="X247"/>
      <c r="Y247"/>
      <c r="Z247"/>
      <c r="AA247"/>
      <c r="AB247"/>
      <c r="AC247"/>
      <c r="AD247" t="inlineStr">
        <is>
          <t>เซนต์เฮเลน่า</t>
        </is>
      </c>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row>
    <row r="248">
      <c r="A248"/>
      <c r="B248"/>
      <c r="C248"/>
      <c r="D248"/>
      <c r="E248"/>
      <c r="F248"/>
      <c r="G248"/>
      <c r="H248"/>
      <c r="I248"/>
      <c r="J248"/>
      <c r="K248"/>
      <c r="L248"/>
      <c r="M248"/>
      <c r="N248"/>
      <c r="O248"/>
      <c r="P248"/>
      <c r="Q248"/>
      <c r="R248"/>
      <c r="S248"/>
      <c r="T248"/>
      <c r="U248"/>
      <c r="V248"/>
      <c r="W248"/>
      <c r="X248"/>
      <c r="Y248"/>
      <c r="Z248"/>
      <c r="AA248"/>
      <c r="AB248"/>
      <c r="AC248"/>
      <c r="AD248" t="inlineStr">
        <is>
          <t>เบลเยียม</t>
        </is>
      </c>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row>
    <row r="249">
      <c r="A249"/>
      <c r="B249"/>
      <c r="C249"/>
      <c r="D249"/>
      <c r="E249"/>
      <c r="F249"/>
      <c r="G249"/>
      <c r="H249"/>
      <c r="I249"/>
      <c r="J249"/>
      <c r="K249"/>
      <c r="L249"/>
      <c r="M249"/>
      <c r="N249"/>
      <c r="O249"/>
      <c r="P249"/>
      <c r="Q249"/>
      <c r="R249"/>
      <c r="S249"/>
      <c r="T249"/>
      <c r="U249"/>
      <c r="V249"/>
      <c r="W249"/>
      <c r="X249"/>
      <c r="Y249"/>
      <c r="Z249"/>
      <c r="AA249"/>
      <c r="AB249"/>
      <c r="AC249"/>
      <c r="AD249" t="inlineStr">
        <is>
          <t>วาติกัน</t>
        </is>
      </c>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row>
    <row r="250">
      <c r="A250"/>
      <c r="B250"/>
      <c r="C250"/>
      <c r="D250"/>
      <c r="E250"/>
      <c r="F250"/>
      <c r="G250"/>
      <c r="H250"/>
      <c r="I250"/>
      <c r="J250"/>
      <c r="K250"/>
      <c r="L250"/>
      <c r="M250"/>
      <c r="N250"/>
      <c r="O250"/>
      <c r="P250"/>
      <c r="Q250"/>
      <c r="R250"/>
      <c r="S250"/>
      <c r="T250"/>
      <c r="U250"/>
      <c r="V250"/>
      <c r="W250"/>
      <c r="X250"/>
      <c r="Y250"/>
      <c r="Z250"/>
      <c r="AA250"/>
      <c r="AB250"/>
      <c r="AC250"/>
      <c r="AD250" t="inlineStr">
        <is>
          <t>สโลวาเกีย (สาธารณรัฐสโลวัก)</t>
        </is>
      </c>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row>
    <row r="251">
      <c r="A251"/>
      <c r="B251"/>
      <c r="C251"/>
      <c r="D251"/>
      <c r="E251"/>
      <c r="F251"/>
      <c r="G251"/>
      <c r="H251"/>
      <c r="I251"/>
      <c r="J251"/>
      <c r="K251"/>
      <c r="L251"/>
      <c r="M251"/>
      <c r="N251"/>
      <c r="O251"/>
      <c r="P251"/>
      <c r="Q251"/>
      <c r="R251"/>
      <c r="S251"/>
      <c r="T251"/>
      <c r="U251"/>
      <c r="V251"/>
      <c r="W251"/>
      <c r="X251"/>
      <c r="Y251"/>
      <c r="Z251"/>
      <c r="AA251"/>
      <c r="AB251"/>
      <c r="AC251"/>
      <c r="AD251" t="inlineStr">
        <is>
          <t>หมู่เกาะเวอร์จิน (อังกฤษ)</t>
        </is>
      </c>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row>
    <row r="252">
      <c r="A252"/>
      <c r="B252"/>
      <c r="C252"/>
      <c r="D252"/>
      <c r="E252"/>
      <c r="F252"/>
      <c r="G252"/>
      <c r="H252"/>
      <c r="I252"/>
      <c r="J252"/>
      <c r="K252"/>
      <c r="L252"/>
      <c r="M252"/>
      <c r="N252"/>
      <c r="O252"/>
      <c r="P252"/>
      <c r="Q252"/>
      <c r="R252"/>
      <c r="S252"/>
      <c r="T252"/>
      <c r="U252"/>
      <c r="V252"/>
      <c r="W252"/>
      <c r="X252"/>
      <c r="Y252"/>
      <c r="Z252"/>
      <c r="AA252"/>
      <c r="AB252"/>
      <c r="AC252"/>
      <c r="AD252" t="inlineStr">
        <is>
          <t>รัฐปาเลสไตน์</t>
        </is>
      </c>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row>
    <row r="253">
      <c r="A253"/>
      <c r="B253"/>
      <c r="C253"/>
      <c r="D253"/>
      <c r="E253"/>
      <c r="F253"/>
      <c r="G253"/>
      <c r="H253"/>
      <c r="I253"/>
      <c r="J253"/>
      <c r="K253"/>
      <c r="L253"/>
      <c r="M253"/>
      <c r="N253"/>
      <c r="O253"/>
      <c r="P253"/>
      <c r="Q253"/>
      <c r="R253"/>
      <c r="S253"/>
      <c r="T253"/>
      <c r="U253"/>
      <c r="V253"/>
      <c r="W253"/>
      <c r="X253"/>
      <c r="Y253"/>
      <c r="Z253"/>
      <c r="AA253"/>
      <c r="AB253"/>
      <c r="AC253"/>
      <c r="AD253" t="inlineStr">
        <is>
          <t>มาซิโดเนียเหนือ</t>
        </is>
      </c>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row>
    <row r="254">
      <c r="A254"/>
      <c r="B254"/>
      <c r="C254"/>
      <c r="D254"/>
      <c r="E254"/>
      <c r="F254"/>
      <c r="G254"/>
      <c r="H254"/>
      <c r="I254"/>
      <c r="J254"/>
      <c r="K254"/>
      <c r="L254"/>
      <c r="M254"/>
      <c r="N254"/>
      <c r="O254"/>
      <c r="P254"/>
      <c r="Q254"/>
      <c r="R254"/>
      <c r="S254"/>
      <c r="T254"/>
      <c r="U254"/>
      <c r="V254"/>
      <c r="W254"/>
      <c r="X254"/>
      <c r="Y254"/>
      <c r="Z254"/>
      <c r="AA254"/>
      <c r="AB254"/>
      <c r="AC254"/>
      <c r="AD254" t="inlineStr">
        <is>
          <t>กาบูเวร์เด</t>
        </is>
      </c>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row>
    <row r="255">
      <c r="A255"/>
      <c r="B255"/>
      <c r="C255"/>
      <c r="D255"/>
      <c r="E255"/>
      <c r="F255"/>
      <c r="G255"/>
      <c r="H255"/>
      <c r="I255"/>
      <c r="J255"/>
      <c r="K255"/>
      <c r="L255"/>
      <c r="M255"/>
      <c r="N255"/>
      <c r="O255"/>
      <c r="P255"/>
      <c r="Q255"/>
      <c r="R255"/>
      <c r="S255"/>
      <c r="T255"/>
      <c r="U255"/>
      <c r="V255"/>
      <c r="W255"/>
      <c r="X255"/>
      <c r="Y255"/>
      <c r="Z255"/>
      <c r="AA255"/>
      <c r="AB255"/>
      <c r="AC255"/>
      <c r="AD255" t="inlineStr">
        <is>
          <t>อังกฤษ</t>
        </is>
      </c>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row>
    <row r="256">
      <c r="A256"/>
      <c r="B256"/>
      <c r="C256"/>
      <c r="D256"/>
      <c r="E256"/>
      <c r="F256"/>
      <c r="G256"/>
      <c r="H256"/>
      <c r="I256"/>
      <c r="J256"/>
      <c r="K256"/>
      <c r="L256"/>
      <c r="M256"/>
      <c r="N256"/>
      <c r="O256"/>
      <c r="P256"/>
      <c r="Q256"/>
      <c r="R256"/>
      <c r="S256"/>
      <c r="T256"/>
      <c r="U256"/>
      <c r="V256"/>
      <c r="W256"/>
      <c r="X256"/>
      <c r="Y256"/>
      <c r="Z256"/>
      <c r="AA256"/>
      <c r="AB256"/>
      <c r="AC256"/>
      <c r="AD256" t="inlineStr">
        <is>
          <t>####splitter line####</t>
        </is>
      </c>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row>
    <row r="257">
      <c r="A257"/>
      <c r="B257"/>
      <c r="C257"/>
      <c r="D257"/>
      <c r="E257"/>
      <c r="F257"/>
      <c r="G257"/>
      <c r="H257"/>
      <c r="I257"/>
      <c r="J257"/>
      <c r="K257"/>
      <c r="L257"/>
      <c r="M257"/>
      <c r="N257"/>
      <c r="O257"/>
      <c r="P257"/>
      <c r="Q257"/>
      <c r="R257"/>
      <c r="S257"/>
      <c r="T257"/>
      <c r="U257"/>
      <c r="V257"/>
      <c r="W257"/>
      <c r="X257"/>
      <c r="Y257"/>
      <c r="Z257"/>
      <c r="AA257"/>
      <c r="AB257"/>
      <c r="AC257"/>
      <c r="AD257" t="inlineStr">
        <is>
          <t>3018</t>
        </is>
      </c>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row>
    <row r="258">
      <c r="A258"/>
      <c r="B258"/>
      <c r="C258"/>
      <c r="D258"/>
      <c r="E258"/>
      <c r="F258"/>
      <c r="G258"/>
      <c r="H258"/>
      <c r="I258"/>
      <c r="J258"/>
      <c r="K258"/>
      <c r="L258"/>
      <c r="M258"/>
      <c r="N258"/>
      <c r="O258"/>
      <c r="P258"/>
      <c r="Q258"/>
      <c r="R258"/>
      <c r="S258"/>
      <c r="T258"/>
      <c r="U258"/>
      <c r="V258"/>
      <c r="W258"/>
      <c r="X258"/>
      <c r="Y258"/>
      <c r="Z258"/>
      <c r="AA258"/>
      <c r="AB258"/>
      <c r="AC258"/>
      <c r="AD258" t="inlineStr">
        <is>
          <t>62891</t>
        </is>
      </c>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row>
    <row r="259">
      <c r="A259"/>
      <c r="B259"/>
      <c r="C259"/>
      <c r="D259"/>
      <c r="E259"/>
      <c r="F259"/>
      <c r="G259"/>
      <c r="H259"/>
      <c r="I259"/>
      <c r="J259"/>
      <c r="K259"/>
      <c r="L259"/>
      <c r="M259"/>
      <c r="N259"/>
      <c r="O259"/>
      <c r="P259"/>
      <c r="Q259"/>
      <c r="R259"/>
      <c r="S259"/>
      <c r="T259"/>
      <c r="U259"/>
      <c r="V259"/>
      <c r="W259"/>
      <c r="X259"/>
      <c r="Y259"/>
      <c r="Z259"/>
      <c r="AA259"/>
      <c r="AB259"/>
      <c r="AC259"/>
      <c r="AD259" t="inlineStr">
        <is>
          <t>74369</t>
        </is>
      </c>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row>
    <row r="260">
      <c r="A260"/>
      <c r="B260"/>
      <c r="C260"/>
      <c r="D260"/>
      <c r="E260"/>
      <c r="F260"/>
      <c r="G260"/>
      <c r="H260"/>
      <c r="I260"/>
      <c r="J260"/>
      <c r="K260"/>
      <c r="L260"/>
      <c r="M260"/>
      <c r="N260"/>
      <c r="O260"/>
      <c r="P260"/>
      <c r="Q260"/>
      <c r="R260"/>
      <c r="S260"/>
      <c r="T260"/>
      <c r="U260"/>
      <c r="V260"/>
      <c r="W260"/>
      <c r="X260"/>
      <c r="Y260"/>
      <c r="Z260"/>
      <c r="AA260"/>
      <c r="AB260"/>
      <c r="AC260"/>
      <c r="AD260" t="inlineStr">
        <is>
          <t>93547</t>
        </is>
      </c>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row>
    <row r="261">
      <c r="A261"/>
      <c r="B261"/>
      <c r="C261"/>
      <c r="D261"/>
      <c r="E261"/>
      <c r="F261"/>
      <c r="G261"/>
      <c r="H261"/>
      <c r="I261"/>
      <c r="J261"/>
      <c r="K261"/>
      <c r="L261"/>
      <c r="M261"/>
      <c r="N261"/>
      <c r="O261"/>
      <c r="P261"/>
      <c r="Q261"/>
      <c r="R261"/>
      <c r="S261"/>
      <c r="T261"/>
      <c r="U261"/>
      <c r="V261"/>
      <c r="W261"/>
      <c r="X261"/>
      <c r="Y261"/>
      <c r="Z261"/>
      <c r="AA261"/>
      <c r="AB261"/>
      <c r="AC261"/>
      <c r="AD261" t="inlineStr">
        <is>
          <t>94910</t>
        </is>
      </c>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row>
    <row r="262">
      <c r="A262"/>
      <c r="B262"/>
      <c r="C262"/>
      <c r="D262"/>
      <c r="E262"/>
      <c r="F262"/>
      <c r="G262"/>
      <c r="H262"/>
      <c r="I262"/>
      <c r="J262"/>
      <c r="K262"/>
      <c r="L262"/>
      <c r="M262"/>
      <c r="N262"/>
      <c r="O262"/>
      <c r="P262"/>
      <c r="Q262"/>
      <c r="R262"/>
      <c r="S262"/>
      <c r="T262"/>
      <c r="U262"/>
      <c r="V262"/>
      <c r="W262"/>
      <c r="X262"/>
      <c r="Y262"/>
      <c r="Z262"/>
      <c r="AA262"/>
      <c r="AB262"/>
      <c r="AC262"/>
      <c r="AD262" t="inlineStr">
        <is>
          <t>98351</t>
        </is>
      </c>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row>
    <row r="263">
      <c r="A263"/>
      <c r="B263"/>
      <c r="C263"/>
      <c r="D263"/>
      <c r="E263"/>
      <c r="F263"/>
      <c r="G263"/>
      <c r="H263"/>
      <c r="I263"/>
      <c r="J263"/>
      <c r="K263"/>
      <c r="L263"/>
      <c r="M263"/>
      <c r="N263"/>
      <c r="O263"/>
      <c r="P263"/>
      <c r="Q263"/>
      <c r="R263"/>
      <c r="S263"/>
      <c r="T263"/>
      <c r="U263"/>
      <c r="V263"/>
      <c r="W263"/>
      <c r="X263"/>
      <c r="Y263"/>
      <c r="Z263"/>
      <c r="AA263"/>
      <c r="AB263"/>
      <c r="AC263"/>
      <c r="AD263" t="inlineStr">
        <is>
          <t>109861</t>
        </is>
      </c>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row>
    <row r="264">
      <c r="A264"/>
      <c r="B264"/>
      <c r="C264"/>
      <c r="D264"/>
      <c r="E264"/>
      <c r="F264"/>
      <c r="G264"/>
      <c r="H264"/>
      <c r="I264"/>
      <c r="J264"/>
      <c r="K264"/>
      <c r="L264"/>
      <c r="M264"/>
      <c r="N264"/>
      <c r="O264"/>
      <c r="P264"/>
      <c r="Q264"/>
      <c r="R264"/>
      <c r="S264"/>
      <c r="T264"/>
      <c r="U264"/>
      <c r="V264"/>
      <c r="W264"/>
      <c r="X264"/>
      <c r="Y264"/>
      <c r="Z264"/>
      <c r="AA264"/>
      <c r="AB264"/>
      <c r="AC264"/>
      <c r="AD264" t="inlineStr">
        <is>
          <t>117765</t>
        </is>
      </c>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row>
    <row r="265">
      <c r="A265"/>
      <c r="B265"/>
      <c r="C265"/>
      <c r="D265"/>
      <c r="E265"/>
      <c r="F265"/>
      <c r="G265"/>
      <c r="H265"/>
      <c r="I265"/>
      <c r="J265"/>
      <c r="K265"/>
      <c r="L265"/>
      <c r="M265"/>
      <c r="N265"/>
      <c r="O265"/>
      <c r="P265"/>
      <c r="Q265"/>
      <c r="R265"/>
      <c r="S265"/>
      <c r="T265"/>
      <c r="U265"/>
      <c r="V265"/>
      <c r="W265"/>
      <c r="X265"/>
      <c r="Y265"/>
      <c r="Z265"/>
      <c r="AA265"/>
      <c r="AB265"/>
      <c r="AC265"/>
      <c r="AD265" t="inlineStr">
        <is>
          <t>135192</t>
        </is>
      </c>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row>
    <row r="266">
      <c r="A266"/>
      <c r="B266"/>
      <c r="C266"/>
      <c r="D266"/>
      <c r="E266"/>
      <c r="F266"/>
      <c r="G266"/>
      <c r="H266"/>
      <c r="I266"/>
      <c r="J266"/>
      <c r="K266"/>
      <c r="L266"/>
      <c r="M266"/>
      <c r="N266"/>
      <c r="O266"/>
      <c r="P266"/>
      <c r="Q266"/>
      <c r="R266"/>
      <c r="S266"/>
      <c r="T266"/>
      <c r="U266"/>
      <c r="V266"/>
      <c r="W266"/>
      <c r="X266"/>
      <c r="Y266"/>
      <c r="Z266"/>
      <c r="AA266"/>
      <c r="AB266"/>
      <c r="AC266"/>
      <c r="AD266" t="inlineStr">
        <is>
          <t>139578</t>
        </is>
      </c>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row>
    <row r="267">
      <c r="A267"/>
      <c r="B267"/>
      <c r="C267"/>
      <c r="D267"/>
      <c r="E267"/>
      <c r="F267"/>
      <c r="G267"/>
      <c r="H267"/>
      <c r="I267"/>
      <c r="J267"/>
      <c r="K267"/>
      <c r="L267"/>
      <c r="M267"/>
      <c r="N267"/>
      <c r="O267"/>
      <c r="P267"/>
      <c r="Q267"/>
      <c r="R267"/>
      <c r="S267"/>
      <c r="T267"/>
      <c r="U267"/>
      <c r="V267"/>
      <c r="W267"/>
      <c r="X267"/>
      <c r="Y267"/>
      <c r="Z267"/>
      <c r="AA267"/>
      <c r="AB267"/>
      <c r="AC267"/>
      <c r="AD267" t="inlineStr">
        <is>
          <t>142373</t>
        </is>
      </c>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row>
    <row r="268">
      <c r="A268"/>
      <c r="B268"/>
      <c r="C268"/>
      <c r="D268"/>
      <c r="E268"/>
      <c r="F268"/>
      <c r="G268"/>
      <c r="H268"/>
      <c r="I268"/>
      <c r="J268"/>
      <c r="K268"/>
      <c r="L268"/>
      <c r="M268"/>
      <c r="N268"/>
      <c r="O268"/>
      <c r="P268"/>
      <c r="Q268"/>
      <c r="R268"/>
      <c r="S268"/>
      <c r="T268"/>
      <c r="U268"/>
      <c r="V268"/>
      <c r="W268"/>
      <c r="X268"/>
      <c r="Y268"/>
      <c r="Z268"/>
      <c r="AA268"/>
      <c r="AB268"/>
      <c r="AC268"/>
      <c r="AD268" t="inlineStr">
        <is>
          <t>144618</t>
        </is>
      </c>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row>
    <row r="269">
      <c r="A269"/>
      <c r="B269"/>
      <c r="C269"/>
      <c r="D269"/>
      <c r="E269"/>
      <c r="F269"/>
      <c r="G269"/>
      <c r="H269"/>
      <c r="I269"/>
      <c r="J269"/>
      <c r="K269"/>
      <c r="L269"/>
      <c r="M269"/>
      <c r="N269"/>
      <c r="O269"/>
      <c r="P269"/>
      <c r="Q269"/>
      <c r="R269"/>
      <c r="S269"/>
      <c r="T269"/>
      <c r="U269"/>
      <c r="V269"/>
      <c r="W269"/>
      <c r="X269"/>
      <c r="Y269"/>
      <c r="Z269"/>
      <c r="AA269"/>
      <c r="AB269"/>
      <c r="AC269"/>
      <c r="AD269" t="inlineStr">
        <is>
          <t>146979</t>
        </is>
      </c>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row>
    <row r="270">
      <c r="A270"/>
      <c r="B270"/>
      <c r="C270"/>
      <c r="D270"/>
      <c r="E270"/>
      <c r="F270"/>
      <c r="G270"/>
      <c r="H270"/>
      <c r="I270"/>
      <c r="J270"/>
      <c r="K270"/>
      <c r="L270"/>
      <c r="M270"/>
      <c r="N270"/>
      <c r="O270"/>
      <c r="P270"/>
      <c r="Q270"/>
      <c r="R270"/>
      <c r="S270"/>
      <c r="T270"/>
      <c r="U270"/>
      <c r="V270"/>
      <c r="W270"/>
      <c r="X270"/>
      <c r="Y270"/>
      <c r="Z270"/>
      <c r="AA270"/>
      <c r="AB270"/>
      <c r="AC270"/>
      <c r="AD270" t="inlineStr">
        <is>
          <t>271278</t>
        </is>
      </c>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row>
    <row r="271">
      <c r="A271"/>
      <c r="B271"/>
      <c r="C271"/>
      <c r="D271"/>
      <c r="E271"/>
      <c r="F271"/>
      <c r="G271"/>
      <c r="H271"/>
      <c r="I271"/>
      <c r="J271"/>
      <c r="K271"/>
      <c r="L271"/>
      <c r="M271"/>
      <c r="N271"/>
      <c r="O271"/>
      <c r="P271"/>
      <c r="Q271"/>
      <c r="R271"/>
      <c r="S271"/>
      <c r="T271"/>
      <c r="U271"/>
      <c r="V271"/>
      <c r="W271"/>
      <c r="X271"/>
      <c r="Y271"/>
      <c r="Z271"/>
      <c r="AA271"/>
      <c r="AB271"/>
      <c r="AC271"/>
      <c r="AD271" t="inlineStr">
        <is>
          <t>1735</t>
        </is>
      </c>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row>
    <row r="272">
      <c r="A272"/>
      <c r="B272"/>
      <c r="C272"/>
      <c r="D272"/>
      <c r="E272"/>
      <c r="F272"/>
      <c r="G272"/>
      <c r="H272"/>
      <c r="I272"/>
      <c r="J272"/>
      <c r="K272"/>
      <c r="L272"/>
      <c r="M272"/>
      <c r="N272"/>
      <c r="O272"/>
      <c r="P272"/>
      <c r="Q272"/>
      <c r="R272"/>
      <c r="S272"/>
      <c r="T272"/>
      <c r="U272"/>
      <c r="V272"/>
      <c r="W272"/>
      <c r="X272"/>
      <c r="Y272"/>
      <c r="Z272"/>
      <c r="AA272"/>
      <c r="AB272"/>
      <c r="AC272"/>
      <c r="AD272" t="inlineStr">
        <is>
          <t>1844</t>
        </is>
      </c>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row>
    <row r="273">
      <c r="A273"/>
      <c r="B273"/>
      <c r="C273"/>
      <c r="D273"/>
      <c r="E273"/>
      <c r="F273"/>
      <c r="G273"/>
      <c r="H273"/>
      <c r="I273"/>
      <c r="J273"/>
      <c r="K273"/>
      <c r="L273"/>
      <c r="M273"/>
      <c r="N273"/>
      <c r="O273"/>
      <c r="P273"/>
      <c r="Q273"/>
      <c r="R273"/>
      <c r="S273"/>
      <c r="T273"/>
      <c r="U273"/>
      <c r="V273"/>
      <c r="W273"/>
      <c r="X273"/>
      <c r="Y273"/>
      <c r="Z273"/>
      <c r="AA273"/>
      <c r="AB273"/>
      <c r="AC273"/>
      <c r="AD273" t="inlineStr">
        <is>
          <t>1852</t>
        </is>
      </c>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row>
    <row r="274">
      <c r="A274"/>
      <c r="B274"/>
      <c r="C274"/>
      <c r="D274"/>
      <c r="E274"/>
      <c r="F274"/>
      <c r="G274"/>
      <c r="H274"/>
      <c r="I274"/>
      <c r="J274"/>
      <c r="K274"/>
      <c r="L274"/>
      <c r="M274"/>
      <c r="N274"/>
      <c r="O274"/>
      <c r="P274"/>
      <c r="Q274"/>
      <c r="R274"/>
      <c r="S274"/>
      <c r="T274"/>
      <c r="U274"/>
      <c r="V274"/>
      <c r="W274"/>
      <c r="X274"/>
      <c r="Y274"/>
      <c r="Z274"/>
      <c r="AA274"/>
      <c r="AB274"/>
      <c r="AC274"/>
      <c r="AD274" t="inlineStr">
        <is>
          <t>2014</t>
        </is>
      </c>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row>
    <row r="275">
      <c r="A275"/>
      <c r="B275"/>
      <c r="C275"/>
      <c r="D275"/>
      <c r="E275"/>
      <c r="F275"/>
      <c r="G275"/>
      <c r="H275"/>
      <c r="I275"/>
      <c r="J275"/>
      <c r="K275"/>
      <c r="L275"/>
      <c r="M275"/>
      <c r="N275"/>
      <c r="O275"/>
      <c r="P275"/>
      <c r="Q275"/>
      <c r="R275"/>
      <c r="S275"/>
      <c r="T275"/>
      <c r="U275"/>
      <c r="V275"/>
      <c r="W275"/>
      <c r="X275"/>
      <c r="Y275"/>
      <c r="Z275"/>
      <c r="AA275"/>
      <c r="AB275"/>
      <c r="AC275"/>
      <c r="AD275" t="inlineStr">
        <is>
          <t>2255</t>
        </is>
      </c>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row>
    <row r="276">
      <c r="A276"/>
      <c r="B276"/>
      <c r="C276"/>
      <c r="D276"/>
      <c r="E276"/>
      <c r="F276"/>
      <c r="G276"/>
      <c r="H276"/>
      <c r="I276"/>
      <c r="J276"/>
      <c r="K276"/>
      <c r="L276"/>
      <c r="M276"/>
      <c r="N276"/>
      <c r="O276"/>
      <c r="P276"/>
      <c r="Q276"/>
      <c r="R276"/>
      <c r="S276"/>
      <c r="T276"/>
      <c r="U276"/>
      <c r="V276"/>
      <c r="W276"/>
      <c r="X276"/>
      <c r="Y276"/>
      <c r="Z276"/>
      <c r="AA276"/>
      <c r="AB276"/>
      <c r="AC276"/>
      <c r="AD276" t="inlineStr">
        <is>
          <t>2333</t>
        </is>
      </c>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row>
    <row r="277">
      <c r="A277"/>
      <c r="B277"/>
      <c r="C277"/>
      <c r="D277"/>
      <c r="E277"/>
      <c r="F277"/>
      <c r="G277"/>
      <c r="H277"/>
      <c r="I277"/>
      <c r="J277"/>
      <c r="K277"/>
      <c r="L277"/>
      <c r="M277"/>
      <c r="N277"/>
      <c r="O277"/>
      <c r="P277"/>
      <c r="Q277"/>
      <c r="R277"/>
      <c r="S277"/>
      <c r="T277"/>
      <c r="U277"/>
      <c r="V277"/>
      <c r="W277"/>
      <c r="X277"/>
      <c r="Y277"/>
      <c r="Z277"/>
      <c r="AA277"/>
      <c r="AB277"/>
      <c r="AC277"/>
      <c r="AD277" t="inlineStr">
        <is>
          <t>2540</t>
        </is>
      </c>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row>
    <row r="278">
      <c r="A278"/>
      <c r="B278"/>
      <c r="C278"/>
      <c r="D278"/>
      <c r="E278"/>
      <c r="F278"/>
      <c r="G278"/>
      <c r="H278"/>
      <c r="I278"/>
      <c r="J278"/>
      <c r="K278"/>
      <c r="L278"/>
      <c r="M278"/>
      <c r="N278"/>
      <c r="O278"/>
      <c r="P278"/>
      <c r="Q278"/>
      <c r="R278"/>
      <c r="S278"/>
      <c r="T278"/>
      <c r="U278"/>
      <c r="V278"/>
      <c r="W278"/>
      <c r="X278"/>
      <c r="Y278"/>
      <c r="Z278"/>
      <c r="AA278"/>
      <c r="AB278"/>
      <c r="AC278"/>
      <c r="AD278" t="inlineStr">
        <is>
          <t>2543</t>
        </is>
      </c>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row>
    <row r="279">
      <c r="A279"/>
      <c r="B279"/>
      <c r="C279"/>
      <c r="D279"/>
      <c r="E279"/>
      <c r="F279"/>
      <c r="G279"/>
      <c r="H279"/>
      <c r="I279"/>
      <c r="J279"/>
      <c r="K279"/>
      <c r="L279"/>
      <c r="M279"/>
      <c r="N279"/>
      <c r="O279"/>
      <c r="P279"/>
      <c r="Q279"/>
      <c r="R279"/>
      <c r="S279"/>
      <c r="T279"/>
      <c r="U279"/>
      <c r="V279"/>
      <c r="W279"/>
      <c r="X279"/>
      <c r="Y279"/>
      <c r="Z279"/>
      <c r="AA279"/>
      <c r="AB279"/>
      <c r="AC279"/>
      <c r="AD279" t="inlineStr">
        <is>
          <t>2864</t>
        </is>
      </c>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row>
    <row r="280">
      <c r="A280"/>
      <c r="B280"/>
      <c r="C280"/>
      <c r="D280"/>
      <c r="E280"/>
      <c r="F280"/>
      <c r="G280"/>
      <c r="H280"/>
      <c r="I280"/>
      <c r="J280"/>
      <c r="K280"/>
      <c r="L280"/>
      <c r="M280"/>
      <c r="N280"/>
      <c r="O280"/>
      <c r="P280"/>
      <c r="Q280"/>
      <c r="R280"/>
      <c r="S280"/>
      <c r="T280"/>
      <c r="U280"/>
      <c r="V280"/>
      <c r="W280"/>
      <c r="X280"/>
      <c r="Y280"/>
      <c r="Z280"/>
      <c r="AA280"/>
      <c r="AB280"/>
      <c r="AC280"/>
      <c r="AD280" t="inlineStr">
        <is>
          <t>3049</t>
        </is>
      </c>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row>
    <row r="281">
      <c r="A281"/>
      <c r="B281"/>
      <c r="C281"/>
      <c r="D281"/>
      <c r="E281"/>
      <c r="F281"/>
      <c r="G281"/>
      <c r="H281"/>
      <c r="I281"/>
      <c r="J281"/>
      <c r="K281"/>
      <c r="L281"/>
      <c r="M281"/>
      <c r="N281"/>
      <c r="O281"/>
      <c r="P281"/>
      <c r="Q281"/>
      <c r="R281"/>
      <c r="S281"/>
      <c r="T281"/>
      <c r="U281"/>
      <c r="V281"/>
      <c r="W281"/>
      <c r="X281"/>
      <c r="Y281"/>
      <c r="Z281"/>
      <c r="AA281"/>
      <c r="AB281"/>
      <c r="AC281"/>
      <c r="AD281" t="inlineStr">
        <is>
          <t>3106</t>
        </is>
      </c>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row>
    <row r="282">
      <c r="A282"/>
      <c r="B282"/>
      <c r="C282"/>
      <c r="D282"/>
      <c r="E282"/>
      <c r="F282"/>
      <c r="G282"/>
      <c r="H282"/>
      <c r="I282"/>
      <c r="J282"/>
      <c r="K282"/>
      <c r="L282"/>
      <c r="M282"/>
      <c r="N282"/>
      <c r="O282"/>
      <c r="P282"/>
      <c r="Q282"/>
      <c r="R282"/>
      <c r="S282"/>
      <c r="T282"/>
      <c r="U282"/>
      <c r="V282"/>
      <c r="W282"/>
      <c r="X282"/>
      <c r="Y282"/>
      <c r="Z282"/>
      <c r="AA282"/>
      <c r="AB282"/>
      <c r="AC282"/>
      <c r="AD282" t="inlineStr">
        <is>
          <t>3172</t>
        </is>
      </c>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row>
    <row r="283">
      <c r="A283"/>
      <c r="B283"/>
      <c r="C283"/>
      <c r="D283"/>
      <c r="E283"/>
      <c r="F283"/>
      <c r="G283"/>
      <c r="H283"/>
      <c r="I283"/>
      <c r="J283"/>
      <c r="K283"/>
      <c r="L283"/>
      <c r="M283"/>
      <c r="N283"/>
      <c r="O283"/>
      <c r="P283"/>
      <c r="Q283"/>
      <c r="R283"/>
      <c r="S283"/>
      <c r="T283"/>
      <c r="U283"/>
      <c r="V283"/>
      <c r="W283"/>
      <c r="X283"/>
      <c r="Y283"/>
      <c r="Z283"/>
      <c r="AA283"/>
      <c r="AB283"/>
      <c r="AC283"/>
      <c r="AD283" t="inlineStr">
        <is>
          <t>3174</t>
        </is>
      </c>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row>
    <row r="284">
      <c r="A284"/>
      <c r="B284"/>
      <c r="C284"/>
      <c r="D284"/>
      <c r="E284"/>
      <c r="F284"/>
      <c r="G284"/>
      <c r="H284"/>
      <c r="I284"/>
      <c r="J284"/>
      <c r="K284"/>
      <c r="L284"/>
      <c r="M284"/>
      <c r="N284"/>
      <c r="O284"/>
      <c r="P284"/>
      <c r="Q284"/>
      <c r="R284"/>
      <c r="S284"/>
      <c r="T284"/>
      <c r="U284"/>
      <c r="V284"/>
      <c r="W284"/>
      <c r="X284"/>
      <c r="Y284"/>
      <c r="Z284"/>
      <c r="AA284"/>
      <c r="AB284"/>
      <c r="AC284"/>
      <c r="AD284" t="inlineStr">
        <is>
          <t>3179</t>
        </is>
      </c>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row>
    <row r="285">
      <c r="A285"/>
      <c r="B285"/>
      <c r="C285"/>
      <c r="D285"/>
      <c r="E285"/>
      <c r="F285"/>
      <c r="G285"/>
      <c r="H285"/>
      <c r="I285"/>
      <c r="J285"/>
      <c r="K285"/>
      <c r="L285"/>
      <c r="M285"/>
      <c r="N285"/>
      <c r="O285"/>
      <c r="P285"/>
      <c r="Q285"/>
      <c r="R285"/>
      <c r="S285"/>
      <c r="T285"/>
      <c r="U285"/>
      <c r="V285"/>
      <c r="W285"/>
      <c r="X285"/>
      <c r="Y285"/>
      <c r="Z285"/>
      <c r="AA285"/>
      <c r="AB285"/>
      <c r="AC285"/>
      <c r="AD285" t="inlineStr">
        <is>
          <t>3203</t>
        </is>
      </c>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row>
    <row r="286">
      <c r="A286"/>
      <c r="B286"/>
      <c r="C286"/>
      <c r="D286"/>
      <c r="E286"/>
      <c r="F286"/>
      <c r="G286"/>
      <c r="H286"/>
      <c r="I286"/>
      <c r="J286"/>
      <c r="K286"/>
      <c r="L286"/>
      <c r="M286"/>
      <c r="N286"/>
      <c r="O286"/>
      <c r="P286"/>
      <c r="Q286"/>
      <c r="R286"/>
      <c r="S286"/>
      <c r="T286"/>
      <c r="U286"/>
      <c r="V286"/>
      <c r="W286"/>
      <c r="X286"/>
      <c r="Y286"/>
      <c r="Z286"/>
      <c r="AA286"/>
      <c r="AB286"/>
      <c r="AC286"/>
      <c r="AD286" t="inlineStr">
        <is>
          <t>3370</t>
        </is>
      </c>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row>
    <row r="287">
      <c r="A287"/>
      <c r="B287"/>
      <c r="C287"/>
      <c r="D287"/>
      <c r="E287"/>
      <c r="F287"/>
      <c r="G287"/>
      <c r="H287"/>
      <c r="I287"/>
      <c r="J287"/>
      <c r="K287"/>
      <c r="L287"/>
      <c r="M287"/>
      <c r="N287"/>
      <c r="O287"/>
      <c r="P287"/>
      <c r="Q287"/>
      <c r="R287"/>
      <c r="S287"/>
      <c r="T287"/>
      <c r="U287"/>
      <c r="V287"/>
      <c r="W287"/>
      <c r="X287"/>
      <c r="Y287"/>
      <c r="Z287"/>
      <c r="AA287"/>
      <c r="AB287"/>
      <c r="AC287"/>
      <c r="AD287" t="inlineStr">
        <is>
          <t>3375</t>
        </is>
      </c>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row>
    <row r="288">
      <c r="A288"/>
      <c r="B288"/>
      <c r="C288"/>
      <c r="D288"/>
      <c r="E288"/>
      <c r="F288"/>
      <c r="G288"/>
      <c r="H288"/>
      <c r="I288"/>
      <c r="J288"/>
      <c r="K288"/>
      <c r="L288"/>
      <c r="M288"/>
      <c r="N288"/>
      <c r="O288"/>
      <c r="P288"/>
      <c r="Q288"/>
      <c r="R288"/>
      <c r="S288"/>
      <c r="T288"/>
      <c r="U288"/>
      <c r="V288"/>
      <c r="W288"/>
      <c r="X288"/>
      <c r="Y288"/>
      <c r="Z288"/>
      <c r="AA288"/>
      <c r="AB288"/>
      <c r="AC288"/>
      <c r="AD288" t="inlineStr">
        <is>
          <t>3443</t>
        </is>
      </c>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row>
    <row r="289">
      <c r="A289"/>
      <c r="B289"/>
      <c r="C289"/>
      <c r="D289"/>
      <c r="E289"/>
      <c r="F289"/>
      <c r="G289"/>
      <c r="H289"/>
      <c r="I289"/>
      <c r="J289"/>
      <c r="K289"/>
      <c r="L289"/>
      <c r="M289"/>
      <c r="N289"/>
      <c r="O289"/>
      <c r="P289"/>
      <c r="Q289"/>
      <c r="R289"/>
      <c r="S289"/>
      <c r="T289"/>
      <c r="U289"/>
      <c r="V289"/>
      <c r="W289"/>
      <c r="X289"/>
      <c r="Y289"/>
      <c r="Z289"/>
      <c r="AA289"/>
      <c r="AB289"/>
      <c r="AC289"/>
      <c r="AD289" t="inlineStr">
        <is>
          <t>3483</t>
        </is>
      </c>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row>
    <row r="290">
      <c r="A290"/>
      <c r="B290"/>
      <c r="C290"/>
      <c r="D290"/>
      <c r="E290"/>
      <c r="F290"/>
      <c r="G290"/>
      <c r="H290"/>
      <c r="I290"/>
      <c r="J290"/>
      <c r="K290"/>
      <c r="L290"/>
      <c r="M290"/>
      <c r="N290"/>
      <c r="O290"/>
      <c r="P290"/>
      <c r="Q290"/>
      <c r="R290"/>
      <c r="S290"/>
      <c r="T290"/>
      <c r="U290"/>
      <c r="V290"/>
      <c r="W290"/>
      <c r="X290"/>
      <c r="Y290"/>
      <c r="Z290"/>
      <c r="AA290"/>
      <c r="AB290"/>
      <c r="AC290"/>
      <c r="AD290" t="inlineStr">
        <is>
          <t>3551</t>
        </is>
      </c>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row>
    <row r="291">
      <c r="A291"/>
      <c r="B291"/>
      <c r="C291"/>
      <c r="D291"/>
      <c r="E291"/>
      <c r="F291"/>
      <c r="G291"/>
      <c r="H291"/>
      <c r="I291"/>
      <c r="J291"/>
      <c r="K291"/>
      <c r="L291"/>
      <c r="M291"/>
      <c r="N291"/>
      <c r="O291"/>
      <c r="P291"/>
      <c r="Q291"/>
      <c r="R291"/>
      <c r="S291"/>
      <c r="T291"/>
      <c r="U291"/>
      <c r="V291"/>
      <c r="W291"/>
      <c r="X291"/>
      <c r="Y291"/>
      <c r="Z291"/>
      <c r="AA291"/>
      <c r="AB291"/>
      <c r="AC291"/>
      <c r="AD291" t="inlineStr">
        <is>
          <t>22837</t>
        </is>
      </c>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row>
    <row r="292">
      <c r="A292"/>
      <c r="B292"/>
      <c r="C292"/>
      <c r="D292"/>
      <c r="E292"/>
      <c r="F292"/>
      <c r="G292"/>
      <c r="H292"/>
      <c r="I292"/>
      <c r="J292"/>
      <c r="K292"/>
      <c r="L292"/>
      <c r="M292"/>
      <c r="N292"/>
      <c r="O292"/>
      <c r="P292"/>
      <c r="Q292"/>
      <c r="R292"/>
      <c r="S292"/>
      <c r="T292"/>
      <c r="U292"/>
      <c r="V292"/>
      <c r="W292"/>
      <c r="X292"/>
      <c r="Y292"/>
      <c r="Z292"/>
      <c r="AA292"/>
      <c r="AB292"/>
      <c r="AC292"/>
      <c r="AD292" t="inlineStr">
        <is>
          <t>22855</t>
        </is>
      </c>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row>
    <row r="293">
      <c r="A293"/>
      <c r="B293"/>
      <c r="C293"/>
      <c r="D293"/>
      <c r="E293"/>
      <c r="F293"/>
      <c r="G293"/>
      <c r="H293"/>
      <c r="I293"/>
      <c r="J293"/>
      <c r="K293"/>
      <c r="L293"/>
      <c r="M293"/>
      <c r="N293"/>
      <c r="O293"/>
      <c r="P293"/>
      <c r="Q293"/>
      <c r="R293"/>
      <c r="S293"/>
      <c r="T293"/>
      <c r="U293"/>
      <c r="V293"/>
      <c r="W293"/>
      <c r="X293"/>
      <c r="Y293"/>
      <c r="Z293"/>
      <c r="AA293"/>
      <c r="AB293"/>
      <c r="AC293"/>
      <c r="AD293" t="inlineStr">
        <is>
          <t>32704</t>
        </is>
      </c>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row>
    <row r="294">
      <c r="A294"/>
      <c r="B294"/>
      <c r="C294"/>
      <c r="D294"/>
      <c r="E294"/>
      <c r="F294"/>
      <c r="G294"/>
      <c r="H294"/>
      <c r="I294"/>
      <c r="J294"/>
      <c r="K294"/>
      <c r="L294"/>
      <c r="M294"/>
      <c r="N294"/>
      <c r="O294"/>
      <c r="P294"/>
      <c r="Q294"/>
      <c r="R294"/>
      <c r="S294"/>
      <c r="T294"/>
      <c r="U294"/>
      <c r="V294"/>
      <c r="W294"/>
      <c r="X294"/>
      <c r="Y294"/>
      <c r="Z294"/>
      <c r="AA294"/>
      <c r="AB294"/>
      <c r="AC294"/>
      <c r="AD294" t="inlineStr">
        <is>
          <t>43275</t>
        </is>
      </c>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row>
    <row r="295">
      <c r="A295"/>
      <c r="B295"/>
      <c r="C295"/>
      <c r="D295"/>
      <c r="E295"/>
      <c r="F295"/>
      <c r="G295"/>
      <c r="H295"/>
      <c r="I295"/>
      <c r="J295"/>
      <c r="K295"/>
      <c r="L295"/>
      <c r="M295"/>
      <c r="N295"/>
      <c r="O295"/>
      <c r="P295"/>
      <c r="Q295"/>
      <c r="R295"/>
      <c r="S295"/>
      <c r="T295"/>
      <c r="U295"/>
      <c r="V295"/>
      <c r="W295"/>
      <c r="X295"/>
      <c r="Y295"/>
      <c r="Z295"/>
      <c r="AA295"/>
      <c r="AB295"/>
      <c r="AC295"/>
      <c r="AD295" t="inlineStr">
        <is>
          <t>49542</t>
        </is>
      </c>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row>
    <row r="296">
      <c r="A296"/>
      <c r="B296"/>
      <c r="C296"/>
      <c r="D296"/>
      <c r="E296"/>
      <c r="F296"/>
      <c r="G296"/>
      <c r="H296"/>
      <c r="I296"/>
      <c r="J296"/>
      <c r="K296"/>
      <c r="L296"/>
      <c r="M296"/>
      <c r="N296"/>
      <c r="O296"/>
      <c r="P296"/>
      <c r="Q296"/>
      <c r="R296"/>
      <c r="S296"/>
      <c r="T296"/>
      <c r="U296"/>
      <c r="V296"/>
      <c r="W296"/>
      <c r="X296"/>
      <c r="Y296"/>
      <c r="Z296"/>
      <c r="AA296"/>
      <c r="AB296"/>
      <c r="AC296"/>
      <c r="AD296" t="inlineStr">
        <is>
          <t>54746</t>
        </is>
      </c>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row>
    <row r="297">
      <c r="A297"/>
      <c r="B297"/>
      <c r="C297"/>
      <c r="D297"/>
      <c r="E297"/>
      <c r="F297"/>
      <c r="G297"/>
      <c r="H297"/>
      <c r="I297"/>
      <c r="J297"/>
      <c r="K297"/>
      <c r="L297"/>
      <c r="M297"/>
      <c r="N297"/>
      <c r="O297"/>
      <c r="P297"/>
      <c r="Q297"/>
      <c r="R297"/>
      <c r="S297"/>
      <c r="T297"/>
      <c r="U297"/>
      <c r="V297"/>
      <c r="W297"/>
      <c r="X297"/>
      <c r="Y297"/>
      <c r="Z297"/>
      <c r="AA297"/>
      <c r="AB297"/>
      <c r="AC297"/>
      <c r="AD297" t="inlineStr">
        <is>
          <t>54778</t>
        </is>
      </c>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row>
    <row r="298">
      <c r="A298"/>
      <c r="B298"/>
      <c r="C298"/>
      <c r="D298"/>
      <c r="E298"/>
      <c r="F298"/>
      <c r="G298"/>
      <c r="H298"/>
      <c r="I298"/>
      <c r="J298"/>
      <c r="K298"/>
      <c r="L298"/>
      <c r="M298"/>
      <c r="N298"/>
      <c r="O298"/>
      <c r="P298"/>
      <c r="Q298"/>
      <c r="R298"/>
      <c r="S298"/>
      <c r="T298"/>
      <c r="U298"/>
      <c r="V298"/>
      <c r="W298"/>
      <c r="X298"/>
      <c r="Y298"/>
      <c r="Z298"/>
      <c r="AA298"/>
      <c r="AB298"/>
      <c r="AC298"/>
      <c r="AD298" t="inlineStr">
        <is>
          <t>57029</t>
        </is>
      </c>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row>
    <row r="299">
      <c r="A299"/>
      <c r="B299"/>
      <c r="C299"/>
      <c r="D299"/>
      <c r="E299"/>
      <c r="F299"/>
      <c r="G299"/>
      <c r="H299"/>
      <c r="I299"/>
      <c r="J299"/>
      <c r="K299"/>
      <c r="L299"/>
      <c r="M299"/>
      <c r="N299"/>
      <c r="O299"/>
      <c r="P299"/>
      <c r="Q299"/>
      <c r="R299"/>
      <c r="S299"/>
      <c r="T299"/>
      <c r="U299"/>
      <c r="V299"/>
      <c r="W299"/>
      <c r="X299"/>
      <c r="Y299"/>
      <c r="Z299"/>
      <c r="AA299"/>
      <c r="AB299"/>
      <c r="AC299"/>
      <c r="AD299" t="inlineStr">
        <is>
          <t>64677</t>
        </is>
      </c>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row>
    <row r="300">
      <c r="A300"/>
      <c r="B300"/>
      <c r="C300"/>
      <c r="D300"/>
      <c r="E300"/>
      <c r="F300"/>
      <c r="G300"/>
      <c r="H300"/>
      <c r="I300"/>
      <c r="J300"/>
      <c r="K300"/>
      <c r="L300"/>
      <c r="M300"/>
      <c r="N300"/>
      <c r="O300"/>
      <c r="P300"/>
      <c r="Q300"/>
      <c r="R300"/>
      <c r="S300"/>
      <c r="T300"/>
      <c r="U300"/>
      <c r="V300"/>
      <c r="W300"/>
      <c r="X300"/>
      <c r="Y300"/>
      <c r="Z300"/>
      <c r="AA300"/>
      <c r="AB300"/>
      <c r="AC300"/>
      <c r="AD300" t="inlineStr">
        <is>
          <t>64681</t>
        </is>
      </c>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row>
    <row r="301">
      <c r="A301"/>
      <c r="B301"/>
      <c r="C301"/>
      <c r="D301"/>
      <c r="E301"/>
      <c r="F301"/>
      <c r="G301"/>
      <c r="H301"/>
      <c r="I301"/>
      <c r="J301"/>
      <c r="K301"/>
      <c r="L301"/>
      <c r="M301"/>
      <c r="N301"/>
      <c r="O301"/>
      <c r="P301"/>
      <c r="Q301"/>
      <c r="R301"/>
      <c r="S301"/>
      <c r="T301"/>
      <c r="U301"/>
      <c r="V301"/>
      <c r="W301"/>
      <c r="X301"/>
      <c r="Y301"/>
      <c r="Z301"/>
      <c r="AA301"/>
      <c r="AB301"/>
      <c r="AC301"/>
      <c r="AD301" t="inlineStr">
        <is>
          <t>69523</t>
        </is>
      </c>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row>
    <row r="302">
      <c r="A302"/>
      <c r="B302"/>
      <c r="C302"/>
      <c r="D302"/>
      <c r="E302"/>
      <c r="F302"/>
      <c r="G302"/>
      <c r="H302"/>
      <c r="I302"/>
      <c r="J302"/>
      <c r="K302"/>
      <c r="L302"/>
      <c r="M302"/>
      <c r="N302"/>
      <c r="O302"/>
      <c r="P302"/>
      <c r="Q302"/>
      <c r="R302"/>
      <c r="S302"/>
      <c r="T302"/>
      <c r="U302"/>
      <c r="V302"/>
      <c r="W302"/>
      <c r="X302"/>
      <c r="Y302"/>
      <c r="Z302"/>
      <c r="AA302"/>
      <c r="AB302"/>
      <c r="AC302"/>
      <c r="AD302" t="inlineStr">
        <is>
          <t>80818</t>
        </is>
      </c>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row>
    <row r="303">
      <c r="A303"/>
      <c r="B303"/>
      <c r="C303"/>
      <c r="D303"/>
      <c r="E303"/>
      <c r="F303"/>
      <c r="G303"/>
      <c r="H303"/>
      <c r="I303"/>
      <c r="J303"/>
      <c r="K303"/>
      <c r="L303"/>
      <c r="M303"/>
      <c r="N303"/>
      <c r="O303"/>
      <c r="P303"/>
      <c r="Q303"/>
      <c r="R303"/>
      <c r="S303"/>
      <c r="T303"/>
      <c r="U303"/>
      <c r="V303"/>
      <c r="W303"/>
      <c r="X303"/>
      <c r="Y303"/>
      <c r="Z303"/>
      <c r="AA303"/>
      <c r="AB303"/>
      <c r="AC303"/>
      <c r="AD303" t="inlineStr">
        <is>
          <t>84483</t>
        </is>
      </c>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row>
    <row r="304">
      <c r="A304"/>
      <c r="B304"/>
      <c r="C304"/>
      <c r="D304"/>
      <c r="E304"/>
      <c r="F304"/>
      <c r="G304"/>
      <c r="H304"/>
      <c r="I304"/>
      <c r="J304"/>
      <c r="K304"/>
      <c r="L304"/>
      <c r="M304"/>
      <c r="N304"/>
      <c r="O304"/>
      <c r="P304"/>
      <c r="Q304"/>
      <c r="R304"/>
      <c r="S304"/>
      <c r="T304"/>
      <c r="U304"/>
      <c r="V304"/>
      <c r="W304"/>
      <c r="X304"/>
      <c r="Y304"/>
      <c r="Z304"/>
      <c r="AA304"/>
      <c r="AB304"/>
      <c r="AC304"/>
      <c r="AD304" t="inlineStr">
        <is>
          <t>84485</t>
        </is>
      </c>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row>
    <row r="305">
      <c r="A305"/>
      <c r="B305"/>
      <c r="C305"/>
      <c r="D305"/>
      <c r="E305"/>
      <c r="F305"/>
      <c r="G305"/>
      <c r="H305"/>
      <c r="I305"/>
      <c r="J305"/>
      <c r="K305"/>
      <c r="L305"/>
      <c r="M305"/>
      <c r="N305"/>
      <c r="O305"/>
      <c r="P305"/>
      <c r="Q305"/>
      <c r="R305"/>
      <c r="S305"/>
      <c r="T305"/>
      <c r="U305"/>
      <c r="V305"/>
      <c r="W305"/>
      <c r="X305"/>
      <c r="Y305"/>
      <c r="Z305"/>
      <c r="AA305"/>
      <c r="AB305"/>
      <c r="AC305"/>
      <c r="AD305" t="inlineStr">
        <is>
          <t>87076</t>
        </is>
      </c>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row>
    <row r="306">
      <c r="A306"/>
      <c r="B306"/>
      <c r="C306"/>
      <c r="D306"/>
      <c r="E306"/>
      <c r="F306"/>
      <c r="G306"/>
      <c r="H306"/>
      <c r="I306"/>
      <c r="J306"/>
      <c r="K306"/>
      <c r="L306"/>
      <c r="M306"/>
      <c r="N306"/>
      <c r="O306"/>
      <c r="P306"/>
      <c r="Q306"/>
      <c r="R306"/>
      <c r="S306"/>
      <c r="T306"/>
      <c r="U306"/>
      <c r="V306"/>
      <c r="W306"/>
      <c r="X306"/>
      <c r="Y306"/>
      <c r="Z306"/>
      <c r="AA306"/>
      <c r="AB306"/>
      <c r="AC306"/>
      <c r="AD306" t="inlineStr">
        <is>
          <t>90271</t>
        </is>
      </c>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row>
    <row r="307">
      <c r="A307"/>
      <c r="B307"/>
      <c r="C307"/>
      <c r="D307"/>
      <c r="E307"/>
      <c r="F307"/>
      <c r="G307"/>
      <c r="H307"/>
      <c r="I307"/>
      <c r="J307"/>
      <c r="K307"/>
      <c r="L307"/>
      <c r="M307"/>
      <c r="N307"/>
      <c r="O307"/>
      <c r="P307"/>
      <c r="Q307"/>
      <c r="R307"/>
      <c r="S307"/>
      <c r="T307"/>
      <c r="U307"/>
      <c r="V307"/>
      <c r="W307"/>
      <c r="X307"/>
      <c r="Y307"/>
      <c r="Z307"/>
      <c r="AA307"/>
      <c r="AB307"/>
      <c r="AC307"/>
      <c r="AD307" t="inlineStr">
        <is>
          <t>93721</t>
        </is>
      </c>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row>
    <row r="308">
      <c r="A308"/>
      <c r="B308"/>
      <c r="C308"/>
      <c r="D308"/>
      <c r="E308"/>
      <c r="F308"/>
      <c r="G308"/>
      <c r="H308"/>
      <c r="I308"/>
      <c r="J308"/>
      <c r="K308"/>
      <c r="L308"/>
      <c r="M308"/>
      <c r="N308"/>
      <c r="O308"/>
      <c r="P308"/>
      <c r="Q308"/>
      <c r="R308"/>
      <c r="S308"/>
      <c r="T308"/>
      <c r="U308"/>
      <c r="V308"/>
      <c r="W308"/>
      <c r="X308"/>
      <c r="Y308"/>
      <c r="Z308"/>
      <c r="AA308"/>
      <c r="AB308"/>
      <c r="AC308"/>
      <c r="AD308" t="inlineStr">
        <is>
          <t>93919</t>
        </is>
      </c>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row>
    <row r="309">
      <c r="A309"/>
      <c r="B309"/>
      <c r="C309"/>
      <c r="D309"/>
      <c r="E309"/>
      <c r="F309"/>
      <c r="G309"/>
      <c r="H309"/>
      <c r="I309"/>
      <c r="J309"/>
      <c r="K309"/>
      <c r="L309"/>
      <c r="M309"/>
      <c r="N309"/>
      <c r="O309"/>
      <c r="P309"/>
      <c r="Q309"/>
      <c r="R309"/>
      <c r="S309"/>
      <c r="T309"/>
      <c r="U309"/>
      <c r="V309"/>
      <c r="W309"/>
      <c r="X309"/>
      <c r="Y309"/>
      <c r="Z309"/>
      <c r="AA309"/>
      <c r="AB309"/>
      <c r="AC309"/>
      <c r="AD309" t="inlineStr">
        <is>
          <t>93970</t>
        </is>
      </c>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row>
    <row r="310">
      <c r="A310"/>
      <c r="B310"/>
      <c r="C310"/>
      <c r="D310"/>
      <c r="E310"/>
      <c r="F310"/>
      <c r="G310"/>
      <c r="H310"/>
      <c r="I310"/>
      <c r="J310"/>
      <c r="K310"/>
      <c r="L310"/>
      <c r="M310"/>
      <c r="N310"/>
      <c r="O310"/>
      <c r="P310"/>
      <c r="Q310"/>
      <c r="R310"/>
      <c r="S310"/>
      <c r="T310"/>
      <c r="U310"/>
      <c r="V310"/>
      <c r="W310"/>
      <c r="X310"/>
      <c r="Y310"/>
      <c r="Z310"/>
      <c r="AA310"/>
      <c r="AB310"/>
      <c r="AC310"/>
      <c r="AD310" t="inlineStr">
        <is>
          <t>93977</t>
        </is>
      </c>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row>
    <row r="311">
      <c r="A311"/>
      <c r="B311"/>
      <c r="C311"/>
      <c r="D311"/>
      <c r="E311"/>
      <c r="F311"/>
      <c r="G311"/>
      <c r="H311"/>
      <c r="I311"/>
      <c r="J311"/>
      <c r="K311"/>
      <c r="L311"/>
      <c r="M311"/>
      <c r="N311"/>
      <c r="O311"/>
      <c r="P311"/>
      <c r="Q311"/>
      <c r="R311"/>
      <c r="S311"/>
      <c r="T311"/>
      <c r="U311"/>
      <c r="V311"/>
      <c r="W311"/>
      <c r="X311"/>
      <c r="Y311"/>
      <c r="Z311"/>
      <c r="AA311"/>
      <c r="AB311"/>
      <c r="AC311"/>
      <c r="AD311" t="inlineStr">
        <is>
          <t>93991</t>
        </is>
      </c>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row>
    <row r="312">
      <c r="A312"/>
      <c r="B312"/>
      <c r="C312"/>
      <c r="D312"/>
      <c r="E312"/>
      <c r="F312"/>
      <c r="G312"/>
      <c r="H312"/>
      <c r="I312"/>
      <c r="J312"/>
      <c r="K312"/>
      <c r="L312"/>
      <c r="M312"/>
      <c r="N312"/>
      <c r="O312"/>
      <c r="P312"/>
      <c r="Q312"/>
      <c r="R312"/>
      <c r="S312"/>
      <c r="T312"/>
      <c r="U312"/>
      <c r="V312"/>
      <c r="W312"/>
      <c r="X312"/>
      <c r="Y312"/>
      <c r="Z312"/>
      <c r="AA312"/>
      <c r="AB312"/>
      <c r="AC312"/>
      <c r="AD312" t="inlineStr">
        <is>
          <t>94007</t>
        </is>
      </c>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row>
    <row r="313">
      <c r="A313"/>
      <c r="B313"/>
      <c r="C313"/>
      <c r="D313"/>
      <c r="E313"/>
      <c r="F313"/>
      <c r="G313"/>
      <c r="H313"/>
      <c r="I313"/>
      <c r="J313"/>
      <c r="K313"/>
      <c r="L313"/>
      <c r="M313"/>
      <c r="N313"/>
      <c r="O313"/>
      <c r="P313"/>
      <c r="Q313"/>
      <c r="R313"/>
      <c r="S313"/>
      <c r="T313"/>
      <c r="U313"/>
      <c r="V313"/>
      <c r="W313"/>
      <c r="X313"/>
      <c r="Y313"/>
      <c r="Z313"/>
      <c r="AA313"/>
      <c r="AB313"/>
      <c r="AC313"/>
      <c r="AD313" t="inlineStr">
        <is>
          <t>94121</t>
        </is>
      </c>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row>
    <row r="314">
      <c r="A314"/>
      <c r="B314"/>
      <c r="C314"/>
      <c r="D314"/>
      <c r="E314"/>
      <c r="F314"/>
      <c r="G314"/>
      <c r="H314"/>
      <c r="I314"/>
      <c r="J314"/>
      <c r="K314"/>
      <c r="L314"/>
      <c r="M314"/>
      <c r="N314"/>
      <c r="O314"/>
      <c r="P314"/>
      <c r="Q314"/>
      <c r="R314"/>
      <c r="S314"/>
      <c r="T314"/>
      <c r="U314"/>
      <c r="V314"/>
      <c r="W314"/>
      <c r="X314"/>
      <c r="Y314"/>
      <c r="Z314"/>
      <c r="AA314"/>
      <c r="AB314"/>
      <c r="AC314"/>
      <c r="AD314" t="inlineStr">
        <is>
          <t>94148</t>
        </is>
      </c>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row>
    <row r="315">
      <c r="A315"/>
      <c r="B315"/>
      <c r="C315"/>
      <c r="D315"/>
      <c r="E315"/>
      <c r="F315"/>
      <c r="G315"/>
      <c r="H315"/>
      <c r="I315"/>
      <c r="J315"/>
      <c r="K315"/>
      <c r="L315"/>
      <c r="M315"/>
      <c r="N315"/>
      <c r="O315"/>
      <c r="P315"/>
      <c r="Q315"/>
      <c r="R315"/>
      <c r="S315"/>
      <c r="T315"/>
      <c r="U315"/>
      <c r="V315"/>
      <c r="W315"/>
      <c r="X315"/>
      <c r="Y315"/>
      <c r="Z315"/>
      <c r="AA315"/>
      <c r="AB315"/>
      <c r="AC315"/>
      <c r="AD315" t="inlineStr">
        <is>
          <t>94152</t>
        </is>
      </c>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row>
    <row r="316">
      <c r="A316"/>
      <c r="B316"/>
      <c r="C316"/>
      <c r="D316"/>
      <c r="E316"/>
      <c r="F316"/>
      <c r="G316"/>
      <c r="H316"/>
      <c r="I316"/>
      <c r="J316"/>
      <c r="K316"/>
      <c r="L316"/>
      <c r="M316"/>
      <c r="N316"/>
      <c r="O316"/>
      <c r="P316"/>
      <c r="Q316"/>
      <c r="R316"/>
      <c r="S316"/>
      <c r="T316"/>
      <c r="U316"/>
      <c r="V316"/>
      <c r="W316"/>
      <c r="X316"/>
      <c r="Y316"/>
      <c r="Z316"/>
      <c r="AA316"/>
      <c r="AB316"/>
      <c r="AC316"/>
      <c r="AD316" t="inlineStr">
        <is>
          <t>94207</t>
        </is>
      </c>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row>
    <row r="317">
      <c r="A317"/>
      <c r="B317"/>
      <c r="C317"/>
      <c r="D317"/>
      <c r="E317"/>
      <c r="F317"/>
      <c r="G317"/>
      <c r="H317"/>
      <c r="I317"/>
      <c r="J317"/>
      <c r="K317"/>
      <c r="L317"/>
      <c r="M317"/>
      <c r="N317"/>
      <c r="O317"/>
      <c r="P317"/>
      <c r="Q317"/>
      <c r="R317"/>
      <c r="S317"/>
      <c r="T317"/>
      <c r="U317"/>
      <c r="V317"/>
      <c r="W317"/>
      <c r="X317"/>
      <c r="Y317"/>
      <c r="Z317"/>
      <c r="AA317"/>
      <c r="AB317"/>
      <c r="AC317"/>
      <c r="AD317" t="inlineStr">
        <is>
          <t>94921</t>
        </is>
      </c>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row>
    <row r="318">
      <c r="A318"/>
      <c r="B318"/>
      <c r="C318"/>
      <c r="D318"/>
      <c r="E318"/>
      <c r="F318"/>
      <c r="G318"/>
      <c r="H318"/>
      <c r="I318"/>
      <c r="J318"/>
      <c r="K318"/>
      <c r="L318"/>
      <c r="M318"/>
      <c r="N318"/>
      <c r="O318"/>
      <c r="P318"/>
      <c r="Q318"/>
      <c r="R318"/>
      <c r="S318"/>
      <c r="T318"/>
      <c r="U318"/>
      <c r="V318"/>
      <c r="W318"/>
      <c r="X318"/>
      <c r="Y318"/>
      <c r="Z318"/>
      <c r="AA318"/>
      <c r="AB318"/>
      <c r="AC318"/>
      <c r="AD318" t="inlineStr">
        <is>
          <t>95374</t>
        </is>
      </c>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row>
    <row r="319">
      <c r="A319"/>
      <c r="B319"/>
      <c r="C319"/>
      <c r="D319"/>
      <c r="E319"/>
      <c r="F319"/>
      <c r="G319"/>
      <c r="H319"/>
      <c r="I319"/>
      <c r="J319"/>
      <c r="K319"/>
      <c r="L319"/>
      <c r="M319"/>
      <c r="N319"/>
      <c r="O319"/>
      <c r="P319"/>
      <c r="Q319"/>
      <c r="R319"/>
      <c r="S319"/>
      <c r="T319"/>
      <c r="U319"/>
      <c r="V319"/>
      <c r="W319"/>
      <c r="X319"/>
      <c r="Y319"/>
      <c r="Z319"/>
      <c r="AA319"/>
      <c r="AB319"/>
      <c r="AC319"/>
      <c r="AD319" t="inlineStr">
        <is>
          <t>99250</t>
        </is>
      </c>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row>
    <row r="320">
      <c r="A320"/>
      <c r="B320"/>
      <c r="C320"/>
      <c r="D320"/>
      <c r="E320"/>
      <c r="F320"/>
      <c r="G320"/>
      <c r="H320"/>
      <c r="I320"/>
      <c r="J320"/>
      <c r="K320"/>
      <c r="L320"/>
      <c r="M320"/>
      <c r="N320"/>
      <c r="O320"/>
      <c r="P320"/>
      <c r="Q320"/>
      <c r="R320"/>
      <c r="S320"/>
      <c r="T320"/>
      <c r="U320"/>
      <c r="V320"/>
      <c r="W320"/>
      <c r="X320"/>
      <c r="Y320"/>
      <c r="Z320"/>
      <c r="AA320"/>
      <c r="AB320"/>
      <c r="AC320"/>
      <c r="AD320" t="inlineStr">
        <is>
          <t>99525</t>
        </is>
      </c>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row>
    <row r="321">
      <c r="A321"/>
      <c r="B321"/>
      <c r="C321"/>
      <c r="D321"/>
      <c r="E321"/>
      <c r="F321"/>
      <c r="G321"/>
      <c r="H321"/>
      <c r="I321"/>
      <c r="J321"/>
      <c r="K321"/>
      <c r="L321"/>
      <c r="M321"/>
      <c r="N321"/>
      <c r="O321"/>
      <c r="P321"/>
      <c r="Q321"/>
      <c r="R321"/>
      <c r="S321"/>
      <c r="T321"/>
      <c r="U321"/>
      <c r="V321"/>
      <c r="W321"/>
      <c r="X321"/>
      <c r="Y321"/>
      <c r="Z321"/>
      <c r="AA321"/>
      <c r="AB321"/>
      <c r="AC321"/>
      <c r="AD321" t="inlineStr">
        <is>
          <t>113094</t>
        </is>
      </c>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row>
    <row r="322">
      <c r="A322"/>
      <c r="B322"/>
      <c r="C322"/>
      <c r="D322"/>
      <c r="E322"/>
      <c r="F322"/>
      <c r="G322"/>
      <c r="H322"/>
      <c r="I322"/>
      <c r="J322"/>
      <c r="K322"/>
      <c r="L322"/>
      <c r="M322"/>
      <c r="N322"/>
      <c r="O322"/>
      <c r="P322"/>
      <c r="Q322"/>
      <c r="R322"/>
      <c r="S322"/>
      <c r="T322"/>
      <c r="U322"/>
      <c r="V322"/>
      <c r="W322"/>
      <c r="X322"/>
      <c r="Y322"/>
      <c r="Z322"/>
      <c r="AA322"/>
      <c r="AB322"/>
      <c r="AC322"/>
      <c r="AD322" t="inlineStr">
        <is>
          <t>118353</t>
        </is>
      </c>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row>
    <row r="323">
      <c r="A323"/>
      <c r="B323"/>
      <c r="C323"/>
      <c r="D323"/>
      <c r="E323"/>
      <c r="F323"/>
      <c r="G323"/>
      <c r="H323"/>
      <c r="I323"/>
      <c r="J323"/>
      <c r="K323"/>
      <c r="L323"/>
      <c r="M323"/>
      <c r="N323"/>
      <c r="O323"/>
      <c r="P323"/>
      <c r="Q323"/>
      <c r="R323"/>
      <c r="S323"/>
      <c r="T323"/>
      <c r="U323"/>
      <c r="V323"/>
      <c r="W323"/>
      <c r="X323"/>
      <c r="Y323"/>
      <c r="Z323"/>
      <c r="AA323"/>
      <c r="AB323"/>
      <c r="AC323"/>
      <c r="AD323" t="inlineStr">
        <is>
          <t>118366</t>
        </is>
      </c>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row>
    <row r="324">
      <c r="A324"/>
      <c r="B324"/>
      <c r="C324"/>
      <c r="D324"/>
      <c r="E324"/>
      <c r="F324"/>
      <c r="G324"/>
      <c r="H324"/>
      <c r="I324"/>
      <c r="J324"/>
      <c r="K324"/>
      <c r="L324"/>
      <c r="M324"/>
      <c r="N324"/>
      <c r="O324"/>
      <c r="P324"/>
      <c r="Q324"/>
      <c r="R324"/>
      <c r="S324"/>
      <c r="T324"/>
      <c r="U324"/>
      <c r="V324"/>
      <c r="W324"/>
      <c r="X324"/>
      <c r="Y324"/>
      <c r="Z324"/>
      <c r="AA324"/>
      <c r="AB324"/>
      <c r="AC324"/>
      <c r="AD324" t="inlineStr">
        <is>
          <t>119383</t>
        </is>
      </c>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row>
    <row r="325">
      <c r="A325"/>
      <c r="B325"/>
      <c r="C325"/>
      <c r="D325"/>
      <c r="E325"/>
      <c r="F325"/>
      <c r="G325"/>
      <c r="H325"/>
      <c r="I325"/>
      <c r="J325"/>
      <c r="K325"/>
      <c r="L325"/>
      <c r="M325"/>
      <c r="N325"/>
      <c r="O325"/>
      <c r="P325"/>
      <c r="Q325"/>
      <c r="R325"/>
      <c r="S325"/>
      <c r="T325"/>
      <c r="U325"/>
      <c r="V325"/>
      <c r="W325"/>
      <c r="X325"/>
      <c r="Y325"/>
      <c r="Z325"/>
      <c r="AA325"/>
      <c r="AB325"/>
      <c r="AC325"/>
      <c r="AD325" t="inlineStr">
        <is>
          <t>126301</t>
        </is>
      </c>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row>
    <row r="326">
      <c r="A326"/>
      <c r="B326"/>
      <c r="C326"/>
      <c r="D326"/>
      <c r="E326"/>
      <c r="F326"/>
      <c r="G326"/>
      <c r="H326"/>
      <c r="I326"/>
      <c r="J326"/>
      <c r="K326"/>
      <c r="L326"/>
      <c r="M326"/>
      <c r="N326"/>
      <c r="O326"/>
      <c r="P326"/>
      <c r="Q326"/>
      <c r="R326"/>
      <c r="S326"/>
      <c r="T326"/>
      <c r="U326"/>
      <c r="V326"/>
      <c r="W326"/>
      <c r="X326"/>
      <c r="Y326"/>
      <c r="Z326"/>
      <c r="AA326"/>
      <c r="AB326"/>
      <c r="AC326"/>
      <c r="AD326" t="inlineStr">
        <is>
          <t>132491</t>
        </is>
      </c>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row>
    <row r="327">
      <c r="A327"/>
      <c r="B327"/>
      <c r="C327"/>
      <c r="D327"/>
      <c r="E327"/>
      <c r="F327"/>
      <c r="G327"/>
      <c r="H327"/>
      <c r="I327"/>
      <c r="J327"/>
      <c r="K327"/>
      <c r="L327"/>
      <c r="M327"/>
      <c r="N327"/>
      <c r="O327"/>
      <c r="P327"/>
      <c r="Q327"/>
      <c r="R327"/>
      <c r="S327"/>
      <c r="T327"/>
      <c r="U327"/>
      <c r="V327"/>
      <c r="W327"/>
      <c r="X327"/>
      <c r="Y327"/>
      <c r="Z327"/>
      <c r="AA327"/>
      <c r="AB327"/>
      <c r="AC327"/>
      <c r="AD327" t="inlineStr">
        <is>
          <t>132609</t>
        </is>
      </c>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row>
    <row r="328">
      <c r="A328"/>
      <c r="B328"/>
      <c r="C328"/>
      <c r="D328"/>
      <c r="E328"/>
      <c r="F328"/>
      <c r="G328"/>
      <c r="H328"/>
      <c r="I328"/>
      <c r="J328"/>
      <c r="K328"/>
      <c r="L328"/>
      <c r="M328"/>
      <c r="N328"/>
      <c r="O328"/>
      <c r="P328"/>
      <c r="Q328"/>
      <c r="R328"/>
      <c r="S328"/>
      <c r="T328"/>
      <c r="U328"/>
      <c r="V328"/>
      <c r="W328"/>
      <c r="X328"/>
      <c r="Y328"/>
      <c r="Z328"/>
      <c r="AA328"/>
      <c r="AB328"/>
      <c r="AC328"/>
      <c r="AD328" t="inlineStr">
        <is>
          <t>132615</t>
        </is>
      </c>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row>
    <row r="329">
      <c r="A329"/>
      <c r="B329"/>
      <c r="C329"/>
      <c r="D329"/>
      <c r="E329"/>
      <c r="F329"/>
      <c r="G329"/>
      <c r="H329"/>
      <c r="I329"/>
      <c r="J329"/>
      <c r="K329"/>
      <c r="L329"/>
      <c r="M329"/>
      <c r="N329"/>
      <c r="O329"/>
      <c r="P329"/>
      <c r="Q329"/>
      <c r="R329"/>
      <c r="S329"/>
      <c r="T329"/>
      <c r="U329"/>
      <c r="V329"/>
      <c r="W329"/>
      <c r="X329"/>
      <c r="Y329"/>
      <c r="Z329"/>
      <c r="AA329"/>
      <c r="AB329"/>
      <c r="AC329"/>
      <c r="AD329" t="inlineStr">
        <is>
          <t>132890</t>
        </is>
      </c>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row>
    <row r="330">
      <c r="A330"/>
      <c r="B330"/>
      <c r="C330"/>
      <c r="D330"/>
      <c r="E330"/>
      <c r="F330"/>
      <c r="G330"/>
      <c r="H330"/>
      <c r="I330"/>
      <c r="J330"/>
      <c r="K330"/>
      <c r="L330"/>
      <c r="M330"/>
      <c r="N330"/>
      <c r="O330"/>
      <c r="P330"/>
      <c r="Q330"/>
      <c r="R330"/>
      <c r="S330"/>
      <c r="T330"/>
      <c r="U330"/>
      <c r="V330"/>
      <c r="W330"/>
      <c r="X330"/>
      <c r="Y330"/>
      <c r="Z330"/>
      <c r="AA330"/>
      <c r="AB330"/>
      <c r="AC330"/>
      <c r="AD330" t="inlineStr">
        <is>
          <t>132979</t>
        </is>
      </c>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row>
    <row r="331">
      <c r="A331"/>
      <c r="B331"/>
      <c r="C331"/>
      <c r="D331"/>
      <c r="E331"/>
      <c r="F331"/>
      <c r="G331"/>
      <c r="H331"/>
      <c r="I331"/>
      <c r="J331"/>
      <c r="K331"/>
      <c r="L331"/>
      <c r="M331"/>
      <c r="N331"/>
      <c r="O331"/>
      <c r="P331"/>
      <c r="Q331"/>
      <c r="R331"/>
      <c r="S331"/>
      <c r="T331"/>
      <c r="U331"/>
      <c r="V331"/>
      <c r="W331"/>
      <c r="X331"/>
      <c r="Y331"/>
      <c r="Z331"/>
      <c r="AA331"/>
      <c r="AB331"/>
      <c r="AC331"/>
      <c r="AD331" t="inlineStr">
        <is>
          <t>133005</t>
        </is>
      </c>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row>
    <row r="332">
      <c r="A332"/>
      <c r="B332"/>
      <c r="C332"/>
      <c r="D332"/>
      <c r="E332"/>
      <c r="F332"/>
      <c r="G332"/>
      <c r="H332"/>
      <c r="I332"/>
      <c r="J332"/>
      <c r="K332"/>
      <c r="L332"/>
      <c r="M332"/>
      <c r="N332"/>
      <c r="O332"/>
      <c r="P332"/>
      <c r="Q332"/>
      <c r="R332"/>
      <c r="S332"/>
      <c r="T332"/>
      <c r="U332"/>
      <c r="V332"/>
      <c r="W332"/>
      <c r="X332"/>
      <c r="Y332"/>
      <c r="Z332"/>
      <c r="AA332"/>
      <c r="AB332"/>
      <c r="AC332"/>
      <c r="AD332" t="inlineStr">
        <is>
          <t>133019</t>
        </is>
      </c>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row>
    <row r="333">
      <c r="A333"/>
      <c r="B333"/>
      <c r="C333"/>
      <c r="D333"/>
      <c r="E333"/>
      <c r="F333"/>
      <c r="G333"/>
      <c r="H333"/>
      <c r="I333"/>
      <c r="J333"/>
      <c r="K333"/>
      <c r="L333"/>
      <c r="M333"/>
      <c r="N333"/>
      <c r="O333"/>
      <c r="P333"/>
      <c r="Q333"/>
      <c r="R333"/>
      <c r="S333"/>
      <c r="T333"/>
      <c r="U333"/>
      <c r="V333"/>
      <c r="W333"/>
      <c r="X333"/>
      <c r="Y333"/>
      <c r="Z333"/>
      <c r="AA333"/>
      <c r="AB333"/>
      <c r="AC333"/>
      <c r="AD333" t="inlineStr">
        <is>
          <t>133462</t>
        </is>
      </c>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row>
    <row r="334">
      <c r="A334"/>
      <c r="B334"/>
      <c r="C334"/>
      <c r="D334"/>
      <c r="E334"/>
      <c r="F334"/>
      <c r="G334"/>
      <c r="H334"/>
      <c r="I334"/>
      <c r="J334"/>
      <c r="K334"/>
      <c r="L334"/>
      <c r="M334"/>
      <c r="N334"/>
      <c r="O334"/>
      <c r="P334"/>
      <c r="Q334"/>
      <c r="R334"/>
      <c r="S334"/>
      <c r="T334"/>
      <c r="U334"/>
      <c r="V334"/>
      <c r="W334"/>
      <c r="X334"/>
      <c r="Y334"/>
      <c r="Z334"/>
      <c r="AA334"/>
      <c r="AB334"/>
      <c r="AC334"/>
      <c r="AD334" t="inlineStr">
        <is>
          <t>133514</t>
        </is>
      </c>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row>
    <row r="335">
      <c r="A335"/>
      <c r="B335"/>
      <c r="C335"/>
      <c r="D335"/>
      <c r="E335"/>
      <c r="F335"/>
      <c r="G335"/>
      <c r="H335"/>
      <c r="I335"/>
      <c r="J335"/>
      <c r="K335"/>
      <c r="L335"/>
      <c r="M335"/>
      <c r="N335"/>
      <c r="O335"/>
      <c r="P335"/>
      <c r="Q335"/>
      <c r="R335"/>
      <c r="S335"/>
      <c r="T335"/>
      <c r="U335"/>
      <c r="V335"/>
      <c r="W335"/>
      <c r="X335"/>
      <c r="Y335"/>
      <c r="Z335"/>
      <c r="AA335"/>
      <c r="AB335"/>
      <c r="AC335"/>
      <c r="AD335" t="inlineStr">
        <is>
          <t>133750</t>
        </is>
      </c>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row>
    <row r="336">
      <c r="A336"/>
      <c r="B336"/>
      <c r="C336"/>
      <c r="D336"/>
      <c r="E336"/>
      <c r="F336"/>
      <c r="G336"/>
      <c r="H336"/>
      <c r="I336"/>
      <c r="J336"/>
      <c r="K336"/>
      <c r="L336"/>
      <c r="M336"/>
      <c r="N336"/>
      <c r="O336"/>
      <c r="P336"/>
      <c r="Q336"/>
      <c r="R336"/>
      <c r="S336"/>
      <c r="T336"/>
      <c r="U336"/>
      <c r="V336"/>
      <c r="W336"/>
      <c r="X336"/>
      <c r="Y336"/>
      <c r="Z336"/>
      <c r="AA336"/>
      <c r="AB336"/>
      <c r="AC336"/>
      <c r="AD336" t="inlineStr">
        <is>
          <t>133754</t>
        </is>
      </c>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row>
    <row r="337">
      <c r="A337"/>
      <c r="B337"/>
      <c r="C337"/>
      <c r="D337"/>
      <c r="E337"/>
      <c r="F337"/>
      <c r="G337"/>
      <c r="H337"/>
      <c r="I337"/>
      <c r="J337"/>
      <c r="K337"/>
      <c r="L337"/>
      <c r="M337"/>
      <c r="N337"/>
      <c r="O337"/>
      <c r="P337"/>
      <c r="Q337"/>
      <c r="R337"/>
      <c r="S337"/>
      <c r="T337"/>
      <c r="U337"/>
      <c r="V337"/>
      <c r="W337"/>
      <c r="X337"/>
      <c r="Y337"/>
      <c r="Z337"/>
      <c r="AA337"/>
      <c r="AB337"/>
      <c r="AC337"/>
      <c r="AD337" t="inlineStr">
        <is>
          <t>133815</t>
        </is>
      </c>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row>
    <row r="338">
      <c r="A338"/>
      <c r="B338"/>
      <c r="C338"/>
      <c r="D338"/>
      <c r="E338"/>
      <c r="F338"/>
      <c r="G338"/>
      <c r="H338"/>
      <c r="I338"/>
      <c r="J338"/>
      <c r="K338"/>
      <c r="L338"/>
      <c r="M338"/>
      <c r="N338"/>
      <c r="O338"/>
      <c r="P338"/>
      <c r="Q338"/>
      <c r="R338"/>
      <c r="S338"/>
      <c r="T338"/>
      <c r="U338"/>
      <c r="V338"/>
      <c r="W338"/>
      <c r="X338"/>
      <c r="Y338"/>
      <c r="Z338"/>
      <c r="AA338"/>
      <c r="AB338"/>
      <c r="AC338"/>
      <c r="AD338" t="inlineStr">
        <is>
          <t>133845</t>
        </is>
      </c>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row>
    <row r="339">
      <c r="A339"/>
      <c r="B339"/>
      <c r="C339"/>
      <c r="D339"/>
      <c r="E339"/>
      <c r="F339"/>
      <c r="G339"/>
      <c r="H339"/>
      <c r="I339"/>
      <c r="J339"/>
      <c r="K339"/>
      <c r="L339"/>
      <c r="M339"/>
      <c r="N339"/>
      <c r="O339"/>
      <c r="P339"/>
      <c r="Q339"/>
      <c r="R339"/>
      <c r="S339"/>
      <c r="T339"/>
      <c r="U339"/>
      <c r="V339"/>
      <c r="W339"/>
      <c r="X339"/>
      <c r="Y339"/>
      <c r="Z339"/>
      <c r="AA339"/>
      <c r="AB339"/>
      <c r="AC339"/>
      <c r="AD339" t="inlineStr">
        <is>
          <t>134105</t>
        </is>
      </c>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row>
    <row r="340">
      <c r="A340"/>
      <c r="B340"/>
      <c r="C340"/>
      <c r="D340"/>
      <c r="E340"/>
      <c r="F340"/>
      <c r="G340"/>
      <c r="H340"/>
      <c r="I340"/>
      <c r="J340"/>
      <c r="K340"/>
      <c r="L340"/>
      <c r="M340"/>
      <c r="N340"/>
      <c r="O340"/>
      <c r="P340"/>
      <c r="Q340"/>
      <c r="R340"/>
      <c r="S340"/>
      <c r="T340"/>
      <c r="U340"/>
      <c r="V340"/>
      <c r="W340"/>
      <c r="X340"/>
      <c r="Y340"/>
      <c r="Z340"/>
      <c r="AA340"/>
      <c r="AB340"/>
      <c r="AC340"/>
      <c r="AD340" t="inlineStr">
        <is>
          <t>134313</t>
        </is>
      </c>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row>
    <row r="341">
      <c r="A341"/>
      <c r="B341"/>
      <c r="C341"/>
      <c r="D341"/>
      <c r="E341"/>
      <c r="F341"/>
      <c r="G341"/>
      <c r="H341"/>
      <c r="I341"/>
      <c r="J341"/>
      <c r="K341"/>
      <c r="L341"/>
      <c r="M341"/>
      <c r="N341"/>
      <c r="O341"/>
      <c r="P341"/>
      <c r="Q341"/>
      <c r="R341"/>
      <c r="S341"/>
      <c r="T341"/>
      <c r="U341"/>
      <c r="V341"/>
      <c r="W341"/>
      <c r="X341"/>
      <c r="Y341"/>
      <c r="Z341"/>
      <c r="AA341"/>
      <c r="AB341"/>
      <c r="AC341"/>
      <c r="AD341" t="inlineStr">
        <is>
          <t>134334</t>
        </is>
      </c>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row>
    <row r="342">
      <c r="A342"/>
      <c r="B342"/>
      <c r="C342"/>
      <c r="D342"/>
      <c r="E342"/>
      <c r="F342"/>
      <c r="G342"/>
      <c r="H342"/>
      <c r="I342"/>
      <c r="J342"/>
      <c r="K342"/>
      <c r="L342"/>
      <c r="M342"/>
      <c r="N342"/>
      <c r="O342"/>
      <c r="P342"/>
      <c r="Q342"/>
      <c r="R342"/>
      <c r="S342"/>
      <c r="T342"/>
      <c r="U342"/>
      <c r="V342"/>
      <c r="W342"/>
      <c r="X342"/>
      <c r="Y342"/>
      <c r="Z342"/>
      <c r="AA342"/>
      <c r="AB342"/>
      <c r="AC342"/>
      <c r="AD342" t="inlineStr">
        <is>
          <t>134335</t>
        </is>
      </c>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row>
    <row r="343">
      <c r="A343"/>
      <c r="B343"/>
      <c r="C343"/>
      <c r="D343"/>
      <c r="E343"/>
      <c r="F343"/>
      <c r="G343"/>
      <c r="H343"/>
      <c r="I343"/>
      <c r="J343"/>
      <c r="K343"/>
      <c r="L343"/>
      <c r="M343"/>
      <c r="N343"/>
      <c r="O343"/>
      <c r="P343"/>
      <c r="Q343"/>
      <c r="R343"/>
      <c r="S343"/>
      <c r="T343"/>
      <c r="U343"/>
      <c r="V343"/>
      <c r="W343"/>
      <c r="X343"/>
      <c r="Y343"/>
      <c r="Z343"/>
      <c r="AA343"/>
      <c r="AB343"/>
      <c r="AC343"/>
      <c r="AD343" t="inlineStr">
        <is>
          <t>134343</t>
        </is>
      </c>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row>
    <row r="344">
      <c r="A344"/>
      <c r="B344"/>
      <c r="C344"/>
      <c r="D344"/>
      <c r="E344"/>
      <c r="F344"/>
      <c r="G344"/>
      <c r="H344"/>
      <c r="I344"/>
      <c r="J344"/>
      <c r="K344"/>
      <c r="L344"/>
      <c r="M344"/>
      <c r="N344"/>
      <c r="O344"/>
      <c r="P344"/>
      <c r="Q344"/>
      <c r="R344"/>
      <c r="S344"/>
      <c r="T344"/>
      <c r="U344"/>
      <c r="V344"/>
      <c r="W344"/>
      <c r="X344"/>
      <c r="Y344"/>
      <c r="Z344"/>
      <c r="AA344"/>
      <c r="AB344"/>
      <c r="AC344"/>
      <c r="AD344" t="inlineStr">
        <is>
          <t>134348</t>
        </is>
      </c>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row>
    <row r="345">
      <c r="A345"/>
      <c r="B345"/>
      <c r="C345"/>
      <c r="D345"/>
      <c r="E345"/>
      <c r="F345"/>
      <c r="G345"/>
      <c r="H345"/>
      <c r="I345"/>
      <c r="J345"/>
      <c r="K345"/>
      <c r="L345"/>
      <c r="M345"/>
      <c r="N345"/>
      <c r="O345"/>
      <c r="P345"/>
      <c r="Q345"/>
      <c r="R345"/>
      <c r="S345"/>
      <c r="T345"/>
      <c r="U345"/>
      <c r="V345"/>
      <c r="W345"/>
      <c r="X345"/>
      <c r="Y345"/>
      <c r="Z345"/>
      <c r="AA345"/>
      <c r="AB345"/>
      <c r="AC345"/>
      <c r="AD345" t="inlineStr">
        <is>
          <t>134354</t>
        </is>
      </c>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row>
    <row r="346">
      <c r="A346"/>
      <c r="B346"/>
      <c r="C346"/>
      <c r="D346"/>
      <c r="E346"/>
      <c r="F346"/>
      <c r="G346"/>
      <c r="H346"/>
      <c r="I346"/>
      <c r="J346"/>
      <c r="K346"/>
      <c r="L346"/>
      <c r="M346"/>
      <c r="N346"/>
      <c r="O346"/>
      <c r="P346"/>
      <c r="Q346"/>
      <c r="R346"/>
      <c r="S346"/>
      <c r="T346"/>
      <c r="U346"/>
      <c r="V346"/>
      <c r="W346"/>
      <c r="X346"/>
      <c r="Y346"/>
      <c r="Z346"/>
      <c r="AA346"/>
      <c r="AB346"/>
      <c r="AC346"/>
      <c r="AD346" t="inlineStr">
        <is>
          <t>134366</t>
        </is>
      </c>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row>
    <row r="347">
      <c r="A347"/>
      <c r="B347"/>
      <c r="C347"/>
      <c r="D347"/>
      <c r="E347"/>
      <c r="F347"/>
      <c r="G347"/>
      <c r="H347"/>
      <c r="I347"/>
      <c r="J347"/>
      <c r="K347"/>
      <c r="L347"/>
      <c r="M347"/>
      <c r="N347"/>
      <c r="O347"/>
      <c r="P347"/>
      <c r="Q347"/>
      <c r="R347"/>
      <c r="S347"/>
      <c r="T347"/>
      <c r="U347"/>
      <c r="V347"/>
      <c r="W347"/>
      <c r="X347"/>
      <c r="Y347"/>
      <c r="Z347"/>
      <c r="AA347"/>
      <c r="AB347"/>
      <c r="AC347"/>
      <c r="AD347" t="inlineStr">
        <is>
          <t>134424</t>
        </is>
      </c>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row>
    <row r="348">
      <c r="A348"/>
      <c r="B348"/>
      <c r="C348"/>
      <c r="D348"/>
      <c r="E348"/>
      <c r="F348"/>
      <c r="G348"/>
      <c r="H348"/>
      <c r="I348"/>
      <c r="J348"/>
      <c r="K348"/>
      <c r="L348"/>
      <c r="M348"/>
      <c r="N348"/>
      <c r="O348"/>
      <c r="P348"/>
      <c r="Q348"/>
      <c r="R348"/>
      <c r="S348"/>
      <c r="T348"/>
      <c r="U348"/>
      <c r="V348"/>
      <c r="W348"/>
      <c r="X348"/>
      <c r="Y348"/>
      <c r="Z348"/>
      <c r="AA348"/>
      <c r="AB348"/>
      <c r="AC348"/>
      <c r="AD348" t="inlineStr">
        <is>
          <t>134777</t>
        </is>
      </c>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row>
    <row r="349">
      <c r="A349"/>
      <c r="B349"/>
      <c r="C349"/>
      <c r="D349"/>
      <c r="E349"/>
      <c r="F349"/>
      <c r="G349"/>
      <c r="H349"/>
      <c r="I349"/>
      <c r="J349"/>
      <c r="K349"/>
      <c r="L349"/>
      <c r="M349"/>
      <c r="N349"/>
      <c r="O349"/>
      <c r="P349"/>
      <c r="Q349"/>
      <c r="R349"/>
      <c r="S349"/>
      <c r="T349"/>
      <c r="U349"/>
      <c r="V349"/>
      <c r="W349"/>
      <c r="X349"/>
      <c r="Y349"/>
      <c r="Z349"/>
      <c r="AA349"/>
      <c r="AB349"/>
      <c r="AC349"/>
      <c r="AD349" t="inlineStr">
        <is>
          <t>135151</t>
        </is>
      </c>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row>
    <row r="350">
      <c r="A350"/>
      <c r="B350"/>
      <c r="C350"/>
      <c r="D350"/>
      <c r="E350"/>
      <c r="F350"/>
      <c r="G350"/>
      <c r="H350"/>
      <c r="I350"/>
      <c r="J350"/>
      <c r="K350"/>
      <c r="L350"/>
      <c r="M350"/>
      <c r="N350"/>
      <c r="O350"/>
      <c r="P350"/>
      <c r="Q350"/>
      <c r="R350"/>
      <c r="S350"/>
      <c r="T350"/>
      <c r="U350"/>
      <c r="V350"/>
      <c r="W350"/>
      <c r="X350"/>
      <c r="Y350"/>
      <c r="Z350"/>
      <c r="AA350"/>
      <c r="AB350"/>
      <c r="AC350"/>
      <c r="AD350" t="inlineStr">
        <is>
          <t>135701</t>
        </is>
      </c>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row>
    <row r="351">
      <c r="A351"/>
      <c r="B351"/>
      <c r="C351"/>
      <c r="D351"/>
      <c r="E351"/>
      <c r="F351"/>
      <c r="G351"/>
      <c r="H351"/>
      <c r="I351"/>
      <c r="J351"/>
      <c r="K351"/>
      <c r="L351"/>
      <c r="M351"/>
      <c r="N351"/>
      <c r="O351"/>
      <c r="P351"/>
      <c r="Q351"/>
      <c r="R351"/>
      <c r="S351"/>
      <c r="T351"/>
      <c r="U351"/>
      <c r="V351"/>
      <c r="W351"/>
      <c r="X351"/>
      <c r="Y351"/>
      <c r="Z351"/>
      <c r="AA351"/>
      <c r="AB351"/>
      <c r="AC351"/>
      <c r="AD351" t="inlineStr">
        <is>
          <t>135720</t>
        </is>
      </c>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row>
    <row r="352">
      <c r="A352"/>
      <c r="B352"/>
      <c r="C352"/>
      <c r="D352"/>
      <c r="E352"/>
      <c r="F352"/>
      <c r="G352"/>
      <c r="H352"/>
      <c r="I352"/>
      <c r="J352"/>
      <c r="K352"/>
      <c r="L352"/>
      <c r="M352"/>
      <c r="N352"/>
      <c r="O352"/>
      <c r="P352"/>
      <c r="Q352"/>
      <c r="R352"/>
      <c r="S352"/>
      <c r="T352"/>
      <c r="U352"/>
      <c r="V352"/>
      <c r="W352"/>
      <c r="X352"/>
      <c r="Y352"/>
      <c r="Z352"/>
      <c r="AA352"/>
      <c r="AB352"/>
      <c r="AC352"/>
      <c r="AD352" t="inlineStr">
        <is>
          <t>135752</t>
        </is>
      </c>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row>
    <row r="353">
      <c r="A353"/>
      <c r="B353"/>
      <c r="C353"/>
      <c r="D353"/>
      <c r="E353"/>
      <c r="F353"/>
      <c r="G353"/>
      <c r="H353"/>
      <c r="I353"/>
      <c r="J353"/>
      <c r="K353"/>
      <c r="L353"/>
      <c r="M353"/>
      <c r="N353"/>
      <c r="O353"/>
      <c r="P353"/>
      <c r="Q353"/>
      <c r="R353"/>
      <c r="S353"/>
      <c r="T353"/>
      <c r="U353"/>
      <c r="V353"/>
      <c r="W353"/>
      <c r="X353"/>
      <c r="Y353"/>
      <c r="Z353"/>
      <c r="AA353"/>
      <c r="AB353"/>
      <c r="AC353"/>
      <c r="AD353" t="inlineStr">
        <is>
          <t>135762</t>
        </is>
      </c>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row>
    <row r="354">
      <c r="A354"/>
      <c r="B354"/>
      <c r="C354"/>
      <c r="D354"/>
      <c r="E354"/>
      <c r="F354"/>
      <c r="G354"/>
      <c r="H354"/>
      <c r="I354"/>
      <c r="J354"/>
      <c r="K354"/>
      <c r="L354"/>
      <c r="M354"/>
      <c r="N354"/>
      <c r="O354"/>
      <c r="P354"/>
      <c r="Q354"/>
      <c r="R354"/>
      <c r="S354"/>
      <c r="T354"/>
      <c r="U354"/>
      <c r="V354"/>
      <c r="W354"/>
      <c r="X354"/>
      <c r="Y354"/>
      <c r="Z354"/>
      <c r="AA354"/>
      <c r="AB354"/>
      <c r="AC354"/>
      <c r="AD354" t="inlineStr">
        <is>
          <t>135763</t>
        </is>
      </c>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row>
    <row r="355">
      <c r="A355"/>
      <c r="B355"/>
      <c r="C355"/>
      <c r="D355"/>
      <c r="E355"/>
      <c r="F355"/>
      <c r="G355"/>
      <c r="H355"/>
      <c r="I355"/>
      <c r="J355"/>
      <c r="K355"/>
      <c r="L355"/>
      <c r="M355"/>
      <c r="N355"/>
      <c r="O355"/>
      <c r="P355"/>
      <c r="Q355"/>
      <c r="R355"/>
      <c r="S355"/>
      <c r="T355"/>
      <c r="U355"/>
      <c r="V355"/>
      <c r="W355"/>
      <c r="X355"/>
      <c r="Y355"/>
      <c r="Z355"/>
      <c r="AA355"/>
      <c r="AB355"/>
      <c r="AC355"/>
      <c r="AD355" t="inlineStr">
        <is>
          <t>136005</t>
        </is>
      </c>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row>
    <row r="356">
      <c r="A356"/>
      <c r="B356"/>
      <c r="C356"/>
      <c r="D356"/>
      <c r="E356"/>
      <c r="F356"/>
      <c r="G356"/>
      <c r="H356"/>
      <c r="I356"/>
      <c r="J356"/>
      <c r="K356"/>
      <c r="L356"/>
      <c r="M356"/>
      <c r="N356"/>
      <c r="O356"/>
      <c r="P356"/>
      <c r="Q356"/>
      <c r="R356"/>
      <c r="S356"/>
      <c r="T356"/>
      <c r="U356"/>
      <c r="V356"/>
      <c r="W356"/>
      <c r="X356"/>
      <c r="Y356"/>
      <c r="Z356"/>
      <c r="AA356"/>
      <c r="AB356"/>
      <c r="AC356"/>
      <c r="AD356" t="inlineStr">
        <is>
          <t>137918</t>
        </is>
      </c>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row>
    <row r="357">
      <c r="A357"/>
      <c r="B357"/>
      <c r="C357"/>
      <c r="D357"/>
      <c r="E357"/>
      <c r="F357"/>
      <c r="G357"/>
      <c r="H357"/>
      <c r="I357"/>
      <c r="J357"/>
      <c r="K357"/>
      <c r="L357"/>
      <c r="M357"/>
      <c r="N357"/>
      <c r="O357"/>
      <c r="P357"/>
      <c r="Q357"/>
      <c r="R357"/>
      <c r="S357"/>
      <c r="T357"/>
      <c r="U357"/>
      <c r="V357"/>
      <c r="W357"/>
      <c r="X357"/>
      <c r="Y357"/>
      <c r="Z357"/>
      <c r="AA357"/>
      <c r="AB357"/>
      <c r="AC357"/>
      <c r="AD357" t="inlineStr">
        <is>
          <t>138161</t>
        </is>
      </c>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row>
    <row r="358">
      <c r="A358"/>
      <c r="B358"/>
      <c r="C358"/>
      <c r="D358"/>
      <c r="E358"/>
      <c r="F358"/>
      <c r="G358"/>
      <c r="H358"/>
      <c r="I358"/>
      <c r="J358"/>
      <c r="K358"/>
      <c r="L358"/>
      <c r="M358"/>
      <c r="N358"/>
      <c r="O358"/>
      <c r="P358"/>
      <c r="Q358"/>
      <c r="R358"/>
      <c r="S358"/>
      <c r="T358"/>
      <c r="U358"/>
      <c r="V358"/>
      <c r="W358"/>
      <c r="X358"/>
      <c r="Y358"/>
      <c r="Z358"/>
      <c r="AA358"/>
      <c r="AB358"/>
      <c r="AC358"/>
      <c r="AD358" t="inlineStr">
        <is>
          <t>138326</t>
        </is>
      </c>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row>
    <row r="359">
      <c r="A359"/>
      <c r="B359"/>
      <c r="C359"/>
      <c r="D359"/>
      <c r="E359"/>
      <c r="F359"/>
      <c r="G359"/>
      <c r="H359"/>
      <c r="I359"/>
      <c r="J359"/>
      <c r="K359"/>
      <c r="L359"/>
      <c r="M359"/>
      <c r="N359"/>
      <c r="O359"/>
      <c r="P359"/>
      <c r="Q359"/>
      <c r="R359"/>
      <c r="S359"/>
      <c r="T359"/>
      <c r="U359"/>
      <c r="V359"/>
      <c r="W359"/>
      <c r="X359"/>
      <c r="Y359"/>
      <c r="Z359"/>
      <c r="AA359"/>
      <c r="AB359"/>
      <c r="AC359"/>
      <c r="AD359" t="inlineStr">
        <is>
          <t>138404</t>
        </is>
      </c>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row>
    <row r="360">
      <c r="A360"/>
      <c r="B360"/>
      <c r="C360"/>
      <c r="D360"/>
      <c r="E360"/>
      <c r="F360"/>
      <c r="G360"/>
      <c r="H360"/>
      <c r="I360"/>
      <c r="J360"/>
      <c r="K360"/>
      <c r="L360"/>
      <c r="M360"/>
      <c r="N360"/>
      <c r="O360"/>
      <c r="P360"/>
      <c r="Q360"/>
      <c r="R360"/>
      <c r="S360"/>
      <c r="T360"/>
      <c r="U360"/>
      <c r="V360"/>
      <c r="W360"/>
      <c r="X360"/>
      <c r="Y360"/>
      <c r="Z360"/>
      <c r="AA360"/>
      <c r="AB360"/>
      <c r="AC360"/>
      <c r="AD360" t="inlineStr">
        <is>
          <t>138455</t>
        </is>
      </c>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row>
    <row r="361">
      <c r="A361"/>
      <c r="B361"/>
      <c r="C361"/>
      <c r="D361"/>
      <c r="E361"/>
      <c r="F361"/>
      <c r="G361"/>
      <c r="H361"/>
      <c r="I361"/>
      <c r="J361"/>
      <c r="K361"/>
      <c r="L361"/>
      <c r="M361"/>
      <c r="N361"/>
      <c r="O361"/>
      <c r="P361"/>
      <c r="Q361"/>
      <c r="R361"/>
      <c r="S361"/>
      <c r="T361"/>
      <c r="U361"/>
      <c r="V361"/>
      <c r="W361"/>
      <c r="X361"/>
      <c r="Y361"/>
      <c r="Z361"/>
      <c r="AA361"/>
      <c r="AB361"/>
      <c r="AC361"/>
      <c r="AD361" t="inlineStr">
        <is>
          <t>138592</t>
        </is>
      </c>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row>
    <row r="362">
      <c r="A362"/>
      <c r="B362"/>
      <c r="C362"/>
      <c r="D362"/>
      <c r="E362"/>
      <c r="F362"/>
      <c r="G362"/>
      <c r="H362"/>
      <c r="I362"/>
      <c r="J362"/>
      <c r="K362"/>
      <c r="L362"/>
      <c r="M362"/>
      <c r="N362"/>
      <c r="O362"/>
      <c r="P362"/>
      <c r="Q362"/>
      <c r="R362"/>
      <c r="S362"/>
      <c r="T362"/>
      <c r="U362"/>
      <c r="V362"/>
      <c r="W362"/>
      <c r="X362"/>
      <c r="Y362"/>
      <c r="Z362"/>
      <c r="AA362"/>
      <c r="AB362"/>
      <c r="AC362"/>
      <c r="AD362" t="inlineStr">
        <is>
          <t>138899</t>
        </is>
      </c>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row>
    <row r="363">
      <c r="A363"/>
      <c r="B363"/>
      <c r="C363"/>
      <c r="D363"/>
      <c r="E363"/>
      <c r="F363"/>
      <c r="G363"/>
      <c r="H363"/>
      <c r="I363"/>
      <c r="J363"/>
      <c r="K363"/>
      <c r="L363"/>
      <c r="M363"/>
      <c r="N363"/>
      <c r="O363"/>
      <c r="P363"/>
      <c r="Q363"/>
      <c r="R363"/>
      <c r="S363"/>
      <c r="T363"/>
      <c r="U363"/>
      <c r="V363"/>
      <c r="W363"/>
      <c r="X363"/>
      <c r="Y363"/>
      <c r="Z363"/>
      <c r="AA363"/>
      <c r="AB363"/>
      <c r="AC363"/>
      <c r="AD363" t="inlineStr">
        <is>
          <t>139027</t>
        </is>
      </c>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row>
    <row r="364">
      <c r="A364"/>
      <c r="B364"/>
      <c r="C364"/>
      <c r="D364"/>
      <c r="E364"/>
      <c r="F364"/>
      <c r="G364"/>
      <c r="H364"/>
      <c r="I364"/>
      <c r="J364"/>
      <c r="K364"/>
      <c r="L364"/>
      <c r="M364"/>
      <c r="N364"/>
      <c r="O364"/>
      <c r="P364"/>
      <c r="Q364"/>
      <c r="R364"/>
      <c r="S364"/>
      <c r="T364"/>
      <c r="U364"/>
      <c r="V364"/>
      <c r="W364"/>
      <c r="X364"/>
      <c r="Y364"/>
      <c r="Z364"/>
      <c r="AA364"/>
      <c r="AB364"/>
      <c r="AC364"/>
      <c r="AD364" t="inlineStr">
        <is>
          <t>139029</t>
        </is>
      </c>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row>
    <row r="365">
      <c r="A365"/>
      <c r="B365"/>
      <c r="C365"/>
      <c r="D365"/>
      <c r="E365"/>
      <c r="F365"/>
      <c r="G365"/>
      <c r="H365"/>
      <c r="I365"/>
      <c r="J365"/>
      <c r="K365"/>
      <c r="L365"/>
      <c r="M365"/>
      <c r="N365"/>
      <c r="O365"/>
      <c r="P365"/>
      <c r="Q365"/>
      <c r="R365"/>
      <c r="S365"/>
      <c r="T365"/>
      <c r="U365"/>
      <c r="V365"/>
      <c r="W365"/>
      <c r="X365"/>
      <c r="Y365"/>
      <c r="Z365"/>
      <c r="AA365"/>
      <c r="AB365"/>
      <c r="AC365"/>
      <c r="AD365" t="inlineStr">
        <is>
          <t>139182</t>
        </is>
      </c>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row>
    <row r="366">
      <c r="A366"/>
      <c r="B366"/>
      <c r="C366"/>
      <c r="D366"/>
      <c r="E366"/>
      <c r="F366"/>
      <c r="G366"/>
      <c r="H366"/>
      <c r="I366"/>
      <c r="J366"/>
      <c r="K366"/>
      <c r="L366"/>
      <c r="M366"/>
      <c r="N366"/>
      <c r="O366"/>
      <c r="P366"/>
      <c r="Q366"/>
      <c r="R366"/>
      <c r="S366"/>
      <c r="T366"/>
      <c r="U366"/>
      <c r="V366"/>
      <c r="W366"/>
      <c r="X366"/>
      <c r="Y366"/>
      <c r="Z366"/>
      <c r="AA366"/>
      <c r="AB366"/>
      <c r="AC366"/>
      <c r="AD366" t="inlineStr">
        <is>
          <t>139417</t>
        </is>
      </c>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row>
    <row r="367">
      <c r="A367"/>
      <c r="B367"/>
      <c r="C367"/>
      <c r="D367"/>
      <c r="E367"/>
      <c r="F367"/>
      <c r="G367"/>
      <c r="H367"/>
      <c r="I367"/>
      <c r="J367"/>
      <c r="K367"/>
      <c r="L367"/>
      <c r="M367"/>
      <c r="N367"/>
      <c r="O367"/>
      <c r="P367"/>
      <c r="Q367"/>
      <c r="R367"/>
      <c r="S367"/>
      <c r="T367"/>
      <c r="U367"/>
      <c r="V367"/>
      <c r="W367"/>
      <c r="X367"/>
      <c r="Y367"/>
      <c r="Z367"/>
      <c r="AA367"/>
      <c r="AB367"/>
      <c r="AC367"/>
      <c r="AD367" t="inlineStr">
        <is>
          <t>139577</t>
        </is>
      </c>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row>
    <row r="368">
      <c r="A368"/>
      <c r="B368"/>
      <c r="C368"/>
      <c r="D368"/>
      <c r="E368"/>
      <c r="F368"/>
      <c r="G368"/>
      <c r="H368"/>
      <c r="I368"/>
      <c r="J368"/>
      <c r="K368"/>
      <c r="L368"/>
      <c r="M368"/>
      <c r="N368"/>
      <c r="O368"/>
      <c r="P368"/>
      <c r="Q368"/>
      <c r="R368"/>
      <c r="S368"/>
      <c r="T368"/>
      <c r="U368"/>
      <c r="V368"/>
      <c r="W368"/>
      <c r="X368"/>
      <c r="Y368"/>
      <c r="Z368"/>
      <c r="AA368"/>
      <c r="AB368"/>
      <c r="AC368"/>
      <c r="AD368" t="inlineStr">
        <is>
          <t>139584</t>
        </is>
      </c>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row>
    <row r="369">
      <c r="A369"/>
      <c r="B369"/>
      <c r="C369"/>
      <c r="D369"/>
      <c r="E369"/>
      <c r="F369"/>
      <c r="G369"/>
      <c r="H369"/>
      <c r="I369"/>
      <c r="J369"/>
      <c r="K369"/>
      <c r="L369"/>
      <c r="M369"/>
      <c r="N369"/>
      <c r="O369"/>
      <c r="P369"/>
      <c r="Q369"/>
      <c r="R369"/>
      <c r="S369"/>
      <c r="T369"/>
      <c r="U369"/>
      <c r="V369"/>
      <c r="W369"/>
      <c r="X369"/>
      <c r="Y369"/>
      <c r="Z369"/>
      <c r="AA369"/>
      <c r="AB369"/>
      <c r="AC369"/>
      <c r="AD369" t="inlineStr">
        <is>
          <t>139599</t>
        </is>
      </c>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row>
    <row r="370">
      <c r="A370"/>
      <c r="B370"/>
      <c r="C370"/>
      <c r="D370"/>
      <c r="E370"/>
      <c r="F370"/>
      <c r="G370"/>
      <c r="H370"/>
      <c r="I370"/>
      <c r="J370"/>
      <c r="K370"/>
      <c r="L370"/>
      <c r="M370"/>
      <c r="N370"/>
      <c r="O370"/>
      <c r="P370"/>
      <c r="Q370"/>
      <c r="R370"/>
      <c r="S370"/>
      <c r="T370"/>
      <c r="U370"/>
      <c r="V370"/>
      <c r="W370"/>
      <c r="X370"/>
      <c r="Y370"/>
      <c r="Z370"/>
      <c r="AA370"/>
      <c r="AB370"/>
      <c r="AC370"/>
      <c r="AD370" t="inlineStr">
        <is>
          <t>139940</t>
        </is>
      </c>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row>
    <row r="371">
      <c r="A371"/>
      <c r="B371"/>
      <c r="C371"/>
      <c r="D371"/>
      <c r="E371"/>
      <c r="F371"/>
      <c r="G371"/>
      <c r="H371"/>
      <c r="I371"/>
      <c r="J371"/>
      <c r="K371"/>
      <c r="L371"/>
      <c r="M371"/>
      <c r="N371"/>
      <c r="O371"/>
      <c r="P371"/>
      <c r="Q371"/>
      <c r="R371"/>
      <c r="S371"/>
      <c r="T371"/>
      <c r="U371"/>
      <c r="V371"/>
      <c r="W371"/>
      <c r="X371"/>
      <c r="Y371"/>
      <c r="Z371"/>
      <c r="AA371"/>
      <c r="AB371"/>
      <c r="AC371"/>
      <c r="AD371" t="inlineStr">
        <is>
          <t>139999</t>
        </is>
      </c>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row>
    <row r="372">
      <c r="A372"/>
      <c r="B372"/>
      <c r="C372"/>
      <c r="D372"/>
      <c r="E372"/>
      <c r="F372"/>
      <c r="G372"/>
      <c r="H372"/>
      <c r="I372"/>
      <c r="J372"/>
      <c r="K372"/>
      <c r="L372"/>
      <c r="M372"/>
      <c r="N372"/>
      <c r="O372"/>
      <c r="P372"/>
      <c r="Q372"/>
      <c r="R372"/>
      <c r="S372"/>
      <c r="T372"/>
      <c r="U372"/>
      <c r="V372"/>
      <c r="W372"/>
      <c r="X372"/>
      <c r="Y372"/>
      <c r="Z372"/>
      <c r="AA372"/>
      <c r="AB372"/>
      <c r="AC372"/>
      <c r="AD372" t="inlineStr">
        <is>
          <t>140170</t>
        </is>
      </c>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row>
    <row r="373">
      <c r="A373"/>
      <c r="B373"/>
      <c r="C373"/>
      <c r="D373"/>
      <c r="E373"/>
      <c r="F373"/>
      <c r="G373"/>
      <c r="H373"/>
      <c r="I373"/>
      <c r="J373"/>
      <c r="K373"/>
      <c r="L373"/>
      <c r="M373"/>
      <c r="N373"/>
      <c r="O373"/>
      <c r="P373"/>
      <c r="Q373"/>
      <c r="R373"/>
      <c r="S373"/>
      <c r="T373"/>
      <c r="U373"/>
      <c r="V373"/>
      <c r="W373"/>
      <c r="X373"/>
      <c r="Y373"/>
      <c r="Z373"/>
      <c r="AA373"/>
      <c r="AB373"/>
      <c r="AC373"/>
      <c r="AD373" t="inlineStr">
        <is>
          <t>140172</t>
        </is>
      </c>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row>
    <row r="374">
      <c r="A374"/>
      <c r="B374"/>
      <c r="C374"/>
      <c r="D374"/>
      <c r="E374"/>
      <c r="F374"/>
      <c r="G374"/>
      <c r="H374"/>
      <c r="I374"/>
      <c r="J374"/>
      <c r="K374"/>
      <c r="L374"/>
      <c r="M374"/>
      <c r="N374"/>
      <c r="O374"/>
      <c r="P374"/>
      <c r="Q374"/>
      <c r="R374"/>
      <c r="S374"/>
      <c r="T374"/>
      <c r="U374"/>
      <c r="V374"/>
      <c r="W374"/>
      <c r="X374"/>
      <c r="Y374"/>
      <c r="Z374"/>
      <c r="AA374"/>
      <c r="AB374"/>
      <c r="AC374"/>
      <c r="AD374" t="inlineStr">
        <is>
          <t>140207</t>
        </is>
      </c>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row>
    <row r="375">
      <c r="A375"/>
      <c r="B375"/>
      <c r="C375"/>
      <c r="D375"/>
      <c r="E375"/>
      <c r="F375"/>
      <c r="G375"/>
      <c r="H375"/>
      <c r="I375"/>
      <c r="J375"/>
      <c r="K375"/>
      <c r="L375"/>
      <c r="M375"/>
      <c r="N375"/>
      <c r="O375"/>
      <c r="P375"/>
      <c r="Q375"/>
      <c r="R375"/>
      <c r="S375"/>
      <c r="T375"/>
      <c r="U375"/>
      <c r="V375"/>
      <c r="W375"/>
      <c r="X375"/>
      <c r="Y375"/>
      <c r="Z375"/>
      <c r="AA375"/>
      <c r="AB375"/>
      <c r="AC375"/>
      <c r="AD375" t="inlineStr">
        <is>
          <t>140409</t>
        </is>
      </c>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row>
    <row r="376">
      <c r="A376"/>
      <c r="B376"/>
      <c r="C376"/>
      <c r="D376"/>
      <c r="E376"/>
      <c r="F376"/>
      <c r="G376"/>
      <c r="H376"/>
      <c r="I376"/>
      <c r="J376"/>
      <c r="K376"/>
      <c r="L376"/>
      <c r="M376"/>
      <c r="N376"/>
      <c r="O376"/>
      <c r="P376"/>
      <c r="Q376"/>
      <c r="R376"/>
      <c r="S376"/>
      <c r="T376"/>
      <c r="U376"/>
      <c r="V376"/>
      <c r="W376"/>
      <c r="X376"/>
      <c r="Y376"/>
      <c r="Z376"/>
      <c r="AA376"/>
      <c r="AB376"/>
      <c r="AC376"/>
      <c r="AD376" t="inlineStr">
        <is>
          <t>140688</t>
        </is>
      </c>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row>
    <row r="377">
      <c r="A377"/>
      <c r="B377"/>
      <c r="C377"/>
      <c r="D377"/>
      <c r="E377"/>
      <c r="F377"/>
      <c r="G377"/>
      <c r="H377"/>
      <c r="I377"/>
      <c r="J377"/>
      <c r="K377"/>
      <c r="L377"/>
      <c r="M377"/>
      <c r="N377"/>
      <c r="O377"/>
      <c r="P377"/>
      <c r="Q377"/>
      <c r="R377"/>
      <c r="S377"/>
      <c r="T377"/>
      <c r="U377"/>
      <c r="V377"/>
      <c r="W377"/>
      <c r="X377"/>
      <c r="Y377"/>
      <c r="Z377"/>
      <c r="AA377"/>
      <c r="AB377"/>
      <c r="AC377"/>
      <c r="AD377" t="inlineStr">
        <is>
          <t>140932</t>
        </is>
      </c>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row>
    <row r="378">
      <c r="A378"/>
      <c r="B378"/>
      <c r="C378"/>
      <c r="D378"/>
      <c r="E378"/>
      <c r="F378"/>
      <c r="G378"/>
      <c r="H378"/>
      <c r="I378"/>
      <c r="J378"/>
      <c r="K378"/>
      <c r="L378"/>
      <c r="M378"/>
      <c r="N378"/>
      <c r="O378"/>
      <c r="P378"/>
      <c r="Q378"/>
      <c r="R378"/>
      <c r="S378"/>
      <c r="T378"/>
      <c r="U378"/>
      <c r="V378"/>
      <c r="W378"/>
      <c r="X378"/>
      <c r="Y378"/>
      <c r="Z378"/>
      <c r="AA378"/>
      <c r="AB378"/>
      <c r="AC378"/>
      <c r="AD378" t="inlineStr">
        <is>
          <t>140945</t>
        </is>
      </c>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row>
    <row r="379">
      <c r="A379"/>
      <c r="B379"/>
      <c r="C379"/>
      <c r="D379"/>
      <c r="E379"/>
      <c r="F379"/>
      <c r="G379"/>
      <c r="H379"/>
      <c r="I379"/>
      <c r="J379"/>
      <c r="K379"/>
      <c r="L379"/>
      <c r="M379"/>
      <c r="N379"/>
      <c r="O379"/>
      <c r="P379"/>
      <c r="Q379"/>
      <c r="R379"/>
      <c r="S379"/>
      <c r="T379"/>
      <c r="U379"/>
      <c r="V379"/>
      <c r="W379"/>
      <c r="X379"/>
      <c r="Y379"/>
      <c r="Z379"/>
      <c r="AA379"/>
      <c r="AB379"/>
      <c r="AC379"/>
      <c r="AD379" t="inlineStr">
        <is>
          <t>140946</t>
        </is>
      </c>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row>
    <row r="380">
      <c r="A380"/>
      <c r="B380"/>
      <c r="C380"/>
      <c r="D380"/>
      <c r="E380"/>
      <c r="F380"/>
      <c r="G380"/>
      <c r="H380"/>
      <c r="I380"/>
      <c r="J380"/>
      <c r="K380"/>
      <c r="L380"/>
      <c r="M380"/>
      <c r="N380"/>
      <c r="O380"/>
      <c r="P380"/>
      <c r="Q380"/>
      <c r="R380"/>
      <c r="S380"/>
      <c r="T380"/>
      <c r="U380"/>
      <c r="V380"/>
      <c r="W380"/>
      <c r="X380"/>
      <c r="Y380"/>
      <c r="Z380"/>
      <c r="AA380"/>
      <c r="AB380"/>
      <c r="AC380"/>
      <c r="AD380" t="inlineStr">
        <is>
          <t>141044</t>
        </is>
      </c>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row>
    <row r="381">
      <c r="A381"/>
      <c r="B381"/>
      <c r="C381"/>
      <c r="D381"/>
      <c r="E381"/>
      <c r="F381"/>
      <c r="G381"/>
      <c r="H381"/>
      <c r="I381"/>
      <c r="J381"/>
      <c r="K381"/>
      <c r="L381"/>
      <c r="M381"/>
      <c r="N381"/>
      <c r="O381"/>
      <c r="P381"/>
      <c r="Q381"/>
      <c r="R381"/>
      <c r="S381"/>
      <c r="T381"/>
      <c r="U381"/>
      <c r="V381"/>
      <c r="W381"/>
      <c r="X381"/>
      <c r="Y381"/>
      <c r="Z381"/>
      <c r="AA381"/>
      <c r="AB381"/>
      <c r="AC381"/>
      <c r="AD381" t="inlineStr">
        <is>
          <t>141150</t>
        </is>
      </c>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row>
    <row r="382">
      <c r="A382"/>
      <c r="B382"/>
      <c r="C382"/>
      <c r="D382"/>
      <c r="E382"/>
      <c r="F382"/>
      <c r="G382"/>
      <c r="H382"/>
      <c r="I382"/>
      <c r="J382"/>
      <c r="K382"/>
      <c r="L382"/>
      <c r="M382"/>
      <c r="N382"/>
      <c r="O382"/>
      <c r="P382"/>
      <c r="Q382"/>
      <c r="R382"/>
      <c r="S382"/>
      <c r="T382"/>
      <c r="U382"/>
      <c r="V382"/>
      <c r="W382"/>
      <c r="X382"/>
      <c r="Y382"/>
      <c r="Z382"/>
      <c r="AA382"/>
      <c r="AB382"/>
      <c r="AC382"/>
      <c r="AD382" t="inlineStr">
        <is>
          <t>141278</t>
        </is>
      </c>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row>
    <row r="383">
      <c r="A383"/>
      <c r="B383"/>
      <c r="C383"/>
      <c r="D383"/>
      <c r="E383"/>
      <c r="F383"/>
      <c r="G383"/>
      <c r="H383"/>
      <c r="I383"/>
      <c r="J383"/>
      <c r="K383"/>
      <c r="L383"/>
      <c r="M383"/>
      <c r="N383"/>
      <c r="O383"/>
      <c r="P383"/>
      <c r="Q383"/>
      <c r="R383"/>
      <c r="S383"/>
      <c r="T383"/>
      <c r="U383"/>
      <c r="V383"/>
      <c r="W383"/>
      <c r="X383"/>
      <c r="Y383"/>
      <c r="Z383"/>
      <c r="AA383"/>
      <c r="AB383"/>
      <c r="AC383"/>
      <c r="AD383" t="inlineStr">
        <is>
          <t>141339</t>
        </is>
      </c>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row>
    <row r="384">
      <c r="A384"/>
      <c r="B384"/>
      <c r="C384"/>
      <c r="D384"/>
      <c r="E384"/>
      <c r="F384"/>
      <c r="G384"/>
      <c r="H384"/>
      <c r="I384"/>
      <c r="J384"/>
      <c r="K384"/>
      <c r="L384"/>
      <c r="M384"/>
      <c r="N384"/>
      <c r="O384"/>
      <c r="P384"/>
      <c r="Q384"/>
      <c r="R384"/>
      <c r="S384"/>
      <c r="T384"/>
      <c r="U384"/>
      <c r="V384"/>
      <c r="W384"/>
      <c r="X384"/>
      <c r="Y384"/>
      <c r="Z384"/>
      <c r="AA384"/>
      <c r="AB384"/>
      <c r="AC384"/>
      <c r="AD384" t="inlineStr">
        <is>
          <t>141352</t>
        </is>
      </c>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row>
    <row r="385">
      <c r="A385"/>
      <c r="B385"/>
      <c r="C385"/>
      <c r="D385"/>
      <c r="E385"/>
      <c r="F385"/>
      <c r="G385"/>
      <c r="H385"/>
      <c r="I385"/>
      <c r="J385"/>
      <c r="K385"/>
      <c r="L385"/>
      <c r="M385"/>
      <c r="N385"/>
      <c r="O385"/>
      <c r="P385"/>
      <c r="Q385"/>
      <c r="R385"/>
      <c r="S385"/>
      <c r="T385"/>
      <c r="U385"/>
      <c r="V385"/>
      <c r="W385"/>
      <c r="X385"/>
      <c r="Y385"/>
      <c r="Z385"/>
      <c r="AA385"/>
      <c r="AB385"/>
      <c r="AC385"/>
      <c r="AD385" t="inlineStr">
        <is>
          <t>141357</t>
        </is>
      </c>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row>
    <row r="386">
      <c r="A386"/>
      <c r="B386"/>
      <c r="C386"/>
      <c r="D386"/>
      <c r="E386"/>
      <c r="F386"/>
      <c r="G386"/>
      <c r="H386"/>
      <c r="I386"/>
      <c r="J386"/>
      <c r="K386"/>
      <c r="L386"/>
      <c r="M386"/>
      <c r="N386"/>
      <c r="O386"/>
      <c r="P386"/>
      <c r="Q386"/>
      <c r="R386"/>
      <c r="S386"/>
      <c r="T386"/>
      <c r="U386"/>
      <c r="V386"/>
      <c r="W386"/>
      <c r="X386"/>
      <c r="Y386"/>
      <c r="Z386"/>
      <c r="AA386"/>
      <c r="AB386"/>
      <c r="AC386"/>
      <c r="AD386" t="inlineStr">
        <is>
          <t>141372</t>
        </is>
      </c>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row>
    <row r="387">
      <c r="A387"/>
      <c r="B387"/>
      <c r="C387"/>
      <c r="D387"/>
      <c r="E387"/>
      <c r="F387"/>
      <c r="G387"/>
      <c r="H387"/>
      <c r="I387"/>
      <c r="J387"/>
      <c r="K387"/>
      <c r="L387"/>
      <c r="M387"/>
      <c r="N387"/>
      <c r="O387"/>
      <c r="P387"/>
      <c r="Q387"/>
      <c r="R387"/>
      <c r="S387"/>
      <c r="T387"/>
      <c r="U387"/>
      <c r="V387"/>
      <c r="W387"/>
      <c r="X387"/>
      <c r="Y387"/>
      <c r="Z387"/>
      <c r="AA387"/>
      <c r="AB387"/>
      <c r="AC387"/>
      <c r="AD387" t="inlineStr">
        <is>
          <t>141442</t>
        </is>
      </c>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row>
    <row r="388">
      <c r="A388"/>
      <c r="B388"/>
      <c r="C388"/>
      <c r="D388"/>
      <c r="E388"/>
      <c r="F388"/>
      <c r="G388"/>
      <c r="H388"/>
      <c r="I388"/>
      <c r="J388"/>
      <c r="K388"/>
      <c r="L388"/>
      <c r="M388"/>
      <c r="N388"/>
      <c r="O388"/>
      <c r="P388"/>
      <c r="Q388"/>
      <c r="R388"/>
      <c r="S388"/>
      <c r="T388"/>
      <c r="U388"/>
      <c r="V388"/>
      <c r="W388"/>
      <c r="X388"/>
      <c r="Y388"/>
      <c r="Z388"/>
      <c r="AA388"/>
      <c r="AB388"/>
      <c r="AC388"/>
      <c r="AD388" t="inlineStr">
        <is>
          <t>141454</t>
        </is>
      </c>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row>
    <row r="389">
      <c r="A389"/>
      <c r="B389"/>
      <c r="C389"/>
      <c r="D389"/>
      <c r="E389"/>
      <c r="F389"/>
      <c r="G389"/>
      <c r="H389"/>
      <c r="I389"/>
      <c r="J389"/>
      <c r="K389"/>
      <c r="L389"/>
      <c r="M389"/>
      <c r="N389"/>
      <c r="O389"/>
      <c r="P389"/>
      <c r="Q389"/>
      <c r="R389"/>
      <c r="S389"/>
      <c r="T389"/>
      <c r="U389"/>
      <c r="V389"/>
      <c r="W389"/>
      <c r="X389"/>
      <c r="Y389"/>
      <c r="Z389"/>
      <c r="AA389"/>
      <c r="AB389"/>
      <c r="AC389"/>
      <c r="AD389" t="inlineStr">
        <is>
          <t>141492</t>
        </is>
      </c>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row>
    <row r="390">
      <c r="A390"/>
      <c r="B390"/>
      <c r="C390"/>
      <c r="D390"/>
      <c r="E390"/>
      <c r="F390"/>
      <c r="G390"/>
      <c r="H390"/>
      <c r="I390"/>
      <c r="J390"/>
      <c r="K390"/>
      <c r="L390"/>
      <c r="M390"/>
      <c r="N390"/>
      <c r="O390"/>
      <c r="P390"/>
      <c r="Q390"/>
      <c r="R390"/>
      <c r="S390"/>
      <c r="T390"/>
      <c r="U390"/>
      <c r="V390"/>
      <c r="W390"/>
      <c r="X390"/>
      <c r="Y390"/>
      <c r="Z390"/>
      <c r="AA390"/>
      <c r="AB390"/>
      <c r="AC390"/>
      <c r="AD390" t="inlineStr">
        <is>
          <t>141601</t>
        </is>
      </c>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row>
    <row r="391">
      <c r="A391"/>
      <c r="B391"/>
      <c r="C391"/>
      <c r="D391"/>
      <c r="E391"/>
      <c r="F391"/>
      <c r="G391"/>
      <c r="H391"/>
      <c r="I391"/>
      <c r="J391"/>
      <c r="K391"/>
      <c r="L391"/>
      <c r="M391"/>
      <c r="N391"/>
      <c r="O391"/>
      <c r="P391"/>
      <c r="Q391"/>
      <c r="R391"/>
      <c r="S391"/>
      <c r="T391"/>
      <c r="U391"/>
      <c r="V391"/>
      <c r="W391"/>
      <c r="X391"/>
      <c r="Y391"/>
      <c r="Z391"/>
      <c r="AA391"/>
      <c r="AB391"/>
      <c r="AC391"/>
      <c r="AD391" t="inlineStr">
        <is>
          <t>141602</t>
        </is>
      </c>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row>
    <row r="392">
      <c r="A392"/>
      <c r="B392"/>
      <c r="C392"/>
      <c r="D392"/>
      <c r="E392"/>
      <c r="F392"/>
      <c r="G392"/>
      <c r="H392"/>
      <c r="I392"/>
      <c r="J392"/>
      <c r="K392"/>
      <c r="L392"/>
      <c r="M392"/>
      <c r="N392"/>
      <c r="O392"/>
      <c r="P392"/>
      <c r="Q392"/>
      <c r="R392"/>
      <c r="S392"/>
      <c r="T392"/>
      <c r="U392"/>
      <c r="V392"/>
      <c r="W392"/>
      <c r="X392"/>
      <c r="Y392"/>
      <c r="Z392"/>
      <c r="AA392"/>
      <c r="AB392"/>
      <c r="AC392"/>
      <c r="AD392" t="inlineStr">
        <is>
          <t>141608</t>
        </is>
      </c>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row>
    <row r="393">
      <c r="A393"/>
      <c r="B393"/>
      <c r="C393"/>
      <c r="D393"/>
      <c r="E393"/>
      <c r="F393"/>
      <c r="G393"/>
      <c r="H393"/>
      <c r="I393"/>
      <c r="J393"/>
      <c r="K393"/>
      <c r="L393"/>
      <c r="M393"/>
      <c r="N393"/>
      <c r="O393"/>
      <c r="P393"/>
      <c r="Q393"/>
      <c r="R393"/>
      <c r="S393"/>
      <c r="T393"/>
      <c r="U393"/>
      <c r="V393"/>
      <c r="W393"/>
      <c r="X393"/>
      <c r="Y393"/>
      <c r="Z393"/>
      <c r="AA393"/>
      <c r="AB393"/>
      <c r="AC393"/>
      <c r="AD393" t="inlineStr">
        <is>
          <t>141699</t>
        </is>
      </c>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row>
    <row r="394">
      <c r="A394"/>
      <c r="B394"/>
      <c r="C394"/>
      <c r="D394"/>
      <c r="E394"/>
      <c r="F394"/>
      <c r="G394"/>
      <c r="H394"/>
      <c r="I394"/>
      <c r="J394"/>
      <c r="K394"/>
      <c r="L394"/>
      <c r="M394"/>
      <c r="N394"/>
      <c r="O394"/>
      <c r="P394"/>
      <c r="Q394"/>
      <c r="R394"/>
      <c r="S394"/>
      <c r="T394"/>
      <c r="U394"/>
      <c r="V394"/>
      <c r="W394"/>
      <c r="X394"/>
      <c r="Y394"/>
      <c r="Z394"/>
      <c r="AA394"/>
      <c r="AB394"/>
      <c r="AC394"/>
      <c r="AD394" t="inlineStr">
        <is>
          <t>141890</t>
        </is>
      </c>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row>
    <row r="395">
      <c r="A395"/>
      <c r="B395"/>
      <c r="C395"/>
      <c r="D395"/>
      <c r="E395"/>
      <c r="F395"/>
      <c r="G395"/>
      <c r="H395"/>
      <c r="I395"/>
      <c r="J395"/>
      <c r="K395"/>
      <c r="L395"/>
      <c r="M395"/>
      <c r="N395"/>
      <c r="O395"/>
      <c r="P395"/>
      <c r="Q395"/>
      <c r="R395"/>
      <c r="S395"/>
      <c r="T395"/>
      <c r="U395"/>
      <c r="V395"/>
      <c r="W395"/>
      <c r="X395"/>
      <c r="Y395"/>
      <c r="Z395"/>
      <c r="AA395"/>
      <c r="AB395"/>
      <c r="AC395"/>
      <c r="AD395" t="inlineStr">
        <is>
          <t>141930</t>
        </is>
      </c>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row>
    <row r="396">
      <c r="A396"/>
      <c r="B396"/>
      <c r="C396"/>
      <c r="D396"/>
      <c r="E396"/>
      <c r="F396"/>
      <c r="G396"/>
      <c r="H396"/>
      <c r="I396"/>
      <c r="J396"/>
      <c r="K396"/>
      <c r="L396"/>
      <c r="M396"/>
      <c r="N396"/>
      <c r="O396"/>
      <c r="P396"/>
      <c r="Q396"/>
      <c r="R396"/>
      <c r="S396"/>
      <c r="T396"/>
      <c r="U396"/>
      <c r="V396"/>
      <c r="W396"/>
      <c r="X396"/>
      <c r="Y396"/>
      <c r="Z396"/>
      <c r="AA396"/>
      <c r="AB396"/>
      <c r="AC396"/>
      <c r="AD396" t="inlineStr">
        <is>
          <t>141931</t>
        </is>
      </c>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row>
    <row r="397">
      <c r="A397"/>
      <c r="B397"/>
      <c r="C397"/>
      <c r="D397"/>
      <c r="E397"/>
      <c r="F397"/>
      <c r="G397"/>
      <c r="H397"/>
      <c r="I397"/>
      <c r="J397"/>
      <c r="K397"/>
      <c r="L397"/>
      <c r="M397"/>
      <c r="N397"/>
      <c r="O397"/>
      <c r="P397"/>
      <c r="Q397"/>
      <c r="R397"/>
      <c r="S397"/>
      <c r="T397"/>
      <c r="U397"/>
      <c r="V397"/>
      <c r="W397"/>
      <c r="X397"/>
      <c r="Y397"/>
      <c r="Z397"/>
      <c r="AA397"/>
      <c r="AB397"/>
      <c r="AC397"/>
      <c r="AD397" t="inlineStr">
        <is>
          <t>142230</t>
        </is>
      </c>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row>
    <row r="398">
      <c r="A398"/>
      <c r="B398"/>
      <c r="C398"/>
      <c r="D398"/>
      <c r="E398"/>
      <c r="F398"/>
      <c r="G398"/>
      <c r="H398"/>
      <c r="I398"/>
      <c r="J398"/>
      <c r="K398"/>
      <c r="L398"/>
      <c r="M398"/>
      <c r="N398"/>
      <c r="O398"/>
      <c r="P398"/>
      <c r="Q398"/>
      <c r="R398"/>
      <c r="S398"/>
      <c r="T398"/>
      <c r="U398"/>
      <c r="V398"/>
      <c r="W398"/>
      <c r="X398"/>
      <c r="Y398"/>
      <c r="Z398"/>
      <c r="AA398"/>
      <c r="AB398"/>
      <c r="AC398"/>
      <c r="AD398" t="inlineStr">
        <is>
          <t>142449</t>
        </is>
      </c>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row>
    <row r="399">
      <c r="A399"/>
      <c r="B399"/>
      <c r="C399"/>
      <c r="D399"/>
      <c r="E399"/>
      <c r="F399"/>
      <c r="G399"/>
      <c r="H399"/>
      <c r="I399"/>
      <c r="J399"/>
      <c r="K399"/>
      <c r="L399"/>
      <c r="M399"/>
      <c r="N399"/>
      <c r="O399"/>
      <c r="P399"/>
      <c r="Q399"/>
      <c r="R399"/>
      <c r="S399"/>
      <c r="T399"/>
      <c r="U399"/>
      <c r="V399"/>
      <c r="W399"/>
      <c r="X399"/>
      <c r="Y399"/>
      <c r="Z399"/>
      <c r="AA399"/>
      <c r="AB399"/>
      <c r="AC399"/>
      <c r="AD399" t="inlineStr">
        <is>
          <t>142482</t>
        </is>
      </c>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row>
    <row r="400">
      <c r="A400"/>
      <c r="B400"/>
      <c r="C400"/>
      <c r="D400"/>
      <c r="E400"/>
      <c r="F400"/>
      <c r="G400"/>
      <c r="H400"/>
      <c r="I400"/>
      <c r="J400"/>
      <c r="K400"/>
      <c r="L400"/>
      <c r="M400"/>
      <c r="N400"/>
      <c r="O400"/>
      <c r="P400"/>
      <c r="Q400"/>
      <c r="R400"/>
      <c r="S400"/>
      <c r="T400"/>
      <c r="U400"/>
      <c r="V400"/>
      <c r="W400"/>
      <c r="X400"/>
      <c r="Y400"/>
      <c r="Z400"/>
      <c r="AA400"/>
      <c r="AB400"/>
      <c r="AC400"/>
      <c r="AD400" t="inlineStr">
        <is>
          <t>142593</t>
        </is>
      </c>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row>
    <row r="401">
      <c r="A401"/>
      <c r="B401"/>
      <c r="C401"/>
      <c r="D401"/>
      <c r="E401"/>
      <c r="F401"/>
      <c r="G401"/>
      <c r="H401"/>
      <c r="I401"/>
      <c r="J401"/>
      <c r="K401"/>
      <c r="L401"/>
      <c r="M401"/>
      <c r="N401"/>
      <c r="O401"/>
      <c r="P401"/>
      <c r="Q401"/>
      <c r="R401"/>
      <c r="S401"/>
      <c r="T401"/>
      <c r="U401"/>
      <c r="V401"/>
      <c r="W401"/>
      <c r="X401"/>
      <c r="Y401"/>
      <c r="Z401"/>
      <c r="AA401"/>
      <c r="AB401"/>
      <c r="AC401"/>
      <c r="AD401" t="inlineStr">
        <is>
          <t>143430</t>
        </is>
      </c>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row>
    <row r="402">
      <c r="A402"/>
      <c r="B402"/>
      <c r="C402"/>
      <c r="D402"/>
      <c r="E402"/>
      <c r="F402"/>
      <c r="G402"/>
      <c r="H402"/>
      <c r="I402"/>
      <c r="J402"/>
      <c r="K402"/>
      <c r="L402"/>
      <c r="M402"/>
      <c r="N402"/>
      <c r="O402"/>
      <c r="P402"/>
      <c r="Q402"/>
      <c r="R402"/>
      <c r="S402"/>
      <c r="T402"/>
      <c r="U402"/>
      <c r="V402"/>
      <c r="W402"/>
      <c r="X402"/>
      <c r="Y402"/>
      <c r="Z402"/>
      <c r="AA402"/>
      <c r="AB402"/>
      <c r="AC402"/>
      <c r="AD402" t="inlineStr">
        <is>
          <t>143612</t>
        </is>
      </c>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row>
    <row r="403">
      <c r="A403"/>
      <c r="B403"/>
      <c r="C403"/>
      <c r="D403"/>
      <c r="E403"/>
      <c r="F403"/>
      <c r="G403"/>
      <c r="H403"/>
      <c r="I403"/>
      <c r="J403"/>
      <c r="K403"/>
      <c r="L403"/>
      <c r="M403"/>
      <c r="N403"/>
      <c r="O403"/>
      <c r="P403"/>
      <c r="Q403"/>
      <c r="R403"/>
      <c r="S403"/>
      <c r="T403"/>
      <c r="U403"/>
      <c r="V403"/>
      <c r="W403"/>
      <c r="X403"/>
      <c r="Y403"/>
      <c r="Z403"/>
      <c r="AA403"/>
      <c r="AB403"/>
      <c r="AC403"/>
      <c r="AD403" t="inlineStr">
        <is>
          <t>143628</t>
        </is>
      </c>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row>
    <row r="404">
      <c r="A404"/>
      <c r="B404"/>
      <c r="C404"/>
      <c r="D404"/>
      <c r="E404"/>
      <c r="F404"/>
      <c r="G404"/>
      <c r="H404"/>
      <c r="I404"/>
      <c r="J404"/>
      <c r="K404"/>
      <c r="L404"/>
      <c r="M404"/>
      <c r="N404"/>
      <c r="O404"/>
      <c r="P404"/>
      <c r="Q404"/>
      <c r="R404"/>
      <c r="S404"/>
      <c r="T404"/>
      <c r="U404"/>
      <c r="V404"/>
      <c r="W404"/>
      <c r="X404"/>
      <c r="Y404"/>
      <c r="Z404"/>
      <c r="AA404"/>
      <c r="AB404"/>
      <c r="AC404"/>
      <c r="AD404" t="inlineStr">
        <is>
          <t>143702</t>
        </is>
      </c>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row>
    <row r="405">
      <c r="A405"/>
      <c r="B405"/>
      <c r="C405"/>
      <c r="D405"/>
      <c r="E405"/>
      <c r="F405"/>
      <c r="G405"/>
      <c r="H405"/>
      <c r="I405"/>
      <c r="J405"/>
      <c r="K405"/>
      <c r="L405"/>
      <c r="M405"/>
      <c r="N405"/>
      <c r="O405"/>
      <c r="P405"/>
      <c r="Q405"/>
      <c r="R405"/>
      <c r="S405"/>
      <c r="T405"/>
      <c r="U405"/>
      <c r="V405"/>
      <c r="W405"/>
      <c r="X405"/>
      <c r="Y405"/>
      <c r="Z405"/>
      <c r="AA405"/>
      <c r="AB405"/>
      <c r="AC405"/>
      <c r="AD405" t="inlineStr">
        <is>
          <t>143704</t>
        </is>
      </c>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row>
    <row r="406">
      <c r="A406"/>
      <c r="B406"/>
      <c r="C406"/>
      <c r="D406"/>
      <c r="E406"/>
      <c r="F406"/>
      <c r="G406"/>
      <c r="H406"/>
      <c r="I406"/>
      <c r="J406"/>
      <c r="K406"/>
      <c r="L406"/>
      <c r="M406"/>
      <c r="N406"/>
      <c r="O406"/>
      <c r="P406"/>
      <c r="Q406"/>
      <c r="R406"/>
      <c r="S406"/>
      <c r="T406"/>
      <c r="U406"/>
      <c r="V406"/>
      <c r="W406"/>
      <c r="X406"/>
      <c r="Y406"/>
      <c r="Z406"/>
      <c r="AA406"/>
      <c r="AB406"/>
      <c r="AC406"/>
      <c r="AD406" t="inlineStr">
        <is>
          <t>143705</t>
        </is>
      </c>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row>
    <row r="407">
      <c r="A407"/>
      <c r="B407"/>
      <c r="C407"/>
      <c r="D407"/>
      <c r="E407"/>
      <c r="F407"/>
      <c r="G407"/>
      <c r="H407"/>
      <c r="I407"/>
      <c r="J407"/>
      <c r="K407"/>
      <c r="L407"/>
      <c r="M407"/>
      <c r="N407"/>
      <c r="O407"/>
      <c r="P407"/>
      <c r="Q407"/>
      <c r="R407"/>
      <c r="S407"/>
      <c r="T407"/>
      <c r="U407"/>
      <c r="V407"/>
      <c r="W407"/>
      <c r="X407"/>
      <c r="Y407"/>
      <c r="Z407"/>
      <c r="AA407"/>
      <c r="AB407"/>
      <c r="AC407"/>
      <c r="AD407" t="inlineStr">
        <is>
          <t>143708</t>
        </is>
      </c>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row>
    <row r="408">
      <c r="A408"/>
      <c r="B408"/>
      <c r="C408"/>
      <c r="D408"/>
      <c r="E408"/>
      <c r="F408"/>
      <c r="G408"/>
      <c r="H408"/>
      <c r="I408"/>
      <c r="J408"/>
      <c r="K408"/>
      <c r="L408"/>
      <c r="M408"/>
      <c r="N408"/>
      <c r="O408"/>
      <c r="P408"/>
      <c r="Q408"/>
      <c r="R408"/>
      <c r="S408"/>
      <c r="T408"/>
      <c r="U408"/>
      <c r="V408"/>
      <c r="W408"/>
      <c r="X408"/>
      <c r="Y408"/>
      <c r="Z408"/>
      <c r="AA408"/>
      <c r="AB408"/>
      <c r="AC408"/>
      <c r="AD408" t="inlineStr">
        <is>
          <t>143772</t>
        </is>
      </c>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row>
    <row r="409">
      <c r="A409"/>
      <c r="B409"/>
      <c r="C409"/>
      <c r="D409"/>
      <c r="E409"/>
      <c r="F409"/>
      <c r="G409"/>
      <c r="H409"/>
      <c r="I409"/>
      <c r="J409"/>
      <c r="K409"/>
      <c r="L409"/>
      <c r="M409"/>
      <c r="N409"/>
      <c r="O409"/>
      <c r="P409"/>
      <c r="Q409"/>
      <c r="R409"/>
      <c r="S409"/>
      <c r="T409"/>
      <c r="U409"/>
      <c r="V409"/>
      <c r="W409"/>
      <c r="X409"/>
      <c r="Y409"/>
      <c r="Z409"/>
      <c r="AA409"/>
      <c r="AB409"/>
      <c r="AC409"/>
      <c r="AD409" t="inlineStr">
        <is>
          <t>144069</t>
        </is>
      </c>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row>
    <row r="410">
      <c r="A410"/>
      <c r="B410"/>
      <c r="C410"/>
      <c r="D410"/>
      <c r="E410"/>
      <c r="F410"/>
      <c r="G410"/>
      <c r="H410"/>
      <c r="I410"/>
      <c r="J410"/>
      <c r="K410"/>
      <c r="L410"/>
      <c r="M410"/>
      <c r="N410"/>
      <c r="O410"/>
      <c r="P410"/>
      <c r="Q410"/>
      <c r="R410"/>
      <c r="S410"/>
      <c r="T410"/>
      <c r="U410"/>
      <c r="V410"/>
      <c r="W410"/>
      <c r="X410"/>
      <c r="Y410"/>
      <c r="Z410"/>
      <c r="AA410"/>
      <c r="AB410"/>
      <c r="AC410"/>
      <c r="AD410" t="inlineStr">
        <is>
          <t>144162</t>
        </is>
      </c>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row>
    <row r="411">
      <c r="A411"/>
      <c r="B411"/>
      <c r="C411"/>
      <c r="D411"/>
      <c r="E411"/>
      <c r="F411"/>
      <c r="G411"/>
      <c r="H411"/>
      <c r="I411"/>
      <c r="J411"/>
      <c r="K411"/>
      <c r="L411"/>
      <c r="M411"/>
      <c r="N411"/>
      <c r="O411"/>
      <c r="P411"/>
      <c r="Q411"/>
      <c r="R411"/>
      <c r="S411"/>
      <c r="T411"/>
      <c r="U411"/>
      <c r="V411"/>
      <c r="W411"/>
      <c r="X411"/>
      <c r="Y411"/>
      <c r="Z411"/>
      <c r="AA411"/>
      <c r="AB411"/>
      <c r="AC411"/>
      <c r="AD411" t="inlineStr">
        <is>
          <t>144300</t>
        </is>
      </c>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row>
    <row r="412">
      <c r="A412"/>
      <c r="B412"/>
      <c r="C412"/>
      <c r="D412"/>
      <c r="E412"/>
      <c r="F412"/>
      <c r="G412"/>
      <c r="H412"/>
      <c r="I412"/>
      <c r="J412"/>
      <c r="K412"/>
      <c r="L412"/>
      <c r="M412"/>
      <c r="N412"/>
      <c r="O412"/>
      <c r="P412"/>
      <c r="Q412"/>
      <c r="R412"/>
      <c r="S412"/>
      <c r="T412"/>
      <c r="U412"/>
      <c r="V412"/>
      <c r="W412"/>
      <c r="X412"/>
      <c r="Y412"/>
      <c r="Z412"/>
      <c r="AA412"/>
      <c r="AB412"/>
      <c r="AC412"/>
      <c r="AD412" t="inlineStr">
        <is>
          <t>144329</t>
        </is>
      </c>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row>
    <row r="413">
      <c r="A413"/>
      <c r="B413"/>
      <c r="C413"/>
      <c r="D413"/>
      <c r="E413"/>
      <c r="F413"/>
      <c r="G413"/>
      <c r="H413"/>
      <c r="I413"/>
      <c r="J413"/>
      <c r="K413"/>
      <c r="L413"/>
      <c r="M413"/>
      <c r="N413"/>
      <c r="O413"/>
      <c r="P413"/>
      <c r="Q413"/>
      <c r="R413"/>
      <c r="S413"/>
      <c r="T413"/>
      <c r="U413"/>
      <c r="V413"/>
      <c r="W413"/>
      <c r="X413"/>
      <c r="Y413"/>
      <c r="Z413"/>
      <c r="AA413"/>
      <c r="AB413"/>
      <c r="AC413"/>
      <c r="AD413" t="inlineStr">
        <is>
          <t>144349</t>
        </is>
      </c>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row>
    <row r="414">
      <c r="A414"/>
      <c r="B414"/>
      <c r="C414"/>
      <c r="D414"/>
      <c r="E414"/>
      <c r="F414"/>
      <c r="G414"/>
      <c r="H414"/>
      <c r="I414"/>
      <c r="J414"/>
      <c r="K414"/>
      <c r="L414"/>
      <c r="M414"/>
      <c r="N414"/>
      <c r="O414"/>
      <c r="P414"/>
      <c r="Q414"/>
      <c r="R414"/>
      <c r="S414"/>
      <c r="T414"/>
      <c r="U414"/>
      <c r="V414"/>
      <c r="W414"/>
      <c r="X414"/>
      <c r="Y414"/>
      <c r="Z414"/>
      <c r="AA414"/>
      <c r="AB414"/>
      <c r="AC414"/>
      <c r="AD414" t="inlineStr">
        <is>
          <t>144584</t>
        </is>
      </c>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row>
    <row r="415">
      <c r="A415"/>
      <c r="B415"/>
      <c r="C415"/>
      <c r="D415"/>
      <c r="E415"/>
      <c r="F415"/>
      <c r="G415"/>
      <c r="H415"/>
      <c r="I415"/>
      <c r="J415"/>
      <c r="K415"/>
      <c r="L415"/>
      <c r="M415"/>
      <c r="N415"/>
      <c r="O415"/>
      <c r="P415"/>
      <c r="Q415"/>
      <c r="R415"/>
      <c r="S415"/>
      <c r="T415"/>
      <c r="U415"/>
      <c r="V415"/>
      <c r="W415"/>
      <c r="X415"/>
      <c r="Y415"/>
      <c r="Z415"/>
      <c r="AA415"/>
      <c r="AB415"/>
      <c r="AC415"/>
      <c r="AD415" t="inlineStr">
        <is>
          <t>144723</t>
        </is>
      </c>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row>
    <row r="416">
      <c r="A416"/>
      <c r="B416"/>
      <c r="C416"/>
      <c r="D416"/>
      <c r="E416"/>
      <c r="F416"/>
      <c r="G416"/>
      <c r="H416"/>
      <c r="I416"/>
      <c r="J416"/>
      <c r="K416"/>
      <c r="L416"/>
      <c r="M416"/>
      <c r="N416"/>
      <c r="O416"/>
      <c r="P416"/>
      <c r="Q416"/>
      <c r="R416"/>
      <c r="S416"/>
      <c r="T416"/>
      <c r="U416"/>
      <c r="V416"/>
      <c r="W416"/>
      <c r="X416"/>
      <c r="Y416"/>
      <c r="Z416"/>
      <c r="AA416"/>
      <c r="AB416"/>
      <c r="AC416"/>
      <c r="AD416" t="inlineStr">
        <is>
          <t>144763</t>
        </is>
      </c>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row>
    <row r="417">
      <c r="A417"/>
      <c r="B417"/>
      <c r="C417"/>
      <c r="D417"/>
      <c r="E417"/>
      <c r="F417"/>
      <c r="G417"/>
      <c r="H417"/>
      <c r="I417"/>
      <c r="J417"/>
      <c r="K417"/>
      <c r="L417"/>
      <c r="M417"/>
      <c r="N417"/>
      <c r="O417"/>
      <c r="P417"/>
      <c r="Q417"/>
      <c r="R417"/>
      <c r="S417"/>
      <c r="T417"/>
      <c r="U417"/>
      <c r="V417"/>
      <c r="W417"/>
      <c r="X417"/>
      <c r="Y417"/>
      <c r="Z417"/>
      <c r="AA417"/>
      <c r="AB417"/>
      <c r="AC417"/>
      <c r="AD417" t="inlineStr">
        <is>
          <t>144772</t>
        </is>
      </c>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row>
    <row r="418">
      <c r="A418"/>
      <c r="B418"/>
      <c r="C418"/>
      <c r="D418"/>
      <c r="E418"/>
      <c r="F418"/>
      <c r="G418"/>
      <c r="H418"/>
      <c r="I418"/>
      <c r="J418"/>
      <c r="K418"/>
      <c r="L418"/>
      <c r="M418"/>
      <c r="N418"/>
      <c r="O418"/>
      <c r="P418"/>
      <c r="Q418"/>
      <c r="R418"/>
      <c r="S418"/>
      <c r="T418"/>
      <c r="U418"/>
      <c r="V418"/>
      <c r="W418"/>
      <c r="X418"/>
      <c r="Y418"/>
      <c r="Z418"/>
      <c r="AA418"/>
      <c r="AB418"/>
      <c r="AC418"/>
      <c r="AD418" t="inlineStr">
        <is>
          <t>144903</t>
        </is>
      </c>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row>
    <row r="419">
      <c r="A419"/>
      <c r="B419"/>
      <c r="C419"/>
      <c r="D419"/>
      <c r="E419"/>
      <c r="F419"/>
      <c r="G419"/>
      <c r="H419"/>
      <c r="I419"/>
      <c r="J419"/>
      <c r="K419"/>
      <c r="L419"/>
      <c r="M419"/>
      <c r="N419"/>
      <c r="O419"/>
      <c r="P419"/>
      <c r="Q419"/>
      <c r="R419"/>
      <c r="S419"/>
      <c r="T419"/>
      <c r="U419"/>
      <c r="V419"/>
      <c r="W419"/>
      <c r="X419"/>
      <c r="Y419"/>
      <c r="Z419"/>
      <c r="AA419"/>
      <c r="AB419"/>
      <c r="AC419"/>
      <c r="AD419" t="inlineStr">
        <is>
          <t>144971</t>
        </is>
      </c>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row>
    <row r="420">
      <c r="A420"/>
      <c r="B420"/>
      <c r="C420"/>
      <c r="D420"/>
      <c r="E420"/>
      <c r="F420"/>
      <c r="G420"/>
      <c r="H420"/>
      <c r="I420"/>
      <c r="J420"/>
      <c r="K420"/>
      <c r="L420"/>
      <c r="M420"/>
      <c r="N420"/>
      <c r="O420"/>
      <c r="P420"/>
      <c r="Q420"/>
      <c r="R420"/>
      <c r="S420"/>
      <c r="T420"/>
      <c r="U420"/>
      <c r="V420"/>
      <c r="W420"/>
      <c r="X420"/>
      <c r="Y420"/>
      <c r="Z420"/>
      <c r="AA420"/>
      <c r="AB420"/>
      <c r="AC420"/>
      <c r="AD420" t="inlineStr">
        <is>
          <t>145257</t>
        </is>
      </c>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row>
    <row r="421">
      <c r="A421"/>
      <c r="B421"/>
      <c r="C421"/>
      <c r="D421"/>
      <c r="E421"/>
      <c r="F421"/>
      <c r="G421"/>
      <c r="H421"/>
      <c r="I421"/>
      <c r="J421"/>
      <c r="K421"/>
      <c r="L421"/>
      <c r="M421"/>
      <c r="N421"/>
      <c r="O421"/>
      <c r="P421"/>
      <c r="Q421"/>
      <c r="R421"/>
      <c r="S421"/>
      <c r="T421"/>
      <c r="U421"/>
      <c r="V421"/>
      <c r="W421"/>
      <c r="X421"/>
      <c r="Y421"/>
      <c r="Z421"/>
      <c r="AA421"/>
      <c r="AB421"/>
      <c r="AC421"/>
      <c r="AD421" t="inlineStr">
        <is>
          <t>145308</t>
        </is>
      </c>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row>
    <row r="422">
      <c r="A422"/>
      <c r="B422"/>
      <c r="C422"/>
      <c r="D422"/>
      <c r="E422"/>
      <c r="F422"/>
      <c r="G422"/>
      <c r="H422"/>
      <c r="I422"/>
      <c r="J422"/>
      <c r="K422"/>
      <c r="L422"/>
      <c r="M422"/>
      <c r="N422"/>
      <c r="O422"/>
      <c r="P422"/>
      <c r="Q422"/>
      <c r="R422"/>
      <c r="S422"/>
      <c r="T422"/>
      <c r="U422"/>
      <c r="V422"/>
      <c r="W422"/>
      <c r="X422"/>
      <c r="Y422"/>
      <c r="Z422"/>
      <c r="AA422"/>
      <c r="AB422"/>
      <c r="AC422"/>
      <c r="AD422" t="inlineStr">
        <is>
          <t>145441</t>
        </is>
      </c>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row>
    <row r="423">
      <c r="A423"/>
      <c r="B423"/>
      <c r="C423"/>
      <c r="D423"/>
      <c r="E423"/>
      <c r="F423"/>
      <c r="G423"/>
      <c r="H423"/>
      <c r="I423"/>
      <c r="J423"/>
      <c r="K423"/>
      <c r="L423"/>
      <c r="M423"/>
      <c r="N423"/>
      <c r="O423"/>
      <c r="P423"/>
      <c r="Q423"/>
      <c r="R423"/>
      <c r="S423"/>
      <c r="T423"/>
      <c r="U423"/>
      <c r="V423"/>
      <c r="W423"/>
      <c r="X423"/>
      <c r="Y423"/>
      <c r="Z423"/>
      <c r="AA423"/>
      <c r="AB423"/>
      <c r="AC423"/>
      <c r="AD423" t="inlineStr">
        <is>
          <t>145458</t>
        </is>
      </c>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row>
    <row r="424">
      <c r="A424"/>
      <c r="B424"/>
      <c r="C424"/>
      <c r="D424"/>
      <c r="E424"/>
      <c r="F424"/>
      <c r="G424"/>
      <c r="H424"/>
      <c r="I424"/>
      <c r="J424"/>
      <c r="K424"/>
      <c r="L424"/>
      <c r="M424"/>
      <c r="N424"/>
      <c r="O424"/>
      <c r="P424"/>
      <c r="Q424"/>
      <c r="R424"/>
      <c r="S424"/>
      <c r="T424"/>
      <c r="U424"/>
      <c r="V424"/>
      <c r="W424"/>
      <c r="X424"/>
      <c r="Y424"/>
      <c r="Z424"/>
      <c r="AA424"/>
      <c r="AB424"/>
      <c r="AC424"/>
      <c r="AD424" t="inlineStr">
        <is>
          <t>145545</t>
        </is>
      </c>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row>
    <row r="425">
      <c r="A425"/>
      <c r="B425"/>
      <c r="C425"/>
      <c r="D425"/>
      <c r="E425"/>
      <c r="F425"/>
      <c r="G425"/>
      <c r="H425"/>
      <c r="I425"/>
      <c r="J425"/>
      <c r="K425"/>
      <c r="L425"/>
      <c r="M425"/>
      <c r="N425"/>
      <c r="O425"/>
      <c r="P425"/>
      <c r="Q425"/>
      <c r="R425"/>
      <c r="S425"/>
      <c r="T425"/>
      <c r="U425"/>
      <c r="V425"/>
      <c r="W425"/>
      <c r="X425"/>
      <c r="Y425"/>
      <c r="Z425"/>
      <c r="AA425"/>
      <c r="AB425"/>
      <c r="AC425"/>
      <c r="AD425" t="inlineStr">
        <is>
          <t>146065</t>
        </is>
      </c>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row>
    <row r="426">
      <c r="A426"/>
      <c r="B426"/>
      <c r="C426"/>
      <c r="D426"/>
      <c r="E426"/>
      <c r="F426"/>
      <c r="G426"/>
      <c r="H426"/>
      <c r="I426"/>
      <c r="J426"/>
      <c r="K426"/>
      <c r="L426"/>
      <c r="M426"/>
      <c r="N426"/>
      <c r="O426"/>
      <c r="P426"/>
      <c r="Q426"/>
      <c r="R426"/>
      <c r="S426"/>
      <c r="T426"/>
      <c r="U426"/>
      <c r="V426"/>
      <c r="W426"/>
      <c r="X426"/>
      <c r="Y426"/>
      <c r="Z426"/>
      <c r="AA426"/>
      <c r="AB426"/>
      <c r="AC426"/>
      <c r="AD426" t="inlineStr">
        <is>
          <t>146126</t>
        </is>
      </c>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row>
    <row r="427">
      <c r="A427"/>
      <c r="B427"/>
      <c r="C427"/>
      <c r="D427"/>
      <c r="E427"/>
      <c r="F427"/>
      <c r="G427"/>
      <c r="H427"/>
      <c r="I427"/>
      <c r="J427"/>
      <c r="K427"/>
      <c r="L427"/>
      <c r="M427"/>
      <c r="N427"/>
      <c r="O427"/>
      <c r="P427"/>
      <c r="Q427"/>
      <c r="R427"/>
      <c r="S427"/>
      <c r="T427"/>
      <c r="U427"/>
      <c r="V427"/>
      <c r="W427"/>
      <c r="X427"/>
      <c r="Y427"/>
      <c r="Z427"/>
      <c r="AA427"/>
      <c r="AB427"/>
      <c r="AC427"/>
      <c r="AD427" t="inlineStr">
        <is>
          <t>146128</t>
        </is>
      </c>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row>
    <row r="428">
      <c r="A428"/>
      <c r="B428"/>
      <c r="C428"/>
      <c r="D428"/>
      <c r="E428"/>
      <c r="F428"/>
      <c r="G428"/>
      <c r="H428"/>
      <c r="I428"/>
      <c r="J428"/>
      <c r="K428"/>
      <c r="L428"/>
      <c r="M428"/>
      <c r="N428"/>
      <c r="O428"/>
      <c r="P428"/>
      <c r="Q428"/>
      <c r="R428"/>
      <c r="S428"/>
      <c r="T428"/>
      <c r="U428"/>
      <c r="V428"/>
      <c r="W428"/>
      <c r="X428"/>
      <c r="Y428"/>
      <c r="Z428"/>
      <c r="AA428"/>
      <c r="AB428"/>
      <c r="AC428"/>
      <c r="AD428" t="inlineStr">
        <is>
          <t>146354</t>
        </is>
      </c>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row>
    <row r="429">
      <c r="A429"/>
      <c r="B429"/>
      <c r="C429"/>
      <c r="D429"/>
      <c r="E429"/>
      <c r="F429"/>
      <c r="G429"/>
      <c r="H429"/>
      <c r="I429"/>
      <c r="J429"/>
      <c r="K429"/>
      <c r="L429"/>
      <c r="M429"/>
      <c r="N429"/>
      <c r="O429"/>
      <c r="P429"/>
      <c r="Q429"/>
      <c r="R429"/>
      <c r="S429"/>
      <c r="T429"/>
      <c r="U429"/>
      <c r="V429"/>
      <c r="W429"/>
      <c r="X429"/>
      <c r="Y429"/>
      <c r="Z429"/>
      <c r="AA429"/>
      <c r="AB429"/>
      <c r="AC429"/>
      <c r="AD429" t="inlineStr">
        <is>
          <t>146399</t>
        </is>
      </c>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row>
    <row r="430">
      <c r="A430"/>
      <c r="B430"/>
      <c r="C430"/>
      <c r="D430"/>
      <c r="E430"/>
      <c r="F430"/>
      <c r="G430"/>
      <c r="H430"/>
      <c r="I430"/>
      <c r="J430"/>
      <c r="K430"/>
      <c r="L430"/>
      <c r="M430"/>
      <c r="N430"/>
      <c r="O430"/>
      <c r="P430"/>
      <c r="Q430"/>
      <c r="R430"/>
      <c r="S430"/>
      <c r="T430"/>
      <c r="U430"/>
      <c r="V430"/>
      <c r="W430"/>
      <c r="X430"/>
      <c r="Y430"/>
      <c r="Z430"/>
      <c r="AA430"/>
      <c r="AB430"/>
      <c r="AC430"/>
      <c r="AD430" t="inlineStr">
        <is>
          <t>146404</t>
        </is>
      </c>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row>
    <row r="431">
      <c r="A431"/>
      <c r="B431"/>
      <c r="C431"/>
      <c r="D431"/>
      <c r="E431"/>
      <c r="F431"/>
      <c r="G431"/>
      <c r="H431"/>
      <c r="I431"/>
      <c r="J431"/>
      <c r="K431"/>
      <c r="L431"/>
      <c r="M431"/>
      <c r="N431"/>
      <c r="O431"/>
      <c r="P431"/>
      <c r="Q431"/>
      <c r="R431"/>
      <c r="S431"/>
      <c r="T431"/>
      <c r="U431"/>
      <c r="V431"/>
      <c r="W431"/>
      <c r="X431"/>
      <c r="Y431"/>
      <c r="Z431"/>
      <c r="AA431"/>
      <c r="AB431"/>
      <c r="AC431"/>
      <c r="AD431" t="inlineStr">
        <is>
          <t>146406</t>
        </is>
      </c>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row>
    <row r="432">
      <c r="A432"/>
      <c r="B432"/>
      <c r="C432"/>
      <c r="D432"/>
      <c r="E432"/>
      <c r="F432"/>
      <c r="G432"/>
      <c r="H432"/>
      <c r="I432"/>
      <c r="J432"/>
      <c r="K432"/>
      <c r="L432"/>
      <c r="M432"/>
      <c r="N432"/>
      <c r="O432"/>
      <c r="P432"/>
      <c r="Q432"/>
      <c r="R432"/>
      <c r="S432"/>
      <c r="T432"/>
      <c r="U432"/>
      <c r="V432"/>
      <c r="W432"/>
      <c r="X432"/>
      <c r="Y432"/>
      <c r="Z432"/>
      <c r="AA432"/>
      <c r="AB432"/>
      <c r="AC432"/>
      <c r="AD432" t="inlineStr">
        <is>
          <t>146412</t>
        </is>
      </c>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row>
    <row r="433">
      <c r="A433"/>
      <c r="B433"/>
      <c r="C433"/>
      <c r="D433"/>
      <c r="E433"/>
      <c r="F433"/>
      <c r="G433"/>
      <c r="H433"/>
      <c r="I433"/>
      <c r="J433"/>
      <c r="K433"/>
      <c r="L433"/>
      <c r="M433"/>
      <c r="N433"/>
      <c r="O433"/>
      <c r="P433"/>
      <c r="Q433"/>
      <c r="R433"/>
      <c r="S433"/>
      <c r="T433"/>
      <c r="U433"/>
      <c r="V433"/>
      <c r="W433"/>
      <c r="X433"/>
      <c r="Y433"/>
      <c r="Z433"/>
      <c r="AA433"/>
      <c r="AB433"/>
      <c r="AC433"/>
      <c r="AD433" t="inlineStr">
        <is>
          <t>146418</t>
        </is>
      </c>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row>
    <row r="434">
      <c r="A434"/>
      <c r="B434"/>
      <c r="C434"/>
      <c r="D434"/>
      <c r="E434"/>
      <c r="F434"/>
      <c r="G434"/>
      <c r="H434"/>
      <c r="I434"/>
      <c r="J434"/>
      <c r="K434"/>
      <c r="L434"/>
      <c r="M434"/>
      <c r="N434"/>
      <c r="O434"/>
      <c r="P434"/>
      <c r="Q434"/>
      <c r="R434"/>
      <c r="S434"/>
      <c r="T434"/>
      <c r="U434"/>
      <c r="V434"/>
      <c r="W434"/>
      <c r="X434"/>
      <c r="Y434"/>
      <c r="Z434"/>
      <c r="AA434"/>
      <c r="AB434"/>
      <c r="AC434"/>
      <c r="AD434" t="inlineStr">
        <is>
          <t>146468</t>
        </is>
      </c>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row>
    <row r="435">
      <c r="A435"/>
      <c r="B435"/>
      <c r="C435"/>
      <c r="D435"/>
      <c r="E435"/>
      <c r="F435"/>
      <c r="G435"/>
      <c r="H435"/>
      <c r="I435"/>
      <c r="J435"/>
      <c r="K435"/>
      <c r="L435"/>
      <c r="M435"/>
      <c r="N435"/>
      <c r="O435"/>
      <c r="P435"/>
      <c r="Q435"/>
      <c r="R435"/>
      <c r="S435"/>
      <c r="T435"/>
      <c r="U435"/>
      <c r="V435"/>
      <c r="W435"/>
      <c r="X435"/>
      <c r="Y435"/>
      <c r="Z435"/>
      <c r="AA435"/>
      <c r="AB435"/>
      <c r="AC435"/>
      <c r="AD435" t="inlineStr">
        <is>
          <t>146594</t>
        </is>
      </c>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row>
    <row r="436">
      <c r="A436"/>
      <c r="B436"/>
      <c r="C436"/>
      <c r="D436"/>
      <c r="E436"/>
      <c r="F436"/>
      <c r="G436"/>
      <c r="H436"/>
      <c r="I436"/>
      <c r="J436"/>
      <c r="K436"/>
      <c r="L436"/>
      <c r="M436"/>
      <c r="N436"/>
      <c r="O436"/>
      <c r="P436"/>
      <c r="Q436"/>
      <c r="R436"/>
      <c r="S436"/>
      <c r="T436"/>
      <c r="U436"/>
      <c r="V436"/>
      <c r="W436"/>
      <c r="X436"/>
      <c r="Y436"/>
      <c r="Z436"/>
      <c r="AA436"/>
      <c r="AB436"/>
      <c r="AC436"/>
      <c r="AD436" t="inlineStr">
        <is>
          <t>146616</t>
        </is>
      </c>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row>
    <row r="437">
      <c r="A437"/>
      <c r="B437"/>
      <c r="C437"/>
      <c r="D437"/>
      <c r="E437"/>
      <c r="F437"/>
      <c r="G437"/>
      <c r="H437"/>
      <c r="I437"/>
      <c r="J437"/>
      <c r="K437"/>
      <c r="L437"/>
      <c r="M437"/>
      <c r="N437"/>
      <c r="O437"/>
      <c r="P437"/>
      <c r="Q437"/>
      <c r="R437"/>
      <c r="S437"/>
      <c r="T437"/>
      <c r="U437"/>
      <c r="V437"/>
      <c r="W437"/>
      <c r="X437"/>
      <c r="Y437"/>
      <c r="Z437"/>
      <c r="AA437"/>
      <c r="AB437"/>
      <c r="AC437"/>
      <c r="AD437" t="inlineStr">
        <is>
          <t>146618</t>
        </is>
      </c>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row>
    <row r="438">
      <c r="A438"/>
      <c r="B438"/>
      <c r="C438"/>
      <c r="D438"/>
      <c r="E438"/>
      <c r="F438"/>
      <c r="G438"/>
      <c r="H438"/>
      <c r="I438"/>
      <c r="J438"/>
      <c r="K438"/>
      <c r="L438"/>
      <c r="M438"/>
      <c r="N438"/>
      <c r="O438"/>
      <c r="P438"/>
      <c r="Q438"/>
      <c r="R438"/>
      <c r="S438"/>
      <c r="T438"/>
      <c r="U438"/>
      <c r="V438"/>
      <c r="W438"/>
      <c r="X438"/>
      <c r="Y438"/>
      <c r="Z438"/>
      <c r="AA438"/>
      <c r="AB438"/>
      <c r="AC438"/>
      <c r="AD438" t="inlineStr">
        <is>
          <t>146630</t>
        </is>
      </c>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row>
    <row r="439">
      <c r="A439"/>
      <c r="B439"/>
      <c r="C439"/>
      <c r="D439"/>
      <c r="E439"/>
      <c r="F439"/>
      <c r="G439"/>
      <c r="H439"/>
      <c r="I439"/>
      <c r="J439"/>
      <c r="K439"/>
      <c r="L439"/>
      <c r="M439"/>
      <c r="N439"/>
      <c r="O439"/>
      <c r="P439"/>
      <c r="Q439"/>
      <c r="R439"/>
      <c r="S439"/>
      <c r="T439"/>
      <c r="U439"/>
      <c r="V439"/>
      <c r="W439"/>
      <c r="X439"/>
      <c r="Y439"/>
      <c r="Z439"/>
      <c r="AA439"/>
      <c r="AB439"/>
      <c r="AC439"/>
      <c r="AD439" t="inlineStr">
        <is>
          <t>146636</t>
        </is>
      </c>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row>
    <row r="440">
      <c r="A440"/>
      <c r="B440"/>
      <c r="C440"/>
      <c r="D440"/>
      <c r="E440"/>
      <c r="F440"/>
      <c r="G440"/>
      <c r="H440"/>
      <c r="I440"/>
      <c r="J440"/>
      <c r="K440"/>
      <c r="L440"/>
      <c r="M440"/>
      <c r="N440"/>
      <c r="O440"/>
      <c r="P440"/>
      <c r="Q440"/>
      <c r="R440"/>
      <c r="S440"/>
      <c r="T440"/>
      <c r="U440"/>
      <c r="V440"/>
      <c r="W440"/>
      <c r="X440"/>
      <c r="Y440"/>
      <c r="Z440"/>
      <c r="AA440"/>
      <c r="AB440"/>
      <c r="AC440"/>
      <c r="AD440" t="inlineStr">
        <is>
          <t>146855</t>
        </is>
      </c>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row>
    <row r="441">
      <c r="A441"/>
      <c r="B441"/>
      <c r="C441"/>
      <c r="D441"/>
      <c r="E441"/>
      <c r="F441"/>
      <c r="G441"/>
      <c r="H441"/>
      <c r="I441"/>
      <c r="J441"/>
      <c r="K441"/>
      <c r="L441"/>
      <c r="M441"/>
      <c r="N441"/>
      <c r="O441"/>
      <c r="P441"/>
      <c r="Q441"/>
      <c r="R441"/>
      <c r="S441"/>
      <c r="T441"/>
      <c r="U441"/>
      <c r="V441"/>
      <c r="W441"/>
      <c r="X441"/>
      <c r="Y441"/>
      <c r="Z441"/>
      <c r="AA441"/>
      <c r="AB441"/>
      <c r="AC441"/>
      <c r="AD441" t="inlineStr">
        <is>
          <t>146904</t>
        </is>
      </c>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row>
    <row r="442">
      <c r="A442"/>
      <c r="B442"/>
      <c r="C442"/>
      <c r="D442"/>
      <c r="E442"/>
      <c r="F442"/>
      <c r="G442"/>
      <c r="H442"/>
      <c r="I442"/>
      <c r="J442"/>
      <c r="K442"/>
      <c r="L442"/>
      <c r="M442"/>
      <c r="N442"/>
      <c r="O442"/>
      <c r="P442"/>
      <c r="Q442"/>
      <c r="R442"/>
      <c r="S442"/>
      <c r="T442"/>
      <c r="U442"/>
      <c r="V442"/>
      <c r="W442"/>
      <c r="X442"/>
      <c r="Y442"/>
      <c r="Z442"/>
      <c r="AA442"/>
      <c r="AB442"/>
      <c r="AC442"/>
      <c r="AD442" t="inlineStr">
        <is>
          <t>147313</t>
        </is>
      </c>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row>
    <row r="443">
      <c r="A443"/>
      <c r="B443"/>
      <c r="C443"/>
      <c r="D443"/>
      <c r="E443"/>
      <c r="F443"/>
      <c r="G443"/>
      <c r="H443"/>
      <c r="I443"/>
      <c r="J443"/>
      <c r="K443"/>
      <c r="L443"/>
      <c r="M443"/>
      <c r="N443"/>
      <c r="O443"/>
      <c r="P443"/>
      <c r="Q443"/>
      <c r="R443"/>
      <c r="S443"/>
      <c r="T443"/>
      <c r="U443"/>
      <c r="V443"/>
      <c r="W443"/>
      <c r="X443"/>
      <c r="Y443"/>
      <c r="Z443"/>
      <c r="AA443"/>
      <c r="AB443"/>
      <c r="AC443"/>
      <c r="AD443" t="inlineStr">
        <is>
          <t>147708</t>
        </is>
      </c>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row>
    <row r="444">
      <c r="A444"/>
      <c r="B444"/>
      <c r="C444"/>
      <c r="D444"/>
      <c r="E444"/>
      <c r="F444"/>
      <c r="G444"/>
      <c r="H444"/>
      <c r="I444"/>
      <c r="J444"/>
      <c r="K444"/>
      <c r="L444"/>
      <c r="M444"/>
      <c r="N444"/>
      <c r="O444"/>
      <c r="P444"/>
      <c r="Q444"/>
      <c r="R444"/>
      <c r="S444"/>
      <c r="T444"/>
      <c r="U444"/>
      <c r="V444"/>
      <c r="W444"/>
      <c r="X444"/>
      <c r="Y444"/>
      <c r="Z444"/>
      <c r="AA444"/>
      <c r="AB444"/>
      <c r="AC444"/>
      <c r="AD444" t="inlineStr">
        <is>
          <t>147793</t>
        </is>
      </c>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row>
    <row r="445">
      <c r="A445"/>
      <c r="B445"/>
      <c r="C445"/>
      <c r="D445"/>
      <c r="E445"/>
      <c r="F445"/>
      <c r="G445"/>
      <c r="H445"/>
      <c r="I445"/>
      <c r="J445"/>
      <c r="K445"/>
      <c r="L445"/>
      <c r="M445"/>
      <c r="N445"/>
      <c r="O445"/>
      <c r="P445"/>
      <c r="Q445"/>
      <c r="R445"/>
      <c r="S445"/>
      <c r="T445"/>
      <c r="U445"/>
      <c r="V445"/>
      <c r="W445"/>
      <c r="X445"/>
      <c r="Y445"/>
      <c r="Z445"/>
      <c r="AA445"/>
      <c r="AB445"/>
      <c r="AC445"/>
      <c r="AD445" t="inlineStr">
        <is>
          <t>147802</t>
        </is>
      </c>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row>
    <row r="446">
      <c r="A446"/>
      <c r="B446"/>
      <c r="C446"/>
      <c r="D446"/>
      <c r="E446"/>
      <c r="F446"/>
      <c r="G446"/>
      <c r="H446"/>
      <c r="I446"/>
      <c r="J446"/>
      <c r="K446"/>
      <c r="L446"/>
      <c r="M446"/>
      <c r="N446"/>
      <c r="O446"/>
      <c r="P446"/>
      <c r="Q446"/>
      <c r="R446"/>
      <c r="S446"/>
      <c r="T446"/>
      <c r="U446"/>
      <c r="V446"/>
      <c r="W446"/>
      <c r="X446"/>
      <c r="Y446"/>
      <c r="Z446"/>
      <c r="AA446"/>
      <c r="AB446"/>
      <c r="AC446"/>
      <c r="AD446" t="inlineStr">
        <is>
          <t>147908</t>
        </is>
      </c>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row>
    <row r="447">
      <c r="A447"/>
      <c r="B447"/>
      <c r="C447"/>
      <c r="D447"/>
      <c r="E447"/>
      <c r="F447"/>
      <c r="G447"/>
      <c r="H447"/>
      <c r="I447"/>
      <c r="J447"/>
      <c r="K447"/>
      <c r="L447"/>
      <c r="M447"/>
      <c r="N447"/>
      <c r="O447"/>
      <c r="P447"/>
      <c r="Q447"/>
      <c r="R447"/>
      <c r="S447"/>
      <c r="T447"/>
      <c r="U447"/>
      <c r="V447"/>
      <c r="W447"/>
      <c r="X447"/>
      <c r="Y447"/>
      <c r="Z447"/>
      <c r="AA447"/>
      <c r="AB447"/>
      <c r="AC447"/>
      <c r="AD447" t="inlineStr">
        <is>
          <t>147909</t>
        </is>
      </c>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row>
    <row r="448">
      <c r="A448"/>
      <c r="B448"/>
      <c r="C448"/>
      <c r="D448"/>
      <c r="E448"/>
      <c r="F448"/>
      <c r="G448"/>
      <c r="H448"/>
      <c r="I448"/>
      <c r="J448"/>
      <c r="K448"/>
      <c r="L448"/>
      <c r="M448"/>
      <c r="N448"/>
      <c r="O448"/>
      <c r="P448"/>
      <c r="Q448"/>
      <c r="R448"/>
      <c r="S448"/>
      <c r="T448"/>
      <c r="U448"/>
      <c r="V448"/>
      <c r="W448"/>
      <c r="X448"/>
      <c r="Y448"/>
      <c r="Z448"/>
      <c r="AA448"/>
      <c r="AB448"/>
      <c r="AC448"/>
      <c r="AD448" t="inlineStr">
        <is>
          <t>148075</t>
        </is>
      </c>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row>
    <row r="449">
      <c r="A449"/>
      <c r="B449"/>
      <c r="C449"/>
      <c r="D449"/>
      <c r="E449"/>
      <c r="F449"/>
      <c r="G449"/>
      <c r="H449"/>
      <c r="I449"/>
      <c r="J449"/>
      <c r="K449"/>
      <c r="L449"/>
      <c r="M449"/>
      <c r="N449"/>
      <c r="O449"/>
      <c r="P449"/>
      <c r="Q449"/>
      <c r="R449"/>
      <c r="S449"/>
      <c r="T449"/>
      <c r="U449"/>
      <c r="V449"/>
      <c r="W449"/>
      <c r="X449"/>
      <c r="Y449"/>
      <c r="Z449"/>
      <c r="AA449"/>
      <c r="AB449"/>
      <c r="AC449"/>
      <c r="AD449" t="inlineStr">
        <is>
          <t>148195</t>
        </is>
      </c>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row>
    <row r="450">
      <c r="A450"/>
      <c r="B450"/>
      <c r="C450"/>
      <c r="D450"/>
      <c r="E450"/>
      <c r="F450"/>
      <c r="G450"/>
      <c r="H450"/>
      <c r="I450"/>
      <c r="J450"/>
      <c r="K450"/>
      <c r="L450"/>
      <c r="M450"/>
      <c r="N450"/>
      <c r="O450"/>
      <c r="P450"/>
      <c r="Q450"/>
      <c r="R450"/>
      <c r="S450"/>
      <c r="T450"/>
      <c r="U450"/>
      <c r="V450"/>
      <c r="W450"/>
      <c r="X450"/>
      <c r="Y450"/>
      <c r="Z450"/>
      <c r="AA450"/>
      <c r="AB450"/>
      <c r="AC450"/>
      <c r="AD450" t="inlineStr">
        <is>
          <t>148343</t>
        </is>
      </c>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row>
    <row r="451">
      <c r="A451"/>
      <c r="B451"/>
      <c r="C451"/>
      <c r="D451"/>
      <c r="E451"/>
      <c r="F451"/>
      <c r="G451"/>
      <c r="H451"/>
      <c r="I451"/>
      <c r="J451"/>
      <c r="K451"/>
      <c r="L451"/>
      <c r="M451"/>
      <c r="N451"/>
      <c r="O451"/>
      <c r="P451"/>
      <c r="Q451"/>
      <c r="R451"/>
      <c r="S451"/>
      <c r="T451"/>
      <c r="U451"/>
      <c r="V451"/>
      <c r="W451"/>
      <c r="X451"/>
      <c r="Y451"/>
      <c r="Z451"/>
      <c r="AA451"/>
      <c r="AB451"/>
      <c r="AC451"/>
      <c r="AD451" t="inlineStr">
        <is>
          <t>148765</t>
        </is>
      </c>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row>
    <row r="452">
      <c r="A452"/>
      <c r="B452"/>
      <c r="C452"/>
      <c r="D452"/>
      <c r="E452"/>
      <c r="F452"/>
      <c r="G452"/>
      <c r="H452"/>
      <c r="I452"/>
      <c r="J452"/>
      <c r="K452"/>
      <c r="L452"/>
      <c r="M452"/>
      <c r="N452"/>
      <c r="O452"/>
      <c r="P452"/>
      <c r="Q452"/>
      <c r="R452"/>
      <c r="S452"/>
      <c r="T452"/>
      <c r="U452"/>
      <c r="V452"/>
      <c r="W452"/>
      <c r="X452"/>
      <c r="Y452"/>
      <c r="Z452"/>
      <c r="AA452"/>
      <c r="AB452"/>
      <c r="AC452"/>
      <c r="AD452" t="inlineStr">
        <is>
          <t>149161</t>
        </is>
      </c>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row>
    <row r="453">
      <c r="A453"/>
      <c r="B453"/>
      <c r="C453"/>
      <c r="D453"/>
      <c r="E453"/>
      <c r="F453"/>
      <c r="G453"/>
      <c r="H453"/>
      <c r="I453"/>
      <c r="J453"/>
      <c r="K453"/>
      <c r="L453"/>
      <c r="M453"/>
      <c r="N453"/>
      <c r="O453"/>
      <c r="P453"/>
      <c r="Q453"/>
      <c r="R453"/>
      <c r="S453"/>
      <c r="T453"/>
      <c r="U453"/>
      <c r="V453"/>
      <c r="W453"/>
      <c r="X453"/>
      <c r="Y453"/>
      <c r="Z453"/>
      <c r="AA453"/>
      <c r="AB453"/>
      <c r="AC453"/>
      <c r="AD453" t="inlineStr">
        <is>
          <t>149317</t>
        </is>
      </c>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row>
    <row r="454">
      <c r="A454"/>
      <c r="B454"/>
      <c r="C454"/>
      <c r="D454"/>
      <c r="E454"/>
      <c r="F454"/>
      <c r="G454"/>
      <c r="H454"/>
      <c r="I454"/>
      <c r="J454"/>
      <c r="K454"/>
      <c r="L454"/>
      <c r="M454"/>
      <c r="N454"/>
      <c r="O454"/>
      <c r="P454"/>
      <c r="Q454"/>
      <c r="R454"/>
      <c r="S454"/>
      <c r="T454"/>
      <c r="U454"/>
      <c r="V454"/>
      <c r="W454"/>
      <c r="X454"/>
      <c r="Y454"/>
      <c r="Z454"/>
      <c r="AA454"/>
      <c r="AB454"/>
      <c r="AC454"/>
      <c r="AD454" t="inlineStr">
        <is>
          <t>149578</t>
        </is>
      </c>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row>
    <row r="455">
      <c r="A455"/>
      <c r="B455"/>
      <c r="C455"/>
      <c r="D455"/>
      <c r="E455"/>
      <c r="F455"/>
      <c r="G455"/>
      <c r="H455"/>
      <c r="I455"/>
      <c r="J455"/>
      <c r="K455"/>
      <c r="L455"/>
      <c r="M455"/>
      <c r="N455"/>
      <c r="O455"/>
      <c r="P455"/>
      <c r="Q455"/>
      <c r="R455"/>
      <c r="S455"/>
      <c r="T455"/>
      <c r="U455"/>
      <c r="V455"/>
      <c r="W455"/>
      <c r="X455"/>
      <c r="Y455"/>
      <c r="Z455"/>
      <c r="AA455"/>
      <c r="AB455"/>
      <c r="AC455"/>
      <c r="AD455" t="inlineStr">
        <is>
          <t>149682</t>
        </is>
      </c>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row>
    <row r="456">
      <c r="A456"/>
      <c r="B456"/>
      <c r="C456"/>
      <c r="D456"/>
      <c r="E456"/>
      <c r="F456"/>
      <c r="G456"/>
      <c r="H456"/>
      <c r="I456"/>
      <c r="J456"/>
      <c r="K456"/>
      <c r="L456"/>
      <c r="M456"/>
      <c r="N456"/>
      <c r="O456"/>
      <c r="P456"/>
      <c r="Q456"/>
      <c r="R456"/>
      <c r="S456"/>
      <c r="T456"/>
      <c r="U456"/>
      <c r="V456"/>
      <c r="W456"/>
      <c r="X456"/>
      <c r="Y456"/>
      <c r="Z456"/>
      <c r="AA456"/>
      <c r="AB456"/>
      <c r="AC456"/>
      <c r="AD456" t="inlineStr">
        <is>
          <t>149741</t>
        </is>
      </c>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row>
    <row r="457">
      <c r="A457"/>
      <c r="B457"/>
      <c r="C457"/>
      <c r="D457"/>
      <c r="E457"/>
      <c r="F457"/>
      <c r="G457"/>
      <c r="H457"/>
      <c r="I457"/>
      <c r="J457"/>
      <c r="K457"/>
      <c r="L457"/>
      <c r="M457"/>
      <c r="N457"/>
      <c r="O457"/>
      <c r="P457"/>
      <c r="Q457"/>
      <c r="R457"/>
      <c r="S457"/>
      <c r="T457"/>
      <c r="U457"/>
      <c r="V457"/>
      <c r="W457"/>
      <c r="X457"/>
      <c r="Y457"/>
      <c r="Z457"/>
      <c r="AA457"/>
      <c r="AB457"/>
      <c r="AC457"/>
      <c r="AD457" t="inlineStr">
        <is>
          <t>149892</t>
        </is>
      </c>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row>
    <row r="458">
      <c r="A458"/>
      <c r="B458"/>
      <c r="C458"/>
      <c r="D458"/>
      <c r="E458"/>
      <c r="F458"/>
      <c r="G458"/>
      <c r="H458"/>
      <c r="I458"/>
      <c r="J458"/>
      <c r="K458"/>
      <c r="L458"/>
      <c r="M458"/>
      <c r="N458"/>
      <c r="O458"/>
      <c r="P458"/>
      <c r="Q458"/>
      <c r="R458"/>
      <c r="S458"/>
      <c r="T458"/>
      <c r="U458"/>
      <c r="V458"/>
      <c r="W458"/>
      <c r="X458"/>
      <c r="Y458"/>
      <c r="Z458"/>
      <c r="AA458"/>
      <c r="AB458"/>
      <c r="AC458"/>
      <c r="AD458" t="inlineStr">
        <is>
          <t>149990</t>
        </is>
      </c>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row>
    <row r="459">
      <c r="A459"/>
      <c r="B459"/>
      <c r="C459"/>
      <c r="D459"/>
      <c r="E459"/>
      <c r="F459"/>
      <c r="G459"/>
      <c r="H459"/>
      <c r="I459"/>
      <c r="J459"/>
      <c r="K459"/>
      <c r="L459"/>
      <c r="M459"/>
      <c r="N459"/>
      <c r="O459"/>
      <c r="P459"/>
      <c r="Q459"/>
      <c r="R459"/>
      <c r="S459"/>
      <c r="T459"/>
      <c r="U459"/>
      <c r="V459"/>
      <c r="W459"/>
      <c r="X459"/>
      <c r="Y459"/>
      <c r="Z459"/>
      <c r="AA459"/>
      <c r="AB459"/>
      <c r="AC459"/>
      <c r="AD459" t="inlineStr">
        <is>
          <t>203395</t>
        </is>
      </c>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row>
    <row r="460">
      <c r="A460"/>
      <c r="B460"/>
      <c r="C460"/>
      <c r="D460"/>
      <c r="E460"/>
      <c r="F460"/>
      <c r="G460"/>
      <c r="H460"/>
      <c r="I460"/>
      <c r="J460"/>
      <c r="K460"/>
      <c r="L460"/>
      <c r="M460"/>
      <c r="N460"/>
      <c r="O460"/>
      <c r="P460"/>
      <c r="Q460"/>
      <c r="R460"/>
      <c r="S460"/>
      <c r="T460"/>
      <c r="U460"/>
      <c r="V460"/>
      <c r="W460"/>
      <c r="X460"/>
      <c r="Y460"/>
      <c r="Z460"/>
      <c r="AA460"/>
      <c r="AB460"/>
      <c r="AC460"/>
      <c r="AD460" t="inlineStr">
        <is>
          <t>215167</t>
        </is>
      </c>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row>
    <row r="461">
      <c r="A461"/>
      <c r="B461"/>
      <c r="C461"/>
      <c r="D461"/>
      <c r="E461"/>
      <c r="F461"/>
      <c r="G461"/>
      <c r="H461"/>
      <c r="I461"/>
      <c r="J461"/>
      <c r="K461"/>
      <c r="L461"/>
      <c r="M461"/>
      <c r="N461"/>
      <c r="O461"/>
      <c r="P461"/>
      <c r="Q461"/>
      <c r="R461"/>
      <c r="S461"/>
      <c r="T461"/>
      <c r="U461"/>
      <c r="V461"/>
      <c r="W461"/>
      <c r="X461"/>
      <c r="Y461"/>
      <c r="Z461"/>
      <c r="AA461"/>
      <c r="AB461"/>
      <c r="AC461"/>
      <c r="AD461" t="inlineStr">
        <is>
          <t>215195</t>
        </is>
      </c>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row>
    <row r="462">
      <c r="A462"/>
      <c r="B462"/>
      <c r="C462"/>
      <c r="D462"/>
      <c r="E462"/>
      <c r="F462"/>
      <c r="G462"/>
      <c r="H462"/>
      <c r="I462"/>
      <c r="J462"/>
      <c r="K462"/>
      <c r="L462"/>
      <c r="M462"/>
      <c r="N462"/>
      <c r="O462"/>
      <c r="P462"/>
      <c r="Q462"/>
      <c r="R462"/>
      <c r="S462"/>
      <c r="T462"/>
      <c r="U462"/>
      <c r="V462"/>
      <c r="W462"/>
      <c r="X462"/>
      <c r="Y462"/>
      <c r="Z462"/>
      <c r="AA462"/>
      <c r="AB462"/>
      <c r="AC462"/>
      <c r="AD462" t="inlineStr">
        <is>
          <t>223691</t>
        </is>
      </c>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row>
    <row r="463">
      <c r="A463"/>
      <c r="B463"/>
      <c r="C463"/>
      <c r="D463"/>
      <c r="E463"/>
      <c r="F463"/>
      <c r="G463"/>
      <c r="H463"/>
      <c r="I463"/>
      <c r="J463"/>
      <c r="K463"/>
      <c r="L463"/>
      <c r="M463"/>
      <c r="N463"/>
      <c r="O463"/>
      <c r="P463"/>
      <c r="Q463"/>
      <c r="R463"/>
      <c r="S463"/>
      <c r="T463"/>
      <c r="U463"/>
      <c r="V463"/>
      <c r="W463"/>
      <c r="X463"/>
      <c r="Y463"/>
      <c r="Z463"/>
      <c r="AA463"/>
      <c r="AB463"/>
      <c r="AC463"/>
      <c r="AD463" t="inlineStr">
        <is>
          <t>232679</t>
        </is>
      </c>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row>
    <row r="464">
      <c r="A464"/>
      <c r="B464"/>
      <c r="C464"/>
      <c r="D464"/>
      <c r="E464"/>
      <c r="F464"/>
      <c r="G464"/>
      <c r="H464"/>
      <c r="I464"/>
      <c r="J464"/>
      <c r="K464"/>
      <c r="L464"/>
      <c r="M464"/>
      <c r="N464"/>
      <c r="O464"/>
      <c r="P464"/>
      <c r="Q464"/>
      <c r="R464"/>
      <c r="S464"/>
      <c r="T464"/>
      <c r="U464"/>
      <c r="V464"/>
      <c r="W464"/>
      <c r="X464"/>
      <c r="Y464"/>
      <c r="Z464"/>
      <c r="AA464"/>
      <c r="AB464"/>
      <c r="AC464"/>
      <c r="AD464" t="inlineStr">
        <is>
          <t>238482</t>
        </is>
      </c>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row>
    <row r="465">
      <c r="A465"/>
      <c r="B465"/>
      <c r="C465"/>
      <c r="D465"/>
      <c r="E465"/>
      <c r="F465"/>
      <c r="G465"/>
      <c r="H465"/>
      <c r="I465"/>
      <c r="J465"/>
      <c r="K465"/>
      <c r="L465"/>
      <c r="M465"/>
      <c r="N465"/>
      <c r="O465"/>
      <c r="P465"/>
      <c r="Q465"/>
      <c r="R465"/>
      <c r="S465"/>
      <c r="T465"/>
      <c r="U465"/>
      <c r="V465"/>
      <c r="W465"/>
      <c r="X465"/>
      <c r="Y465"/>
      <c r="Z465"/>
      <c r="AA465"/>
      <c r="AB465"/>
      <c r="AC465"/>
      <c r="AD465" t="inlineStr">
        <is>
          <t>239760</t>
        </is>
      </c>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row>
    <row r="466">
      <c r="A466"/>
      <c r="B466"/>
      <c r="C466"/>
      <c r="D466"/>
      <c r="E466"/>
      <c r="F466"/>
      <c r="G466"/>
      <c r="H466"/>
      <c r="I466"/>
      <c r="J466"/>
      <c r="K466"/>
      <c r="L466"/>
      <c r="M466"/>
      <c r="N466"/>
      <c r="O466"/>
      <c r="P466"/>
      <c r="Q466"/>
      <c r="R466"/>
      <c r="S466"/>
      <c r="T466"/>
      <c r="U466"/>
      <c r="V466"/>
      <c r="W466"/>
      <c r="X466"/>
      <c r="Y466"/>
      <c r="Z466"/>
      <c r="AA466"/>
      <c r="AB466"/>
      <c r="AC466"/>
      <c r="AD466" t="inlineStr">
        <is>
          <t>251644</t>
        </is>
      </c>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row>
    <row r="467">
      <c r="A467"/>
      <c r="B467"/>
      <c r="C467"/>
      <c r="D467"/>
      <c r="E467"/>
      <c r="F467"/>
      <c r="G467"/>
      <c r="H467"/>
      <c r="I467"/>
      <c r="J467"/>
      <c r="K467"/>
      <c r="L467"/>
      <c r="M467"/>
      <c r="N467"/>
      <c r="O467"/>
      <c r="P467"/>
      <c r="Q467"/>
      <c r="R467"/>
      <c r="S467"/>
      <c r="T467"/>
      <c r="U467"/>
      <c r="V467"/>
      <c r="W467"/>
      <c r="X467"/>
      <c r="Y467"/>
      <c r="Z467"/>
      <c r="AA467"/>
      <c r="AB467"/>
      <c r="AC467"/>
      <c r="AD467" t="inlineStr">
        <is>
          <t>110380526</t>
        </is>
      </c>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row>
    <row r="468">
      <c r="A468"/>
      <c r="B468"/>
      <c r="C468"/>
      <c r="D468"/>
      <c r="E468"/>
      <c r="F468"/>
      <c r="G468"/>
      <c r="H468"/>
      <c r="I468"/>
      <c r="J468"/>
      <c r="K468"/>
      <c r="L468"/>
      <c r="M468"/>
      <c r="N468"/>
      <c r="O468"/>
      <c r="P468"/>
      <c r="Q468"/>
      <c r="R468"/>
      <c r="S468"/>
      <c r="T468"/>
      <c r="U468"/>
      <c r="V468"/>
      <c r="W468"/>
      <c r="X468"/>
      <c r="Y468"/>
      <c r="Z468"/>
      <c r="AA468"/>
      <c r="AB468"/>
      <c r="AC468"/>
      <c r="AD468" t="inlineStr">
        <is>
          <t>110380529</t>
        </is>
      </c>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row>
    <row r="469">
      <c r="A469"/>
      <c r="B469"/>
      <c r="C469"/>
      <c r="D469"/>
      <c r="E469"/>
      <c r="F469"/>
      <c r="G469"/>
      <c r="H469"/>
      <c r="I469"/>
      <c r="J469"/>
      <c r="K469"/>
      <c r="L469"/>
      <c r="M469"/>
      <c r="N469"/>
      <c r="O469"/>
      <c r="P469"/>
      <c r="Q469"/>
      <c r="R469"/>
      <c r="S469"/>
      <c r="T469"/>
      <c r="U469"/>
      <c r="V469"/>
      <c r="W469"/>
      <c r="X469"/>
      <c r="Y469"/>
      <c r="Z469"/>
      <c r="AA469"/>
      <c r="AB469"/>
      <c r="AC469"/>
      <c r="AD469" t="inlineStr">
        <is>
          <t>110380547</t>
        </is>
      </c>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row>
    <row r="470">
      <c r="A470"/>
      <c r="B470"/>
      <c r="C470"/>
      <c r="D470"/>
      <c r="E470"/>
      <c r="F470"/>
      <c r="G470"/>
      <c r="H470"/>
      <c r="I470"/>
      <c r="J470"/>
      <c r="K470"/>
      <c r="L470"/>
      <c r="M470"/>
      <c r="N470"/>
      <c r="O470"/>
      <c r="P470"/>
      <c r="Q470"/>
      <c r="R470"/>
      <c r="S470"/>
      <c r="T470"/>
      <c r="U470"/>
      <c r="V470"/>
      <c r="W470"/>
      <c r="X470"/>
      <c r="Y470"/>
      <c r="Z470"/>
      <c r="AA470"/>
      <c r="AB470"/>
      <c r="AC470"/>
      <c r="AD470" t="inlineStr">
        <is>
          <t>110380558</t>
        </is>
      </c>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row>
    <row r="471">
      <c r="A471"/>
      <c r="B471"/>
      <c r="C471"/>
      <c r="D471"/>
      <c r="E471"/>
      <c r="F471"/>
      <c r="G471"/>
      <c r="H471"/>
      <c r="I471"/>
      <c r="J471"/>
      <c r="K471"/>
      <c r="L471"/>
      <c r="M471"/>
      <c r="N471"/>
      <c r="O471"/>
      <c r="P471"/>
      <c r="Q471"/>
      <c r="R471"/>
      <c r="S471"/>
      <c r="T471"/>
      <c r="U471"/>
      <c r="V471"/>
      <c r="W471"/>
      <c r="X471"/>
      <c r="Y471"/>
      <c r="Z471"/>
      <c r="AA471"/>
      <c r="AB471"/>
      <c r="AC471"/>
      <c r="AD471" t="inlineStr">
        <is>
          <t>110380559</t>
        </is>
      </c>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row>
    <row r="472">
      <c r="A472"/>
      <c r="B472"/>
      <c r="C472"/>
      <c r="D472"/>
      <c r="E472"/>
      <c r="F472"/>
      <c r="G472"/>
      <c r="H472"/>
      <c r="I472"/>
      <c r="J472"/>
      <c r="K472"/>
      <c r="L472"/>
      <c r="M472"/>
      <c r="N472"/>
      <c r="O472"/>
      <c r="P472"/>
      <c r="Q472"/>
      <c r="R472"/>
      <c r="S472"/>
      <c r="T472"/>
      <c r="U472"/>
      <c r="V472"/>
      <c r="W472"/>
      <c r="X472"/>
      <c r="Y472"/>
      <c r="Z472"/>
      <c r="AA472"/>
      <c r="AB472"/>
      <c r="AC472"/>
      <c r="AD472" t="inlineStr">
        <is>
          <t>110380571</t>
        </is>
      </c>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row>
    <row r="473">
      <c r="A473"/>
      <c r="B473"/>
      <c r="C473"/>
      <c r="D473"/>
      <c r="E473"/>
      <c r="F473"/>
      <c r="G473"/>
      <c r="H473"/>
      <c r="I473"/>
      <c r="J473"/>
      <c r="K473"/>
      <c r="L473"/>
      <c r="M473"/>
      <c r="N473"/>
      <c r="O473"/>
      <c r="P473"/>
      <c r="Q473"/>
      <c r="R473"/>
      <c r="S473"/>
      <c r="T473"/>
      <c r="U473"/>
      <c r="V473"/>
      <c r="W473"/>
      <c r="X473"/>
      <c r="Y473"/>
      <c r="Z473"/>
      <c r="AA473"/>
      <c r="AB473"/>
      <c r="AC473"/>
      <c r="AD473" t="inlineStr">
        <is>
          <t>110380594</t>
        </is>
      </c>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row>
    <row r="474">
      <c r="A474"/>
      <c r="B474"/>
      <c r="C474"/>
      <c r="D474"/>
      <c r="E474"/>
      <c r="F474"/>
      <c r="G474"/>
      <c r="H474"/>
      <c r="I474"/>
      <c r="J474"/>
      <c r="K474"/>
      <c r="L474"/>
      <c r="M474"/>
      <c r="N474"/>
      <c r="O474"/>
      <c r="P474"/>
      <c r="Q474"/>
      <c r="R474"/>
      <c r="S474"/>
      <c r="T474"/>
      <c r="U474"/>
      <c r="V474"/>
      <c r="W474"/>
      <c r="X474"/>
      <c r="Y474"/>
      <c r="Z474"/>
      <c r="AA474"/>
      <c r="AB474"/>
      <c r="AC474"/>
      <c r="AD474" t="inlineStr">
        <is>
          <t>110380597</t>
        </is>
      </c>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row>
    <row r="475">
      <c r="A475"/>
      <c r="B475"/>
      <c r="C475"/>
      <c r="D475"/>
      <c r="E475"/>
      <c r="F475"/>
      <c r="G475"/>
      <c r="H475"/>
      <c r="I475"/>
      <c r="J475"/>
      <c r="K475"/>
      <c r="L475"/>
      <c r="M475"/>
      <c r="N475"/>
      <c r="O475"/>
      <c r="P475"/>
      <c r="Q475"/>
      <c r="R475"/>
      <c r="S475"/>
      <c r="T475"/>
      <c r="U475"/>
      <c r="V475"/>
      <c r="W475"/>
      <c r="X475"/>
      <c r="Y475"/>
      <c r="Z475"/>
      <c r="AA475"/>
      <c r="AB475"/>
      <c r="AC475"/>
      <c r="AD475" t="inlineStr">
        <is>
          <t>110380598</t>
        </is>
      </c>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row>
    <row r="476">
      <c r="A476"/>
      <c r="B476"/>
      <c r="C476"/>
      <c r="D476"/>
      <c r="E476"/>
      <c r="F476"/>
      <c r="G476"/>
      <c r="H476"/>
      <c r="I476"/>
      <c r="J476"/>
      <c r="K476"/>
      <c r="L476"/>
      <c r="M476"/>
      <c r="N476"/>
      <c r="O476"/>
      <c r="P476"/>
      <c r="Q476"/>
      <c r="R476"/>
      <c r="S476"/>
      <c r="T476"/>
      <c r="U476"/>
      <c r="V476"/>
      <c r="W476"/>
      <c r="X476"/>
      <c r="Y476"/>
      <c r="Z476"/>
      <c r="AA476"/>
      <c r="AB476"/>
      <c r="AC476"/>
      <c r="AD476" t="inlineStr">
        <is>
          <t>110380605</t>
        </is>
      </c>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row>
    <row r="477">
      <c r="A477"/>
      <c r="B477"/>
      <c r="C477"/>
      <c r="D477"/>
      <c r="E477"/>
      <c r="F477"/>
      <c r="G477"/>
      <c r="H477"/>
      <c r="I477"/>
      <c r="J477"/>
      <c r="K477"/>
      <c r="L477"/>
      <c r="M477"/>
      <c r="N477"/>
      <c r="O477"/>
      <c r="P477"/>
      <c r="Q477"/>
      <c r="R477"/>
      <c r="S477"/>
      <c r="T477"/>
      <c r="U477"/>
      <c r="V477"/>
      <c r="W477"/>
      <c r="X477"/>
      <c r="Y477"/>
      <c r="Z477"/>
      <c r="AA477"/>
      <c r="AB477"/>
      <c r="AC477"/>
      <c r="AD477" t="inlineStr">
        <is>
          <t>110380609</t>
        </is>
      </c>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row>
    <row r="478">
      <c r="A478"/>
      <c r="B478"/>
      <c r="C478"/>
      <c r="D478"/>
      <c r="E478"/>
      <c r="F478"/>
      <c r="G478"/>
      <c r="H478"/>
      <c r="I478"/>
      <c r="J478"/>
      <c r="K478"/>
      <c r="L478"/>
      <c r="M478"/>
      <c r="N478"/>
      <c r="O478"/>
      <c r="P478"/>
      <c r="Q478"/>
      <c r="R478"/>
      <c r="S478"/>
      <c r="T478"/>
      <c r="U478"/>
      <c r="V478"/>
      <c r="W478"/>
      <c r="X478"/>
      <c r="Y478"/>
      <c r="Z478"/>
      <c r="AA478"/>
      <c r="AB478"/>
      <c r="AC478"/>
      <c r="AD478" t="inlineStr">
        <is>
          <t>110380610</t>
        </is>
      </c>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row>
    <row r="479">
      <c r="A479"/>
      <c r="B479"/>
      <c r="C479"/>
      <c r="D479"/>
      <c r="E479"/>
      <c r="F479"/>
      <c r="G479"/>
      <c r="H479"/>
      <c r="I479"/>
      <c r="J479"/>
      <c r="K479"/>
      <c r="L479"/>
      <c r="M479"/>
      <c r="N479"/>
      <c r="O479"/>
      <c r="P479"/>
      <c r="Q479"/>
      <c r="R479"/>
      <c r="S479"/>
      <c r="T479"/>
      <c r="U479"/>
      <c r="V479"/>
      <c r="W479"/>
      <c r="X479"/>
      <c r="Y479"/>
      <c r="Z479"/>
      <c r="AA479"/>
      <c r="AB479"/>
      <c r="AC479"/>
      <c r="AD479" t="inlineStr">
        <is>
          <t>110380613</t>
        </is>
      </c>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row>
    <row r="480">
      <c r="A480"/>
      <c r="B480"/>
      <c r="C480"/>
      <c r="D480"/>
      <c r="E480"/>
      <c r="F480"/>
      <c r="G480"/>
      <c r="H480"/>
      <c r="I480"/>
      <c r="J480"/>
      <c r="K480"/>
      <c r="L480"/>
      <c r="M480"/>
      <c r="N480"/>
      <c r="O480"/>
      <c r="P480"/>
      <c r="Q480"/>
      <c r="R480"/>
      <c r="S480"/>
      <c r="T480"/>
      <c r="U480"/>
      <c r="V480"/>
      <c r="W480"/>
      <c r="X480"/>
      <c r="Y480"/>
      <c r="Z480"/>
      <c r="AA480"/>
      <c r="AB480"/>
      <c r="AC480"/>
      <c r="AD480" t="inlineStr">
        <is>
          <t>110380614</t>
        </is>
      </c>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row>
    <row r="481">
      <c r="A481"/>
      <c r="B481"/>
      <c r="C481"/>
      <c r="D481"/>
      <c r="E481"/>
      <c r="F481"/>
      <c r="G481"/>
      <c r="H481"/>
      <c r="I481"/>
      <c r="J481"/>
      <c r="K481"/>
      <c r="L481"/>
      <c r="M481"/>
      <c r="N481"/>
      <c r="O481"/>
      <c r="P481"/>
      <c r="Q481"/>
      <c r="R481"/>
      <c r="S481"/>
      <c r="T481"/>
      <c r="U481"/>
      <c r="V481"/>
      <c r="W481"/>
      <c r="X481"/>
      <c r="Y481"/>
      <c r="Z481"/>
      <c r="AA481"/>
      <c r="AB481"/>
      <c r="AC481"/>
      <c r="AD481" t="inlineStr">
        <is>
          <t>110380616</t>
        </is>
      </c>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row>
    <row r="482">
      <c r="A482"/>
      <c r="B482"/>
      <c r="C482"/>
      <c r="D482"/>
      <c r="E482"/>
      <c r="F482"/>
      <c r="G482"/>
      <c r="H482"/>
      <c r="I482"/>
      <c r="J482"/>
      <c r="K482"/>
      <c r="L482"/>
      <c r="M482"/>
      <c r="N482"/>
      <c r="O482"/>
      <c r="P482"/>
      <c r="Q482"/>
      <c r="R482"/>
      <c r="S482"/>
      <c r="T482"/>
      <c r="U482"/>
      <c r="V482"/>
      <c r="W482"/>
      <c r="X482"/>
      <c r="Y482"/>
      <c r="Z482"/>
      <c r="AA482"/>
      <c r="AB482"/>
      <c r="AC482"/>
      <c r="AD482" t="inlineStr">
        <is>
          <t>110380618</t>
        </is>
      </c>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row>
    <row r="483">
      <c r="A483"/>
      <c r="B483"/>
      <c r="C483"/>
      <c r="D483"/>
      <c r="E483"/>
      <c r="F483"/>
      <c r="G483"/>
      <c r="H483"/>
      <c r="I483"/>
      <c r="J483"/>
      <c r="K483"/>
      <c r="L483"/>
      <c r="M483"/>
      <c r="N483"/>
      <c r="O483"/>
      <c r="P483"/>
      <c r="Q483"/>
      <c r="R483"/>
      <c r="S483"/>
      <c r="T483"/>
      <c r="U483"/>
      <c r="V483"/>
      <c r="W483"/>
      <c r="X483"/>
      <c r="Y483"/>
      <c r="Z483"/>
      <c r="AA483"/>
      <c r="AB483"/>
      <c r="AC483"/>
      <c r="AD483" t="inlineStr">
        <is>
          <t>110380619</t>
        </is>
      </c>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row>
    <row r="484">
      <c r="A484"/>
      <c r="B484"/>
      <c r="C484"/>
      <c r="D484"/>
      <c r="E484"/>
      <c r="F484"/>
      <c r="G484"/>
      <c r="H484"/>
      <c r="I484"/>
      <c r="J484"/>
      <c r="K484"/>
      <c r="L484"/>
      <c r="M484"/>
      <c r="N484"/>
      <c r="O484"/>
      <c r="P484"/>
      <c r="Q484"/>
      <c r="R484"/>
      <c r="S484"/>
      <c r="T484"/>
      <c r="U484"/>
      <c r="V484"/>
      <c r="W484"/>
      <c r="X484"/>
      <c r="Y484"/>
      <c r="Z484"/>
      <c r="AA484"/>
      <c r="AB484"/>
      <c r="AC484"/>
      <c r="AD484" t="inlineStr">
        <is>
          <t>110380620</t>
        </is>
      </c>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row>
    <row r="485">
      <c r="A485"/>
      <c r="B485"/>
      <c r="C485"/>
      <c r="D485"/>
      <c r="E485"/>
      <c r="F485"/>
      <c r="G485"/>
      <c r="H485"/>
      <c r="I485"/>
      <c r="J485"/>
      <c r="K485"/>
      <c r="L485"/>
      <c r="M485"/>
      <c r="N485"/>
      <c r="O485"/>
      <c r="P485"/>
      <c r="Q485"/>
      <c r="R485"/>
      <c r="S485"/>
      <c r="T485"/>
      <c r="U485"/>
      <c r="V485"/>
      <c r="W485"/>
      <c r="X485"/>
      <c r="Y485"/>
      <c r="Z485"/>
      <c r="AA485"/>
      <c r="AB485"/>
      <c r="AC485"/>
      <c r="AD485" t="inlineStr">
        <is>
          <t>110380629</t>
        </is>
      </c>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row>
    <row r="486">
      <c r="A486"/>
      <c r="B486"/>
      <c r="C486"/>
      <c r="D486"/>
      <c r="E486"/>
      <c r="F486"/>
      <c r="G486"/>
      <c r="H486"/>
      <c r="I486"/>
      <c r="J486"/>
      <c r="K486"/>
      <c r="L486"/>
      <c r="M486"/>
      <c r="N486"/>
      <c r="O486"/>
      <c r="P486"/>
      <c r="Q486"/>
      <c r="R486"/>
      <c r="S486"/>
      <c r="T486"/>
      <c r="U486"/>
      <c r="V486"/>
      <c r="W486"/>
      <c r="X486"/>
      <c r="Y486"/>
      <c r="Z486"/>
      <c r="AA486"/>
      <c r="AB486"/>
      <c r="AC486"/>
      <c r="AD486" t="inlineStr">
        <is>
          <t>110380630</t>
        </is>
      </c>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row>
    <row r="487">
      <c r="A487"/>
      <c r="B487"/>
      <c r="C487"/>
      <c r="D487"/>
      <c r="E487"/>
      <c r="F487"/>
      <c r="G487"/>
      <c r="H487"/>
      <c r="I487"/>
      <c r="J487"/>
      <c r="K487"/>
      <c r="L487"/>
      <c r="M487"/>
      <c r="N487"/>
      <c r="O487"/>
      <c r="P487"/>
      <c r="Q487"/>
      <c r="R487"/>
      <c r="S487"/>
      <c r="T487"/>
      <c r="U487"/>
      <c r="V487"/>
      <c r="W487"/>
      <c r="X487"/>
      <c r="Y487"/>
      <c r="Z487"/>
      <c r="AA487"/>
      <c r="AB487"/>
      <c r="AC487"/>
      <c r="AD487" t="inlineStr">
        <is>
          <t>110380639</t>
        </is>
      </c>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row>
    <row r="488">
      <c r="A488"/>
      <c r="B488"/>
      <c r="C488"/>
      <c r="D488"/>
      <c r="E488"/>
      <c r="F488"/>
      <c r="G488"/>
      <c r="H488"/>
      <c r="I488"/>
      <c r="J488"/>
      <c r="K488"/>
      <c r="L488"/>
      <c r="M488"/>
      <c r="N488"/>
      <c r="O488"/>
      <c r="P488"/>
      <c r="Q488"/>
      <c r="R488"/>
      <c r="S488"/>
      <c r="T488"/>
      <c r="U488"/>
      <c r="V488"/>
      <c r="W488"/>
      <c r="X488"/>
      <c r="Y488"/>
      <c r="Z488"/>
      <c r="AA488"/>
      <c r="AB488"/>
      <c r="AC488"/>
      <c r="AD488" t="inlineStr">
        <is>
          <t>110380647</t>
        </is>
      </c>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row>
    <row r="489">
      <c r="A489"/>
      <c r="B489"/>
      <c r="C489"/>
      <c r="D489"/>
      <c r="E489"/>
      <c r="F489"/>
      <c r="G489"/>
      <c r="H489"/>
      <c r="I489"/>
      <c r="J489"/>
      <c r="K489"/>
      <c r="L489"/>
      <c r="M489"/>
      <c r="N489"/>
      <c r="O489"/>
      <c r="P489"/>
      <c r="Q489"/>
      <c r="R489"/>
      <c r="S489"/>
      <c r="T489"/>
      <c r="U489"/>
      <c r="V489"/>
      <c r="W489"/>
      <c r="X489"/>
      <c r="Y489"/>
      <c r="Z489"/>
      <c r="AA489"/>
      <c r="AB489"/>
      <c r="AC489"/>
      <c r="AD489" t="inlineStr">
        <is>
          <t>110380654</t>
        </is>
      </c>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row>
    <row r="490">
      <c r="A490"/>
      <c r="B490"/>
      <c r="C490"/>
      <c r="D490"/>
      <c r="E490"/>
      <c r="F490"/>
      <c r="G490"/>
      <c r="H490"/>
      <c r="I490"/>
      <c r="J490"/>
      <c r="K490"/>
      <c r="L490"/>
      <c r="M490"/>
      <c r="N490"/>
      <c r="O490"/>
      <c r="P490"/>
      <c r="Q490"/>
      <c r="R490"/>
      <c r="S490"/>
      <c r="T490"/>
      <c r="U490"/>
      <c r="V490"/>
      <c r="W490"/>
      <c r="X490"/>
      <c r="Y490"/>
      <c r="Z490"/>
      <c r="AA490"/>
      <c r="AB490"/>
      <c r="AC490"/>
      <c r="AD490" t="inlineStr">
        <is>
          <t>110380655</t>
        </is>
      </c>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row>
    <row r="491">
      <c r="A491"/>
      <c r="B491"/>
      <c r="C491"/>
      <c r="D491"/>
      <c r="E491"/>
      <c r="F491"/>
      <c r="G491"/>
      <c r="H491"/>
      <c r="I491"/>
      <c r="J491"/>
      <c r="K491"/>
      <c r="L491"/>
      <c r="M491"/>
      <c r="N491"/>
      <c r="O491"/>
      <c r="P491"/>
      <c r="Q491"/>
      <c r="R491"/>
      <c r="S491"/>
      <c r="T491"/>
      <c r="U491"/>
      <c r="V491"/>
      <c r="W491"/>
      <c r="X491"/>
      <c r="Y491"/>
      <c r="Z491"/>
      <c r="AA491"/>
      <c r="AB491"/>
      <c r="AC491"/>
      <c r="AD491" t="inlineStr">
        <is>
          <t>110380659</t>
        </is>
      </c>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row>
    <row r="492">
      <c r="A492"/>
      <c r="B492"/>
      <c r="C492"/>
      <c r="D492"/>
      <c r="E492"/>
      <c r="F492"/>
      <c r="G492"/>
      <c r="H492"/>
      <c r="I492"/>
      <c r="J492"/>
      <c r="K492"/>
      <c r="L492"/>
      <c r="M492"/>
      <c r="N492"/>
      <c r="O492"/>
      <c r="P492"/>
      <c r="Q492"/>
      <c r="R492"/>
      <c r="S492"/>
      <c r="T492"/>
      <c r="U492"/>
      <c r="V492"/>
      <c r="W492"/>
      <c r="X492"/>
      <c r="Y492"/>
      <c r="Z492"/>
      <c r="AA492"/>
      <c r="AB492"/>
      <c r="AC492"/>
      <c r="AD492" t="inlineStr">
        <is>
          <t>110380667</t>
        </is>
      </c>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row>
    <row r="493">
      <c r="A493"/>
      <c r="B493"/>
      <c r="C493"/>
      <c r="D493"/>
      <c r="E493"/>
      <c r="F493"/>
      <c r="G493"/>
      <c r="H493"/>
      <c r="I493"/>
      <c r="J493"/>
      <c r="K493"/>
      <c r="L493"/>
      <c r="M493"/>
      <c r="N493"/>
      <c r="O493"/>
      <c r="P493"/>
      <c r="Q493"/>
      <c r="R493"/>
      <c r="S493"/>
      <c r="T493"/>
      <c r="U493"/>
      <c r="V493"/>
      <c r="W493"/>
      <c r="X493"/>
      <c r="Y493"/>
      <c r="Z493"/>
      <c r="AA493"/>
      <c r="AB493"/>
      <c r="AC493"/>
      <c r="AD493" t="inlineStr">
        <is>
          <t>110380684</t>
        </is>
      </c>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row>
    <row r="494">
      <c r="A494"/>
      <c r="B494"/>
      <c r="C494"/>
      <c r="D494"/>
      <c r="E494"/>
      <c r="F494"/>
      <c r="G494"/>
      <c r="H494"/>
      <c r="I494"/>
      <c r="J494"/>
      <c r="K494"/>
      <c r="L494"/>
      <c r="M494"/>
      <c r="N494"/>
      <c r="O494"/>
      <c r="P494"/>
      <c r="Q494"/>
      <c r="R494"/>
      <c r="S494"/>
      <c r="T494"/>
      <c r="U494"/>
      <c r="V494"/>
      <c r="W494"/>
      <c r="X494"/>
      <c r="Y494"/>
      <c r="Z494"/>
      <c r="AA494"/>
      <c r="AB494"/>
      <c r="AC494"/>
      <c r="AD494" t="inlineStr">
        <is>
          <t>110380688</t>
        </is>
      </c>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row>
    <row r="495">
      <c r="A495"/>
      <c r="B495"/>
      <c r="C495"/>
      <c r="D495"/>
      <c r="E495"/>
      <c r="F495"/>
      <c r="G495"/>
      <c r="H495"/>
      <c r="I495"/>
      <c r="J495"/>
      <c r="K495"/>
      <c r="L495"/>
      <c r="M495"/>
      <c r="N495"/>
      <c r="O495"/>
      <c r="P495"/>
      <c r="Q495"/>
      <c r="R495"/>
      <c r="S495"/>
      <c r="T495"/>
      <c r="U495"/>
      <c r="V495"/>
      <c r="W495"/>
      <c r="X495"/>
      <c r="Y495"/>
      <c r="Z495"/>
      <c r="AA495"/>
      <c r="AB495"/>
      <c r="AC495"/>
      <c r="AD495" t="inlineStr">
        <is>
          <t>110380694</t>
        </is>
      </c>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row>
    <row r="496">
      <c r="A496"/>
      <c r="B496"/>
      <c r="C496"/>
      <c r="D496"/>
      <c r="E496"/>
      <c r="F496"/>
      <c r="G496"/>
      <c r="H496"/>
      <c r="I496"/>
      <c r="J496"/>
      <c r="K496"/>
      <c r="L496"/>
      <c r="M496"/>
      <c r="N496"/>
      <c r="O496"/>
      <c r="P496"/>
      <c r="Q496"/>
      <c r="R496"/>
      <c r="S496"/>
      <c r="T496"/>
      <c r="U496"/>
      <c r="V496"/>
      <c r="W496"/>
      <c r="X496"/>
      <c r="Y496"/>
      <c r="Z496"/>
      <c r="AA496"/>
      <c r="AB496"/>
      <c r="AC496"/>
      <c r="AD496" t="inlineStr">
        <is>
          <t>110380724</t>
        </is>
      </c>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row>
    <row r="497">
      <c r="A497"/>
      <c r="B497"/>
      <c r="C497"/>
      <c r="D497"/>
      <c r="E497"/>
      <c r="F497"/>
      <c r="G497"/>
      <c r="H497"/>
      <c r="I497"/>
      <c r="J497"/>
      <c r="K497"/>
      <c r="L497"/>
      <c r="M497"/>
      <c r="N497"/>
      <c r="O497"/>
      <c r="P497"/>
      <c r="Q497"/>
      <c r="R497"/>
      <c r="S497"/>
      <c r="T497"/>
      <c r="U497"/>
      <c r="V497"/>
      <c r="W497"/>
      <c r="X497"/>
      <c r="Y497"/>
      <c r="Z497"/>
      <c r="AA497"/>
      <c r="AB497"/>
      <c r="AC497"/>
      <c r="AD497" t="inlineStr">
        <is>
          <t>110380730</t>
        </is>
      </c>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row>
    <row r="498">
      <c r="A498"/>
      <c r="B498"/>
      <c r="C498"/>
      <c r="D498"/>
      <c r="E498"/>
      <c r="F498"/>
      <c r="G498"/>
      <c r="H498"/>
      <c r="I498"/>
      <c r="J498"/>
      <c r="K498"/>
      <c r="L498"/>
      <c r="M498"/>
      <c r="N498"/>
      <c r="O498"/>
      <c r="P498"/>
      <c r="Q498"/>
      <c r="R498"/>
      <c r="S498"/>
      <c r="T498"/>
      <c r="U498"/>
      <c r="V498"/>
      <c r="W498"/>
      <c r="X498"/>
      <c r="Y498"/>
      <c r="Z498"/>
      <c r="AA498"/>
      <c r="AB498"/>
      <c r="AC498"/>
      <c r="AD498" t="inlineStr">
        <is>
          <t>110380733</t>
        </is>
      </c>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row>
    <row r="499">
      <c r="A499"/>
      <c r="B499"/>
      <c r="C499"/>
      <c r="D499"/>
      <c r="E499"/>
      <c r="F499"/>
      <c r="G499"/>
      <c r="H499"/>
      <c r="I499"/>
      <c r="J499"/>
      <c r="K499"/>
      <c r="L499"/>
      <c r="M499"/>
      <c r="N499"/>
      <c r="O499"/>
      <c r="P499"/>
      <c r="Q499"/>
      <c r="R499"/>
      <c r="S499"/>
      <c r="T499"/>
      <c r="U499"/>
      <c r="V499"/>
      <c r="W499"/>
      <c r="X499"/>
      <c r="Y499"/>
      <c r="Z499"/>
      <c r="AA499"/>
      <c r="AB499"/>
      <c r="AC499"/>
      <c r="AD499" t="inlineStr">
        <is>
          <t>110380734</t>
        </is>
      </c>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row>
    <row r="500">
      <c r="A500"/>
      <c r="B500"/>
      <c r="C500"/>
      <c r="D500"/>
      <c r="E500"/>
      <c r="F500"/>
      <c r="G500"/>
      <c r="H500"/>
      <c r="I500"/>
      <c r="J500"/>
      <c r="K500"/>
      <c r="L500"/>
      <c r="M500"/>
      <c r="N500"/>
      <c r="O500"/>
      <c r="P500"/>
      <c r="Q500"/>
      <c r="R500"/>
      <c r="S500"/>
      <c r="T500"/>
      <c r="U500"/>
      <c r="V500"/>
      <c r="W500"/>
      <c r="X500"/>
      <c r="Y500"/>
      <c r="Z500"/>
      <c r="AA500"/>
      <c r="AB500"/>
      <c r="AC500"/>
      <c r="AD500" t="inlineStr">
        <is>
          <t>110380743</t>
        </is>
      </c>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row>
    <row r="501">
      <c r="A501"/>
      <c r="B501"/>
      <c r="C501"/>
      <c r="D501"/>
      <c r="E501"/>
      <c r="F501"/>
      <c r="G501"/>
      <c r="H501"/>
      <c r="I501"/>
      <c r="J501"/>
      <c r="K501"/>
      <c r="L501"/>
      <c r="M501"/>
      <c r="N501"/>
      <c r="O501"/>
      <c r="P501"/>
      <c r="Q501"/>
      <c r="R501"/>
      <c r="S501"/>
      <c r="T501"/>
      <c r="U501"/>
      <c r="V501"/>
      <c r="W501"/>
      <c r="X501"/>
      <c r="Y501"/>
      <c r="Z501"/>
      <c r="AA501"/>
      <c r="AB501"/>
      <c r="AC501"/>
      <c r="AD501" t="inlineStr">
        <is>
          <t>110380746</t>
        </is>
      </c>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row>
    <row r="502">
      <c r="A502"/>
      <c r="B502"/>
      <c r="C502"/>
      <c r="D502"/>
      <c r="E502"/>
      <c r="F502"/>
      <c r="G502"/>
      <c r="H502"/>
      <c r="I502"/>
      <c r="J502"/>
      <c r="K502"/>
      <c r="L502"/>
      <c r="M502"/>
      <c r="N502"/>
      <c r="O502"/>
      <c r="P502"/>
      <c r="Q502"/>
      <c r="R502"/>
      <c r="S502"/>
      <c r="T502"/>
      <c r="U502"/>
      <c r="V502"/>
      <c r="W502"/>
      <c r="X502"/>
      <c r="Y502"/>
      <c r="Z502"/>
      <c r="AA502"/>
      <c r="AB502"/>
      <c r="AC502"/>
      <c r="AD502" t="inlineStr">
        <is>
          <t>124282610</t>
        </is>
      </c>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row>
    <row r="503">
      <c r="A503"/>
      <c r="B503"/>
      <c r="C503"/>
      <c r="D503"/>
      <c r="E503"/>
      <c r="F503"/>
      <c r="G503"/>
      <c r="H503"/>
      <c r="I503"/>
      <c r="J503"/>
      <c r="K503"/>
      <c r="L503"/>
      <c r="M503"/>
      <c r="N503"/>
      <c r="O503"/>
      <c r="P503"/>
      <c r="Q503"/>
      <c r="R503"/>
      <c r="S503"/>
      <c r="T503"/>
      <c r="U503"/>
      <c r="V503"/>
      <c r="W503"/>
      <c r="X503"/>
      <c r="Y503"/>
      <c r="Z503"/>
      <c r="AA503"/>
      <c r="AB503"/>
      <c r="AC503"/>
      <c r="AD503" t="inlineStr">
        <is>
          <t>124264418</t>
        </is>
      </c>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row>
    <row r="504">
      <c r="A504"/>
      <c r="B504"/>
      <c r="C504"/>
      <c r="D504"/>
      <c r="E504"/>
      <c r="F504"/>
      <c r="G504"/>
      <c r="H504"/>
      <c r="I504"/>
      <c r="J504"/>
      <c r="K504"/>
      <c r="L504"/>
      <c r="M504"/>
      <c r="N504"/>
      <c r="O504"/>
      <c r="P504"/>
      <c r="Q504"/>
      <c r="R504"/>
      <c r="S504"/>
      <c r="T504"/>
      <c r="U504"/>
      <c r="V504"/>
      <c r="W504"/>
      <c r="X504"/>
      <c r="Y504"/>
      <c r="Z504"/>
      <c r="AA504"/>
      <c r="AB504"/>
      <c r="AC504"/>
      <c r="AD504" t="inlineStr">
        <is>
          <t>124264211</t>
        </is>
      </c>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row>
    <row r="505">
      <c r="A505"/>
      <c r="B505"/>
      <c r="C505"/>
      <c r="D505"/>
      <c r="E505"/>
      <c r="F505"/>
      <c r="G505"/>
      <c r="H505"/>
      <c r="I505"/>
      <c r="J505"/>
      <c r="K505"/>
      <c r="L505"/>
      <c r="M505"/>
      <c r="N505"/>
      <c r="O505"/>
      <c r="P505"/>
      <c r="Q505"/>
      <c r="R505"/>
      <c r="S505"/>
      <c r="T505"/>
      <c r="U505"/>
      <c r="V505"/>
      <c r="W505"/>
      <c r="X505"/>
      <c r="Y505"/>
      <c r="Z505"/>
      <c r="AA505"/>
      <c r="AB505"/>
      <c r="AC505"/>
      <c r="AD505" t="inlineStr">
        <is>
          <t>271279</t>
        </is>
      </c>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row>
  </sheetData>
  <pageMargins bottom="0.75" footer="0.3" header="0.3" left="0.7" right="0.7" top="0.75"/>
</worksheet>
</file>

<file path=xl/worksheets/sheet34.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5" max="65" style="5266" width="35.0" customWidth="true"/>
    <col min="72" max="72" style="5267" width="35.0" customWidth="true"/>
    <col min="66" max="66" style="5268" width="32.0" customWidth="true"/>
    <col min="71" max="71" style="5269" width="35.0" customWidth="true"/>
    <col min="73" max="73" style="5270" width="35.0" customWidth="true"/>
    <col min="69" max="69" style="5271" width="32.0" customWidth="true"/>
    <col min="74" max="74" style="5272" width="32.0" customWidth="true"/>
    <col min="1" max="1" style="5273" width="28.0" customWidth="true"/>
    <col min="2" max="2" style="5274" width="0.0" customWidth="true"/>
    <col min="3" max="3" style="5275" width="35.0" customWidth="true"/>
    <col min="4" max="4" style="5276" width="35.0" customWidth="true"/>
    <col min="5" max="5" style="5277" width="35.0" customWidth="true"/>
    <col min="6" max="6" style="5278" width="35.0" customWidth="true"/>
    <col min="7" max="7" style="5279" width="35.0" customWidth="true"/>
    <col min="8" max="8" style="5280" width="35.0" customWidth="true"/>
    <col min="9" max="9" style="5281" width="35.0" customWidth="true"/>
    <col min="10" max="10" style="5282" width="35.0" customWidth="true"/>
    <col min="11" max="11" style="5283" width="35.0" customWidth="true"/>
    <col min="12" max="12" style="5284" width="35.0" customWidth="true"/>
    <col min="13" max="13" style="5285" width="35.0" customWidth="true"/>
    <col min="14" max="14" style="5286" width="0.0" customWidth="true"/>
    <col min="15" max="15" style="5287" width="0.0" customWidth="true"/>
    <col min="16" max="16" style="5288" width="28.0" customWidth="true"/>
    <col min="17" max="17" style="5289" width="35.0" customWidth="true"/>
    <col min="18" max="18" style="5290" width="35.0" customWidth="true"/>
    <col min="19" max="19" style="5291" width="35.0" customWidth="true"/>
    <col min="20" max="20" style="5292" width="35.0" customWidth="true"/>
    <col min="21" max="21" style="5293" width="35.0" customWidth="true"/>
    <col min="22" max="22" style="5294" width="35.0" customWidth="true"/>
    <col min="23" max="23" style="5295" width="35.0" customWidth="true"/>
    <col min="24" max="24" style="5296" width="35.0" customWidth="true"/>
    <col min="25" max="25" style="5297" width="35.0" customWidth="true"/>
    <col min="26" max="26" style="5298" width="35.0" customWidth="true"/>
    <col min="27" max="27" style="5299" width="32.0" customWidth="true"/>
    <col min="28" max="28" style="5300" width="35.0" customWidth="true"/>
    <col min="29" max="29" style="5301" width="35.0" customWidth="true"/>
    <col min="30" max="30" style="5302" width="35.0" customWidth="true"/>
    <col min="31" max="31" style="5303" width="35.0" customWidth="true"/>
    <col min="32" max="32" style="5304" width="35.0" customWidth="true"/>
    <col min="33" max="33" style="5305" width="35.0" customWidth="true"/>
    <col min="34" max="34" style="5306" width="35.0" customWidth="true"/>
    <col min="35" max="35" style="5307" width="35.0" customWidth="true"/>
    <col min="36" max="36" style="5308" width="35.0" customWidth="true"/>
    <col min="37" max="37" style="5309" width="35.0" customWidth="true"/>
    <col min="38" max="38" style="5310" width="35.0" customWidth="true"/>
    <col min="39" max="39" style="5311" width="35.0" customWidth="true"/>
    <col min="40" max="40" style="5312" width="35.0" customWidth="true"/>
    <col min="41" max="41" style="5313" width="35.0" customWidth="true"/>
    <col min="42" max="42" style="5314" width="35.0" customWidth="true"/>
    <col min="43" max="43" style="5315" width="35.0" customWidth="true"/>
    <col min="44" max="44" style="5316" width="35.0" customWidth="true"/>
    <col min="45" max="45" style="5317" width="35.0" customWidth="true"/>
    <col min="46" max="46" style="5318" width="35.0" customWidth="true"/>
    <col min="47" max="47" style="5319" width="35.0" customWidth="true"/>
    <col min="48" max="48" style="5320" width="32.0" customWidth="true"/>
    <col min="49" max="49" style="5321" width="32.0" customWidth="true"/>
    <col min="50" max="50" style="5322" width="35.0" customWidth="true"/>
    <col min="51" max="51" style="5323" width="35.0" customWidth="true"/>
    <col min="52" max="52" style="5324" width="35.0" customWidth="true"/>
    <col min="53" max="53" style="5325" width="35.0" customWidth="true"/>
    <col min="54" max="54" style="5326" width="35.0" customWidth="true"/>
    <col min="55" max="55" style="5327" width="0.0" customWidth="true"/>
    <col min="56" max="56" style="5328" width="35.0" customWidth="true"/>
    <col min="57" max="57" style="5329" width="35.0" customWidth="true"/>
    <col min="58" max="58" style="5330" width="35.0" customWidth="true"/>
    <col min="59" max="59" style="5331" width="35.0" customWidth="true"/>
    <col min="60" max="60" style="5332" width="35.0" customWidth="true"/>
    <col min="61" max="61" style="5333" width="35.0" customWidth="true"/>
    <col min="62" max="62" style="5334" width="35.0" customWidth="true"/>
    <col min="63" max="63" style="5335" width="35.0" customWidth="true"/>
    <col min="64" max="64" style="5336" width="35.0" customWidth="true"/>
    <col min="67" max="67" style="5339" width="35.0" customWidth="true"/>
    <col min="68" max="68" style="5340" width="35.0" customWidth="true"/>
    <col min="70" max="70" style="5342" width="28.0" customWidth="true"/>
  </cols>
  <sheetData>
    <row r="1" customHeight="true" ht="21.0">
      <c r="A1" s="5347" t="inlineStr">
        <is>
          <t>Group No</t>
        </is>
      </c>
      <c r="B1" s="5348" t="inlineStr">
        <is>
          <t>catId</t>
        </is>
      </c>
      <c r="C1" s="5349" t="inlineStr">
        <is>
          <t>ชื่อสินค้า</t>
        </is>
      </c>
      <c r="D1" s="5350" t="inlineStr">
        <is>
          <t>ชื่อสินค้าใน En</t>
        </is>
      </c>
      <c r="E1" s="5351" t="inlineStr">
        <is>
          <t>รูปภาพสินค้า1</t>
        </is>
      </c>
      <c r="F1" s="5352" t="inlineStr">
        <is>
          <t>รูปภาพสินค้า2</t>
        </is>
      </c>
      <c r="G1" s="5353" t="inlineStr">
        <is>
          <t>รูปภาพสินค้า3</t>
        </is>
      </c>
      <c r="H1" s="5354" t="inlineStr">
        <is>
          <t>รูปภาพสินค้า4</t>
        </is>
      </c>
      <c r="I1" s="5355" t="inlineStr">
        <is>
          <t>รูปภาพสินค้า5</t>
        </is>
      </c>
      <c r="J1" s="5356" t="inlineStr">
        <is>
          <t>รูปภาพสินค้า6</t>
        </is>
      </c>
      <c r="K1" s="5357" t="inlineStr">
        <is>
          <t>รูปภาพสินค้า7</t>
        </is>
      </c>
      <c r="L1" s="5358" t="inlineStr">
        <is>
          <t>รูปภาพสินค้า8</t>
        </is>
      </c>
      <c r="M1" s="5359" t="inlineStr">
        <is>
          <t>White Background Image</t>
        </is>
      </c>
      <c r="N1" s="5360" t="inlineStr">
        <is>
          <t>originalLocalName</t>
        </is>
      </c>
      <c r="O1" s="5361" t="inlineStr">
        <is>
          <t>currencyCode</t>
        </is>
      </c>
      <c r="P1" s="5362" t="inlineStr">
        <is>
          <t>Video ID</t>
        </is>
      </c>
      <c r="Q1" s="5363" t="inlineStr">
        <is>
          <t>TH_TISI License - License Document1</t>
        </is>
      </c>
      <c r="R1" s="5364" t="inlineStr">
        <is>
          <t>TH_TISI License - License Document2</t>
        </is>
      </c>
      <c r="S1" s="5365" t="inlineStr">
        <is>
          <t>TH_TISI License - License Document3</t>
        </is>
      </c>
      <c r="T1" s="5366" t="inlineStr">
        <is>
          <t>TH_TISI License - หมายเลขใบอนุญาต</t>
        </is>
      </c>
      <c r="U1" s="5367" t="inlineStr">
        <is>
          <t>TH_TISI_LICENCE_URL License - License Document1</t>
        </is>
      </c>
      <c r="V1" s="5368" t="inlineStr">
        <is>
          <t>TH_TISI_LICENCE_URL License - License Document2</t>
        </is>
      </c>
      <c r="W1" s="5369" t="inlineStr">
        <is>
          <t>TH_TISI_LICENCE_URL License - License Document3</t>
        </is>
      </c>
      <c r="X1" s="5370" t="inlineStr">
        <is>
          <t>TH_TISI_LICENCE_URL License - หมายเลขใบอนุญาต</t>
        </is>
      </c>
      <c r="Y1" s="5371" t="inlineStr">
        <is>
          <t>ยี่ห้อ</t>
        </is>
      </c>
      <c r="Z1" s="5372" t="inlineStr">
        <is>
          <t>ประเภทสินค้า</t>
        </is>
      </c>
      <c r="AA1" s="5373" t="inlineStr">
        <is>
          <t>รุ่น</t>
        </is>
      </c>
      <c r="AB1" s="5374" t="inlineStr">
        <is>
          <t>customes_themes</t>
        </is>
      </c>
      <c r="AC1" s="5375" t="inlineStr">
        <is>
          <t>ช่วงอายุแนะนำ</t>
        </is>
      </c>
      <c r="AD1" s="5376" t="inlineStr">
        <is>
          <t>วันหมดอายุ</t>
        </is>
      </c>
      <c r="AE1" s="5377" t="inlineStr">
        <is>
          <t>ดัชนีความสดใหม่</t>
        </is>
      </c>
      <c r="AF1" s="5378" t="inlineStr">
        <is>
          <t>ประเทศต้นกำเนิดสินค้า</t>
        </is>
      </c>
      <c r="AG1" s="5379" t="inlineStr">
        <is>
          <t>เพศที่แนะนำ</t>
        </is>
      </c>
      <c r="AH1" s="5380" t="inlineStr">
        <is>
          <t>หน่วยวัด</t>
        </is>
      </c>
      <c r="AI1" s="5381" t="inlineStr">
        <is>
          <t>การรับรอง/การรับประกันคุณภาพ</t>
        </is>
      </c>
      <c r="AJ1" s="5382" t="inlineStr">
        <is>
          <t>การจัดการในคลังสินค้า</t>
        </is>
      </c>
      <c r="AK1" s="5383" t="inlineStr">
        <is>
          <t>วัสดุ</t>
        </is>
      </c>
      <c r="AL1" s="5384" t="inlineStr">
        <is>
          <t>โอกาส</t>
        </is>
      </c>
      <c r="AM1" s="5385" t="inlineStr">
        <is>
          <t>ปริมาณต่อชุด</t>
        </is>
      </c>
      <c r="AN1" s="5386" t="inlineStr">
        <is>
          <t>คำอธิบายหลัก</t>
        </is>
      </c>
      <c r="AO1" s="5387" t="inlineStr">
        <is>
          <t>คำอธิบายเป็นภาษาอังกฤษ</t>
        </is>
      </c>
      <c r="AP1" s="5388" t="inlineStr">
        <is>
          <t>สินค้าภายในกล่อง</t>
        </is>
      </c>
      <c r="AQ1" s="5389" t="inlineStr">
        <is>
          <t>เงื่อนไขการรับประกัน</t>
        </is>
      </c>
      <c r="AR1" s="5390" t="inlineStr">
        <is>
          <t>ระยะเวลาการรับประกัน</t>
        </is>
      </c>
      <c r="AS1" s="5391" t="inlineStr">
        <is>
          <t>การรับประกัน</t>
        </is>
      </c>
      <c r="AT1" s="5392" t="inlineStr">
        <is>
          <t>สินค้าอันตราย</t>
        </is>
      </c>
      <c r="AU1" s="5393" t="inlineStr">
        <is>
          <t>จัดส่งธรรมดา</t>
        </is>
      </c>
      <c r="AV1" s="5394" t="inlineStr">
        <is>
          <t>Color Family</t>
        </is>
      </c>
      <c r="AW1" s="5395" t="inlineStr">
        <is>
          <t>ขนาด</t>
        </is>
      </c>
      <c r="AX1" s="5396" t="inlineStr">
        <is>
          <t>Variation Name1</t>
        </is>
      </c>
      <c r="AY1" s="5397" t="inlineStr">
        <is>
          <t>Option for Variation1</t>
        </is>
      </c>
      <c r="AZ1" s="5398" t="inlineStr">
        <is>
          <t>Image per Variation</t>
        </is>
      </c>
      <c r="BA1" s="5399" t="inlineStr">
        <is>
          <t>Variation Name2</t>
        </is>
      </c>
      <c r="BB1" s="5400" t="inlineStr">
        <is>
          <t>Option for Variation2</t>
        </is>
      </c>
      <c r="BC1" s="5401" t="inlineStr">
        <is>
          <t>props</t>
        </is>
      </c>
      <c r="BD1" s="5402" t="inlineStr">
        <is>
          <t>ร้าน sku</t>
        </is>
      </c>
      <c r="BE1" s="5403" t="inlineStr">
        <is>
          <t>รูปภาพ1</t>
        </is>
      </c>
      <c r="BF1" s="5404" t="inlineStr">
        <is>
          <t>รูปภาพ2</t>
        </is>
      </c>
      <c r="BG1" s="5405" t="inlineStr">
        <is>
          <t>รูปภาพ3</t>
        </is>
      </c>
      <c r="BH1" s="5406" t="inlineStr">
        <is>
          <t>รูปภาพ4</t>
        </is>
      </c>
      <c r="BI1" s="5407" t="inlineStr">
        <is>
          <t>รูปภาพ5</t>
        </is>
      </c>
      <c r="BJ1" s="5408" t="inlineStr">
        <is>
          <t>รูปภาพ6</t>
        </is>
      </c>
      <c r="BK1" s="5409" t="inlineStr">
        <is>
          <t>รูปภาพ7</t>
        </is>
      </c>
      <c r="BL1" s="5410" t="inlineStr">
        <is>
          <t>รูปภาพ8</t>
        </is>
      </c>
      <c r="BM1" s="5411" t="inlineStr">
        <is>
          <t>น้ำหนัก แพคเกจ (กก)</t>
        </is>
      </c>
      <c r="BN1" s="5412" t="inlineStr">
        <is>
          <t>SpecialPrice</t>
        </is>
      </c>
      <c r="BO1" s="5413" t="inlineStr">
        <is>
          <t>SpecialPrice Start</t>
        </is>
      </c>
      <c r="BP1" s="5414" t="inlineStr">
        <is>
          <t>SpecialPrice End</t>
        </is>
      </c>
      <c r="BQ1" s="5415" t="inlineStr">
        <is>
          <t>ราคา</t>
        </is>
      </c>
      <c r="BR1" s="5416" t="inlineStr">
        <is>
          <t>SellerSKU</t>
        </is>
      </c>
      <c r="BS1" s="5417" t="inlineStr">
        <is>
          <t>ความยาว แพคเกจ (ซม)</t>
        </is>
      </c>
      <c r="BT1" s="5418" t="inlineStr">
        <is>
          <t>ความกว้าง แพคเกจ (ซม)</t>
        </is>
      </c>
      <c r="BU1" s="5419" t="inlineStr">
        <is>
          <t>ความสูง แพคเกจ (ซม)</t>
        </is>
      </c>
      <c r="BV1" s="5420" t="inlineStr">
        <is>
          <t>ร้าน</t>
        </is>
      </c>
    </row>
    <row r="2" customHeight="true" ht="21.0">
      <c r="A2" s="5421" t="inlineStr">
        <is>
          <t>ไม่บังคับการกรอกข้อมูล</t>
        </is>
      </c>
      <c r="B2" s="5422" t="inlineStr">
        <is>
          <t>ไม่บังคับการกรอกข้อมูล</t>
        </is>
      </c>
      <c r="C2" s="5423" t="inlineStr">
        <is>
          <t>บังคับการกรอกข้อมูล</t>
        </is>
      </c>
      <c r="D2" s="5424" t="inlineStr">
        <is>
          <t>ไม่บังคับการกรอกข้อมูล</t>
        </is>
      </c>
      <c r="E2" s="5425" t="inlineStr">
        <is>
          <t>บังคับการกรอกข้อมูล</t>
        </is>
      </c>
      <c r="F2" s="5426" t="inlineStr">
        <is>
          <t>ไม่บังคับการกรอกข้อมูล</t>
        </is>
      </c>
      <c r="G2" s="5427" t="inlineStr">
        <is>
          <t>ไม่บังคับการกรอกข้อมูล</t>
        </is>
      </c>
      <c r="H2" s="5428" t="inlineStr">
        <is>
          <t>ไม่บังคับการกรอกข้อมูล</t>
        </is>
      </c>
      <c r="I2" s="5429" t="inlineStr">
        <is>
          <t>ไม่บังคับการกรอกข้อมูล</t>
        </is>
      </c>
      <c r="J2" s="5430" t="inlineStr">
        <is>
          <t>ไม่บังคับการกรอกข้อมูล</t>
        </is>
      </c>
      <c r="K2" s="5431" t="inlineStr">
        <is>
          <t>ไม่บังคับการกรอกข้อมูล</t>
        </is>
      </c>
      <c r="L2" s="5432" t="inlineStr">
        <is>
          <t>ไม่บังคับการกรอกข้อมูล</t>
        </is>
      </c>
      <c r="M2" s="5433" t="inlineStr">
        <is>
          <t>ไม่บังคับการกรอกข้อมูล</t>
        </is>
      </c>
      <c r="N2" s="5434" t="inlineStr">
        <is>
          <t>ไม่บังคับการกรอกข้อมูล</t>
        </is>
      </c>
      <c r="O2" s="5435" t="inlineStr">
        <is>
          <t>ไม่บังคับการกรอกข้อมูล</t>
        </is>
      </c>
      <c r="P2" s="5436" t="inlineStr">
        <is>
          <t>ไม่บังคับการกรอกข้อมูล</t>
        </is>
      </c>
      <c r="Q2" s="5437" t="inlineStr">
        <is>
          <t>ไม่บังคับการกรอกข้อมูล</t>
        </is>
      </c>
      <c r="R2" s="5438" t="inlineStr">
        <is>
          <t>ไม่บังคับการกรอกข้อมูล</t>
        </is>
      </c>
      <c r="S2" s="5439" t="inlineStr">
        <is>
          <t>ไม่บังคับการกรอกข้อมูล</t>
        </is>
      </c>
      <c r="T2" s="5440" t="inlineStr">
        <is>
          <t>ไม่บังคับการกรอกข้อมูล</t>
        </is>
      </c>
      <c r="U2" s="5441" t="inlineStr">
        <is>
          <t>ไม่บังคับการกรอกข้อมูล</t>
        </is>
      </c>
      <c r="V2" s="5442" t="inlineStr">
        <is>
          <t>ไม่บังคับการกรอกข้อมูล</t>
        </is>
      </c>
      <c r="W2" s="5443" t="inlineStr">
        <is>
          <t>ไม่บังคับการกรอกข้อมูล</t>
        </is>
      </c>
      <c r="X2" s="5444" t="inlineStr">
        <is>
          <t>ไม่บังคับการกรอกข้อมูล</t>
        </is>
      </c>
      <c r="Y2" s="5445" t="inlineStr">
        <is>
          <t>บังคับการกรอกข้อมูล</t>
        </is>
      </c>
      <c r="Z2" s="5446" t="inlineStr">
        <is>
          <t>ไม่บังคับการกรอกข้อมูล</t>
        </is>
      </c>
      <c r="AA2" s="5447" t="inlineStr">
        <is>
          <t>ไม่บังคับการกรอกข้อมูล</t>
        </is>
      </c>
      <c r="AB2" s="5448" t="inlineStr">
        <is>
          <t>ไม่บังคับการกรอกข้อมูล</t>
        </is>
      </c>
      <c r="AC2" s="5449" t="inlineStr">
        <is>
          <t>ไม่บังคับการกรอกข้อมูล</t>
        </is>
      </c>
      <c r="AD2" s="5450" t="inlineStr">
        <is>
          <t>ไม่บังคับการกรอกข้อมูล</t>
        </is>
      </c>
      <c r="AE2" s="5451" t="inlineStr">
        <is>
          <t>ไม่บังคับการกรอกข้อมูล</t>
        </is>
      </c>
      <c r="AF2" s="5452" t="inlineStr">
        <is>
          <t>ไม่บังคับการกรอกข้อมูล</t>
        </is>
      </c>
      <c r="AG2" s="5453" t="inlineStr">
        <is>
          <t>ไม่บังคับการกรอกข้อมูล</t>
        </is>
      </c>
      <c r="AH2" s="5454" t="inlineStr">
        <is>
          <t>ไม่บังคับการกรอกข้อมูล</t>
        </is>
      </c>
      <c r="AI2" s="5455" t="inlineStr">
        <is>
          <t>ไม่บังคับการกรอกข้อมูล</t>
        </is>
      </c>
      <c r="AJ2" s="5456" t="inlineStr">
        <is>
          <t>ไม่บังคับการกรอกข้อมูล</t>
        </is>
      </c>
      <c r="AK2" s="5457" t="inlineStr">
        <is>
          <t>ไม่บังคับการกรอกข้อมูล</t>
        </is>
      </c>
      <c r="AL2" s="5458" t="inlineStr">
        <is>
          <t>ไม่บังคับการกรอกข้อมูล</t>
        </is>
      </c>
      <c r="AM2" s="5459" t="inlineStr">
        <is>
          <t>ไม่บังคับการกรอกข้อมูล</t>
        </is>
      </c>
      <c r="AN2" s="5460" t="inlineStr">
        <is>
          <t>ไม่บังคับการกรอกข้อมูล</t>
        </is>
      </c>
      <c r="AO2" s="5461" t="inlineStr">
        <is>
          <t>ไม่บังคับการกรอกข้อมูล</t>
        </is>
      </c>
      <c r="AP2" s="5462" t="inlineStr">
        <is>
          <t>ไม่บังคับการกรอกข้อมูล</t>
        </is>
      </c>
      <c r="AQ2" s="5463" t="inlineStr">
        <is>
          <t>ไม่บังคับการกรอกข้อมูล</t>
        </is>
      </c>
      <c r="AR2" s="5464" t="inlineStr">
        <is>
          <t>ไม่บังคับการกรอกข้อมูล</t>
        </is>
      </c>
      <c r="AS2" s="5465" t="inlineStr">
        <is>
          <t>บังคับการกรอกข้อมูล</t>
        </is>
      </c>
      <c r="AT2" s="5466" t="inlineStr">
        <is>
          <t>ไม่บังคับการกรอกข้อมูล</t>
        </is>
      </c>
      <c r="AU2" s="5467" t="inlineStr">
        <is>
          <t>ไม่บังคับการกรอกข้อมูล</t>
        </is>
      </c>
      <c r="AV2" s="5468" t="inlineStr">
        <is>
          <t>ไม่บังคับการกรอกข้อมูล</t>
        </is>
      </c>
      <c r="AW2" s="5469" t="inlineStr">
        <is>
          <t>ไม่บังคับการกรอกข้อมูล</t>
        </is>
      </c>
      <c r="AX2" s="5470" t="inlineStr">
        <is>
          <t>ไม่บังคับการกรอกข้อมูล</t>
        </is>
      </c>
      <c r="AY2" s="5471" t="inlineStr">
        <is>
          <t>ไม่บังคับการกรอกข้อมูล</t>
        </is>
      </c>
      <c r="AZ2" s="5472" t="inlineStr">
        <is>
          <t>ไม่บังคับการกรอกข้อมูล</t>
        </is>
      </c>
      <c r="BA2" s="5473" t="inlineStr">
        <is>
          <t>ไม่บังคับการกรอกข้อมูล</t>
        </is>
      </c>
      <c r="BB2" s="5474" t="inlineStr">
        <is>
          <t>ไม่บังคับการกรอกข้อมูล</t>
        </is>
      </c>
      <c r="BC2" s="5475" t="inlineStr">
        <is>
          <t>ไม่บังคับการกรอกข้อมูล</t>
        </is>
      </c>
      <c r="BD2" s="5476" t="inlineStr">
        <is>
          <t>ไม่บังคับการกรอกข้อมูล</t>
        </is>
      </c>
      <c r="BE2" s="5477" t="inlineStr">
        <is>
          <t>ไม่บังคับการกรอกข้อมูล</t>
        </is>
      </c>
      <c r="BF2" s="5478" t="inlineStr">
        <is>
          <t>ไม่บังคับการกรอกข้อมูล</t>
        </is>
      </c>
      <c r="BG2" s="5479" t="inlineStr">
        <is>
          <t>ไม่บังคับการกรอกข้อมูล</t>
        </is>
      </c>
      <c r="BH2" s="5480" t="inlineStr">
        <is>
          <t>ไม่บังคับการกรอกข้อมูล</t>
        </is>
      </c>
      <c r="BI2" s="5481" t="inlineStr">
        <is>
          <t>ไม่บังคับการกรอกข้อมูล</t>
        </is>
      </c>
      <c r="BJ2" s="5482" t="inlineStr">
        <is>
          <t>ไม่บังคับการกรอกข้อมูล</t>
        </is>
      </c>
      <c r="BK2" s="5483" t="inlineStr">
        <is>
          <t>ไม่บังคับการกรอกข้อมูล</t>
        </is>
      </c>
      <c r="BL2" s="5484" t="inlineStr">
        <is>
          <t>ไม่บังคับการกรอกข้อมูล</t>
        </is>
      </c>
      <c r="BM2" s="5485" t="inlineStr">
        <is>
          <t>บังคับการกรอกข้อมูล</t>
        </is>
      </c>
      <c r="BN2" s="5486" t="inlineStr">
        <is>
          <t>ไม่บังคับการกรอกข้อมูล</t>
        </is>
      </c>
      <c r="BO2" s="5487" t="inlineStr">
        <is>
          <t>ไม่บังคับการกรอกข้อมูล</t>
        </is>
      </c>
      <c r="BP2" s="5488" t="inlineStr">
        <is>
          <t>ไม่บังคับการกรอกข้อมูล</t>
        </is>
      </c>
      <c r="BQ2" s="5489" t="inlineStr">
        <is>
          <t>บังคับการกรอกข้อมูล</t>
        </is>
      </c>
      <c r="BR2" s="5490" t="inlineStr">
        <is>
          <t>ไม่บังคับการกรอกข้อมูล</t>
        </is>
      </c>
      <c r="BS2" s="5491" t="inlineStr">
        <is>
          <t>บังคับการกรอกข้อมูล</t>
        </is>
      </c>
      <c r="BT2" s="5492" t="inlineStr">
        <is>
          <t>บังคับการกรอกข้อมูล</t>
        </is>
      </c>
      <c r="BU2" s="5493" t="inlineStr">
        <is>
          <t>บังคับการกรอกข้อมูล</t>
        </is>
      </c>
      <c r="BV2" s="5494" t="inlineStr">
        <is>
          <t>ไม่บังคับการกรอกข้อมูล</t>
        </is>
      </c>
    </row>
    <row r="3" customHeight="true" ht="81.0">
      <c r="A3" s="5495"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5496" t="inlineStr">
        <is>
          <t/>
        </is>
      </c>
      <c r="C3" s="5497" t="inlineStr">
        <is>
          <t>ชื่อสินค้าควรมียี่ห้อสินค้าและรุ่น หลีกเลี่ยงคำหลักที่ไม่เกี่ยวข้อง เนื่องจากอาจทำให้รายการสินค้าถูกแบน</t>
        </is>
      </c>
      <c r="D3" s="5498" t="inlineStr">
        <is>
          <t>ชื่อสินค้าควรมียี่ห้อสินค้าและรุ่น หลีกเลี่ยงคำหลักที่ไม่เกี่ยวข้อง เนื่องจากอาจทำให้รายการสินค้าถูกแบน</t>
        </is>
      </c>
      <c r="E3" s="5499" t="inlineStr">
        <is>
          <t>URL ของภาพสินค้าหลักของคุณ ไม่สามารถซ้ำกับรายการอื่นๆ ในร้านของคุณ</t>
        </is>
      </c>
      <c r="F3" s="5500" t="inlineStr">
        <is>
          <t>URL ของภาพสินค้าหลักของคุณ ไม่สามารถซ้ำกับรายการอื่นๆ ในร้านของคุณ</t>
        </is>
      </c>
      <c r="G3" s="5501" t="inlineStr">
        <is>
          <t>URL ของภาพสินค้าหลักของคุณ ไม่สามารถซ้ำกับรายการอื่นๆ ในร้านของคุณ</t>
        </is>
      </c>
      <c r="H3" s="5502" t="inlineStr">
        <is>
          <t>URL ของภาพสินค้าหลักของคุณ ไม่สามารถซ้ำกับรายการอื่นๆ ในร้านของคุณ</t>
        </is>
      </c>
      <c r="I3" s="5503" t="inlineStr">
        <is>
          <t>URL ของภาพสินค้าหลักของคุณ ไม่สามารถซ้ำกับรายการอื่นๆ ในร้านของคุณ</t>
        </is>
      </c>
      <c r="J3" s="5504" t="inlineStr">
        <is>
          <t>URL ของภาพสินค้าหลักของคุณ ไม่สามารถซ้ำกับรายการอื่นๆ ในร้านของคุณ</t>
        </is>
      </c>
      <c r="K3" s="5505" t="inlineStr">
        <is>
          <t>URL ของภาพสินค้าหลักของคุณ ไม่สามารถซ้ำกับรายการอื่นๆ ในร้านของคุณ</t>
        </is>
      </c>
      <c r="L3" s="5506" t="inlineStr">
        <is>
          <t>URL ของภาพสินค้าหลักของคุณ ไม่สามารถซ้ำกับรายการอื่นๆ ในร้านของคุณ</t>
        </is>
      </c>
      <c r="M3" s="5507" t="inlineStr">
        <is>
          <t>Whitebackgournd image will be displayed in search results, product recommendations, channels, promotions and more. The system will ignore images that fail to pass the white background check Products with qualified images will get more exposure</t>
        </is>
      </c>
      <c r="N3" s="5508" t="inlineStr">
        <is>
          <t/>
        </is>
      </c>
      <c r="O3" s="5509" t="inlineStr">
        <is>
          <t/>
        </is>
      </c>
      <c r="P3" s="5510" t="inlineStr">
        <is>
          <t>โปรดป้อนรหัสวิดีโอที่ถูกต้องซึ่งส่งออกจาก Media Center เท่านั้น</t>
        </is>
      </c>
      <c r="Q3" s="5511" t="inlineStr">
        <is>
          <t/>
        </is>
      </c>
      <c r="R3" s="5512" t="inlineStr">
        <is>
          <t/>
        </is>
      </c>
      <c r="S3" s="5513" t="inlineStr">
        <is>
          <t/>
        </is>
      </c>
      <c r="T3" s="5514" t="inlineStr">
        <is>
          <t/>
        </is>
      </c>
      <c r="U3" s="5515" t="inlineStr">
        <is>
          <t/>
        </is>
      </c>
      <c r="V3" s="5516" t="inlineStr">
        <is>
          <t/>
        </is>
      </c>
      <c r="W3" s="5517" t="inlineStr">
        <is>
          <t/>
        </is>
      </c>
      <c r="X3" s="5518" t="inlineStr">
        <is>
          <t/>
        </is>
      </c>
      <c r="Y3" s="5519" t="inlineStr">
        <is>
          <t>แบรนด์ของสินค้าของคุณ</t>
        </is>
      </c>
      <c r="Z3" s="5520" t="inlineStr">
        <is>
          <t/>
        </is>
      </c>
      <c r="AA3" s="5521" t="inlineStr">
        <is>
          <t/>
        </is>
      </c>
      <c r="AB3" s="5522" t="inlineStr">
        <is>
          <t/>
        </is>
      </c>
      <c r="AC3" s="5523" t="inlineStr">
        <is>
          <t/>
        </is>
      </c>
      <c r="AD3" s="5524" t="inlineStr">
        <is>
          <t/>
        </is>
      </c>
      <c r="AE3" s="5525" t="inlineStr">
        <is>
          <t/>
        </is>
      </c>
      <c r="AF3" s="5526" t="inlineStr">
        <is>
          <t/>
        </is>
      </c>
      <c r="AG3" s="5527" t="inlineStr">
        <is>
          <t/>
        </is>
      </c>
      <c r="AH3" s="5528" t="inlineStr">
        <is>
          <t/>
        </is>
      </c>
      <c r="AI3" s="5529" t="inlineStr">
        <is>
          <t/>
        </is>
      </c>
      <c r="AJ3" s="5530" t="inlineStr">
        <is>
          <t/>
        </is>
      </c>
      <c r="AK3" s="5531" t="inlineStr">
        <is>
          <t/>
        </is>
      </c>
      <c r="AL3" s="5532" t="inlineStr">
        <is>
          <t/>
        </is>
      </c>
      <c r="AM3" s="5533" t="inlineStr">
        <is>
          <t/>
        </is>
      </c>
      <c r="AN3" s="5534" t="inlineStr">
        <is>
          <t>คำอธิบายสินค้าที่ดีช่วยเพิ่มคุณภาพรายการสินค้าของคุณและเพิ่มโอกาสในการขาย</t>
        </is>
      </c>
      <c r="AO3" s="5535" t="inlineStr">
        <is>
          <t/>
        </is>
      </c>
      <c r="AP3" s="5536" t="inlineStr">
        <is>
          <t>ระบุสินค้าที่ลูกค้าจะได้รับ ตัวอย่าง สมาร์ทโฟน ซึ่งลูกค้าจะได้รับ 1 สมาร์ทโฟน 1 สายชาร์ท 1 หูฟัง</t>
        </is>
      </c>
      <c r="AQ3" s="5537"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R3" s="5538" t="inlineStr">
        <is>
          <t>ระยะเวลาการรับประกันที่อยู่ภายใต้สินค้า(หากสินค้ามีการรับประกัน)</t>
        </is>
      </c>
      <c r="AS3" s="5539" t="inlineStr">
        <is>
          <t>ประเภทของประกันที่มาพร้อมกับสินค้า</t>
        </is>
      </c>
      <c r="AT3" s="5540"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U3" s="5541"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V3" s="5542" t="inlineStr">
        <is>
          <t/>
        </is>
      </c>
      <c r="AW3" s="5543" t="inlineStr">
        <is>
          <t/>
        </is>
      </c>
      <c r="AX3" s="554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Y3" s="554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Z3" s="554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A3" s="554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B3" s="554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BC3" s="5549" t="inlineStr">
        <is>
          <t/>
        </is>
      </c>
      <c r="BD3" s="5550"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BE3" s="5551" t="inlineStr">
        <is>
          <t/>
        </is>
      </c>
      <c r="BF3" s="5552" t="inlineStr">
        <is>
          <t/>
        </is>
      </c>
      <c r="BG3" s="5553" t="inlineStr">
        <is>
          <t/>
        </is>
      </c>
      <c r="BH3" s="5554" t="inlineStr">
        <is>
          <t/>
        </is>
      </c>
      <c r="BI3" s="5555" t="inlineStr">
        <is>
          <t/>
        </is>
      </c>
      <c r="BJ3" s="5556" t="inlineStr">
        <is>
          <t/>
        </is>
      </c>
      <c r="BK3" s="5557" t="inlineStr">
        <is>
          <t/>
        </is>
      </c>
      <c r="BL3" s="5558" t="inlineStr">
        <is>
          <t/>
        </is>
      </c>
      <c r="BM3" s="5559" t="inlineStr">
        <is>
          <t>โปรดตรวจสอบให้แน่ใจว่าคุณได้ป้อนน้ำหนักแพคเกจที่เหมาะสม (กก.) และขนาด (ซม.) เพื่อหลีกเลี่ยงค่าจัดส่งที่ไม่ถูกต้อง</t>
        </is>
      </c>
      <c r="BN3" s="5560" t="inlineStr">
        <is>
          <t>สินค้าราคาพิเศษของสินค้าของคุณสำหรับโปรโมชั่น</t>
        </is>
      </c>
      <c r="BO3" s="5561" t="inlineStr">
        <is>
          <t>วันที่เริ่มต้นราคาพิเศษเป็นเวลาเริ่มต้นใช้งานสินค้าของคุณในราคาพิเศษ</t>
        </is>
      </c>
      <c r="BP3" s="5562" t="inlineStr">
        <is>
          <t>วันที่สิ้นสุดราคาพิเศษเป็นเวลาสิ้นสุดในการใช้สินค้าของคุณในราคาพิเศษ</t>
        </is>
      </c>
      <c r="BQ3" s="5563" t="inlineStr">
        <is>
          <t>ป้อนราคาสินค้าของคุณในสกุลเงินท้องถิ่นของคุณ</t>
        </is>
      </c>
      <c r="BR3" s="5564" t="inlineStr">
        <is>
          <t>SKU คือข้อมูลที่เป็นรูปแบบเฉพาะในแต่ รายละเอียดสินค้า และไม่สามารถซ้ำกับรายการอื่นๆ ในร้านของคุณ</t>
        </is>
      </c>
      <c r="BS3" s="5565" t="inlineStr">
        <is>
          <t>โปรดตรวจสอบให้แน่ใจว่าคุณได้ป้อนน้ำหนักแพคเกจที่เหมาะสม (กก.) และขนาด (ซม.) เพื่อหลีกเลี่ยงค่าจัดส่งที่ไม่ถูกต้อง</t>
        </is>
      </c>
      <c r="BT3" s="5566" t="inlineStr">
        <is>
          <t>โปรดตรวจสอบให้แน่ใจว่าคุณได้ป้อนน้ำหนักแพคเกจที่เหมาะสม (กก.) และขนาด (ซม.) เพื่อหลีกเลี่ยงค่าจัดส่งที่ไม่ถูกต้อง</t>
        </is>
      </c>
      <c r="BU3" s="5567" t="inlineStr">
        <is>
          <t>โปรดตรวจสอบให้แน่ใจว่าคุณได้ป้อนน้ำหนักแพคเกจที่เหมาะสม (กก.) และขนาด (ซม.) เพื่อหลีกเลี่ยงค่าจัดส่งที่ไม่ถูกต้อง</t>
        </is>
      </c>
      <c r="BV3" s="5568" t="inlineStr">
        <is>
          <t/>
        </is>
      </c>
    </row>
    <row r="4" customHeight="true" ht="81.0">
      <c r="A4" s="5569"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5570" t="inlineStr">
        <is>
          <t/>
        </is>
      </c>
      <c r="C4" s="5571"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5572"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557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557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557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557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557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557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557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558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5581" t="inlineStr">
        <is>
          <t/>
        </is>
      </c>
      <c r="N4" s="5582" t="inlineStr">
        <is>
          <t/>
        </is>
      </c>
      <c r="O4" s="5583" t="inlineStr">
        <is>
          <t/>
        </is>
      </c>
      <c r="P4" s="5584" t="inlineStr">
        <is>
          <t/>
        </is>
      </c>
      <c r="Q4" s="5585" t="inlineStr">
        <is>
          <t/>
        </is>
      </c>
      <c r="R4" s="5586" t="inlineStr">
        <is>
          <t/>
        </is>
      </c>
      <c r="S4" s="5587" t="inlineStr">
        <is>
          <t/>
        </is>
      </c>
      <c r="T4" s="5588" t="inlineStr">
        <is>
          <t/>
        </is>
      </c>
      <c r="U4" s="5589" t="inlineStr">
        <is>
          <t/>
        </is>
      </c>
      <c r="V4" s="5590" t="inlineStr">
        <is>
          <t/>
        </is>
      </c>
      <c r="W4" s="5591" t="inlineStr">
        <is>
          <t/>
        </is>
      </c>
      <c r="X4" s="5592" t="inlineStr">
        <is>
          <t/>
        </is>
      </c>
      <c r="Y4" s="5593" t="inlineStr">
        <is>
          <t>*เลือกจาก ASC หรือป้อนข้อมูลโดยตรง</t>
        </is>
      </c>
      <c r="Z4" s="5594" t="inlineStr">
        <is>
          <t/>
        </is>
      </c>
      <c r="AA4" s="5595" t="inlineStr">
        <is>
          <t/>
        </is>
      </c>
      <c r="AB4" s="5596" t="inlineStr">
        <is>
          <t/>
        </is>
      </c>
      <c r="AC4" s="5597" t="inlineStr">
        <is>
          <t/>
        </is>
      </c>
      <c r="AD4" s="5598" t="inlineStr">
        <is>
          <t/>
        </is>
      </c>
      <c r="AE4" s="5599" t="inlineStr">
        <is>
          <t/>
        </is>
      </c>
      <c r="AF4" s="5600" t="inlineStr">
        <is>
          <t/>
        </is>
      </c>
      <c r="AG4" s="5601" t="inlineStr">
        <is>
          <t/>
        </is>
      </c>
      <c r="AH4" s="5602" t="inlineStr">
        <is>
          <t/>
        </is>
      </c>
      <c r="AI4" s="5603" t="inlineStr">
        <is>
          <t/>
        </is>
      </c>
      <c r="AJ4" s="5604" t="inlineStr">
        <is>
          <t/>
        </is>
      </c>
      <c r="AK4" s="5605" t="inlineStr">
        <is>
          <t/>
        </is>
      </c>
      <c r="AL4" s="5606" t="inlineStr">
        <is>
          <t/>
        </is>
      </c>
      <c r="AM4" s="5607" t="inlineStr">
        <is>
          <t/>
        </is>
      </c>
      <c r="AN4" s="5608"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O4" s="5609" t="inlineStr">
        <is>
          <t/>
        </is>
      </c>
      <c r="AP4" s="5610" t="inlineStr">
        <is>
          <t/>
        </is>
      </c>
      <c r="AQ4" s="5611"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R4" s="5612"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S4" s="5613"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T4" s="5614"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U4" s="5615" t="inlineStr">
        <is>
          <t>เลือกจากรายการแบบเลื่อนลงเพื่ออัปเดต ถ้าเว้นว่างไว้ระหว่างการแก้ไขแบบกลุ่มจะถือว่าไม่มีการเปลี่ยนแปลง</t>
        </is>
      </c>
      <c r="AV4" s="5616" t="inlineStr">
        <is>
          <t/>
        </is>
      </c>
      <c r="AW4" s="5617" t="inlineStr">
        <is>
          <t/>
        </is>
      </c>
      <c r="AX4" s="5618" t="inlineStr">
        <is>
          <t/>
        </is>
      </c>
      <c r="AY4" s="5619" t="inlineStr">
        <is>
          <t/>
        </is>
      </c>
      <c r="AZ4" s="5620" t="inlineStr">
        <is>
          <t/>
        </is>
      </c>
      <c r="BA4" s="5621" t="inlineStr">
        <is>
          <t/>
        </is>
      </c>
      <c r="BB4" s="5622" t="inlineStr">
        <is>
          <t/>
        </is>
      </c>
      <c r="BC4" s="5623" t="inlineStr">
        <is>
          <t/>
        </is>
      </c>
      <c r="BD4" s="5624" t="inlineStr">
        <is>
          <t/>
        </is>
      </c>
      <c r="BE4" s="5625" t="inlineStr">
        <is>
          <t/>
        </is>
      </c>
      <c r="BF4" s="5626" t="inlineStr">
        <is>
          <t/>
        </is>
      </c>
      <c r="BG4" s="5627" t="inlineStr">
        <is>
          <t/>
        </is>
      </c>
      <c r="BH4" s="5628" t="inlineStr">
        <is>
          <t/>
        </is>
      </c>
      <c r="BI4" s="5629" t="inlineStr">
        <is>
          <t/>
        </is>
      </c>
      <c r="BJ4" s="5630" t="inlineStr">
        <is>
          <t/>
        </is>
      </c>
      <c r="BK4" s="5631" t="inlineStr">
        <is>
          <t/>
        </is>
      </c>
      <c r="BL4" s="5632" t="inlineStr">
        <is>
          <t/>
        </is>
      </c>
      <c r="BM4" s="5633" t="inlineStr">
        <is>
          <t>*โปรดป้อนค่าน้ำหนักที่ถูกต้องภายใน0.001-300กก. และขนาดที่ใช้ได้ภายใน0.01-300ซม.</t>
        </is>
      </c>
      <c r="BN4" s="5634" t="inlineStr">
        <is>
          <t>ป้อนข้อมูลโดยตรงเพื่ออัปเดต มูลค่าสามารถลบได้เฉพาะโดยใช้คุณสมบัติการเขียนทับในการแก้ไขแบบเป็นกลุ่มเท่านั้น</t>
        </is>
      </c>
      <c r="BO4" s="5635" t="inlineStr">
        <is>
          <t>ป้อนข้อมูลในรูปแบบ ปี-เดือน-วัน ชั่วโมง:นาที:วินาที เพื่ออัปเดต ถ้าไม่ได้ตั้งค่าราคาพิเศษ สามารถลบค่าได้เท่านั้น</t>
        </is>
      </c>
      <c r="BP4" s="5636" t="inlineStr">
        <is>
          <t>ป้อนข้อมูลในรูปแบบ ปี-เดือน-วัน ชั่วโมง:นาที:วินาที ถ้าไม่ได้ตั้งค่าราคาพิเศษ สามารถลบค่าได้เท่านั้น</t>
        </is>
      </c>
      <c r="BQ4" s="5637" t="inlineStr">
        <is>
          <t>*ยอมรับเฉพาะตัวเลขที่มีค่าเป็นบวกเท่านั้น</t>
        </is>
      </c>
      <c r="BR4" s="5638" t="inlineStr">
        <is>
          <t>กรุณาใส่น้อยกว่า 200 ตัวอักษร การใช้ฟีเจอร์ Overwrite เพื่อลบระหว่างการแก้ไขข้อมูลส่วนขนาดมวลจะได้รับค่าสุ่มจากระบบ</t>
        </is>
      </c>
      <c r="BS4" s="5639" t="inlineStr">
        <is>
          <t>*โปรดป้อนค่าน้ำหนักที่ถูกต้องภายใน0.001-300กก. และขนาดที่ใช้ได้ภายใน0.01-300ซม.</t>
        </is>
      </c>
      <c r="BT4" s="5640" t="inlineStr">
        <is>
          <t>*โปรดป้อนค่าน้ำหนักที่ถูกต้องภายใน0.001-300กก. และขนาดที่ใช้ได้ภายใน0.01-300ซม.</t>
        </is>
      </c>
      <c r="BU4" s="5641" t="inlineStr">
        <is>
          <t>*โปรดป้อนค่าน้ำหนักที่ถูกต้องภายใน0.001-300กก. และขนาดที่ใช้ได้ภายใน0.01-300ซม.</t>
        </is>
      </c>
      <c r="BV4" s="5642" t="inlineStr">
        <is>
          <t/>
        </is>
      </c>
    </row>
  </sheetData>
  <sheetCalcPr fullCalcOnLoad="true"/>
  <dataValidations count="36">
    <dataValidation type="custom" sqref="AX5:AX32768 BA5:BA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$AX5&lt;&gt;$BA5</formula1>
    </dataValidation>
    <dataValidation type="custom" sqref="AY5:AY32768 BB5:BB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OR(ISBLANK($A5),ISBLANK($AY5),ISBLANK($BB5),COUNTIFS($A:$A,$A5,$AY:$AY,$AY5,$BB:$BB,$BB5)=1)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A5:AA32768" allowBlank="true" errorStyle="stop" errorTitle="" error="กรุณากรอกข้อมูลสินค้าของคุณ" showErrorMessage="true" showInputMessage="true">
      <formula1>0</formula1>
    </dataValidation>
    <dataValidation type="textLength" operator="greaterThan" sqref="AI5:AI32768" allowBlank="true" errorStyle="stop" errorTitle="" error="กรุณากรอกข้อมูลสินค้าของคุณ" showErrorMessage="true" showInputMessage="true">
      <formula1>0</formula1>
    </dataValidation>
    <dataValidation type="custom" sqref="BN5:BN32768" allowBlank="true" errorStyle="stop" errorTitle="" error="โปรดป้อนราคาพิเศษพร้อมจำนวนบวกและต่ำกว่าราคาขายปลีกของผลิตภัณฑ์" showErrorMessage="true" showInputMessage="true">
      <formula1>AND(ISNUMBER(BN5),BN5&gt;=0.00,BN5&lt;=99999999999.00,LEN(BN5)&gt;0)</formula1>
    </dataValidation>
    <dataValidation type="custom" sqref="BQ5:BQ32768" allowBlank="false" errorStyle="stop" errorTitle="" error="โปรดป้อนราคาด้วยจำนวนบวก" showErrorMessage="true" showInputMessage="true">
      <formula1>AND(ISNUMBER(BQ5),BQ5&gt;=0.00,BQ5&lt;=99999999999.00,LEN(BQ5)&gt;0)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BE5:BE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COUNTIF($BE5:$BL5,BE5)=1</formula1>
    </dataValidation>
    <dataValidation type="custom" sqref="BF5:BL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COUNTIF($BE5:$BL5,BF5)=1</formula1>
    </dataValidation>
    <dataValidation type="custom" sqref="BV5:BV32768" allowBlank="true" errorStyle="stop" errorTitle="" error="กรุณาใส่จำนวนสต๊อคด้วยจำนวนบวกไม่อนุญาตให้มีทศนิยม" showErrorMessage="true" showInputMessage="true">
      <formula1>AND(LEN(TRIM(BV5))&gt;0,ISNUMBER(IFERROR(VALUE(BV5),BV5)),INT(IFERROR(VALUE(BV5),BV5))=IFERROR(VALUE(BV5),BV5),IFERROR(VALUE(BV5),BV5)&gt;=0,IFERROR(VALUE(BV5),BV5)&lt;=999999999999999)</formula1>
    </dataValidation>
    <dataValidation type="custom" sqref="BR5:BR32768" allowBlank="true" errorStyle="stop" showErrorMessage="true" showInputMessage="true" errorTitle="SellerSku" error="SellerSku ซ้ำกันหรือเกิน 200 ตัวอักษร">
      <formula1>AND(COUNTIF(BR:BR,BR5)=1,LEN(BR5)&lt;=200)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true" errorStyle="stop" showErrorMessage="false" showInputMessage="false">
      <formula1>OFFSET(พร็อพ_hide!$Z$7,0,0,3,1)</formula1>
    </dataValidation>
    <dataValidation type="list" sqref="AB5:AB32768" allowBlank="true" errorStyle="stop" showErrorMessage="false" showInputMessage="false">
      <formula1>OFFSET(พร็อพ_hide!$AB$7,0,0,10,1)</formula1>
    </dataValidation>
    <dataValidation type="list" sqref="AC5:AC32768" allowBlank="true" errorStyle="stop" showErrorMessage="false" showInputMessage="false">
      <formula1>OFFSET(พร็อพ_hide!$AC$7,0,0,7,1)</formula1>
    </dataValidation>
    <dataValidation type="list" sqref="AD5:AD32768" allowBlank="true" errorStyle="stop" showErrorMessage="false" showInputMessage="false">
      <formula1>OFFSET(พร็อพ_hide!$AD$7,0,0,2,1)</formula1>
    </dataValidation>
    <dataValidation type="list" sqref="AE5:AE32768" allowBlank="true" errorStyle="stop" showErrorMessage="false" showInputMessage="false">
      <formula1>OFFSET(พร็อพ_hide!$AE$7,0,0,2,1)</formula1>
    </dataValidation>
    <dataValidation type="list" sqref="AF5:AF32768" allowBlank="true" errorStyle="stop" showErrorMessage="true" showInputMessage="true">
      <formula1>OFFSET(พร็อพ_hide!$AF$7,0,0,249,1)</formula1>
    </dataValidation>
    <dataValidation type="list" sqref="AG5:AG32768" allowBlank="true" errorStyle="stop" showErrorMessage="false" showInputMessage="false">
      <formula1>OFFSET(พร็อพ_hide!$AG$7,0,0,5,1)</formula1>
    </dataValidation>
    <dataValidation type="list" sqref="AH5:AH32768" allowBlank="true" errorStyle="stop" showErrorMessage="false" showInputMessage="false">
      <formula1>OFFSET(พร็อพ_hide!$AH$7,0,0,2,1)</formula1>
    </dataValidation>
    <dataValidation type="list" sqref="AJ5:AJ32768" allowBlank="true" errorStyle="stop" showErrorMessage="false" showInputMessage="false">
      <formula1>OFFSET(พร็อพ_hide!$AJ$7,0,0,2,1)</formula1>
    </dataValidation>
    <dataValidation type="list" sqref="AK5:AK32768" allowBlank="true" errorStyle="stop" showErrorMessage="false" showInputMessage="false">
      <formula1>OFFSET(พร็อพ_hide!$AK$7,0,0,9,1)</formula1>
    </dataValidation>
    <dataValidation type="list" sqref="AL5:AL32768" allowBlank="true" errorStyle="stop" showErrorMessage="false" showInputMessage="false">
      <formula1>OFFSET(พร็อพ_hide!$AL$7,0,0,11,1)</formula1>
    </dataValidation>
    <dataValidation type="list" sqref="AM5:AM32768" allowBlank="true" errorStyle="stop" showErrorMessage="false" showInputMessage="false">
      <formula1>OFFSET(พร็อพ_hide!$AM$7,0,0,2,1)</formula1>
    </dataValidation>
    <dataValidation type="list" sqref="AS5:AS32768" allowBlank="false" errorStyle="stop" showErrorMessage="true" showInputMessage="true">
      <formula1>OFFSET(พร็อพ_hide!$AS$7,0,0,9,1)</formula1>
    </dataValidation>
    <dataValidation type="list" sqref="AT5:AT32768" allowBlank="true" errorStyle="stop" showErrorMessage="true" showInputMessage="true">
      <formula1>OFFSET(พร็อพ_hide!$AT$7,0,0,2,1)</formula1>
    </dataValidation>
    <dataValidation type="list" sqref="AU5:AU32768" allowBlank="true" errorStyle="stop" showErrorMessage="true" showInputMessage="true">
      <formula1>OFFSET(พร็อพ_hide!$AU$7,0,0,2,1)</formula1>
    </dataValidation>
    <dataValidation type="list" sqref="AV5:AV32768" allowBlank="true" errorStyle="stop" showErrorMessage="false" showInputMessage="false">
      <formula1>OFFSET(พร็อพ_hide!$AV$7,0,0,30,1)</formula1>
    </dataValidation>
    <dataValidation type="list" sqref="AW5:AW32768" allowBlank="true" errorStyle="stop" showErrorMessage="false" showInputMessage="false">
      <formula1>OFFSET(พร็อพ_hide!$AW$7,0,0,1,1)</formula1>
    </dataValidation>
    <dataValidation type="custom" sqref="BM5:BM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AND(ISNUMBER(BM5),BM5&gt;=0.01,BM5&lt;=150.0,LEN(BM5)&gt;0)</formula1>
    </dataValidation>
    <dataValidation type="custom" sqref="BS5:BS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AND(ISNUMBER(BS5),BS5&gt;=0.01,BS5&lt;=200.0,LEN(BS5)&gt;0)</formula1>
    </dataValidation>
    <dataValidation type="custom" sqref="BT5:BT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AND(ISNUMBER(BT5),BT5&gt;=0.01,BT5&lt;=200.0,LEN(BT5)&gt;0)</formula1>
    </dataValidation>
    <dataValidation type="custom" sqref="BU5:BU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AND(ISNUMBER(BU5),BU5&gt;=0.01,BU5&lt;=200.0,LEN(BU5)&gt;0)</formula1>
    </dataValidation>
  </dataValidations>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catProperty.p-30027</t>
        </is>
      </c>
      <c r="AA3" t="inlineStr">
        <is>
          <t>catProperty.p-30096</t>
        </is>
      </c>
      <c r="AB3" t="inlineStr">
        <is>
          <t>catProperty.p-30673</t>
        </is>
      </c>
      <c r="AC3" t="inlineStr">
        <is>
          <t>catProperty.p-30656</t>
        </is>
      </c>
      <c r="AD3" t="inlineStr">
        <is>
          <t>catProperty.p-90083</t>
        </is>
      </c>
      <c r="AE3" t="inlineStr">
        <is>
          <t>catProperty.p-90082</t>
        </is>
      </c>
      <c r="AF3" t="inlineStr">
        <is>
          <t>catProperty.p-40387</t>
        </is>
      </c>
      <c r="AG3" t="inlineStr">
        <is>
          <t>catProperty.p-30342</t>
        </is>
      </c>
      <c r="AH3" t="inlineStr">
        <is>
          <t>catProperty.p-90087</t>
        </is>
      </c>
      <c r="AI3" t="inlineStr">
        <is>
          <t>catProperty.p-30025</t>
        </is>
      </c>
      <c r="AJ3" t="inlineStr">
        <is>
          <t>catProperty.p-90124</t>
        </is>
      </c>
      <c r="AK3" t="inlineStr">
        <is>
          <t>catProperty.p-30168</t>
        </is>
      </c>
      <c r="AL3" t="inlineStr">
        <is>
          <t>catProperty.p-30905</t>
        </is>
      </c>
      <c r="AM3" t="inlineStr">
        <is>
          <t>catProperty.p-30684</t>
        </is>
      </c>
      <c r="AN3" t="inlineStr">
        <is>
          <t>description</t>
        </is>
      </c>
      <c r="AO3" t="inlineStr">
        <is>
          <t>enDescription</t>
        </is>
      </c>
      <c r="AP3" t="inlineStr">
        <is>
          <t>packageContent</t>
        </is>
      </c>
      <c r="AQ3" t="inlineStr">
        <is>
          <t>warrantyPolicy</t>
        </is>
      </c>
      <c r="AR3" t="inlineStr">
        <is>
          <t>warrantyPeriod</t>
        </is>
      </c>
      <c r="AS3" t="inlineStr">
        <is>
          <t>warrantyType</t>
        </is>
      </c>
      <c r="AT3" t="inlineStr">
        <is>
          <t>radioDangerousGoods</t>
        </is>
      </c>
      <c r="AU3" t="inlineStr">
        <is>
          <t>deliveryStandard</t>
        </is>
      </c>
      <c r="AV3" t="inlineStr">
        <is>
          <t>saleProp.p-30097</t>
        </is>
      </c>
      <c r="AW3" t="inlineStr">
        <is>
          <t>saleProp.p-30585</t>
        </is>
      </c>
      <c r="AX3" t="inlineStr">
        <is>
          <t>customSaleProp.Custom_Variation_Name_1</t>
        </is>
      </c>
      <c r="AY3" t="inlineStr">
        <is>
          <t>customSaleProp.Custom_Opt_Name_1</t>
        </is>
      </c>
      <c r="AZ3" t="inlineStr">
        <is>
          <t>customSaleProp.First_Custom_Opt_Img</t>
        </is>
      </c>
      <c r="BA3" t="inlineStr">
        <is>
          <t>customSaleProp.Custom_Variation_Name_2</t>
        </is>
      </c>
      <c r="BB3" t="inlineStr">
        <is>
          <t>customSaleProp.Custom_Opt_Name_2</t>
        </is>
      </c>
      <c r="BC3" t="inlineStr">
        <is>
          <t>sku.props</t>
        </is>
      </c>
      <c r="BD3" t="inlineStr">
        <is>
          <t>sku.shop_sku</t>
        </is>
      </c>
      <c r="BE3" t="inlineStr">
        <is>
          <t>sku.images.0</t>
        </is>
      </c>
      <c r="BF3" t="inlineStr">
        <is>
          <t>sku.images.1</t>
        </is>
      </c>
      <c r="BG3" t="inlineStr">
        <is>
          <t>sku.images.2</t>
        </is>
      </c>
      <c r="BH3" t="inlineStr">
        <is>
          <t>sku.images.3</t>
        </is>
      </c>
      <c r="BI3" t="inlineStr">
        <is>
          <t>sku.images.4</t>
        </is>
      </c>
      <c r="BJ3" t="inlineStr">
        <is>
          <t>sku.images.5</t>
        </is>
      </c>
      <c r="BK3" t="inlineStr">
        <is>
          <t>sku.images.6</t>
        </is>
      </c>
      <c r="BL3" t="inlineStr">
        <is>
          <t>sku.images.7</t>
        </is>
      </c>
      <c r="BM3" t="inlineStr">
        <is>
          <t>sku.package_weight</t>
        </is>
      </c>
      <c r="BN3" t="inlineStr">
        <is>
          <t>sku.special_price.SpecialPrice</t>
        </is>
      </c>
      <c r="BO3" t="inlineStr">
        <is>
          <t>sku.special_price.Start</t>
        </is>
      </c>
      <c r="BP3" t="inlineStr">
        <is>
          <t>sku.special_price.End</t>
        </is>
      </c>
      <c r="BQ3" t="inlineStr">
        <is>
          <t>sku.price</t>
        </is>
      </c>
      <c r="BR3" t="inlineStr">
        <is>
          <t>sku.SellerSku</t>
        </is>
      </c>
      <c r="BS3" t="inlineStr">
        <is>
          <t>sku.package_length</t>
        </is>
      </c>
      <c r="BT3" t="inlineStr">
        <is>
          <t>sku.package_width</t>
        </is>
      </c>
      <c r="BU3" t="inlineStr">
        <is>
          <t>sku.package_height</t>
        </is>
      </c>
      <c r="BV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t="inlineStr">
        <is>
          <t>defaultProp</t>
        </is>
      </c>
      <c r="AJ4" t="inlineStr">
        <is>
          <t>defaultProp</t>
        </is>
      </c>
      <c r="AK4" t="inlineStr">
        <is>
          <t>defaultProp</t>
        </is>
      </c>
      <c r="AL4" t="inlineStr">
        <is>
          <t>defaultProp</t>
        </is>
      </c>
      <c r="AM4" t="inlineStr">
        <is>
          <t>defaultProp</t>
        </is>
      </c>
      <c r="AN4"/>
      <c r="AO4" t="inlineStr">
        <is>
          <t>enDescription</t>
        </is>
      </c>
      <c r="AP4"/>
      <c r="AQ4"/>
      <c r="AR4" t="inlineStr">
        <is>
          <t>warrantyPeriod</t>
        </is>
      </c>
      <c r="AS4" t="inlineStr">
        <is>
          <t>warrantyType</t>
        </is>
      </c>
      <c r="AT4" t="inlineStr">
        <is>
          <t>radioDangerousGoods</t>
        </is>
      </c>
      <c r="AU4" t="inlineStr">
        <is>
          <t>deliveryStandard</t>
        </is>
      </c>
      <c r="AV4" t="inlineStr">
        <is>
          <t>defaultSaleProp</t>
        </is>
      </c>
      <c r="AW4" t="inlineStr">
        <is>
          <t>sizeGroup</t>
        </is>
      </c>
      <c r="AX4"/>
      <c r="AY4"/>
      <c r="AZ4"/>
      <c r="BA4"/>
      <c r="BB4"/>
      <c r="BC4"/>
      <c r="BD4"/>
      <c r="BE4"/>
      <c r="BF4"/>
      <c r="BG4"/>
      <c r="BH4"/>
      <c r="BI4"/>
      <c r="BJ4"/>
      <c r="BK4"/>
      <c r="BL4"/>
      <c r="BM4"/>
      <c r="BN4"/>
      <c r="BO4"/>
      <c r="BP4"/>
      <c r="BQ4"/>
      <c r="BR4"/>
      <c r="BS4"/>
      <c r="BT4"/>
      <c r="BU4"/>
      <c r="BV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\"62545802\"\n}","hide":true,"multiSelect":false,"readonly":true,"useDefaultValueCover":true,"width":0}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{"dataSourceValidate":false,"expand":{"keyProp":"true"},"hide":false,"isRequired":false,"multiSelect":false,"readonly":false,"useDefaultValueCover":false,"width":20480}</t>
        </is>
      </c>
      <c r="AA5" t="inlineStr">
        <is>
          <t>{"dataSourceValidate":false,"expand":{"keyProp":"true"},"hide":false,"isRequired":false,"multiSelect":false,"readonly":false,"useDefaultValueCover":false,"width":8192}</t>
        </is>
      </c>
      <c r="AB5" t="inlineStr">
        <is>
          <t>{"dataSourceValidate":false,"expand":{"keyProp":"true"},"hide":false,"isRequired":false,"multiSelect":true,"readonly":false,"useDefaultValueCover":false,"width":9728}</t>
        </is>
      </c>
      <c r="AC5" t="inlineStr">
        <is>
          <t>{"dataSourceValidate":false,"hide":false,"isRequired":false,"multiSelect":false,"readonly":false,"useDefaultValueCover":false,"width":22016}</t>
        </is>
      </c>
      <c r="AD5" t="inlineStr">
        <is>
          <t>{"dataSourceValidate":false,"hide":false,"isRequired":false,"multiSelect":false,"readonly":false,"useDefaultValueCover":false,"width":17408}</t>
        </is>
      </c>
      <c r="AE5" t="inlineStr">
        <is>
          <t>{"dataSourceValidate":false,"hide":false,"isRequired":false,"multiSelect":false,"readonly":false,"useDefaultValueCover":false,"width":25088}</t>
        </is>
      </c>
      <c r="AF5" t="inlineStr">
        <is>
          <t>{"dataSourceValidate":true,"hide":false,"isRequired":false,"multiSelect":false,"readonly":false,"useDefaultValueCover":false,"width":34304}</t>
        </is>
      </c>
      <c r="AG5" t="inlineStr">
        <is>
          <t>{"dataSourceValidate":false,"hide":false,"isRequired":false,"multiSelect":false,"readonly":false,"useDefaultValueCover":false,"width":18944}</t>
        </is>
      </c>
      <c r="AH5" t="inlineStr">
        <is>
          <t>{"dataSourceValidate":false,"hide":false,"isRequired":false,"multiSelect":false,"readonly":false,"useDefaultValueCover":false,"width":14336}</t>
        </is>
      </c>
      <c r="AI5" t="inlineStr">
        <is>
          <t>{"dataSourceValidate":false,"hide":false,"isRequired":false,"multiSelect":false,"readonly":false,"useDefaultValueCover":false,"width":44032}</t>
        </is>
      </c>
      <c r="AJ5" t="inlineStr">
        <is>
          <t>{"dataSourceValidate":false,"hide":false,"isRequired":false,"multiSelect":false,"readonly":false,"useDefaultValueCover":false,"width":34304}</t>
        </is>
      </c>
      <c r="AK5" t="inlineStr">
        <is>
          <t>{"dataSourceValidate":false,"hide":false,"isRequired":false,"multiSelect":true,"readonly":false,"useDefaultValueCover":false,"width":9728}</t>
        </is>
      </c>
      <c r="AL5" t="inlineStr">
        <is>
          <t>{"dataSourceValidate":false,"hide":false,"isRequired":false,"multiSelect":false,"readonly":false,"useDefaultValueCover":false,"width":9728}</t>
        </is>
      </c>
      <c r="AM5" t="inlineStr">
        <is>
          <t>{"dataSourceValidate":false,"hide":false,"isRequired":false,"multiSelect":false,"readonly":false,"useDefaultValueCover":false,"width":20480}</t>
        </is>
      </c>
      <c r="AN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O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P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Q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R5" t="inlineStr">
        <is>
          <t>{"dataSourceValidate":false,"hide":false,"isRequired":false,"multiSelect":false,"readonly":false,"toolTips":"ระยะเวลาของประกันสินค้า (ถ้าสินค้ามีประกัน)","useDefaultValueCover":false,"width":32768}</t>
        </is>
      </c>
      <c r="AS5" t="inlineStr">
        <is>
          <t>{"dataSourceValidate":true,"hide":false,"isRequired":true,"multiSelect":false,"readonly":false,"toolTips":"ชนิดของประกันของสินค้าคุณ","useDefaultValueCover":false,"width":20480}</t>
        </is>
      </c>
      <c r="AT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U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V5" t="inlineStr">
        <is>
          <t>{"dataSourceValidate":false,"hide":false,"isRequired":false,"multiSelect":false,"readonly":false,"useDefaultValueCover":false,"width":8192}</t>
        </is>
      </c>
      <c r="AW5" t="inlineStr">
        <is>
          <t>{"dataSourceValidate":false,"hide":false,"isRequired":false,"multiSelect":false,"readonly":false,"useDefaultValueCover":false,"width":8192}</t>
        </is>
      </c>
      <c r="AX5" t="inlineStr">
        <is>
          <t>{"dataSourceValidate":false,"hide":false,"isRequired":false,"multiSelect":false,"readonly":false,"useDefaultValueCover":false,"width":9728}</t>
        </is>
      </c>
      <c r="AY5" t="inlineStr">
        <is>
          <t>{"dataSourceValidate":false,"hide":false,"isRequired":false,"multiSelect":false,"readonly":false,"useDefaultValueCover":false,"width":12800}</t>
        </is>
      </c>
      <c r="AZ5" t="inlineStr">
        <is>
          <t>{"dataSourceValidate":false,"hide":false,"isRequired":false,"multiSelect":false,"readonly":false,"useDefaultValueCover":false,"width":11776}</t>
        </is>
      </c>
      <c r="BA5" t="inlineStr">
        <is>
          <t>{"dataSourceValidate":false,"hide":false,"isRequired":false,"multiSelect":false,"readonly":false,"useDefaultValueCover":false,"width":9728}</t>
        </is>
      </c>
      <c r="BB5" t="inlineStr">
        <is>
          <t>{"dataSourceValidate":false,"hide":false,"isRequired":false,"multiSelect":false,"readonly":false,"useDefaultValueCover":false,"width":12800}</t>
        </is>
      </c>
      <c r="BC5" t="inlineStr">
        <is>
          <t>{"dataSourceValidate":false,"hide":true,"multiSelect":false,"readonly":false,"useDefaultValueCover":false,"width":0}</t>
        </is>
      </c>
      <c r="BD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BE5" t="inlineStr">
        <is>
          <t>{"dataSourceValidate":false,"hide":false,"isRequired":false,"multiSelect":false,"readonly":false,"useDefaultValueCover":false,"width":11776}</t>
        </is>
      </c>
      <c r="BF5" t="inlineStr">
        <is>
          <t>{"dataSourceValidate":false,"hide":false,"isRequired":false,"multiSelect":false,"readonly":false,"useDefaultValueCover":false,"width":11776}</t>
        </is>
      </c>
      <c r="BG5" t="inlineStr">
        <is>
          <t>{"dataSourceValidate":false,"hide":false,"isRequired":false,"multiSelect":false,"readonly":false,"useDefaultValueCover":false,"width":11776}</t>
        </is>
      </c>
      <c r="BH5" t="inlineStr">
        <is>
          <t>{"dataSourceValidate":false,"hide":false,"isRequired":false,"multiSelect":false,"readonly":false,"useDefaultValueCover":false,"width":11776}</t>
        </is>
      </c>
      <c r="BI5" t="inlineStr">
        <is>
          <t>{"dataSourceValidate":false,"hide":false,"isRequired":false,"multiSelect":false,"readonly":false,"useDefaultValueCover":false,"width":11776}</t>
        </is>
      </c>
      <c r="BJ5" t="inlineStr">
        <is>
          <t>{"dataSourceValidate":false,"hide":false,"isRequired":false,"multiSelect":false,"readonly":false,"useDefaultValueCover":false,"width":11776}</t>
        </is>
      </c>
      <c r="BK5" t="inlineStr">
        <is>
          <t>{"dataSourceValidate":false,"hide":false,"isRequired":false,"multiSelect":false,"readonly":false,"useDefaultValueCover":false,"width":11776}</t>
        </is>
      </c>
      <c r="BL5" t="inlineStr">
        <is>
          <t>{"dataSourceValidate":false,"hide":false,"isRequired":false,"multiSelect":false,"readonly":false,"useDefaultValueCover":false,"width":11776}</t>
        </is>
      </c>
      <c r="BM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N5" t="inlineStr">
        <is>
          <t>{"dataSourceValidate":false,"hide":false,"isRequired":false,"multiSelect":false,"readonly":false,"toolTips":"tr(special_price@excel.tooltips)","useDefaultValueCover":false,"width":8192}</t>
        </is>
      </c>
      <c r="BO5" t="inlineStr">
        <is>
          <t>{"dataSourceValidate":false,"hide":false,"isRequired":false,"multiSelect":false,"readonly":false,"toolTips":"tr(special_from_date@excel.tooltips)","useDefaultValueCover":false,"width":11264}</t>
        </is>
      </c>
      <c r="BP5" t="inlineStr">
        <is>
          <t>{"dataSourceValidate":false,"hide":false,"isRequired":false,"multiSelect":false,"readonly":false,"toolTips":"tr(special_to_date@excel.tooltips)","useDefaultValueCover":false,"width":10240}</t>
        </is>
      </c>
      <c r="BQ5" t="inlineStr">
        <is>
          <t>{"dataSourceValidate":false,"hide":false,"isRequired":true,"multiSelect":false,"readonly":false,"toolTips":"ราคาคือราคา SRP (Suggested Retail Price) หรือราคาก่อนลด (ถ้ามี)","useDefaultValueCover":false,"width":8192}</t>
        </is>
      </c>
      <c r="BR5" t="inlineStr">
        <is>
          <t>{"dataSourceValidate":false,"hide":false,"isRequired":false,"multiSelect":false,"readonly":false,"useDefaultValueCover":false,"width":7168}</t>
        </is>
      </c>
      <c r="BS5" t="inlineStr">
        <is>
          <t>{"dataSourceValidate":false,"hide":false,"isRequired":true,"multiSelect":false,"readonly":false,"useDefaultValueCover":false,"width":27136}</t>
        </is>
      </c>
      <c r="BT5" t="inlineStr">
        <is>
          <t>{"dataSourceValidate":false,"hide":false,"isRequired":true,"multiSelect":false,"readonly":false,"useDefaultValueCover":false,"width":30208}</t>
        </is>
      </c>
      <c r="BU5" t="inlineStr">
        <is>
          <t>{"dataSourceValidate":false,"hide":false,"isRequired":true,"multiSelect":false,"readonly":false,"useDefaultValueCover":false,"width":27136}</t>
        </is>
      </c>
      <c r="BV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3</t>
        </is>
      </c>
      <c r="AA6"/>
      <c r="AB6" t="inlineStr">
        <is>
          <t>10</t>
        </is>
      </c>
      <c r="AC6" t="inlineStr">
        <is>
          <t>7</t>
        </is>
      </c>
      <c r="AD6" t="inlineStr">
        <is>
          <t>2</t>
        </is>
      </c>
      <c r="AE6" t="inlineStr">
        <is>
          <t>2</t>
        </is>
      </c>
      <c r="AF6" t="inlineStr">
        <is>
          <t>249</t>
        </is>
      </c>
      <c r="AG6" t="inlineStr">
        <is>
          <t>5</t>
        </is>
      </c>
      <c r="AH6" t="inlineStr">
        <is>
          <t>2</t>
        </is>
      </c>
      <c r="AI6"/>
      <c r="AJ6" t="inlineStr">
        <is>
          <t>2</t>
        </is>
      </c>
      <c r="AK6" t="inlineStr">
        <is>
          <t>9</t>
        </is>
      </c>
      <c r="AL6" t="inlineStr">
        <is>
          <t>11</t>
        </is>
      </c>
      <c r="AM6" t="inlineStr">
        <is>
          <t>2</t>
        </is>
      </c>
      <c r="AN6"/>
      <c r="AO6"/>
      <c r="AP6"/>
      <c r="AQ6"/>
      <c r="AR6"/>
      <c r="AS6" t="inlineStr">
        <is>
          <t>9</t>
        </is>
      </c>
      <c r="AT6" t="inlineStr">
        <is>
          <t>2</t>
        </is>
      </c>
      <c r="AU6" t="inlineStr">
        <is>
          <t>2</t>
        </is>
      </c>
      <c r="AV6" t="inlineStr">
        <is>
          <t>30</t>
        </is>
      </c>
      <c r="AW6" t="inlineStr">
        <is>
          <t>1</t>
        </is>
      </c>
      <c r="AX6"/>
      <c r="AY6"/>
      <c r="AZ6"/>
      <c r="BA6"/>
      <c r="BB6"/>
      <c r="BC6"/>
      <c r="BD6"/>
      <c r="BE6"/>
      <c r="BF6"/>
      <c r="BG6"/>
      <c r="BH6"/>
      <c r="BI6"/>
      <c r="BJ6"/>
      <c r="BK6"/>
      <c r="BL6"/>
      <c r="BM6"/>
      <c r="BN6"/>
      <c r="BO6"/>
      <c r="BP6"/>
      <c r="BQ6"/>
      <c r="BR6"/>
      <c r="BS6"/>
      <c r="BT6"/>
      <c r="BU6"/>
      <c r="BV6"/>
    </row>
    <row r="7">
      <c r="A7"/>
      <c r="B7"/>
      <c r="C7"/>
      <c r="D7"/>
      <c r="E7"/>
      <c r="F7"/>
      <c r="G7"/>
      <c r="H7"/>
      <c r="I7"/>
      <c r="J7"/>
      <c r="K7"/>
      <c r="L7"/>
      <c r="M7"/>
      <c r="N7"/>
      <c r="O7"/>
      <c r="P7"/>
      <c r="Q7"/>
      <c r="R7"/>
      <c r="S7"/>
      <c r="T7"/>
      <c r="U7"/>
      <c r="V7"/>
      <c r="W7"/>
      <c r="X7"/>
      <c r="Y7"/>
      <c r="Z7" t="inlineStr">
        <is>
          <t>Fresh(เฟรช)</t>
        </is>
      </c>
      <c r="AA7"/>
      <c r="AB7" t="inlineStr">
        <is>
          <t>วันหยุด</t>
        </is>
      </c>
      <c r="AC7" t="inlineStr">
        <is>
          <t>5-7 ปี</t>
        </is>
      </c>
      <c r="AD7" t="inlineStr">
        <is>
          <t>เท็จ</t>
        </is>
      </c>
      <c r="AE7" t="inlineStr">
        <is>
          <t>วัน</t>
        </is>
      </c>
      <c r="AF7" t="inlineStr">
        <is>
          <t>ออสเตรเลีย</t>
        </is>
      </c>
      <c r="AG7" t="inlineStr">
        <is>
          <t>ผู้ชาย</t>
        </is>
      </c>
      <c r="AH7" t="inlineStr">
        <is>
          <t>ชิ้น</t>
        </is>
      </c>
      <c r="AI7"/>
      <c r="AJ7" t="inlineStr">
        <is>
          <t>อาหาร</t>
        </is>
      </c>
      <c r="AK7" t="inlineStr">
        <is>
          <t>ไนลอน</t>
        </is>
      </c>
      <c r="AL7" t="inlineStr">
        <is>
          <t>วันฮาโลวีน</t>
        </is>
      </c>
      <c r="AM7" t="inlineStr">
        <is>
          <t>เดี่ยว</t>
        </is>
      </c>
      <c r="AN7"/>
      <c r="AO7"/>
      <c r="AP7"/>
      <c r="AQ7"/>
      <c r="AR7"/>
      <c r="AS7" t="inlineStr">
        <is>
          <t>ไม่มีการรับประกัน</t>
        </is>
      </c>
      <c r="AT7" t="inlineStr">
        <is>
          <t>จัดส่งพร้อมกับสินค้าจริง ไม่จำเป็นต้องมีการส่งรหัส (เช่น ประกันภัย)</t>
        </is>
      </c>
      <c r="AU7" t="inlineStr">
        <is>
          <t>ใช่</t>
        </is>
      </c>
      <c r="AV7" t="inlineStr">
        <is>
          <t>สีดำ</t>
        </is>
      </c>
      <c r="AW7" t="inlineStr">
        <is>
          <t>ขนาดเดียว</t>
        </is>
      </c>
      <c r="AX7"/>
      <c r="AY7"/>
      <c r="AZ7"/>
      <c r="BA7"/>
      <c r="BB7"/>
      <c r="BC7"/>
      <c r="BD7"/>
      <c r="BE7"/>
      <c r="BF7"/>
      <c r="BG7"/>
      <c r="BH7"/>
      <c r="BI7"/>
      <c r="BJ7"/>
      <c r="BK7"/>
      <c r="BL7"/>
      <c r="BM7"/>
      <c r="BN7"/>
      <c r="BO7"/>
      <c r="BP7"/>
      <c r="BQ7"/>
      <c r="BR7"/>
      <c r="BS7"/>
      <c r="BT7"/>
      <c r="BU7"/>
      <c r="BV7"/>
    </row>
    <row r="8">
      <c r="A8"/>
      <c r="B8"/>
      <c r="C8"/>
      <c r="D8"/>
      <c r="E8"/>
      <c r="F8"/>
      <c r="G8"/>
      <c r="H8"/>
      <c r="I8"/>
      <c r="J8"/>
      <c r="K8"/>
      <c r="L8"/>
      <c r="M8"/>
      <c r="N8"/>
      <c r="O8"/>
      <c r="P8"/>
      <c r="Q8"/>
      <c r="R8"/>
      <c r="S8"/>
      <c r="T8"/>
      <c r="U8"/>
      <c r="V8"/>
      <c r="W8"/>
      <c r="X8"/>
      <c r="Y8"/>
      <c r="Z8" t="inlineStr">
        <is>
          <t>แห้ง</t>
        </is>
      </c>
      <c r="AA8"/>
      <c r="AB8" t="inlineStr">
        <is>
          <t>เครื่องแต่งกายธีมสัตว์</t>
        </is>
      </c>
      <c r="AC8" t="inlineStr">
        <is>
          <t>อื่น</t>
        </is>
      </c>
      <c r="AD8" t="inlineStr">
        <is>
          <t>จริง</t>
        </is>
      </c>
      <c r="AE8" t="inlineStr">
        <is>
          <t>สัปดาห์</t>
        </is>
      </c>
      <c r="AF8" t="inlineStr">
        <is>
          <t>ประเทศญี่ปุ่น</t>
        </is>
      </c>
      <c r="AG8" t="inlineStr">
        <is>
          <t>ผู้หญิง</t>
        </is>
      </c>
      <c r="AH8" t="inlineStr">
        <is>
          <t>ต่อแพ็ค</t>
        </is>
      </c>
      <c r="AI8"/>
      <c r="AJ8" t="inlineStr">
        <is>
          <t>ไม่ใช่อาหาร</t>
        </is>
      </c>
      <c r="AK8" t="inlineStr">
        <is>
          <t>พลาสติก</t>
        </is>
      </c>
      <c r="AL8" t="inlineStr">
        <is>
          <t>คริสต์มาส</t>
        </is>
      </c>
      <c r="AM8" t="inlineStr">
        <is>
          <t>มัลติแพ็ค</t>
        </is>
      </c>
      <c r="AN8"/>
      <c r="AO8"/>
      <c r="AP8"/>
      <c r="AQ8"/>
      <c r="AR8"/>
      <c r="AS8" t="inlineStr">
        <is>
          <t>การรับประกันจากผู้ผลิตในพื้นที่</t>
        </is>
      </c>
      <c r="AT8" t="inlineStr">
        <is>
          <t>แบตเตอรี่</t>
        </is>
      </c>
      <c r="AU8" t="inlineStr">
        <is>
          <t>ไม่</t>
        </is>
      </c>
      <c r="AV8" t="inlineStr">
        <is>
          <t>สีเบจ</t>
        </is>
      </c>
      <c r="AW8" t="inlineStr">
        <is>
          <t>####splitter line####</t>
        </is>
      </c>
      <c r="AX8"/>
      <c r="AY8"/>
      <c r="AZ8"/>
      <c r="BA8"/>
      <c r="BB8"/>
      <c r="BC8"/>
      <c r="BD8"/>
      <c r="BE8"/>
      <c r="BF8"/>
      <c r="BG8"/>
      <c r="BH8"/>
      <c r="BI8"/>
      <c r="BJ8"/>
      <c r="BK8"/>
      <c r="BL8"/>
      <c r="BM8"/>
      <c r="BN8"/>
      <c r="BO8"/>
      <c r="BP8"/>
      <c r="BQ8"/>
      <c r="BR8"/>
      <c r="BS8"/>
      <c r="BT8"/>
      <c r="BU8"/>
      <c r="BV8"/>
    </row>
    <row r="9">
      <c r="A9"/>
      <c r="B9"/>
      <c r="C9"/>
      <c r="D9"/>
      <c r="E9"/>
      <c r="F9"/>
      <c r="G9"/>
      <c r="H9"/>
      <c r="I9"/>
      <c r="J9"/>
      <c r="K9"/>
      <c r="L9"/>
      <c r="M9"/>
      <c r="N9"/>
      <c r="O9"/>
      <c r="P9"/>
      <c r="Q9"/>
      <c r="R9"/>
      <c r="S9"/>
      <c r="T9"/>
      <c r="U9"/>
      <c r="V9"/>
      <c r="W9"/>
      <c r="X9"/>
      <c r="Y9"/>
      <c r="Z9" t="inlineStr">
        <is>
          <t>แช่แข็ง</t>
        </is>
      </c>
      <c r="AA9"/>
      <c r="AB9" t="inlineStr">
        <is>
          <t>เครื่องแต่งกายที่น่ากลัว</t>
        </is>
      </c>
      <c r="AC9" t="inlineStr">
        <is>
          <t>8 ปี</t>
        </is>
      </c>
      <c r="AD9" t="inlineStr">
        <is>
          <t>####splitter line####</t>
        </is>
      </c>
      <c r="AE9" t="inlineStr">
        <is>
          <t>####splitter line####</t>
        </is>
      </c>
      <c r="AF9" t="inlineStr">
        <is>
          <t>ประเทศไทย</t>
        </is>
      </c>
      <c r="AG9" t="inlineStr">
        <is>
          <t>เด็กผู้หญิง</t>
        </is>
      </c>
      <c r="AH9" t="inlineStr">
        <is>
          <t>####splitter line####</t>
        </is>
      </c>
      <c r="AI9"/>
      <c r="AJ9" t="inlineStr">
        <is>
          <t>####splitter line####</t>
        </is>
      </c>
      <c r="AK9" t="inlineStr">
        <is>
          <t>ซิลิโคน</t>
        </is>
      </c>
      <c r="AL9" t="inlineStr">
        <is>
          <t>ตรุษจีน</t>
        </is>
      </c>
      <c r="AM9" t="inlineStr">
        <is>
          <t>####splitter line####</t>
        </is>
      </c>
      <c r="AN9"/>
      <c r="AO9"/>
      <c r="AP9"/>
      <c r="AQ9"/>
      <c r="AR9"/>
      <c r="AS9" t="inlineStr">
        <is>
          <t>การรับประกันจากผู้ผลิตระดับสากล</t>
        </is>
      </c>
      <c r="AT9" t="inlineStr">
        <is>
          <t>####splitter line####</t>
        </is>
      </c>
      <c r="AU9" t="inlineStr">
        <is>
          <t>####splitter line####</t>
        </is>
      </c>
      <c r="AV9" t="inlineStr">
        <is>
          <t>สีฟ้า</t>
        </is>
      </c>
      <c r="AW9" t="inlineStr">
        <is>
          <t>141709</t>
        </is>
      </c>
      <c r="AX9"/>
      <c r="AY9"/>
      <c r="AZ9"/>
      <c r="BA9"/>
      <c r="BB9"/>
      <c r="BC9"/>
      <c r="BD9"/>
      <c r="BE9"/>
      <c r="BF9"/>
      <c r="BG9"/>
      <c r="BH9"/>
      <c r="BI9"/>
      <c r="BJ9"/>
      <c r="BK9"/>
      <c r="BL9"/>
      <c r="BM9"/>
      <c r="BN9"/>
      <c r="BO9"/>
      <c r="BP9"/>
      <c r="BQ9"/>
      <c r="BR9"/>
      <c r="BS9"/>
      <c r="BT9"/>
      <c r="BU9"/>
      <c r="BV9"/>
    </row>
    <row r="10">
      <c r="A10"/>
      <c r="B10"/>
      <c r="C10"/>
      <c r="D10"/>
      <c r="E10"/>
      <c r="F10"/>
      <c r="G10"/>
      <c r="H10"/>
      <c r="I10"/>
      <c r="J10"/>
      <c r="K10"/>
      <c r="L10"/>
      <c r="M10"/>
      <c r="N10"/>
      <c r="O10"/>
      <c r="P10"/>
      <c r="Q10"/>
      <c r="R10"/>
      <c r="S10"/>
      <c r="T10"/>
      <c r="U10"/>
      <c r="V10"/>
      <c r="W10"/>
      <c r="X10"/>
      <c r="Y10"/>
      <c r="Z10" t="inlineStr">
        <is>
          <t>####splitter line####</t>
        </is>
      </c>
      <c r="AA10"/>
      <c r="AB10" t="inlineStr">
        <is>
          <t>เครื่องแต่งกายตัวการ์ตูน</t>
        </is>
      </c>
      <c r="AC10" t="inlineStr">
        <is>
          <t>0-1 ปี</t>
        </is>
      </c>
      <c r="AD10" t="inlineStr">
        <is>
          <t>315294</t>
        </is>
      </c>
      <c r="AE10" t="inlineStr">
        <is>
          <t>310814</t>
        </is>
      </c>
      <c r="AF10" t="inlineStr">
        <is>
          <t>จีน</t>
        </is>
      </c>
      <c r="AG10" t="inlineStr">
        <is>
          <t>เด็กชาย</t>
        </is>
      </c>
      <c r="AH10" t="inlineStr">
        <is>
          <t>191185</t>
        </is>
      </c>
      <c r="AI10"/>
      <c r="AJ10" t="inlineStr">
        <is>
          <t>294224</t>
        </is>
      </c>
      <c r="AK10" t="inlineStr">
        <is>
          <t>ABS</t>
        </is>
      </c>
      <c r="AL10" t="inlineStr">
        <is>
          <t>birthday party</t>
        </is>
      </c>
      <c r="AM10" t="inlineStr">
        <is>
          <t>144616</t>
        </is>
      </c>
      <c r="AN10"/>
      <c r="AO10"/>
      <c r="AP10"/>
      <c r="AQ10"/>
      <c r="AR10"/>
      <c r="AS10" t="inlineStr">
        <is>
          <t>การรับประกันโดยผู้ขาย</t>
        </is>
      </c>
      <c r="AT10" t="inlineStr">
        <is>
          <t>103256</t>
        </is>
      </c>
      <c r="AU10" t="inlineStr">
        <is>
          <t>104189</t>
        </is>
      </c>
      <c r="AV10" t="inlineStr">
        <is>
          <t>สีน้ำตาล</t>
        </is>
      </c>
      <c r="AW10"/>
      <c r="AX10"/>
      <c r="AY10"/>
      <c r="AZ10"/>
      <c r="BA10"/>
      <c r="BB10"/>
      <c r="BC10"/>
      <c r="BD10"/>
      <c r="BE10"/>
      <c r="BF10"/>
      <c r="BG10"/>
      <c r="BH10"/>
      <c r="BI10"/>
      <c r="BJ10"/>
      <c r="BK10"/>
      <c r="BL10"/>
      <c r="BM10"/>
      <c r="BN10"/>
      <c r="BO10"/>
      <c r="BP10"/>
      <c r="BQ10"/>
      <c r="BR10"/>
      <c r="BS10"/>
      <c r="BT10"/>
      <c r="BU10"/>
      <c r="BV10"/>
    </row>
    <row r="11">
      <c r="A11"/>
      <c r="B11"/>
      <c r="C11"/>
      <c r="D11"/>
      <c r="E11"/>
      <c r="F11"/>
      <c r="G11"/>
      <c r="H11"/>
      <c r="I11"/>
      <c r="J11"/>
      <c r="K11"/>
      <c r="L11"/>
      <c r="M11"/>
      <c r="N11"/>
      <c r="O11"/>
      <c r="P11"/>
      <c r="Q11"/>
      <c r="R11"/>
      <c r="S11"/>
      <c r="T11"/>
      <c r="U11"/>
      <c r="V11"/>
      <c r="W11"/>
      <c r="X11"/>
      <c r="Y11"/>
      <c r="Z11" t="inlineStr">
        <is>
          <t>95442</t>
        </is>
      </c>
      <c r="AA11"/>
      <c r="AB11" t="inlineStr">
        <is>
          <t>ชุดซูเปอร์ฮีโร่และไซไฟ</t>
        </is>
      </c>
      <c r="AC11" t="inlineStr">
        <is>
          <t>1-5 ปี</t>
        </is>
      </c>
      <c r="AD11" t="inlineStr">
        <is>
          <t>315295</t>
        </is>
      </c>
      <c r="AE11" t="inlineStr">
        <is>
          <t>310815</t>
        </is>
      </c>
      <c r="AF11" t="inlineStr">
        <is>
          <t>ฝรั่งเศส</t>
        </is>
      </c>
      <c r="AG11" t="inlineStr">
        <is>
          <t>ยูนิเซ็กซ์</t>
        </is>
      </c>
      <c r="AH11" t="inlineStr">
        <is>
          <t>315658</t>
        </is>
      </c>
      <c r="AI11"/>
      <c r="AJ11" t="inlineStr">
        <is>
          <t>315660</t>
        </is>
      </c>
      <c r="AK11" t="inlineStr">
        <is>
          <t>ไม้</t>
        </is>
      </c>
      <c r="AL11" t="inlineStr">
        <is>
          <t>Children's day</t>
        </is>
      </c>
      <c r="AM11" t="inlineStr">
        <is>
          <t>310684</t>
        </is>
      </c>
      <c r="AN11"/>
      <c r="AO11"/>
      <c r="AP11"/>
      <c r="AQ11"/>
      <c r="AR11"/>
      <c r="AS11" t="inlineStr">
        <is>
          <t>การรับประกันโดยผู้ให้บริการ</t>
        </is>
      </c>
      <c r="AT11" t="inlineStr">
        <is>
          <t>3273</t>
        </is>
      </c>
      <c r="AU11" t="inlineStr">
        <is>
          <t>128946</t>
        </is>
      </c>
      <c r="AV11" t="inlineStr">
        <is>
          <t>ทอง</t>
        </is>
      </c>
      <c r="AW11"/>
      <c r="AX11"/>
      <c r="AY11"/>
      <c r="AZ11"/>
      <c r="BA11"/>
      <c r="BB11"/>
      <c r="BC11"/>
      <c r="BD11"/>
      <c r="BE11"/>
      <c r="BF11"/>
      <c r="BG11"/>
      <c r="BH11"/>
      <c r="BI11"/>
      <c r="BJ11"/>
      <c r="BK11"/>
      <c r="BL11"/>
      <c r="BM11"/>
      <c r="BN11"/>
      <c r="BO11"/>
      <c r="BP11"/>
      <c r="BQ11"/>
      <c r="BR11"/>
      <c r="BS11"/>
      <c r="BT11"/>
      <c r="BU11"/>
      <c r="BV11"/>
    </row>
    <row r="12">
      <c r="A12"/>
      <c r="B12"/>
      <c r="C12"/>
      <c r="D12"/>
      <c r="E12"/>
      <c r="F12"/>
      <c r="G12"/>
      <c r="H12"/>
      <c r="I12"/>
      <c r="J12"/>
      <c r="K12"/>
      <c r="L12"/>
      <c r="M12"/>
      <c r="N12"/>
      <c r="O12"/>
      <c r="P12"/>
      <c r="Q12"/>
      <c r="R12"/>
      <c r="S12"/>
      <c r="T12"/>
      <c r="U12"/>
      <c r="V12"/>
      <c r="W12"/>
      <c r="X12"/>
      <c r="Y12"/>
      <c r="Z12" t="inlineStr">
        <is>
          <t>148316</t>
        </is>
      </c>
      <c r="AA12"/>
      <c r="AB12" t="inlineStr">
        <is>
          <t>เครื่องแต่งกายฮาโลวีนคลาสสิก</t>
        </is>
      </c>
      <c r="AC12" t="inlineStr">
        <is>
          <t>8-16 ปี</t>
        </is>
      </c>
      <c r="AD12"/>
      <c r="AE12"/>
      <c r="AF12" t="inlineStr">
        <is>
          <t>อื่น</t>
        </is>
      </c>
      <c r="AG12" t="inlineStr">
        <is>
          <t>####splitter line####</t>
        </is>
      </c>
      <c r="AH12"/>
      <c r="AI12"/>
      <c r="AJ12"/>
      <c r="AK12" t="inlineStr">
        <is>
          <t>โลหะ</t>
        </is>
      </c>
      <c r="AL12" t="inlineStr">
        <is>
          <t>Diwali</t>
        </is>
      </c>
      <c r="AM12"/>
      <c r="AN12"/>
      <c r="AO12"/>
      <c r="AP12"/>
      <c r="AQ12"/>
      <c r="AR12"/>
      <c r="AS12" t="inlineStr">
        <is>
          <t>มีการรับประกัน</t>
        </is>
      </c>
      <c r="AT12"/>
      <c r="AU12"/>
      <c r="AV12" t="inlineStr">
        <is>
          <t>สีเทา</t>
        </is>
      </c>
      <c r="AW12"/>
      <c r="AX12"/>
      <c r="AY12"/>
      <c r="AZ12"/>
      <c r="BA12"/>
      <c r="BB12"/>
      <c r="BC12"/>
      <c r="BD12"/>
      <c r="BE12"/>
      <c r="BF12"/>
      <c r="BG12"/>
      <c r="BH12"/>
      <c r="BI12"/>
      <c r="BJ12"/>
      <c r="BK12"/>
      <c r="BL12"/>
      <c r="BM12"/>
      <c r="BN12"/>
      <c r="BO12"/>
      <c r="BP12"/>
      <c r="BQ12"/>
      <c r="BR12"/>
      <c r="BS12"/>
      <c r="BT12"/>
      <c r="BU12"/>
      <c r="BV12"/>
    </row>
    <row r="13">
      <c r="A13"/>
      <c r="B13"/>
      <c r="C13"/>
      <c r="D13"/>
      <c r="E13"/>
      <c r="F13"/>
      <c r="G13"/>
      <c r="H13"/>
      <c r="I13"/>
      <c r="J13"/>
      <c r="K13"/>
      <c r="L13"/>
      <c r="M13"/>
      <c r="N13"/>
      <c r="O13"/>
      <c r="P13"/>
      <c r="Q13"/>
      <c r="R13"/>
      <c r="S13"/>
      <c r="T13"/>
      <c r="U13"/>
      <c r="V13"/>
      <c r="W13"/>
      <c r="X13"/>
      <c r="Y13"/>
      <c r="Z13" t="inlineStr">
        <is>
          <t>149724</t>
        </is>
      </c>
      <c r="AA13"/>
      <c r="AB13" t="inlineStr">
        <is>
          <t>เครื่องแต่งกายในยุคสมัย</t>
        </is>
      </c>
      <c r="AC13" t="inlineStr">
        <is>
          <t>อายุ 18 ปีขึ้นไป</t>
        </is>
      </c>
      <c r="AD13"/>
      <c r="AE13"/>
      <c r="AF13" t="inlineStr">
        <is>
          <t>เกาหลี</t>
        </is>
      </c>
      <c r="AG13" t="inlineStr">
        <is>
          <t>234463</t>
        </is>
      </c>
      <c r="AH13"/>
      <c r="AI13"/>
      <c r="AJ13"/>
      <c r="AK13" t="inlineStr">
        <is>
          <t>โฟม</t>
        </is>
      </c>
      <c r="AL13" t="inlineStr">
        <is>
          <t>Family Gathering</t>
        </is>
      </c>
      <c r="AM13"/>
      <c r="AN13"/>
      <c r="AO13"/>
      <c r="AP13"/>
      <c r="AQ13"/>
      <c r="AR13"/>
      <c r="AS13" t="inlineStr">
        <is>
          <t>การรับประกันผู้ขายระหว่างประเทศ</t>
        </is>
      </c>
      <c r="AT13"/>
      <c r="AU13"/>
      <c r="AV13" t="inlineStr">
        <is>
          <t>หลากสี</t>
        </is>
      </c>
      <c r="AW13"/>
      <c r="AX13"/>
      <c r="AY13"/>
      <c r="AZ13"/>
      <c r="BA13"/>
      <c r="BB13"/>
      <c r="BC13"/>
      <c r="BD13"/>
      <c r="BE13"/>
      <c r="BF13"/>
      <c r="BG13"/>
      <c r="BH13"/>
      <c r="BI13"/>
      <c r="BJ13"/>
      <c r="BK13"/>
      <c r="BL13"/>
      <c r="BM13"/>
      <c r="BN13"/>
      <c r="BO13"/>
      <c r="BP13"/>
      <c r="BQ13"/>
      <c r="BR13"/>
      <c r="BS13"/>
      <c r="BT13"/>
      <c r="BU13"/>
      <c r="BV13"/>
    </row>
    <row r="14">
      <c r="A14"/>
      <c r="B14"/>
      <c r="C14"/>
      <c r="D14"/>
      <c r="E14"/>
      <c r="F14"/>
      <c r="G14"/>
      <c r="H14"/>
      <c r="I14"/>
      <c r="J14"/>
      <c r="K14"/>
      <c r="L14"/>
      <c r="M14"/>
      <c r="N14"/>
      <c r="O14"/>
      <c r="P14"/>
      <c r="Q14"/>
      <c r="R14"/>
      <c r="S14"/>
      <c r="T14"/>
      <c r="U14"/>
      <c r="V14"/>
      <c r="W14"/>
      <c r="X14"/>
      <c r="Y14"/>
      <c r="Z14"/>
      <c r="AA14"/>
      <c r="AB14" t="inlineStr">
        <is>
          <t>เครื่องแต่งกายตลกขบขัน</t>
        </is>
      </c>
      <c r="AC14" t="inlineStr">
        <is>
          <t>####splitter line####</t>
        </is>
      </c>
      <c r="AD14"/>
      <c r="AE14"/>
      <c r="AF14" t="inlineStr">
        <is>
          <t>ไต้หวัน(จีน)</t>
        </is>
      </c>
      <c r="AG14" t="inlineStr">
        <is>
          <t>147578</t>
        </is>
      </c>
      <c r="AH14"/>
      <c r="AI14"/>
      <c r="AJ14"/>
      <c r="AK14" t="inlineStr">
        <is>
          <t>เอทิลีนไวนิลอะซิเตท (EVA)</t>
        </is>
      </c>
      <c r="AL14" t="inlineStr">
        <is>
          <t>Photo Shoot</t>
        </is>
      </c>
      <c r="AM14"/>
      <c r="AN14"/>
      <c r="AO14"/>
      <c r="AP14"/>
      <c r="AQ14"/>
      <c r="AR14"/>
      <c r="AS14" t="inlineStr">
        <is>
          <t>การรับประกันจากซัพพลายเออร์ในพื้นที่</t>
        </is>
      </c>
      <c r="AT14"/>
      <c r="AU14"/>
      <c r="AV14" t="inlineStr">
        <is>
          <t>ส้ม</t>
        </is>
      </c>
      <c r="AW14"/>
      <c r="AX14"/>
      <c r="AY14"/>
      <c r="AZ14"/>
      <c r="BA14"/>
      <c r="BB14"/>
      <c r="BC14"/>
      <c r="BD14"/>
      <c r="BE14"/>
      <c r="BF14"/>
      <c r="BG14"/>
      <c r="BH14"/>
      <c r="BI14"/>
      <c r="BJ14"/>
      <c r="BK14"/>
      <c r="BL14"/>
      <c r="BM14"/>
      <c r="BN14"/>
      <c r="BO14"/>
      <c r="BP14"/>
      <c r="BQ14"/>
      <c r="BR14"/>
      <c r="BS14"/>
      <c r="BT14"/>
      <c r="BU14"/>
      <c r="BV14"/>
    </row>
    <row r="15">
      <c r="A15"/>
      <c r="B15"/>
      <c r="C15"/>
      <c r="D15"/>
      <c r="E15"/>
      <c r="F15"/>
      <c r="G15"/>
      <c r="H15"/>
      <c r="I15"/>
      <c r="J15"/>
      <c r="K15"/>
      <c r="L15"/>
      <c r="M15"/>
      <c r="N15"/>
      <c r="O15"/>
      <c r="P15"/>
      <c r="Q15"/>
      <c r="R15"/>
      <c r="S15"/>
      <c r="T15"/>
      <c r="U15"/>
      <c r="V15"/>
      <c r="W15"/>
      <c r="X15"/>
      <c r="Y15"/>
      <c r="Z15"/>
      <c r="AA15"/>
      <c r="AB15" t="inlineStr">
        <is>
          <t>อาชีพ</t>
        </is>
      </c>
      <c r="AC15" t="inlineStr">
        <is>
          <t>1325</t>
        </is>
      </c>
      <c r="AD15"/>
      <c r="AE15"/>
      <c r="AF15" t="inlineStr">
        <is>
          <t>อินโดนีเซีย</t>
        </is>
      </c>
      <c r="AG15" t="inlineStr">
        <is>
          <t>59509</t>
        </is>
      </c>
      <c r="AH15"/>
      <c r="AI15"/>
      <c r="AJ15"/>
      <c r="AK15" t="inlineStr">
        <is>
          <t>Synthetic fiber</t>
        </is>
      </c>
      <c r="AL15" t="inlineStr">
        <is>
          <t>School Event</t>
        </is>
      </c>
      <c r="AM15"/>
      <c r="AN15"/>
      <c r="AO15"/>
      <c r="AP15"/>
      <c r="AQ15"/>
      <c r="AR15"/>
      <c r="AS15" t="inlineStr">
        <is>
          <t>การรับประกันการซ่อมแซมโดยผู้ขาย</t>
        </is>
      </c>
      <c r="AT15"/>
      <c r="AU15"/>
      <c r="AV15" t="inlineStr">
        <is>
          <t>สีชมพู</t>
        </is>
      </c>
      <c r="AW15"/>
      <c r="AX15"/>
      <c r="AY15"/>
      <c r="AZ15"/>
      <c r="BA15"/>
      <c r="BB15"/>
      <c r="BC15"/>
      <c r="BD15"/>
      <c r="BE15"/>
      <c r="BF15"/>
      <c r="BG15"/>
      <c r="BH15"/>
      <c r="BI15"/>
      <c r="BJ15"/>
      <c r="BK15"/>
      <c r="BL15"/>
      <c r="BM15"/>
      <c r="BN15"/>
      <c r="BO15"/>
      <c r="BP15"/>
      <c r="BQ15"/>
      <c r="BR15"/>
      <c r="BS15"/>
      <c r="BT15"/>
      <c r="BU15"/>
      <c r="BV15"/>
    </row>
    <row r="16">
      <c r="A16"/>
      <c r="B16"/>
      <c r="C16"/>
      <c r="D16"/>
      <c r="E16"/>
      <c r="F16"/>
      <c r="G16"/>
      <c r="H16"/>
      <c r="I16"/>
      <c r="J16"/>
      <c r="K16"/>
      <c r="L16"/>
      <c r="M16"/>
      <c r="N16"/>
      <c r="O16"/>
      <c r="P16"/>
      <c r="Q16"/>
      <c r="R16"/>
      <c r="S16"/>
      <c r="T16"/>
      <c r="U16"/>
      <c r="V16"/>
      <c r="W16"/>
      <c r="X16"/>
      <c r="Y16"/>
      <c r="Z16"/>
      <c r="AA16"/>
      <c r="AB16" t="inlineStr">
        <is>
          <t>ตัวละครในหนังสือ</t>
        </is>
      </c>
      <c r="AC16" t="inlineStr">
        <is>
          <t>98351</t>
        </is>
      </c>
      <c r="AD16"/>
      <c r="AE16"/>
      <c r="AF16" t="inlineStr">
        <is>
          <t>มาเลเซีย</t>
        </is>
      </c>
      <c r="AG16" t="inlineStr">
        <is>
          <t>148006</t>
        </is>
      </c>
      <c r="AH16"/>
      <c r="AI16"/>
      <c r="AJ16"/>
      <c r="AK16" t="inlineStr">
        <is>
          <t>####splitter line####</t>
        </is>
      </c>
      <c r="AL16" t="inlineStr">
        <is>
          <t>Themed Party</t>
        </is>
      </c>
      <c r="AM16"/>
      <c r="AN16"/>
      <c r="AO16"/>
      <c r="AP16"/>
      <c r="AQ16"/>
      <c r="AR16"/>
      <c r="AS16" t="inlineStr">
        <is>
          <t>####splitter line####</t>
        </is>
      </c>
      <c r="AT16"/>
      <c r="AU16"/>
      <c r="AV16" t="inlineStr">
        <is>
          <t>สีม่วง</t>
        </is>
      </c>
      <c r="AW16"/>
      <c r="AX16"/>
      <c r="AY16"/>
      <c r="AZ16"/>
      <c r="BA16"/>
      <c r="BB16"/>
      <c r="BC16"/>
      <c r="BD16"/>
      <c r="BE16"/>
      <c r="BF16"/>
      <c r="BG16"/>
      <c r="BH16"/>
      <c r="BI16"/>
      <c r="BJ16"/>
      <c r="BK16"/>
      <c r="BL16"/>
      <c r="BM16"/>
      <c r="BN16"/>
      <c r="BO16"/>
      <c r="BP16"/>
      <c r="BQ16"/>
      <c r="BR16"/>
      <c r="BS16"/>
      <c r="BT16"/>
      <c r="BU16"/>
      <c r="BV16"/>
    </row>
    <row r="17">
      <c r="A17"/>
      <c r="B17"/>
      <c r="C17"/>
      <c r="D17"/>
      <c r="E17"/>
      <c r="F17"/>
      <c r="G17"/>
      <c r="H17"/>
      <c r="I17"/>
      <c r="J17"/>
      <c r="K17"/>
      <c r="L17"/>
      <c r="M17"/>
      <c r="N17"/>
      <c r="O17"/>
      <c r="P17"/>
      <c r="Q17"/>
      <c r="R17"/>
      <c r="S17"/>
      <c r="T17"/>
      <c r="U17"/>
      <c r="V17"/>
      <c r="W17"/>
      <c r="X17"/>
      <c r="Y17"/>
      <c r="Z17"/>
      <c r="AA17"/>
      <c r="AB17" t="inlineStr">
        <is>
          <t>####splitter line####</t>
        </is>
      </c>
      <c r="AC17" t="inlineStr">
        <is>
          <t>1415</t>
        </is>
      </c>
      <c r="AD17"/>
      <c r="AE17"/>
      <c r="AF17" t="inlineStr">
        <is>
          <t>ฟิลิปปินส์</t>
        </is>
      </c>
      <c r="AG17" t="inlineStr">
        <is>
          <t>148381</t>
        </is>
      </c>
      <c r="AH17"/>
      <c r="AI17"/>
      <c r="AJ17"/>
      <c r="AK17" t="inlineStr">
        <is>
          <t>74743</t>
        </is>
      </c>
      <c r="AL17" t="inlineStr">
        <is>
          <t>ฮารีรายา อีดิลฟิตรี</t>
        </is>
      </c>
      <c r="AM17"/>
      <c r="AN17"/>
      <c r="AO17"/>
      <c r="AP17"/>
      <c r="AQ17"/>
      <c r="AR17"/>
      <c r="AS17" t="inlineStr">
        <is>
          <t>141503</t>
        </is>
      </c>
      <c r="AT17"/>
      <c r="AU17"/>
      <c r="AV17" t="inlineStr">
        <is>
          <t>สีแดง</t>
        </is>
      </c>
      <c r="AW17"/>
      <c r="AX17"/>
      <c r="AY17"/>
      <c r="AZ17"/>
      <c r="BA17"/>
      <c r="BB17"/>
      <c r="BC17"/>
      <c r="BD17"/>
      <c r="BE17"/>
      <c r="BF17"/>
      <c r="BG17"/>
      <c r="BH17"/>
      <c r="BI17"/>
      <c r="BJ17"/>
      <c r="BK17"/>
      <c r="BL17"/>
      <c r="BM17"/>
      <c r="BN17"/>
      <c r="BO17"/>
      <c r="BP17"/>
      <c r="BQ17"/>
      <c r="BR17"/>
      <c r="BS17"/>
      <c r="BT17"/>
      <c r="BU17"/>
      <c r="BV17"/>
    </row>
    <row r="18">
      <c r="A18"/>
      <c r="B18"/>
      <c r="C18"/>
      <c r="D18"/>
      <c r="E18"/>
      <c r="F18"/>
      <c r="G18"/>
      <c r="H18"/>
      <c r="I18"/>
      <c r="J18"/>
      <c r="K18"/>
      <c r="L18"/>
      <c r="M18"/>
      <c r="N18"/>
      <c r="O18"/>
      <c r="P18"/>
      <c r="Q18"/>
      <c r="R18"/>
      <c r="S18"/>
      <c r="T18"/>
      <c r="U18"/>
      <c r="V18"/>
      <c r="W18"/>
      <c r="X18"/>
      <c r="Y18"/>
      <c r="Z18"/>
      <c r="AA18"/>
      <c r="AB18" t="inlineStr">
        <is>
          <t>95447</t>
        </is>
      </c>
      <c r="AC18" t="inlineStr">
        <is>
          <t>200322</t>
        </is>
      </c>
      <c r="AD18"/>
      <c r="AE18"/>
      <c r="AF18" t="inlineStr">
        <is>
          <t>สิงคโปร์</t>
        </is>
      </c>
      <c r="AG18"/>
      <c r="AH18"/>
      <c r="AI18"/>
      <c r="AJ18"/>
      <c r="AK18" t="inlineStr">
        <is>
          <t>142460</t>
        </is>
      </c>
      <c r="AL18" t="inlineStr">
        <is>
          <t>####splitter line####</t>
        </is>
      </c>
      <c r="AM18"/>
      <c r="AN18"/>
      <c r="AO18"/>
      <c r="AP18"/>
      <c r="AQ18"/>
      <c r="AR18"/>
      <c r="AS18" t="inlineStr">
        <is>
          <t>148582</t>
        </is>
      </c>
      <c r="AT18"/>
      <c r="AU18"/>
      <c r="AV18" t="inlineStr">
        <is>
          <t>เงิน</t>
        </is>
      </c>
      <c r="AW18"/>
      <c r="AX18"/>
      <c r="AY18"/>
      <c r="AZ18"/>
      <c r="BA18"/>
      <c r="BB18"/>
      <c r="BC18"/>
      <c r="BD18"/>
      <c r="BE18"/>
      <c r="BF18"/>
      <c r="BG18"/>
      <c r="BH18"/>
      <c r="BI18"/>
      <c r="BJ18"/>
      <c r="BK18"/>
      <c r="BL18"/>
      <c r="BM18"/>
      <c r="BN18"/>
      <c r="BO18"/>
      <c r="BP18"/>
      <c r="BQ18"/>
      <c r="BR18"/>
      <c r="BS18"/>
      <c r="BT18"/>
      <c r="BU18"/>
      <c r="BV18"/>
    </row>
    <row r="19">
      <c r="A19"/>
      <c r="B19"/>
      <c r="C19"/>
      <c r="D19"/>
      <c r="E19"/>
      <c r="F19"/>
      <c r="G19"/>
      <c r="H19"/>
      <c r="I19"/>
      <c r="J19"/>
      <c r="K19"/>
      <c r="L19"/>
      <c r="M19"/>
      <c r="N19"/>
      <c r="O19"/>
      <c r="P19"/>
      <c r="Q19"/>
      <c r="R19"/>
      <c r="S19"/>
      <c r="T19"/>
      <c r="U19"/>
      <c r="V19"/>
      <c r="W19"/>
      <c r="X19"/>
      <c r="Y19"/>
      <c r="Z19"/>
      <c r="AA19"/>
      <c r="AB19" t="inlineStr">
        <is>
          <t>148650</t>
        </is>
      </c>
      <c r="AC19" t="inlineStr">
        <is>
          <t>216874</t>
        </is>
      </c>
      <c r="AD19"/>
      <c r="AE19"/>
      <c r="AF19" t="inlineStr">
        <is>
          <t>เวียดนาม</t>
        </is>
      </c>
      <c r="AG19"/>
      <c r="AH19"/>
      <c r="AI19"/>
      <c r="AJ19"/>
      <c r="AK19" t="inlineStr">
        <is>
          <t>144574</t>
        </is>
      </c>
      <c r="AL19" t="inlineStr">
        <is>
          <t>112028</t>
        </is>
      </c>
      <c r="AM19"/>
      <c r="AN19"/>
      <c r="AO19"/>
      <c r="AP19"/>
      <c r="AQ19"/>
      <c r="AR19"/>
      <c r="AS19" t="inlineStr">
        <is>
          <t>148600</t>
        </is>
      </c>
      <c r="AT19"/>
      <c r="AU19"/>
      <c r="AV19" t="inlineStr">
        <is>
          <t>สีขาว</t>
        </is>
      </c>
      <c r="AW19"/>
      <c r="AX19"/>
      <c r="AY19"/>
      <c r="AZ19"/>
      <c r="BA19"/>
      <c r="BB19"/>
      <c r="BC19"/>
      <c r="BD19"/>
      <c r="BE19"/>
      <c r="BF19"/>
      <c r="BG19"/>
      <c r="BH19"/>
      <c r="BI19"/>
      <c r="BJ19"/>
      <c r="BK19"/>
      <c r="BL19"/>
      <c r="BM19"/>
      <c r="BN19"/>
      <c r="BO19"/>
      <c r="BP19"/>
      <c r="BQ19"/>
      <c r="BR19"/>
      <c r="BS19"/>
      <c r="BT19"/>
      <c r="BU19"/>
      <c r="BV19"/>
    </row>
    <row r="20">
      <c r="A20"/>
      <c r="B20"/>
      <c r="C20"/>
      <c r="D20"/>
      <c r="E20"/>
      <c r="F20"/>
      <c r="G20"/>
      <c r="H20"/>
      <c r="I20"/>
      <c r="J20"/>
      <c r="K20"/>
      <c r="L20"/>
      <c r="M20"/>
      <c r="N20"/>
      <c r="O20"/>
      <c r="P20"/>
      <c r="Q20"/>
      <c r="R20"/>
      <c r="S20"/>
      <c r="T20"/>
      <c r="U20"/>
      <c r="V20"/>
      <c r="W20"/>
      <c r="X20"/>
      <c r="Y20"/>
      <c r="Z20"/>
      <c r="AA20"/>
      <c r="AB20" t="inlineStr">
        <is>
          <t>148652</t>
        </is>
      </c>
      <c r="AC20" t="inlineStr">
        <is>
          <t>228906</t>
        </is>
      </c>
      <c r="AD20"/>
      <c r="AE20"/>
      <c r="AF20" t="inlineStr">
        <is>
          <t>สหราชอาณาจักร</t>
        </is>
      </c>
      <c r="AG20"/>
      <c r="AH20"/>
      <c r="AI20"/>
      <c r="AJ20"/>
      <c r="AK20" t="inlineStr">
        <is>
          <t>1632</t>
        </is>
      </c>
      <c r="AL20" t="inlineStr">
        <is>
          <t>151670</t>
        </is>
      </c>
      <c r="AM20"/>
      <c r="AN20"/>
      <c r="AO20"/>
      <c r="AP20"/>
      <c r="AQ20"/>
      <c r="AR20"/>
      <c r="AS20" t="inlineStr">
        <is>
          <t>148601</t>
        </is>
      </c>
      <c r="AT20"/>
      <c r="AU20"/>
      <c r="AV20" t="inlineStr">
        <is>
          <t>สีเหลือง</t>
        </is>
      </c>
      <c r="AW20"/>
      <c r="AX20"/>
      <c r="AY20"/>
      <c r="AZ20"/>
      <c r="BA20"/>
      <c r="BB20"/>
      <c r="BC20"/>
      <c r="BD20"/>
      <c r="BE20"/>
      <c r="BF20"/>
      <c r="BG20"/>
      <c r="BH20"/>
      <c r="BI20"/>
      <c r="BJ20"/>
      <c r="BK20"/>
      <c r="BL20"/>
      <c r="BM20"/>
      <c r="BN20"/>
      <c r="BO20"/>
      <c r="BP20"/>
      <c r="BQ20"/>
      <c r="BR20"/>
      <c r="BS20"/>
      <c r="BT20"/>
      <c r="BU20"/>
      <c r="BV20"/>
    </row>
    <row r="21">
      <c r="A21"/>
      <c r="B21"/>
      <c r="C21"/>
      <c r="D21"/>
      <c r="E21"/>
      <c r="F21"/>
      <c r="G21"/>
      <c r="H21"/>
      <c r="I21"/>
      <c r="J21"/>
      <c r="K21"/>
      <c r="L21"/>
      <c r="M21"/>
      <c r="N21"/>
      <c r="O21"/>
      <c r="P21"/>
      <c r="Q21"/>
      <c r="R21"/>
      <c r="S21"/>
      <c r="T21"/>
      <c r="U21"/>
      <c r="V21"/>
      <c r="W21"/>
      <c r="X21"/>
      <c r="Y21"/>
      <c r="Z21"/>
      <c r="AA21"/>
      <c r="AB21" t="inlineStr">
        <is>
          <t>148654</t>
        </is>
      </c>
      <c r="AC21" t="inlineStr">
        <is>
          <t>123998454</t>
        </is>
      </c>
      <c r="AD21"/>
      <c r="AE21"/>
      <c r="AF21" t="inlineStr">
        <is>
          <t>อัฟกานิสถาน</t>
        </is>
      </c>
      <c r="AG21"/>
      <c r="AH21"/>
      <c r="AI21"/>
      <c r="AJ21"/>
      <c r="AK21" t="inlineStr">
        <is>
          <t>147579</t>
        </is>
      </c>
      <c r="AL21" t="inlineStr">
        <is>
          <t>228908</t>
        </is>
      </c>
      <c r="AM21"/>
      <c r="AN21"/>
      <c r="AO21"/>
      <c r="AP21"/>
      <c r="AQ21"/>
      <c r="AR21"/>
      <c r="AS21" t="inlineStr">
        <is>
          <t>148583</t>
        </is>
      </c>
      <c r="AT21"/>
      <c r="AU21"/>
      <c r="AV21" t="inlineStr">
        <is>
          <t>แอปริคอต</t>
        </is>
      </c>
      <c r="AW21"/>
      <c r="AX21"/>
      <c r="AY21"/>
      <c r="AZ21"/>
      <c r="BA21"/>
      <c r="BB21"/>
      <c r="BC21"/>
      <c r="BD21"/>
      <c r="BE21"/>
      <c r="BF21"/>
      <c r="BG21"/>
      <c r="BH21"/>
      <c r="BI21"/>
      <c r="BJ21"/>
      <c r="BK21"/>
      <c r="BL21"/>
      <c r="BM21"/>
      <c r="BN21"/>
      <c r="BO21"/>
      <c r="BP21"/>
      <c r="BQ21"/>
      <c r="BR21"/>
      <c r="BS21"/>
      <c r="BT21"/>
      <c r="BU21"/>
      <c r="BV21"/>
    </row>
    <row r="22">
      <c r="A22"/>
      <c r="B22"/>
      <c r="C22"/>
      <c r="D22"/>
      <c r="E22"/>
      <c r="F22"/>
      <c r="G22"/>
      <c r="H22"/>
      <c r="I22"/>
      <c r="J22"/>
      <c r="K22"/>
      <c r="L22"/>
      <c r="M22"/>
      <c r="N22"/>
      <c r="O22"/>
      <c r="P22"/>
      <c r="Q22"/>
      <c r="R22"/>
      <c r="S22"/>
      <c r="T22"/>
      <c r="U22"/>
      <c r="V22"/>
      <c r="W22"/>
      <c r="X22"/>
      <c r="Y22"/>
      <c r="Z22"/>
      <c r="AA22"/>
      <c r="AB22" t="inlineStr">
        <is>
          <t>148659</t>
        </is>
      </c>
      <c r="AC22"/>
      <c r="AD22"/>
      <c r="AE22"/>
      <c r="AF22" t="inlineStr">
        <is>
          <t>หมู่เกาะโอลันด์</t>
        </is>
      </c>
      <c r="AG22"/>
      <c r="AH22"/>
      <c r="AI22"/>
      <c r="AJ22"/>
      <c r="AK22" t="inlineStr">
        <is>
          <t>218015</t>
        </is>
      </c>
      <c r="AL22" t="inlineStr">
        <is>
          <t>127583015</t>
        </is>
      </c>
      <c r="AM22"/>
      <c r="AN22"/>
      <c r="AO22"/>
      <c r="AP22"/>
      <c r="AQ22"/>
      <c r="AR22"/>
      <c r="AS22" t="inlineStr">
        <is>
          <t>149221</t>
        </is>
      </c>
      <c r="AT22"/>
      <c r="AU22"/>
      <c r="AV22" t="inlineStr">
        <is>
          <t>บรอนซ์</t>
        </is>
      </c>
      <c r="AW22"/>
      <c r="AX22"/>
      <c r="AY22"/>
      <c r="AZ22"/>
      <c r="BA22"/>
      <c r="BB22"/>
      <c r="BC22"/>
      <c r="BD22"/>
      <c r="BE22"/>
      <c r="BF22"/>
      <c r="BG22"/>
      <c r="BH22"/>
      <c r="BI22"/>
      <c r="BJ22"/>
      <c r="BK22"/>
      <c r="BL22"/>
      <c r="BM22"/>
      <c r="BN22"/>
      <c r="BO22"/>
      <c r="BP22"/>
      <c r="BQ22"/>
      <c r="BR22"/>
      <c r="BS22"/>
      <c r="BT22"/>
      <c r="BU22"/>
      <c r="BV22"/>
    </row>
    <row r="23">
      <c r="A23"/>
      <c r="B23"/>
      <c r="C23"/>
      <c r="D23"/>
      <c r="E23"/>
      <c r="F23"/>
      <c r="G23"/>
      <c r="H23"/>
      <c r="I23"/>
      <c r="J23"/>
      <c r="K23"/>
      <c r="L23"/>
      <c r="M23"/>
      <c r="N23"/>
      <c r="O23"/>
      <c r="P23"/>
      <c r="Q23"/>
      <c r="R23"/>
      <c r="S23"/>
      <c r="T23"/>
      <c r="U23"/>
      <c r="V23"/>
      <c r="W23"/>
      <c r="X23"/>
      <c r="Y23"/>
      <c r="Z23"/>
      <c r="AA23"/>
      <c r="AB23" t="inlineStr">
        <is>
          <t>148660</t>
        </is>
      </c>
      <c r="AC23"/>
      <c r="AD23"/>
      <c r="AE23"/>
      <c r="AF23" t="inlineStr">
        <is>
          <t>แอลเบเนีย</t>
        </is>
      </c>
      <c r="AG23"/>
      <c r="AH23"/>
      <c r="AI23"/>
      <c r="AJ23"/>
      <c r="AK23" t="inlineStr">
        <is>
          <t>148366</t>
        </is>
      </c>
      <c r="AL23" t="inlineStr">
        <is>
          <t>123671621</t>
        </is>
      </c>
      <c r="AM23"/>
      <c r="AN23"/>
      <c r="AO23"/>
      <c r="AP23"/>
      <c r="AQ23"/>
      <c r="AR23"/>
      <c r="AS23" t="inlineStr">
        <is>
          <t>315301</t>
        </is>
      </c>
      <c r="AT23"/>
      <c r="AU23"/>
      <c r="AV23" t="inlineStr">
        <is>
          <t>ถ่าน</t>
        </is>
      </c>
      <c r="AW23"/>
      <c r="AX23"/>
      <c r="AY23"/>
      <c r="AZ23"/>
      <c r="BA23"/>
      <c r="BB23"/>
      <c r="BC23"/>
      <c r="BD23"/>
      <c r="BE23"/>
      <c r="BF23"/>
      <c r="BG23"/>
      <c r="BH23"/>
      <c r="BI23"/>
      <c r="BJ23"/>
      <c r="BK23"/>
      <c r="BL23"/>
      <c r="BM23"/>
      <c r="BN23"/>
      <c r="BO23"/>
      <c r="BP23"/>
      <c r="BQ23"/>
      <c r="BR23"/>
      <c r="BS23"/>
      <c r="BT23"/>
      <c r="BU23"/>
      <c r="BV23"/>
    </row>
    <row r="24">
      <c r="A24"/>
      <c r="B24"/>
      <c r="C24"/>
      <c r="D24"/>
      <c r="E24"/>
      <c r="F24"/>
      <c r="G24"/>
      <c r="H24"/>
      <c r="I24"/>
      <c r="J24"/>
      <c r="K24"/>
      <c r="L24"/>
      <c r="M24"/>
      <c r="N24"/>
      <c r="O24"/>
      <c r="P24"/>
      <c r="Q24"/>
      <c r="R24"/>
      <c r="S24"/>
      <c r="T24"/>
      <c r="U24"/>
      <c r="V24"/>
      <c r="W24"/>
      <c r="X24"/>
      <c r="Y24"/>
      <c r="Z24"/>
      <c r="AA24"/>
      <c r="AB24" t="inlineStr">
        <is>
          <t>148673</t>
        </is>
      </c>
      <c r="AC24"/>
      <c r="AD24"/>
      <c r="AE24"/>
      <c r="AF24" t="inlineStr">
        <is>
          <t>แอลจีเรีย</t>
        </is>
      </c>
      <c r="AG24"/>
      <c r="AH24"/>
      <c r="AI24"/>
      <c r="AJ24"/>
      <c r="AK24" t="inlineStr">
        <is>
          <t>123973859</t>
        </is>
      </c>
      <c r="AL24" t="inlineStr">
        <is>
          <t>124821898</t>
        </is>
      </c>
      <c r="AM24"/>
      <c r="AN24"/>
      <c r="AO24"/>
      <c r="AP24"/>
      <c r="AQ24"/>
      <c r="AR24"/>
      <c r="AS24" t="inlineStr">
        <is>
          <t>110010124</t>
        </is>
      </c>
      <c r="AT24"/>
      <c r="AU24"/>
      <c r="AV24" t="inlineStr">
        <is>
          <t>เชอร์รี่</t>
        </is>
      </c>
      <c r="AW24"/>
      <c r="AX24"/>
      <c r="AY24"/>
      <c r="AZ24"/>
      <c r="BA24"/>
      <c r="BB24"/>
      <c r="BC24"/>
      <c r="BD24"/>
      <c r="BE24"/>
      <c r="BF24"/>
      <c r="BG24"/>
      <c r="BH24"/>
      <c r="BI24"/>
      <c r="BJ24"/>
      <c r="BK24"/>
      <c r="BL24"/>
      <c r="BM24"/>
      <c r="BN24"/>
      <c r="BO24"/>
      <c r="BP24"/>
      <c r="BQ24"/>
      <c r="BR24"/>
      <c r="BS24"/>
      <c r="BT24"/>
      <c r="BU24"/>
      <c r="BV24"/>
    </row>
    <row r="25">
      <c r="A25"/>
      <c r="B25"/>
      <c r="C25"/>
      <c r="D25"/>
      <c r="E25"/>
      <c r="F25"/>
      <c r="G25"/>
      <c r="H25"/>
      <c r="I25"/>
      <c r="J25"/>
      <c r="K25"/>
      <c r="L25"/>
      <c r="M25"/>
      <c r="N25"/>
      <c r="O25"/>
      <c r="P25"/>
      <c r="Q25"/>
      <c r="R25"/>
      <c r="S25"/>
      <c r="T25"/>
      <c r="U25"/>
      <c r="V25"/>
      <c r="W25"/>
      <c r="X25"/>
      <c r="Y25"/>
      <c r="Z25"/>
      <c r="AA25"/>
      <c r="AB25" t="inlineStr">
        <is>
          <t>148679</t>
        </is>
      </c>
      <c r="AC25"/>
      <c r="AD25"/>
      <c r="AE25"/>
      <c r="AF25" t="inlineStr">
        <is>
          <t>อเมริกันซามัว</t>
        </is>
      </c>
      <c r="AG25"/>
      <c r="AH25"/>
      <c r="AI25"/>
      <c r="AJ25"/>
      <c r="AK25" t="inlineStr">
        <is>
          <t>123667228</t>
        </is>
      </c>
      <c r="AL25" t="inlineStr">
        <is>
          <t>127582243</t>
        </is>
      </c>
      <c r="AM25"/>
      <c r="AN25"/>
      <c r="AO25"/>
      <c r="AP25"/>
      <c r="AQ25"/>
      <c r="AR25"/>
      <c r="AS25" t="inlineStr">
        <is>
          <t>247527</t>
        </is>
      </c>
      <c r="AT25"/>
      <c r="AU25"/>
      <c r="AV25" t="inlineStr">
        <is>
          <t>ช็อคโกแลต</t>
        </is>
      </c>
      <c r="AW25"/>
      <c r="AX25"/>
      <c r="AY25"/>
      <c r="AZ25"/>
      <c r="BA25"/>
      <c r="BB25"/>
      <c r="BC25"/>
      <c r="BD25"/>
      <c r="BE25"/>
      <c r="BF25"/>
      <c r="BG25"/>
      <c r="BH25"/>
      <c r="BI25"/>
      <c r="BJ25"/>
      <c r="BK25"/>
      <c r="BL25"/>
      <c r="BM25"/>
      <c r="BN25"/>
      <c r="BO25"/>
      <c r="BP25"/>
      <c r="BQ25"/>
      <c r="BR25"/>
      <c r="BS25"/>
      <c r="BT25"/>
      <c r="BU25"/>
      <c r="BV25"/>
    </row>
    <row r="26">
      <c r="A26"/>
      <c r="B26"/>
      <c r="C26"/>
      <c r="D26"/>
      <c r="E26"/>
      <c r="F26"/>
      <c r="G26"/>
      <c r="H26"/>
      <c r="I26"/>
      <c r="J26"/>
      <c r="K26"/>
      <c r="L26"/>
      <c r="M26"/>
      <c r="N26"/>
      <c r="O26"/>
      <c r="P26"/>
      <c r="Q26"/>
      <c r="R26"/>
      <c r="S26"/>
      <c r="T26"/>
      <c r="U26"/>
      <c r="V26"/>
      <c r="W26"/>
      <c r="X26"/>
      <c r="Y26"/>
      <c r="Z26"/>
      <c r="AA26"/>
      <c r="AB26" t="inlineStr">
        <is>
          <t>149564</t>
        </is>
      </c>
      <c r="AC26"/>
      <c r="AD26"/>
      <c r="AE26"/>
      <c r="AF26" t="inlineStr">
        <is>
          <t>อันดอร์รา</t>
        </is>
      </c>
      <c r="AG26"/>
      <c r="AH26"/>
      <c r="AI26"/>
      <c r="AJ26"/>
      <c r="AK26"/>
      <c r="AL26" t="inlineStr">
        <is>
          <t>127582633</t>
        </is>
      </c>
      <c r="AM26"/>
      <c r="AN26"/>
      <c r="AO26"/>
      <c r="AP26"/>
      <c r="AQ26"/>
      <c r="AR26"/>
      <c r="AS26"/>
      <c r="AT26"/>
      <c r="AU26"/>
      <c r="AV26" t="inlineStr">
        <is>
          <t>ครีม</t>
        </is>
      </c>
      <c r="AW26"/>
      <c r="AX26"/>
      <c r="AY26"/>
      <c r="AZ26"/>
      <c r="BA26"/>
      <c r="BB26"/>
      <c r="BC26"/>
      <c r="BD26"/>
      <c r="BE26"/>
      <c r="BF26"/>
      <c r="BG26"/>
      <c r="BH26"/>
      <c r="BI26"/>
      <c r="BJ26"/>
      <c r="BK26"/>
      <c r="BL26"/>
      <c r="BM26"/>
      <c r="BN26"/>
      <c r="BO26"/>
      <c r="BP26"/>
      <c r="BQ26"/>
      <c r="BR26"/>
      <c r="BS26"/>
      <c r="BT26"/>
      <c r="BU26"/>
      <c r="BV26"/>
    </row>
    <row r="27">
      <c r="A27"/>
      <c r="B27"/>
      <c r="C27"/>
      <c r="D27"/>
      <c r="E27"/>
      <c r="F27"/>
      <c r="G27"/>
      <c r="H27"/>
      <c r="I27"/>
      <c r="J27"/>
      <c r="K27"/>
      <c r="L27"/>
      <c r="M27"/>
      <c r="N27"/>
      <c r="O27"/>
      <c r="P27"/>
      <c r="Q27"/>
      <c r="R27"/>
      <c r="S27"/>
      <c r="T27"/>
      <c r="U27"/>
      <c r="V27"/>
      <c r="W27"/>
      <c r="X27"/>
      <c r="Y27"/>
      <c r="Z27"/>
      <c r="AA27"/>
      <c r="AB27" t="inlineStr">
        <is>
          <t>294223</t>
        </is>
      </c>
      <c r="AC27"/>
      <c r="AD27"/>
      <c r="AE27"/>
      <c r="AF27" t="inlineStr">
        <is>
          <t>แองโกลา</t>
        </is>
      </c>
      <c r="AG27"/>
      <c r="AH27"/>
      <c r="AI27"/>
      <c r="AJ27"/>
      <c r="AK27"/>
      <c r="AL27" t="inlineStr">
        <is>
          <t>127583227</t>
        </is>
      </c>
      <c r="AM27"/>
      <c r="AN27"/>
      <c r="AO27"/>
      <c r="AP27"/>
      <c r="AQ27"/>
      <c r="AR27"/>
      <c r="AS27"/>
      <c r="AT27"/>
      <c r="AU27"/>
      <c r="AV27" t="inlineStr">
        <is>
          <t>กากี</t>
        </is>
      </c>
      <c r="AW27"/>
      <c r="AX27"/>
      <c r="AY27"/>
      <c r="AZ27"/>
      <c r="BA27"/>
      <c r="BB27"/>
      <c r="BC27"/>
      <c r="BD27"/>
      <c r="BE27"/>
      <c r="BF27"/>
      <c r="BG27"/>
      <c r="BH27"/>
      <c r="BI27"/>
      <c r="BJ27"/>
      <c r="BK27"/>
      <c r="BL27"/>
      <c r="BM27"/>
      <c r="BN27"/>
      <c r="BO27"/>
      <c r="BP27"/>
      <c r="BQ27"/>
      <c r="BR27"/>
      <c r="BS27"/>
      <c r="BT27"/>
      <c r="BU27"/>
      <c r="BV27"/>
    </row>
    <row r="28">
      <c r="A28"/>
      <c r="B28"/>
      <c r="C28"/>
      <c r="D28"/>
      <c r="E28"/>
      <c r="F28"/>
      <c r="G28"/>
      <c r="H28"/>
      <c r="I28"/>
      <c r="J28"/>
      <c r="K28"/>
      <c r="L28"/>
      <c r="M28"/>
      <c r="N28"/>
      <c r="O28"/>
      <c r="P28"/>
      <c r="Q28"/>
      <c r="R28"/>
      <c r="S28"/>
      <c r="T28"/>
      <c r="U28"/>
      <c r="V28"/>
      <c r="W28"/>
      <c r="X28"/>
      <c r="Y28"/>
      <c r="Z28"/>
      <c r="AA28"/>
      <c r="AB28"/>
      <c r="AC28"/>
      <c r="AD28"/>
      <c r="AE28"/>
      <c r="AF28" t="inlineStr">
        <is>
          <t>แองกวิลลา</t>
        </is>
      </c>
      <c r="AG28"/>
      <c r="AH28"/>
      <c r="AI28"/>
      <c r="AJ28"/>
      <c r="AK28"/>
      <c r="AL28" t="inlineStr">
        <is>
          <t>127581851</t>
        </is>
      </c>
      <c r="AM28"/>
      <c r="AN28"/>
      <c r="AO28"/>
      <c r="AP28"/>
      <c r="AQ28"/>
      <c r="AR28"/>
      <c r="AS28"/>
      <c r="AT28"/>
      <c r="AU28"/>
      <c r="AV28" t="inlineStr">
        <is>
          <t>นีออน</t>
        </is>
      </c>
      <c r="AW28"/>
      <c r="AX28"/>
      <c r="AY28"/>
      <c r="AZ28"/>
      <c r="BA28"/>
      <c r="BB28"/>
      <c r="BC28"/>
      <c r="BD28"/>
      <c r="BE28"/>
      <c r="BF28"/>
      <c r="BG28"/>
      <c r="BH28"/>
      <c r="BI28"/>
      <c r="BJ28"/>
      <c r="BK28"/>
      <c r="BL28"/>
      <c r="BM28"/>
      <c r="BN28"/>
      <c r="BO28"/>
      <c r="BP28"/>
      <c r="BQ28"/>
      <c r="BR28"/>
      <c r="BS28"/>
      <c r="BT28"/>
      <c r="BU28"/>
      <c r="BV28"/>
    </row>
    <row r="29">
      <c r="A29"/>
      <c r="B29"/>
      <c r="C29"/>
      <c r="D29"/>
      <c r="E29"/>
      <c r="F29"/>
      <c r="G29"/>
      <c r="H29"/>
      <c r="I29"/>
      <c r="J29"/>
      <c r="K29"/>
      <c r="L29"/>
      <c r="M29"/>
      <c r="N29"/>
      <c r="O29"/>
      <c r="P29"/>
      <c r="Q29"/>
      <c r="R29"/>
      <c r="S29"/>
      <c r="T29"/>
      <c r="U29"/>
      <c r="V29"/>
      <c r="W29"/>
      <c r="X29"/>
      <c r="Y29"/>
      <c r="Z29"/>
      <c r="AA29"/>
      <c r="AB29"/>
      <c r="AC29"/>
      <c r="AD29"/>
      <c r="AE29"/>
      <c r="AF29" t="inlineStr">
        <is>
          <t>อาร์เมเนีย</t>
        </is>
      </c>
      <c r="AG29"/>
      <c r="AH29"/>
      <c r="AI29"/>
      <c r="AJ29"/>
      <c r="AK29"/>
      <c r="AL29" t="inlineStr">
        <is>
          <t>228909</t>
        </is>
      </c>
      <c r="AM29"/>
      <c r="AN29"/>
      <c r="AO29"/>
      <c r="AP29"/>
      <c r="AQ29"/>
      <c r="AR29"/>
      <c r="AS29"/>
      <c r="AT29"/>
      <c r="AU29"/>
      <c r="AV29" t="inlineStr">
        <is>
          <t>ดอกกุหลาบ</t>
        </is>
      </c>
      <c r="AW29"/>
      <c r="AX29"/>
      <c r="AY29"/>
      <c r="AZ29"/>
      <c r="BA29"/>
      <c r="BB29"/>
      <c r="BC29"/>
      <c r="BD29"/>
      <c r="BE29"/>
      <c r="BF29"/>
      <c r="BG29"/>
      <c r="BH29"/>
      <c r="BI29"/>
      <c r="BJ29"/>
      <c r="BK29"/>
      <c r="BL29"/>
      <c r="BM29"/>
      <c r="BN29"/>
      <c r="BO29"/>
      <c r="BP29"/>
      <c r="BQ29"/>
      <c r="BR29"/>
      <c r="BS29"/>
      <c r="BT29"/>
      <c r="BU29"/>
      <c r="BV29"/>
    </row>
    <row r="30">
      <c r="A30"/>
      <c r="B30"/>
      <c r="C30"/>
      <c r="D30"/>
      <c r="E30"/>
      <c r="F30"/>
      <c r="G30"/>
      <c r="H30"/>
      <c r="I30"/>
      <c r="J30"/>
      <c r="K30"/>
      <c r="L30"/>
      <c r="M30"/>
      <c r="N30"/>
      <c r="O30"/>
      <c r="P30"/>
      <c r="Q30"/>
      <c r="R30"/>
      <c r="S30"/>
      <c r="T30"/>
      <c r="U30"/>
      <c r="V30"/>
      <c r="W30"/>
      <c r="X30"/>
      <c r="Y30"/>
      <c r="Z30"/>
      <c r="AA30"/>
      <c r="AB30"/>
      <c r="AC30"/>
      <c r="AD30"/>
      <c r="AE30"/>
      <c r="AF30" t="inlineStr">
        <is>
          <t>ออสเตรีย</t>
        </is>
      </c>
      <c r="AG30"/>
      <c r="AH30"/>
      <c r="AI30"/>
      <c r="AJ30"/>
      <c r="AK30"/>
      <c r="AL30"/>
      <c r="AM30"/>
      <c r="AN30"/>
      <c r="AO30"/>
      <c r="AP30"/>
      <c r="AQ30"/>
      <c r="AR30"/>
      <c r="AS30"/>
      <c r="AT30"/>
      <c r="AU30"/>
      <c r="AV30" t="inlineStr">
        <is>
          <t>CAMEL</t>
        </is>
      </c>
      <c r="AW30"/>
      <c r="AX30"/>
      <c r="AY30"/>
      <c r="AZ30"/>
      <c r="BA30"/>
      <c r="BB30"/>
      <c r="BC30"/>
      <c r="BD30"/>
      <c r="BE30"/>
      <c r="BF30"/>
      <c r="BG30"/>
      <c r="BH30"/>
      <c r="BI30"/>
      <c r="BJ30"/>
      <c r="BK30"/>
      <c r="BL30"/>
      <c r="BM30"/>
      <c r="BN30"/>
      <c r="BO30"/>
      <c r="BP30"/>
      <c r="BQ30"/>
      <c r="BR30"/>
      <c r="BS30"/>
      <c r="BT30"/>
      <c r="BU30"/>
      <c r="BV30"/>
    </row>
    <row r="31">
      <c r="A31"/>
      <c r="B31"/>
      <c r="C31"/>
      <c r="D31"/>
      <c r="E31"/>
      <c r="F31"/>
      <c r="G31"/>
      <c r="H31"/>
      <c r="I31"/>
      <c r="J31"/>
      <c r="K31"/>
      <c r="L31"/>
      <c r="M31"/>
      <c r="N31"/>
      <c r="O31"/>
      <c r="P31"/>
      <c r="Q31"/>
      <c r="R31"/>
      <c r="S31"/>
      <c r="T31"/>
      <c r="U31"/>
      <c r="V31"/>
      <c r="W31"/>
      <c r="X31"/>
      <c r="Y31"/>
      <c r="Z31"/>
      <c r="AA31"/>
      <c r="AB31"/>
      <c r="AC31"/>
      <c r="AD31"/>
      <c r="AE31"/>
      <c r="AF31" t="inlineStr">
        <is>
          <t>อาเซอร์ไบจาน</t>
        </is>
      </c>
      <c r="AG31"/>
      <c r="AH31"/>
      <c r="AI31"/>
      <c r="AJ31"/>
      <c r="AK31"/>
      <c r="AL31"/>
      <c r="AM31"/>
      <c r="AN31"/>
      <c r="AO31"/>
      <c r="AP31"/>
      <c r="AQ31"/>
      <c r="AR31"/>
      <c r="AS31"/>
      <c r="AT31"/>
      <c r="AU31"/>
      <c r="AV31" t="inlineStr">
        <is>
          <t>เบอร์กันดี</t>
        </is>
      </c>
      <c r="AW31"/>
      <c r="AX31"/>
      <c r="AY31"/>
      <c r="AZ31"/>
      <c r="BA31"/>
      <c r="BB31"/>
      <c r="BC31"/>
      <c r="BD31"/>
      <c r="BE31"/>
      <c r="BF31"/>
      <c r="BG31"/>
      <c r="BH31"/>
      <c r="BI31"/>
      <c r="BJ31"/>
      <c r="BK31"/>
      <c r="BL31"/>
      <c r="BM31"/>
      <c r="BN31"/>
      <c r="BO31"/>
      <c r="BP31"/>
      <c r="BQ31"/>
      <c r="BR31"/>
      <c r="BS31"/>
      <c r="BT31"/>
      <c r="BU31"/>
      <c r="BV31"/>
    </row>
    <row r="32">
      <c r="A32"/>
      <c r="B32"/>
      <c r="C32"/>
      <c r="D32"/>
      <c r="E32"/>
      <c r="F32"/>
      <c r="G32"/>
      <c r="H32"/>
      <c r="I32"/>
      <c r="J32"/>
      <c r="K32"/>
      <c r="L32"/>
      <c r="M32"/>
      <c r="N32"/>
      <c r="O32"/>
      <c r="P32"/>
      <c r="Q32"/>
      <c r="R32"/>
      <c r="S32"/>
      <c r="T32"/>
      <c r="U32"/>
      <c r="V32"/>
      <c r="W32"/>
      <c r="X32"/>
      <c r="Y32"/>
      <c r="Z32"/>
      <c r="AA32"/>
      <c r="AB32"/>
      <c r="AC32"/>
      <c r="AD32"/>
      <c r="AE32"/>
      <c r="AF32" t="inlineStr">
        <is>
          <t>บาฮามาส</t>
        </is>
      </c>
      <c r="AG32"/>
      <c r="AH32"/>
      <c r="AI32"/>
      <c r="AJ32"/>
      <c r="AK32"/>
      <c r="AL32"/>
      <c r="AM32"/>
      <c r="AN32"/>
      <c r="AO32"/>
      <c r="AP32"/>
      <c r="AQ32"/>
      <c r="AR32"/>
      <c r="AS32"/>
      <c r="AT32"/>
      <c r="AU32"/>
      <c r="AV32" t="inlineStr">
        <is>
          <t>แชมเปญ</t>
        </is>
      </c>
      <c r="AW32"/>
      <c r="AX32"/>
      <c r="AY32"/>
      <c r="AZ32"/>
      <c r="BA32"/>
      <c r="BB32"/>
      <c r="BC32"/>
      <c r="BD32"/>
      <c r="BE32"/>
      <c r="BF32"/>
      <c r="BG32"/>
      <c r="BH32"/>
      <c r="BI32"/>
      <c r="BJ32"/>
      <c r="BK32"/>
      <c r="BL32"/>
      <c r="BM32"/>
      <c r="BN32"/>
      <c r="BO32"/>
      <c r="BP32"/>
      <c r="BQ32"/>
      <c r="BR32"/>
      <c r="BS32"/>
      <c r="BT32"/>
      <c r="BU32"/>
      <c r="BV32"/>
    </row>
    <row r="33">
      <c r="A33"/>
      <c r="B33"/>
      <c r="C33"/>
      <c r="D33"/>
      <c r="E33"/>
      <c r="F33"/>
      <c r="G33"/>
      <c r="H33"/>
      <c r="I33"/>
      <c r="J33"/>
      <c r="K33"/>
      <c r="L33"/>
      <c r="M33"/>
      <c r="N33"/>
      <c r="O33"/>
      <c r="P33"/>
      <c r="Q33"/>
      <c r="R33"/>
      <c r="S33"/>
      <c r="T33"/>
      <c r="U33"/>
      <c r="V33"/>
      <c r="W33"/>
      <c r="X33"/>
      <c r="Y33"/>
      <c r="Z33"/>
      <c r="AA33"/>
      <c r="AB33"/>
      <c r="AC33"/>
      <c r="AD33"/>
      <c r="AE33"/>
      <c r="AF33" t="inlineStr">
        <is>
          <t>บาห์เรน</t>
        </is>
      </c>
      <c r="AG33"/>
      <c r="AH33"/>
      <c r="AI33"/>
      <c r="AJ33"/>
      <c r="AK33"/>
      <c r="AL33"/>
      <c r="AM33"/>
      <c r="AN33"/>
      <c r="AO33"/>
      <c r="AP33"/>
      <c r="AQ33"/>
      <c r="AR33"/>
      <c r="AS33"/>
      <c r="AT33"/>
      <c r="AU33"/>
      <c r="AV33" t="inlineStr">
        <is>
          <t>รุ้ง</t>
        </is>
      </c>
      <c r="AW33"/>
      <c r="AX33"/>
      <c r="AY33"/>
      <c r="AZ33"/>
      <c r="BA33"/>
      <c r="BB33"/>
      <c r="BC33"/>
      <c r="BD33"/>
      <c r="BE33"/>
      <c r="BF33"/>
      <c r="BG33"/>
      <c r="BH33"/>
      <c r="BI33"/>
      <c r="BJ33"/>
      <c r="BK33"/>
      <c r="BL33"/>
      <c r="BM33"/>
      <c r="BN33"/>
      <c r="BO33"/>
      <c r="BP33"/>
      <c r="BQ33"/>
      <c r="BR33"/>
      <c r="BS33"/>
      <c r="BT33"/>
      <c r="BU33"/>
      <c r="BV33"/>
    </row>
    <row r="34">
      <c r="A34"/>
      <c r="B34"/>
      <c r="C34"/>
      <c r="D34"/>
      <c r="E34"/>
      <c r="F34"/>
      <c r="G34"/>
      <c r="H34"/>
      <c r="I34"/>
      <c r="J34"/>
      <c r="K34"/>
      <c r="L34"/>
      <c r="M34"/>
      <c r="N34"/>
      <c r="O34"/>
      <c r="P34"/>
      <c r="Q34"/>
      <c r="R34"/>
      <c r="S34"/>
      <c r="T34"/>
      <c r="U34"/>
      <c r="V34"/>
      <c r="W34"/>
      <c r="X34"/>
      <c r="Y34"/>
      <c r="Z34"/>
      <c r="AA34"/>
      <c r="AB34"/>
      <c r="AC34"/>
      <c r="AD34"/>
      <c r="AE34"/>
      <c r="AF34" t="inlineStr">
        <is>
          <t>บังคลาเทศ</t>
        </is>
      </c>
      <c r="AG34"/>
      <c r="AH34"/>
      <c r="AI34"/>
      <c r="AJ34"/>
      <c r="AK34"/>
      <c r="AL34"/>
      <c r="AM34"/>
      <c r="AN34"/>
      <c r="AO34"/>
      <c r="AP34"/>
      <c r="AQ34"/>
      <c r="AR34"/>
      <c r="AS34"/>
      <c r="AT34"/>
      <c r="AU34"/>
      <c r="AV34" t="inlineStr">
        <is>
          <t>เป็นกลาง</t>
        </is>
      </c>
      <c r="AW34"/>
      <c r="AX34"/>
      <c r="AY34"/>
      <c r="AZ34"/>
      <c r="BA34"/>
      <c r="BB34"/>
      <c r="BC34"/>
      <c r="BD34"/>
      <c r="BE34"/>
      <c r="BF34"/>
      <c r="BG34"/>
      <c r="BH34"/>
      <c r="BI34"/>
      <c r="BJ34"/>
      <c r="BK34"/>
      <c r="BL34"/>
      <c r="BM34"/>
      <c r="BN34"/>
      <c r="BO34"/>
      <c r="BP34"/>
      <c r="BQ34"/>
      <c r="BR34"/>
      <c r="BS34"/>
      <c r="BT34"/>
      <c r="BU34"/>
      <c r="BV34"/>
    </row>
    <row r="35">
      <c r="A35"/>
      <c r="B35"/>
      <c r="C35"/>
      <c r="D35"/>
      <c r="E35"/>
      <c r="F35"/>
      <c r="G35"/>
      <c r="H35"/>
      <c r="I35"/>
      <c r="J35"/>
      <c r="K35"/>
      <c r="L35"/>
      <c r="M35"/>
      <c r="N35"/>
      <c r="O35"/>
      <c r="P35"/>
      <c r="Q35"/>
      <c r="R35"/>
      <c r="S35"/>
      <c r="T35"/>
      <c r="U35"/>
      <c r="V35"/>
      <c r="W35"/>
      <c r="X35"/>
      <c r="Y35"/>
      <c r="Z35"/>
      <c r="AA35"/>
      <c r="AB35"/>
      <c r="AC35"/>
      <c r="AD35"/>
      <c r="AE35"/>
      <c r="AF35" t="inlineStr">
        <is>
          <t>บาร์เบโดส</t>
        </is>
      </c>
      <c r="AG35"/>
      <c r="AH35"/>
      <c r="AI35"/>
      <c r="AJ35"/>
      <c r="AK35"/>
      <c r="AL35"/>
      <c r="AM35"/>
      <c r="AN35"/>
      <c r="AO35"/>
      <c r="AP35"/>
      <c r="AQ35"/>
      <c r="AR35"/>
      <c r="AS35"/>
      <c r="AT35"/>
      <c r="AU35"/>
      <c r="AV35" t="inlineStr">
        <is>
          <t>ทราย</t>
        </is>
      </c>
      <c r="AW35"/>
      <c r="AX35"/>
      <c r="AY35"/>
      <c r="AZ35"/>
      <c r="BA35"/>
      <c r="BB35"/>
      <c r="BC35"/>
      <c r="BD35"/>
      <c r="BE35"/>
      <c r="BF35"/>
      <c r="BG35"/>
      <c r="BH35"/>
      <c r="BI35"/>
      <c r="BJ35"/>
      <c r="BK35"/>
      <c r="BL35"/>
      <c r="BM35"/>
      <c r="BN35"/>
      <c r="BO35"/>
      <c r="BP35"/>
      <c r="BQ35"/>
      <c r="BR35"/>
      <c r="BS35"/>
      <c r="BT35"/>
      <c r="BU35"/>
      <c r="BV35"/>
    </row>
    <row r="36">
      <c r="A36"/>
      <c r="B36"/>
      <c r="C36"/>
      <c r="D36"/>
      <c r="E36"/>
      <c r="F36"/>
      <c r="G36"/>
      <c r="H36"/>
      <c r="I36"/>
      <c r="J36"/>
      <c r="K36"/>
      <c r="L36"/>
      <c r="M36"/>
      <c r="N36"/>
      <c r="O36"/>
      <c r="P36"/>
      <c r="Q36"/>
      <c r="R36"/>
      <c r="S36"/>
      <c r="T36"/>
      <c r="U36"/>
      <c r="V36"/>
      <c r="W36"/>
      <c r="X36"/>
      <c r="Y36"/>
      <c r="Z36"/>
      <c r="AA36"/>
      <c r="AB36"/>
      <c r="AC36"/>
      <c r="AD36"/>
      <c r="AE36"/>
      <c r="AF36" t="inlineStr">
        <is>
          <t>เบลารุส</t>
        </is>
      </c>
      <c r="AG36"/>
      <c r="AH36"/>
      <c r="AI36"/>
      <c r="AJ36"/>
      <c r="AK36"/>
      <c r="AL36"/>
      <c r="AM36"/>
      <c r="AN36"/>
      <c r="AO36"/>
      <c r="AP36"/>
      <c r="AQ36"/>
      <c r="AR36"/>
      <c r="AS36"/>
      <c r="AT36"/>
      <c r="AU36"/>
      <c r="AV36" t="inlineStr">
        <is>
          <t>มิ้นต์</t>
        </is>
      </c>
      <c r="AW36"/>
      <c r="AX36"/>
      <c r="AY36"/>
      <c r="AZ36"/>
      <c r="BA36"/>
      <c r="BB36"/>
      <c r="BC36"/>
      <c r="BD36"/>
      <c r="BE36"/>
      <c r="BF36"/>
      <c r="BG36"/>
      <c r="BH36"/>
      <c r="BI36"/>
      <c r="BJ36"/>
      <c r="BK36"/>
      <c r="BL36"/>
      <c r="BM36"/>
      <c r="BN36"/>
      <c r="BO36"/>
      <c r="BP36"/>
      <c r="BQ36"/>
      <c r="BR36"/>
      <c r="BS36"/>
      <c r="BT36"/>
      <c r="BU36"/>
      <c r="BV36"/>
    </row>
    <row r="37">
      <c r="A37"/>
      <c r="B37"/>
      <c r="C37"/>
      <c r="D37"/>
      <c r="E37"/>
      <c r="F37"/>
      <c r="G37"/>
      <c r="H37"/>
      <c r="I37"/>
      <c r="J37"/>
      <c r="K37"/>
      <c r="L37"/>
      <c r="M37"/>
      <c r="N37"/>
      <c r="O37"/>
      <c r="P37"/>
      <c r="Q37"/>
      <c r="R37"/>
      <c r="S37"/>
      <c r="T37"/>
      <c r="U37"/>
      <c r="V37"/>
      <c r="W37"/>
      <c r="X37"/>
      <c r="Y37"/>
      <c r="Z37"/>
      <c r="AA37"/>
      <c r="AB37"/>
      <c r="AC37"/>
      <c r="AD37"/>
      <c r="AE37"/>
      <c r="AF37" t="inlineStr">
        <is>
          <t>เบลีซ</t>
        </is>
      </c>
      <c r="AG37"/>
      <c r="AH37"/>
      <c r="AI37"/>
      <c r="AJ37"/>
      <c r="AK37"/>
      <c r="AL37"/>
      <c r="AM37"/>
      <c r="AN37"/>
      <c r="AO37"/>
      <c r="AP37"/>
      <c r="AQ37"/>
      <c r="AR37"/>
      <c r="AS37"/>
      <c r="AT37"/>
      <c r="AU37"/>
      <c r="AV37" t="inlineStr">
        <is>
          <t>####splitter line####</t>
        </is>
      </c>
      <c r="AW37"/>
      <c r="AX37"/>
      <c r="AY37"/>
      <c r="AZ37"/>
      <c r="BA37"/>
      <c r="BB37"/>
      <c r="BC37"/>
      <c r="BD37"/>
      <c r="BE37"/>
      <c r="BF37"/>
      <c r="BG37"/>
      <c r="BH37"/>
      <c r="BI37"/>
      <c r="BJ37"/>
      <c r="BK37"/>
      <c r="BL37"/>
      <c r="BM37"/>
      <c r="BN37"/>
      <c r="BO37"/>
      <c r="BP37"/>
      <c r="BQ37"/>
      <c r="BR37"/>
      <c r="BS37"/>
      <c r="BT37"/>
      <c r="BU37"/>
      <c r="BV37"/>
    </row>
    <row r="38">
      <c r="A38"/>
      <c r="B38"/>
      <c r="C38"/>
      <c r="D38"/>
      <c r="E38"/>
      <c r="F38"/>
      <c r="G38"/>
      <c r="H38"/>
      <c r="I38"/>
      <c r="J38"/>
      <c r="K38"/>
      <c r="L38"/>
      <c r="M38"/>
      <c r="N38"/>
      <c r="O38"/>
      <c r="P38"/>
      <c r="Q38"/>
      <c r="R38"/>
      <c r="S38"/>
      <c r="T38"/>
      <c r="U38"/>
      <c r="V38"/>
      <c r="W38"/>
      <c r="X38"/>
      <c r="Y38"/>
      <c r="Z38"/>
      <c r="AA38"/>
      <c r="AB38"/>
      <c r="AC38"/>
      <c r="AD38"/>
      <c r="AE38"/>
      <c r="AF38" t="inlineStr">
        <is>
          <t>เบนิน</t>
        </is>
      </c>
      <c r="AG38"/>
      <c r="AH38"/>
      <c r="AI38"/>
      <c r="AJ38"/>
      <c r="AK38"/>
      <c r="AL38"/>
      <c r="AM38"/>
      <c r="AN38"/>
      <c r="AO38"/>
      <c r="AP38"/>
      <c r="AQ38"/>
      <c r="AR38"/>
      <c r="AS38"/>
      <c r="AT38"/>
      <c r="AU38"/>
      <c r="AV38" t="inlineStr">
        <is>
          <t>4660</t>
        </is>
      </c>
      <c r="AW38"/>
      <c r="AX38"/>
      <c r="AY38"/>
      <c r="AZ38"/>
      <c r="BA38"/>
      <c r="BB38"/>
      <c r="BC38"/>
      <c r="BD38"/>
      <c r="BE38"/>
      <c r="BF38"/>
      <c r="BG38"/>
      <c r="BH38"/>
      <c r="BI38"/>
      <c r="BJ38"/>
      <c r="BK38"/>
      <c r="BL38"/>
      <c r="BM38"/>
      <c r="BN38"/>
      <c r="BO38"/>
      <c r="BP38"/>
      <c r="BQ38"/>
      <c r="BR38"/>
      <c r="BS38"/>
      <c r="BT38"/>
      <c r="BU38"/>
      <c r="BV38"/>
    </row>
    <row r="39">
      <c r="A39"/>
      <c r="B39"/>
      <c r="C39"/>
      <c r="D39"/>
      <c r="E39"/>
      <c r="F39"/>
      <c r="G39"/>
      <c r="H39"/>
      <c r="I39"/>
      <c r="J39"/>
      <c r="K39"/>
      <c r="L39"/>
      <c r="M39"/>
      <c r="N39"/>
      <c r="O39"/>
      <c r="P39"/>
      <c r="Q39"/>
      <c r="R39"/>
      <c r="S39"/>
      <c r="T39"/>
      <c r="U39"/>
      <c r="V39"/>
      <c r="W39"/>
      <c r="X39"/>
      <c r="Y39"/>
      <c r="Z39"/>
      <c r="AA39"/>
      <c r="AB39"/>
      <c r="AC39"/>
      <c r="AD39"/>
      <c r="AE39"/>
      <c r="AF39" t="inlineStr">
        <is>
          <t>เบอร์มิวดา</t>
        </is>
      </c>
      <c r="AG39"/>
      <c r="AH39"/>
      <c r="AI39"/>
      <c r="AJ39"/>
      <c r="AK39"/>
      <c r="AL39"/>
      <c r="AM39"/>
      <c r="AN39"/>
      <c r="AO39"/>
      <c r="AP39"/>
      <c r="AQ39"/>
      <c r="AR39"/>
      <c r="AS39"/>
      <c r="AT39"/>
      <c r="AU39"/>
      <c r="AV39" t="inlineStr">
        <is>
          <t>3365</t>
        </is>
      </c>
      <c r="AW39"/>
      <c r="AX39"/>
      <c r="AY39"/>
      <c r="AZ39"/>
      <c r="BA39"/>
      <c r="BB39"/>
      <c r="BC39"/>
      <c r="BD39"/>
      <c r="BE39"/>
      <c r="BF39"/>
      <c r="BG39"/>
      <c r="BH39"/>
      <c r="BI39"/>
      <c r="BJ39"/>
      <c r="BK39"/>
      <c r="BL39"/>
      <c r="BM39"/>
      <c r="BN39"/>
      <c r="BO39"/>
      <c r="BP39"/>
      <c r="BQ39"/>
      <c r="BR39"/>
      <c r="BS39"/>
      <c r="BT39"/>
      <c r="BU39"/>
      <c r="BV39"/>
    </row>
    <row r="40">
      <c r="A40"/>
      <c r="B40"/>
      <c r="C40"/>
      <c r="D40"/>
      <c r="E40"/>
      <c r="F40"/>
      <c r="G40"/>
      <c r="H40"/>
      <c r="I40"/>
      <c r="J40"/>
      <c r="K40"/>
      <c r="L40"/>
      <c r="M40"/>
      <c r="N40"/>
      <c r="O40"/>
      <c r="P40"/>
      <c r="Q40"/>
      <c r="R40"/>
      <c r="S40"/>
      <c r="T40"/>
      <c r="U40"/>
      <c r="V40"/>
      <c r="W40"/>
      <c r="X40"/>
      <c r="Y40"/>
      <c r="Z40"/>
      <c r="AA40"/>
      <c r="AB40"/>
      <c r="AC40"/>
      <c r="AD40"/>
      <c r="AE40"/>
      <c r="AF40" t="inlineStr">
        <is>
          <t>ภูฏาน</t>
        </is>
      </c>
      <c r="AG40"/>
      <c r="AH40"/>
      <c r="AI40"/>
      <c r="AJ40"/>
      <c r="AK40"/>
      <c r="AL40"/>
      <c r="AM40"/>
      <c r="AN40"/>
      <c r="AO40"/>
      <c r="AP40"/>
      <c r="AQ40"/>
      <c r="AR40"/>
      <c r="AS40"/>
      <c r="AT40"/>
      <c r="AU40"/>
      <c r="AV40" t="inlineStr">
        <is>
          <t>6831</t>
        </is>
      </c>
      <c r="AW40"/>
      <c r="AX40"/>
      <c r="AY40"/>
      <c r="AZ40"/>
      <c r="BA40"/>
      <c r="BB40"/>
      <c r="BC40"/>
      <c r="BD40"/>
      <c r="BE40"/>
      <c r="BF40"/>
      <c r="BG40"/>
      <c r="BH40"/>
      <c r="BI40"/>
      <c r="BJ40"/>
      <c r="BK40"/>
      <c r="BL40"/>
      <c r="BM40"/>
      <c r="BN40"/>
      <c r="BO40"/>
      <c r="BP40"/>
      <c r="BQ40"/>
      <c r="BR40"/>
      <c r="BS40"/>
      <c r="BT40"/>
      <c r="BU40"/>
      <c r="BV40"/>
    </row>
    <row r="41">
      <c r="A41"/>
      <c r="B41"/>
      <c r="C41"/>
      <c r="D41"/>
      <c r="E41"/>
      <c r="F41"/>
      <c r="G41"/>
      <c r="H41"/>
      <c r="I41"/>
      <c r="J41"/>
      <c r="K41"/>
      <c r="L41"/>
      <c r="M41"/>
      <c r="N41"/>
      <c r="O41"/>
      <c r="P41"/>
      <c r="Q41"/>
      <c r="R41"/>
      <c r="S41"/>
      <c r="T41"/>
      <c r="U41"/>
      <c r="V41"/>
      <c r="W41"/>
      <c r="X41"/>
      <c r="Y41"/>
      <c r="Z41"/>
      <c r="AA41"/>
      <c r="AB41"/>
      <c r="AC41"/>
      <c r="AD41"/>
      <c r="AE41"/>
      <c r="AF41" t="inlineStr">
        <is>
          <t>บอสเนียและเฮอร์เซโกวีนา</t>
        </is>
      </c>
      <c r="AG41"/>
      <c r="AH41"/>
      <c r="AI41"/>
      <c r="AJ41"/>
      <c r="AK41"/>
      <c r="AL41"/>
      <c r="AM41"/>
      <c r="AN41"/>
      <c r="AO41"/>
      <c r="AP41"/>
      <c r="AQ41"/>
      <c r="AR41"/>
      <c r="AS41"/>
      <c r="AT41"/>
      <c r="AU41"/>
      <c r="AV41" t="inlineStr">
        <is>
          <t>4799</t>
        </is>
      </c>
      <c r="AW41"/>
      <c r="AX41"/>
      <c r="AY41"/>
      <c r="AZ41"/>
      <c r="BA41"/>
      <c r="BB41"/>
      <c r="BC41"/>
      <c r="BD41"/>
      <c r="BE41"/>
      <c r="BF41"/>
      <c r="BG41"/>
      <c r="BH41"/>
      <c r="BI41"/>
      <c r="BJ41"/>
      <c r="BK41"/>
      <c r="BL41"/>
      <c r="BM41"/>
      <c r="BN41"/>
      <c r="BO41"/>
      <c r="BP41"/>
      <c r="BQ41"/>
      <c r="BR41"/>
      <c r="BS41"/>
      <c r="BT41"/>
      <c r="BU41"/>
      <c r="BV41"/>
    </row>
    <row r="42">
      <c r="A42"/>
      <c r="B42"/>
      <c r="C42"/>
      <c r="D42"/>
      <c r="E42"/>
      <c r="F42"/>
      <c r="G42"/>
      <c r="H42"/>
      <c r="I42"/>
      <c r="J42"/>
      <c r="K42"/>
      <c r="L42"/>
      <c r="M42"/>
      <c r="N42"/>
      <c r="O42"/>
      <c r="P42"/>
      <c r="Q42"/>
      <c r="R42"/>
      <c r="S42"/>
      <c r="T42"/>
      <c r="U42"/>
      <c r="V42"/>
      <c r="W42"/>
      <c r="X42"/>
      <c r="Y42"/>
      <c r="Z42"/>
      <c r="AA42"/>
      <c r="AB42"/>
      <c r="AC42"/>
      <c r="AD42"/>
      <c r="AE42"/>
      <c r="AF42" t="inlineStr">
        <is>
          <t>บอตสวานา</t>
        </is>
      </c>
      <c r="AG42"/>
      <c r="AH42"/>
      <c r="AI42"/>
      <c r="AJ42"/>
      <c r="AK42"/>
      <c r="AL42"/>
      <c r="AM42"/>
      <c r="AN42"/>
      <c r="AO42"/>
      <c r="AP42"/>
      <c r="AQ42"/>
      <c r="AR42"/>
      <c r="AS42"/>
      <c r="AT42"/>
      <c r="AU42"/>
      <c r="AV42" t="inlineStr">
        <is>
          <t>149729</t>
        </is>
      </c>
      <c r="AW42"/>
      <c r="AX42"/>
      <c r="AY42"/>
      <c r="AZ42"/>
      <c r="BA42"/>
      <c r="BB42"/>
      <c r="BC42"/>
      <c r="BD42"/>
      <c r="BE42"/>
      <c r="BF42"/>
      <c r="BG42"/>
      <c r="BH42"/>
      <c r="BI42"/>
      <c r="BJ42"/>
      <c r="BK42"/>
      <c r="BL42"/>
      <c r="BM42"/>
      <c r="BN42"/>
      <c r="BO42"/>
      <c r="BP42"/>
      <c r="BQ42"/>
      <c r="BR42"/>
      <c r="BS42"/>
      <c r="BT42"/>
      <c r="BU42"/>
      <c r="BV42"/>
    </row>
    <row r="43">
      <c r="A43"/>
      <c r="B43"/>
      <c r="C43"/>
      <c r="D43"/>
      <c r="E43"/>
      <c r="F43"/>
      <c r="G43"/>
      <c r="H43"/>
      <c r="I43"/>
      <c r="J43"/>
      <c r="K43"/>
      <c r="L43"/>
      <c r="M43"/>
      <c r="N43"/>
      <c r="O43"/>
      <c r="P43"/>
      <c r="Q43"/>
      <c r="R43"/>
      <c r="S43"/>
      <c r="T43"/>
      <c r="U43"/>
      <c r="V43"/>
      <c r="W43"/>
      <c r="X43"/>
      <c r="Y43"/>
      <c r="Z43"/>
      <c r="AA43"/>
      <c r="AB43"/>
      <c r="AC43"/>
      <c r="AD43"/>
      <c r="AE43"/>
      <c r="AF43" t="inlineStr">
        <is>
          <t>บราซิล</t>
        </is>
      </c>
      <c r="AG43"/>
      <c r="AH43"/>
      <c r="AI43"/>
      <c r="AJ43"/>
      <c r="AK43"/>
      <c r="AL43"/>
      <c r="AM43"/>
      <c r="AN43"/>
      <c r="AO43"/>
      <c r="AP43"/>
      <c r="AQ43"/>
      <c r="AR43"/>
      <c r="AS43"/>
      <c r="AT43"/>
      <c r="AU43"/>
      <c r="AV43" t="inlineStr">
        <is>
          <t>94920</t>
        </is>
      </c>
      <c r="AW43"/>
      <c r="AX43"/>
      <c r="AY43"/>
      <c r="AZ43"/>
      <c r="BA43"/>
      <c r="BB43"/>
      <c r="BC43"/>
      <c r="BD43"/>
      <c r="BE43"/>
      <c r="BF43"/>
      <c r="BG43"/>
      <c r="BH43"/>
      <c r="BI43"/>
      <c r="BJ43"/>
      <c r="BK43"/>
      <c r="BL43"/>
      <c r="BM43"/>
      <c r="BN43"/>
      <c r="BO43"/>
      <c r="BP43"/>
      <c r="BQ43"/>
      <c r="BR43"/>
      <c r="BS43"/>
      <c r="BT43"/>
      <c r="BU43"/>
      <c r="BV43"/>
    </row>
    <row r="44">
      <c r="A44"/>
      <c r="B44"/>
      <c r="C44"/>
      <c r="D44"/>
      <c r="E44"/>
      <c r="F44"/>
      <c r="G44"/>
      <c r="H44"/>
      <c r="I44"/>
      <c r="J44"/>
      <c r="K44"/>
      <c r="L44"/>
      <c r="M44"/>
      <c r="N44"/>
      <c r="O44"/>
      <c r="P44"/>
      <c r="Q44"/>
      <c r="R44"/>
      <c r="S44"/>
      <c r="T44"/>
      <c r="U44"/>
      <c r="V44"/>
      <c r="W44"/>
      <c r="X44"/>
      <c r="Y44"/>
      <c r="Z44"/>
      <c r="AA44"/>
      <c r="AB44"/>
      <c r="AC44"/>
      <c r="AD44"/>
      <c r="AE44"/>
      <c r="AF44" t="inlineStr">
        <is>
          <t>บรูไนดารุสซาลาม</t>
        </is>
      </c>
      <c r="AG44"/>
      <c r="AH44"/>
      <c r="AI44"/>
      <c r="AJ44"/>
      <c r="AK44"/>
      <c r="AL44"/>
      <c r="AM44"/>
      <c r="AN44"/>
      <c r="AO44"/>
      <c r="AP44"/>
      <c r="AQ44"/>
      <c r="AR44"/>
      <c r="AS44"/>
      <c r="AT44"/>
      <c r="AU44"/>
      <c r="AV44" t="inlineStr">
        <is>
          <t>141068</t>
        </is>
      </c>
      <c r="AW44"/>
      <c r="AX44"/>
      <c r="AY44"/>
      <c r="AZ44"/>
      <c r="BA44"/>
      <c r="BB44"/>
      <c r="BC44"/>
      <c r="BD44"/>
      <c r="BE44"/>
      <c r="BF44"/>
      <c r="BG44"/>
      <c r="BH44"/>
      <c r="BI44"/>
      <c r="BJ44"/>
      <c r="BK44"/>
      <c r="BL44"/>
      <c r="BM44"/>
      <c r="BN44"/>
      <c r="BO44"/>
      <c r="BP44"/>
      <c r="BQ44"/>
      <c r="BR44"/>
      <c r="BS44"/>
      <c r="BT44"/>
      <c r="BU44"/>
      <c r="BV44"/>
    </row>
    <row r="45">
      <c r="A45"/>
      <c r="B45"/>
      <c r="C45"/>
      <c r="D45"/>
      <c r="E45"/>
      <c r="F45"/>
      <c r="G45"/>
      <c r="H45"/>
      <c r="I45"/>
      <c r="J45"/>
      <c r="K45"/>
      <c r="L45"/>
      <c r="M45"/>
      <c r="N45"/>
      <c r="O45"/>
      <c r="P45"/>
      <c r="Q45"/>
      <c r="R45"/>
      <c r="S45"/>
      <c r="T45"/>
      <c r="U45"/>
      <c r="V45"/>
      <c r="W45"/>
      <c r="X45"/>
      <c r="Y45"/>
      <c r="Z45"/>
      <c r="AA45"/>
      <c r="AB45"/>
      <c r="AC45"/>
      <c r="AD45"/>
      <c r="AE45"/>
      <c r="AF45" t="inlineStr">
        <is>
          <t>บัลแกเรีย</t>
        </is>
      </c>
      <c r="AG45"/>
      <c r="AH45"/>
      <c r="AI45"/>
      <c r="AJ45"/>
      <c r="AK45"/>
      <c r="AL45"/>
      <c r="AM45"/>
      <c r="AN45"/>
      <c r="AO45"/>
      <c r="AP45"/>
      <c r="AQ45"/>
      <c r="AR45"/>
      <c r="AS45"/>
      <c r="AT45"/>
      <c r="AU45"/>
      <c r="AV45" t="inlineStr">
        <is>
          <t>95049</t>
        </is>
      </c>
      <c r="AW45"/>
      <c r="AX45"/>
      <c r="AY45"/>
      <c r="AZ45"/>
      <c r="BA45"/>
      <c r="BB45"/>
      <c r="BC45"/>
      <c r="BD45"/>
      <c r="BE45"/>
      <c r="BF45"/>
      <c r="BG45"/>
      <c r="BH45"/>
      <c r="BI45"/>
      <c r="BJ45"/>
      <c r="BK45"/>
      <c r="BL45"/>
      <c r="BM45"/>
      <c r="BN45"/>
      <c r="BO45"/>
      <c r="BP45"/>
      <c r="BQ45"/>
      <c r="BR45"/>
      <c r="BS45"/>
      <c r="BT45"/>
      <c r="BU45"/>
      <c r="BV45"/>
    </row>
    <row r="46">
      <c r="A46"/>
      <c r="B46"/>
      <c r="C46"/>
      <c r="D46"/>
      <c r="E46"/>
      <c r="F46"/>
      <c r="G46"/>
      <c r="H46"/>
      <c r="I46"/>
      <c r="J46"/>
      <c r="K46"/>
      <c r="L46"/>
      <c r="M46"/>
      <c r="N46"/>
      <c r="O46"/>
      <c r="P46"/>
      <c r="Q46"/>
      <c r="R46"/>
      <c r="S46"/>
      <c r="T46"/>
      <c r="U46"/>
      <c r="V46"/>
      <c r="W46"/>
      <c r="X46"/>
      <c r="Y46"/>
      <c r="Z46"/>
      <c r="AA46"/>
      <c r="AB46"/>
      <c r="AC46"/>
      <c r="AD46"/>
      <c r="AE46"/>
      <c r="AF46" t="inlineStr">
        <is>
          <t>บูร์กินาฟาโซ</t>
        </is>
      </c>
      <c r="AG46"/>
      <c r="AH46"/>
      <c r="AI46"/>
      <c r="AJ46"/>
      <c r="AK46"/>
      <c r="AL46"/>
      <c r="AM46"/>
      <c r="AN46"/>
      <c r="AO46"/>
      <c r="AP46"/>
      <c r="AQ46"/>
      <c r="AR46"/>
      <c r="AS46"/>
      <c r="AT46"/>
      <c r="AU46"/>
      <c r="AV46" t="inlineStr">
        <is>
          <t>142418</t>
        </is>
      </c>
      <c r="AW46"/>
      <c r="AX46"/>
      <c r="AY46"/>
      <c r="AZ46"/>
      <c r="BA46"/>
      <c r="BB46"/>
      <c r="BC46"/>
      <c r="BD46"/>
      <c r="BE46"/>
      <c r="BF46"/>
      <c r="BG46"/>
      <c r="BH46"/>
      <c r="BI46"/>
      <c r="BJ46"/>
      <c r="BK46"/>
      <c r="BL46"/>
      <c r="BM46"/>
      <c r="BN46"/>
      <c r="BO46"/>
      <c r="BP46"/>
      <c r="BQ46"/>
      <c r="BR46"/>
      <c r="BS46"/>
      <c r="BT46"/>
      <c r="BU46"/>
      <c r="BV46"/>
    </row>
    <row r="47">
      <c r="A47"/>
      <c r="B47"/>
      <c r="C47"/>
      <c r="D47"/>
      <c r="E47"/>
      <c r="F47"/>
      <c r="G47"/>
      <c r="H47"/>
      <c r="I47"/>
      <c r="J47"/>
      <c r="K47"/>
      <c r="L47"/>
      <c r="M47"/>
      <c r="N47"/>
      <c r="O47"/>
      <c r="P47"/>
      <c r="Q47"/>
      <c r="R47"/>
      <c r="S47"/>
      <c r="T47"/>
      <c r="U47"/>
      <c r="V47"/>
      <c r="W47"/>
      <c r="X47"/>
      <c r="Y47"/>
      <c r="Z47"/>
      <c r="AA47"/>
      <c r="AB47"/>
      <c r="AC47"/>
      <c r="AD47"/>
      <c r="AE47"/>
      <c r="AF47" t="inlineStr">
        <is>
          <t>บุรุนดี</t>
        </is>
      </c>
      <c r="AG47"/>
      <c r="AH47"/>
      <c r="AI47"/>
      <c r="AJ47"/>
      <c r="AK47"/>
      <c r="AL47"/>
      <c r="AM47"/>
      <c r="AN47"/>
      <c r="AO47"/>
      <c r="AP47"/>
      <c r="AQ47"/>
      <c r="AR47"/>
      <c r="AS47"/>
      <c r="AT47"/>
      <c r="AU47"/>
      <c r="AV47" t="inlineStr">
        <is>
          <t>95080</t>
        </is>
      </c>
      <c r="AW47"/>
      <c r="AX47"/>
      <c r="AY47"/>
      <c r="AZ47"/>
      <c r="BA47"/>
      <c r="BB47"/>
      <c r="BC47"/>
      <c r="BD47"/>
      <c r="BE47"/>
      <c r="BF47"/>
      <c r="BG47"/>
      <c r="BH47"/>
      <c r="BI47"/>
      <c r="BJ47"/>
      <c r="BK47"/>
      <c r="BL47"/>
      <c r="BM47"/>
      <c r="BN47"/>
      <c r="BO47"/>
      <c r="BP47"/>
      <c r="BQ47"/>
      <c r="BR47"/>
      <c r="BS47"/>
      <c r="BT47"/>
      <c r="BU47"/>
      <c r="BV47"/>
    </row>
    <row r="48">
      <c r="A48"/>
      <c r="B48"/>
      <c r="C48"/>
      <c r="D48"/>
      <c r="E48"/>
      <c r="F48"/>
      <c r="G48"/>
      <c r="H48"/>
      <c r="I48"/>
      <c r="J48"/>
      <c r="K48"/>
      <c r="L48"/>
      <c r="M48"/>
      <c r="N48"/>
      <c r="O48"/>
      <c r="P48"/>
      <c r="Q48"/>
      <c r="R48"/>
      <c r="S48"/>
      <c r="T48"/>
      <c r="U48"/>
      <c r="V48"/>
      <c r="W48"/>
      <c r="X48"/>
      <c r="Y48"/>
      <c r="Z48"/>
      <c r="AA48"/>
      <c r="AB48"/>
      <c r="AC48"/>
      <c r="AD48"/>
      <c r="AE48"/>
      <c r="AF48" t="inlineStr">
        <is>
          <t>จอร์แดน</t>
        </is>
      </c>
      <c r="AG48"/>
      <c r="AH48"/>
      <c r="AI48"/>
      <c r="AJ48"/>
      <c r="AK48"/>
      <c r="AL48"/>
      <c r="AM48"/>
      <c r="AN48"/>
      <c r="AO48"/>
      <c r="AP48"/>
      <c r="AQ48"/>
      <c r="AR48"/>
      <c r="AS48"/>
      <c r="AT48"/>
      <c r="AU48"/>
      <c r="AV48" t="inlineStr">
        <is>
          <t>95308</t>
        </is>
      </c>
      <c r="AW48"/>
      <c r="AX48"/>
      <c r="AY48"/>
      <c r="AZ48"/>
      <c r="BA48"/>
      <c r="BB48"/>
      <c r="BC48"/>
      <c r="BD48"/>
      <c r="BE48"/>
      <c r="BF48"/>
      <c r="BG48"/>
      <c r="BH48"/>
      <c r="BI48"/>
      <c r="BJ48"/>
      <c r="BK48"/>
      <c r="BL48"/>
      <c r="BM48"/>
      <c r="BN48"/>
      <c r="BO48"/>
      <c r="BP48"/>
      <c r="BQ48"/>
      <c r="BR48"/>
      <c r="BS48"/>
      <c r="BT48"/>
      <c r="BU48"/>
      <c r="BV48"/>
    </row>
    <row r="49">
      <c r="A49"/>
      <c r="B49"/>
      <c r="C49"/>
      <c r="D49"/>
      <c r="E49"/>
      <c r="F49"/>
      <c r="G49"/>
      <c r="H49"/>
      <c r="I49"/>
      <c r="J49"/>
      <c r="K49"/>
      <c r="L49"/>
      <c r="M49"/>
      <c r="N49"/>
      <c r="O49"/>
      <c r="P49"/>
      <c r="Q49"/>
      <c r="R49"/>
      <c r="S49"/>
      <c r="T49"/>
      <c r="U49"/>
      <c r="V49"/>
      <c r="W49"/>
      <c r="X49"/>
      <c r="Y49"/>
      <c r="Z49"/>
      <c r="AA49"/>
      <c r="AB49"/>
      <c r="AC49"/>
      <c r="AD49"/>
      <c r="AE49"/>
      <c r="AF49" t="inlineStr">
        <is>
          <t>กัมพูชา</t>
        </is>
      </c>
      <c r="AG49"/>
      <c r="AH49"/>
      <c r="AI49"/>
      <c r="AJ49"/>
      <c r="AK49"/>
      <c r="AL49"/>
      <c r="AM49"/>
      <c r="AN49"/>
      <c r="AO49"/>
      <c r="AP49"/>
      <c r="AQ49"/>
      <c r="AR49"/>
      <c r="AS49"/>
      <c r="AT49"/>
      <c r="AU49"/>
      <c r="AV49" t="inlineStr">
        <is>
          <t>4864</t>
        </is>
      </c>
      <c r="AW49"/>
      <c r="AX49"/>
      <c r="AY49"/>
      <c r="AZ49"/>
      <c r="BA49"/>
      <c r="BB49"/>
      <c r="BC49"/>
      <c r="BD49"/>
      <c r="BE49"/>
      <c r="BF49"/>
      <c r="BG49"/>
      <c r="BH49"/>
      <c r="BI49"/>
      <c r="BJ49"/>
      <c r="BK49"/>
      <c r="BL49"/>
      <c r="BM49"/>
      <c r="BN49"/>
      <c r="BO49"/>
      <c r="BP49"/>
      <c r="BQ49"/>
      <c r="BR49"/>
      <c r="BS49"/>
      <c r="BT49"/>
      <c r="BU49"/>
      <c r="BV49"/>
    </row>
    <row r="50">
      <c r="A50"/>
      <c r="B50"/>
      <c r="C50"/>
      <c r="D50"/>
      <c r="E50"/>
      <c r="F50"/>
      <c r="G50"/>
      <c r="H50"/>
      <c r="I50"/>
      <c r="J50"/>
      <c r="K50"/>
      <c r="L50"/>
      <c r="M50"/>
      <c r="N50"/>
      <c r="O50"/>
      <c r="P50"/>
      <c r="Q50"/>
      <c r="R50"/>
      <c r="S50"/>
      <c r="T50"/>
      <c r="U50"/>
      <c r="V50"/>
      <c r="W50"/>
      <c r="X50"/>
      <c r="Y50"/>
      <c r="Z50"/>
      <c r="AA50"/>
      <c r="AB50"/>
      <c r="AC50"/>
      <c r="AD50"/>
      <c r="AE50"/>
      <c r="AF50" t="inlineStr">
        <is>
          <t>แคเมอรูน</t>
        </is>
      </c>
      <c r="AG50"/>
      <c r="AH50"/>
      <c r="AI50"/>
      <c r="AJ50"/>
      <c r="AK50"/>
      <c r="AL50"/>
      <c r="AM50"/>
      <c r="AN50"/>
      <c r="AO50"/>
      <c r="AP50"/>
      <c r="AQ50"/>
      <c r="AR50"/>
      <c r="AS50"/>
      <c r="AT50"/>
      <c r="AU50"/>
      <c r="AV50" t="inlineStr">
        <is>
          <t>95204</t>
        </is>
      </c>
      <c r="AW50"/>
      <c r="AX50"/>
      <c r="AY50"/>
      <c r="AZ50"/>
      <c r="BA50"/>
      <c r="BB50"/>
      <c r="BC50"/>
      <c r="BD50"/>
      <c r="BE50"/>
      <c r="BF50"/>
      <c r="BG50"/>
      <c r="BH50"/>
      <c r="BI50"/>
      <c r="BJ50"/>
      <c r="BK50"/>
      <c r="BL50"/>
      <c r="BM50"/>
      <c r="BN50"/>
      <c r="BO50"/>
      <c r="BP50"/>
      <c r="BQ50"/>
      <c r="BR50"/>
      <c r="BS50"/>
      <c r="BT50"/>
      <c r="BU50"/>
      <c r="BV50"/>
    </row>
    <row r="51">
      <c r="A51"/>
      <c r="B51"/>
      <c r="C51"/>
      <c r="D51"/>
      <c r="E51"/>
      <c r="F51"/>
      <c r="G51"/>
      <c r="H51"/>
      <c r="I51"/>
      <c r="J51"/>
      <c r="K51"/>
      <c r="L51"/>
      <c r="M51"/>
      <c r="N51"/>
      <c r="O51"/>
      <c r="P51"/>
      <c r="Q51"/>
      <c r="R51"/>
      <c r="S51"/>
      <c r="T51"/>
      <c r="U51"/>
      <c r="V51"/>
      <c r="W51"/>
      <c r="X51"/>
      <c r="Y51"/>
      <c r="Z51"/>
      <c r="AA51"/>
      <c r="AB51"/>
      <c r="AC51"/>
      <c r="AD51"/>
      <c r="AE51"/>
      <c r="AF51" t="inlineStr">
        <is>
          <t>อินเดีย</t>
        </is>
      </c>
      <c r="AG51"/>
      <c r="AH51"/>
      <c r="AI51"/>
      <c r="AJ51"/>
      <c r="AK51"/>
      <c r="AL51"/>
      <c r="AM51"/>
      <c r="AN51"/>
      <c r="AO51"/>
      <c r="AP51"/>
      <c r="AQ51"/>
      <c r="AR51"/>
      <c r="AS51"/>
      <c r="AT51"/>
      <c r="AU51"/>
      <c r="AV51" t="inlineStr">
        <is>
          <t>95407</t>
        </is>
      </c>
      <c r="AW51"/>
      <c r="AX51"/>
      <c r="AY51"/>
      <c r="AZ51"/>
      <c r="BA51"/>
      <c r="BB51"/>
      <c r="BC51"/>
      <c r="BD51"/>
      <c r="BE51"/>
      <c r="BF51"/>
      <c r="BG51"/>
      <c r="BH51"/>
      <c r="BI51"/>
      <c r="BJ51"/>
      <c r="BK51"/>
      <c r="BL51"/>
      <c r="BM51"/>
      <c r="BN51"/>
      <c r="BO51"/>
      <c r="BP51"/>
      <c r="BQ51"/>
      <c r="BR51"/>
      <c r="BS51"/>
      <c r="BT51"/>
      <c r="BU51"/>
      <c r="BV51"/>
    </row>
    <row r="52">
      <c r="A52"/>
      <c r="B52"/>
      <c r="C52"/>
      <c r="D52"/>
      <c r="E52"/>
      <c r="F52"/>
      <c r="G52"/>
      <c r="H52"/>
      <c r="I52"/>
      <c r="J52"/>
      <c r="K52"/>
      <c r="L52"/>
      <c r="M52"/>
      <c r="N52"/>
      <c r="O52"/>
      <c r="P52"/>
      <c r="Q52"/>
      <c r="R52"/>
      <c r="S52"/>
      <c r="T52"/>
      <c r="U52"/>
      <c r="V52"/>
      <c r="W52"/>
      <c r="X52"/>
      <c r="Y52"/>
      <c r="Z52"/>
      <c r="AA52"/>
      <c r="AB52"/>
      <c r="AC52"/>
      <c r="AD52"/>
      <c r="AE52"/>
      <c r="AF52" t="inlineStr">
        <is>
          <t>หมู่เกาะเคย์แมน</t>
        </is>
      </c>
      <c r="AG52"/>
      <c r="AH52"/>
      <c r="AI52"/>
      <c r="AJ52"/>
      <c r="AK52"/>
      <c r="AL52"/>
      <c r="AM52"/>
      <c r="AN52"/>
      <c r="AO52"/>
      <c r="AP52"/>
      <c r="AQ52"/>
      <c r="AR52"/>
      <c r="AS52"/>
      <c r="AT52"/>
      <c r="AU52"/>
      <c r="AV52" t="inlineStr">
        <is>
          <t>2779</t>
        </is>
      </c>
      <c r="AW52"/>
      <c r="AX52"/>
      <c r="AY52"/>
      <c r="AZ52"/>
      <c r="BA52"/>
      <c r="BB52"/>
      <c r="BC52"/>
      <c r="BD52"/>
      <c r="BE52"/>
      <c r="BF52"/>
      <c r="BG52"/>
      <c r="BH52"/>
      <c r="BI52"/>
      <c r="BJ52"/>
      <c r="BK52"/>
      <c r="BL52"/>
      <c r="BM52"/>
      <c r="BN52"/>
      <c r="BO52"/>
      <c r="BP52"/>
      <c r="BQ52"/>
      <c r="BR52"/>
      <c r="BS52"/>
      <c r="BT52"/>
      <c r="BU52"/>
      <c r="BV52"/>
    </row>
    <row r="53">
      <c r="A53"/>
      <c r="B53"/>
      <c r="C53"/>
      <c r="D53"/>
      <c r="E53"/>
      <c r="F53"/>
      <c r="G53"/>
      <c r="H53"/>
      <c r="I53"/>
      <c r="J53"/>
      <c r="K53"/>
      <c r="L53"/>
      <c r="M53"/>
      <c r="N53"/>
      <c r="O53"/>
      <c r="P53"/>
      <c r="Q53"/>
      <c r="R53"/>
      <c r="S53"/>
      <c r="T53"/>
      <c r="U53"/>
      <c r="V53"/>
      <c r="W53"/>
      <c r="X53"/>
      <c r="Y53"/>
      <c r="Z53"/>
      <c r="AA53"/>
      <c r="AB53"/>
      <c r="AC53"/>
      <c r="AD53"/>
      <c r="AE53"/>
      <c r="AF53" t="inlineStr">
        <is>
          <t>สาธารณรัฐแอฟริกากลาง</t>
        </is>
      </c>
      <c r="AG53"/>
      <c r="AH53"/>
      <c r="AI53"/>
      <c r="AJ53"/>
      <c r="AK53"/>
      <c r="AL53"/>
      <c r="AM53"/>
      <c r="AN53"/>
      <c r="AO53"/>
      <c r="AP53"/>
      <c r="AQ53"/>
      <c r="AR53"/>
      <c r="AS53"/>
      <c r="AT53"/>
      <c r="AU53"/>
      <c r="AV53" t="inlineStr">
        <is>
          <t>43191</t>
        </is>
      </c>
      <c r="AW53"/>
      <c r="AX53"/>
      <c r="AY53"/>
      <c r="AZ53"/>
      <c r="BA53"/>
      <c r="BB53"/>
      <c r="BC53"/>
      <c r="BD53"/>
      <c r="BE53"/>
      <c r="BF53"/>
      <c r="BG53"/>
      <c r="BH53"/>
      <c r="BI53"/>
      <c r="BJ53"/>
      <c r="BK53"/>
      <c r="BL53"/>
      <c r="BM53"/>
      <c r="BN53"/>
      <c r="BO53"/>
      <c r="BP53"/>
      <c r="BQ53"/>
      <c r="BR53"/>
      <c r="BS53"/>
      <c r="BT53"/>
      <c r="BU53"/>
      <c r="BV53"/>
    </row>
    <row r="54">
      <c r="A54"/>
      <c r="B54"/>
      <c r="C54"/>
      <c r="D54"/>
      <c r="E54"/>
      <c r="F54"/>
      <c r="G54"/>
      <c r="H54"/>
      <c r="I54"/>
      <c r="J54"/>
      <c r="K54"/>
      <c r="L54"/>
      <c r="M54"/>
      <c r="N54"/>
      <c r="O54"/>
      <c r="P54"/>
      <c r="Q54"/>
      <c r="R54"/>
      <c r="S54"/>
      <c r="T54"/>
      <c r="U54"/>
      <c r="V54"/>
      <c r="W54"/>
      <c r="X54"/>
      <c r="Y54"/>
      <c r="Z54"/>
      <c r="AA54"/>
      <c r="AB54"/>
      <c r="AC54"/>
      <c r="AD54"/>
      <c r="AE54"/>
      <c r="AF54" t="inlineStr">
        <is>
          <t>แชด</t>
        </is>
      </c>
      <c r="AG54"/>
      <c r="AH54"/>
      <c r="AI54"/>
      <c r="AJ54"/>
      <c r="AK54"/>
      <c r="AL54"/>
      <c r="AM54"/>
      <c r="AN54"/>
      <c r="AO54"/>
      <c r="AP54"/>
      <c r="AQ54"/>
      <c r="AR54"/>
      <c r="AS54"/>
      <c r="AT54"/>
      <c r="AU54"/>
      <c r="AV54" t="inlineStr">
        <is>
          <t>84530</t>
        </is>
      </c>
      <c r="AW54"/>
      <c r="AX54"/>
      <c r="AY54"/>
      <c r="AZ54"/>
      <c r="BA54"/>
      <c r="BB54"/>
      <c r="BC54"/>
      <c r="BD54"/>
      <c r="BE54"/>
      <c r="BF54"/>
      <c r="BG54"/>
      <c r="BH54"/>
      <c r="BI54"/>
      <c r="BJ54"/>
      <c r="BK54"/>
      <c r="BL54"/>
      <c r="BM54"/>
      <c r="BN54"/>
      <c r="BO54"/>
      <c r="BP54"/>
      <c r="BQ54"/>
      <c r="BR54"/>
      <c r="BS54"/>
      <c r="BT54"/>
      <c r="BU54"/>
      <c r="BV54"/>
    </row>
    <row r="55">
      <c r="A55"/>
      <c r="B55"/>
      <c r="C55"/>
      <c r="D55"/>
      <c r="E55"/>
      <c r="F55"/>
      <c r="G55"/>
      <c r="H55"/>
      <c r="I55"/>
      <c r="J55"/>
      <c r="K55"/>
      <c r="L55"/>
      <c r="M55"/>
      <c r="N55"/>
      <c r="O55"/>
      <c r="P55"/>
      <c r="Q55"/>
      <c r="R55"/>
      <c r="S55"/>
      <c r="T55"/>
      <c r="U55"/>
      <c r="V55"/>
      <c r="W55"/>
      <c r="X55"/>
      <c r="Y55"/>
      <c r="Z55"/>
      <c r="AA55"/>
      <c r="AB55"/>
      <c r="AC55"/>
      <c r="AD55"/>
      <c r="AE55"/>
      <c r="AF55" t="inlineStr">
        <is>
          <t>เคนยา</t>
        </is>
      </c>
      <c r="AG55"/>
      <c r="AH55"/>
      <c r="AI55"/>
      <c r="AJ55"/>
      <c r="AK55"/>
      <c r="AL55"/>
      <c r="AM55"/>
      <c r="AN55"/>
      <c r="AO55"/>
      <c r="AP55"/>
      <c r="AQ55"/>
      <c r="AR55"/>
      <c r="AS55"/>
      <c r="AT55"/>
      <c r="AU55"/>
      <c r="AV55" t="inlineStr">
        <is>
          <t>3822</t>
        </is>
      </c>
      <c r="AW55"/>
      <c r="AX55"/>
      <c r="AY55"/>
      <c r="AZ55"/>
      <c r="BA55"/>
      <c r="BB55"/>
      <c r="BC55"/>
      <c r="BD55"/>
      <c r="BE55"/>
      <c r="BF55"/>
      <c r="BG55"/>
      <c r="BH55"/>
      <c r="BI55"/>
      <c r="BJ55"/>
      <c r="BK55"/>
      <c r="BL55"/>
      <c r="BM55"/>
      <c r="BN55"/>
      <c r="BO55"/>
      <c r="BP55"/>
      <c r="BQ55"/>
      <c r="BR55"/>
      <c r="BS55"/>
      <c r="BT55"/>
      <c r="BU55"/>
      <c r="BV55"/>
    </row>
    <row r="56">
      <c r="A56"/>
      <c r="B56"/>
      <c r="C56"/>
      <c r="D56"/>
      <c r="E56"/>
      <c r="F56"/>
      <c r="G56"/>
      <c r="H56"/>
      <c r="I56"/>
      <c r="J56"/>
      <c r="K56"/>
      <c r="L56"/>
      <c r="M56"/>
      <c r="N56"/>
      <c r="O56"/>
      <c r="P56"/>
      <c r="Q56"/>
      <c r="R56"/>
      <c r="S56"/>
      <c r="T56"/>
      <c r="U56"/>
      <c r="V56"/>
      <c r="W56"/>
      <c r="X56"/>
      <c r="Y56"/>
      <c r="Z56"/>
      <c r="AA56"/>
      <c r="AB56"/>
      <c r="AC56"/>
      <c r="AD56"/>
      <c r="AE56"/>
      <c r="AF56" t="inlineStr">
        <is>
          <t>ตองกา</t>
        </is>
      </c>
      <c r="AG56"/>
      <c r="AH56"/>
      <c r="AI56"/>
      <c r="AJ56"/>
      <c r="AK56"/>
      <c r="AL56"/>
      <c r="AM56"/>
      <c r="AN56"/>
      <c r="AO56"/>
      <c r="AP56"/>
      <c r="AQ56"/>
      <c r="AR56"/>
      <c r="AS56"/>
      <c r="AT56"/>
      <c r="AU56"/>
      <c r="AV56" t="inlineStr">
        <is>
          <t>149694</t>
        </is>
      </c>
      <c r="AW56"/>
      <c r="AX56"/>
      <c r="AY56"/>
      <c r="AZ56"/>
      <c r="BA56"/>
      <c r="BB56"/>
      <c r="BC56"/>
      <c r="BD56"/>
      <c r="BE56"/>
      <c r="BF56"/>
      <c r="BG56"/>
      <c r="BH56"/>
      <c r="BI56"/>
      <c r="BJ56"/>
      <c r="BK56"/>
      <c r="BL56"/>
      <c r="BM56"/>
      <c r="BN56"/>
      <c r="BO56"/>
      <c r="BP56"/>
      <c r="BQ56"/>
      <c r="BR56"/>
      <c r="BS56"/>
      <c r="BT56"/>
      <c r="BU56"/>
      <c r="BV56"/>
    </row>
    <row r="57">
      <c r="A57"/>
      <c r="B57"/>
      <c r="C57"/>
      <c r="D57"/>
      <c r="E57"/>
      <c r="F57"/>
      <c r="G57"/>
      <c r="H57"/>
      <c r="I57"/>
      <c r="J57"/>
      <c r="K57"/>
      <c r="L57"/>
      <c r="M57"/>
      <c r="N57"/>
      <c r="O57"/>
      <c r="P57"/>
      <c r="Q57"/>
      <c r="R57"/>
      <c r="S57"/>
      <c r="T57"/>
      <c r="U57"/>
      <c r="V57"/>
      <c r="W57"/>
      <c r="X57"/>
      <c r="Y57"/>
      <c r="Z57"/>
      <c r="AA57"/>
      <c r="AB57"/>
      <c r="AC57"/>
      <c r="AD57"/>
      <c r="AE57"/>
      <c r="AF57" t="inlineStr">
        <is>
          <t>เกาะคริสต์มาส</t>
        </is>
      </c>
      <c r="AG57"/>
      <c r="AH57"/>
      <c r="AI57"/>
      <c r="AJ57"/>
      <c r="AK57"/>
      <c r="AL57"/>
      <c r="AM57"/>
      <c r="AN57"/>
      <c r="AO57"/>
      <c r="AP57"/>
      <c r="AQ57"/>
      <c r="AR57"/>
      <c r="AS57"/>
      <c r="AT57"/>
      <c r="AU57"/>
      <c r="AV57" t="inlineStr">
        <is>
          <t>94096</t>
        </is>
      </c>
      <c r="AW57"/>
      <c r="AX57"/>
      <c r="AY57"/>
      <c r="AZ57"/>
      <c r="BA57"/>
      <c r="BB57"/>
      <c r="BC57"/>
      <c r="BD57"/>
      <c r="BE57"/>
      <c r="BF57"/>
      <c r="BG57"/>
      <c r="BH57"/>
      <c r="BI57"/>
      <c r="BJ57"/>
      <c r="BK57"/>
      <c r="BL57"/>
      <c r="BM57"/>
      <c r="BN57"/>
      <c r="BO57"/>
      <c r="BP57"/>
      <c r="BQ57"/>
      <c r="BR57"/>
      <c r="BS57"/>
      <c r="BT57"/>
      <c r="BU57"/>
      <c r="BV57"/>
    </row>
    <row r="58">
      <c r="A58"/>
      <c r="B58"/>
      <c r="C58"/>
      <c r="D58"/>
      <c r="E58"/>
      <c r="F58"/>
      <c r="G58"/>
      <c r="H58"/>
      <c r="I58"/>
      <c r="J58"/>
      <c r="K58"/>
      <c r="L58"/>
      <c r="M58"/>
      <c r="N58"/>
      <c r="O58"/>
      <c r="P58"/>
      <c r="Q58"/>
      <c r="R58"/>
      <c r="S58"/>
      <c r="T58"/>
      <c r="U58"/>
      <c r="V58"/>
      <c r="W58"/>
      <c r="X58"/>
      <c r="Y58"/>
      <c r="Z58"/>
      <c r="AA58"/>
      <c r="AB58"/>
      <c r="AC58"/>
      <c r="AD58"/>
      <c r="AE58"/>
      <c r="AF58" t="inlineStr">
        <is>
          <t>หมู่เกาะโคโคส (คีลิง)</t>
        </is>
      </c>
      <c r="AG58"/>
      <c r="AH58"/>
      <c r="AI58"/>
      <c r="AJ58"/>
      <c r="AK58"/>
      <c r="AL58"/>
      <c r="AM58"/>
      <c r="AN58"/>
      <c r="AO58"/>
      <c r="AP58"/>
      <c r="AQ58"/>
      <c r="AR58"/>
      <c r="AS58"/>
      <c r="AT58"/>
      <c r="AU58"/>
      <c r="AV58" t="inlineStr">
        <is>
          <t>138077</t>
        </is>
      </c>
      <c r="AW58"/>
      <c r="AX58"/>
      <c r="AY58"/>
      <c r="AZ58"/>
      <c r="BA58"/>
      <c r="BB58"/>
      <c r="BC58"/>
      <c r="BD58"/>
      <c r="BE58"/>
      <c r="BF58"/>
      <c r="BG58"/>
      <c r="BH58"/>
      <c r="BI58"/>
      <c r="BJ58"/>
      <c r="BK58"/>
      <c r="BL58"/>
      <c r="BM58"/>
      <c r="BN58"/>
      <c r="BO58"/>
      <c r="BP58"/>
      <c r="BQ58"/>
      <c r="BR58"/>
      <c r="BS58"/>
      <c r="BT58"/>
      <c r="BU58"/>
      <c r="BV58"/>
    </row>
    <row r="59">
      <c r="A59"/>
      <c r="B59"/>
      <c r="C59"/>
      <c r="D59"/>
      <c r="E59"/>
      <c r="F59"/>
      <c r="G59"/>
      <c r="H59"/>
      <c r="I59"/>
      <c r="J59"/>
      <c r="K59"/>
      <c r="L59"/>
      <c r="M59"/>
      <c r="N59"/>
      <c r="O59"/>
      <c r="P59"/>
      <c r="Q59"/>
      <c r="R59"/>
      <c r="S59"/>
      <c r="T59"/>
      <c r="U59"/>
      <c r="V59"/>
      <c r="W59"/>
      <c r="X59"/>
      <c r="Y59"/>
      <c r="Z59"/>
      <c r="AA59"/>
      <c r="AB59"/>
      <c r="AC59"/>
      <c r="AD59"/>
      <c r="AE59"/>
      <c r="AF59" t="inlineStr">
        <is>
          <t>โคลอมเบีย</t>
        </is>
      </c>
      <c r="AG59"/>
      <c r="AH59"/>
      <c r="AI59"/>
      <c r="AJ59"/>
      <c r="AK59"/>
      <c r="AL59"/>
      <c r="AM59"/>
      <c r="AN59"/>
      <c r="AO59"/>
      <c r="AP59"/>
      <c r="AQ59"/>
      <c r="AR59"/>
      <c r="AS59"/>
      <c r="AT59"/>
      <c r="AU59"/>
      <c r="AV59" t="inlineStr">
        <is>
          <t>56630</t>
        </is>
      </c>
      <c r="AW59"/>
      <c r="AX59"/>
      <c r="AY59"/>
      <c r="AZ59"/>
      <c r="BA59"/>
      <c r="BB59"/>
      <c r="BC59"/>
      <c r="BD59"/>
      <c r="BE59"/>
      <c r="BF59"/>
      <c r="BG59"/>
      <c r="BH59"/>
      <c r="BI59"/>
      <c r="BJ59"/>
      <c r="BK59"/>
      <c r="BL59"/>
      <c r="BM59"/>
      <c r="BN59"/>
      <c r="BO59"/>
      <c r="BP59"/>
      <c r="BQ59"/>
      <c r="BR59"/>
      <c r="BS59"/>
      <c r="BT59"/>
      <c r="BU59"/>
      <c r="BV59"/>
    </row>
    <row r="60">
      <c r="A60"/>
      <c r="B60"/>
      <c r="C60"/>
      <c r="D60"/>
      <c r="E60"/>
      <c r="F60"/>
      <c r="G60"/>
      <c r="H60"/>
      <c r="I60"/>
      <c r="J60"/>
      <c r="K60"/>
      <c r="L60"/>
      <c r="M60"/>
      <c r="N60"/>
      <c r="O60"/>
      <c r="P60"/>
      <c r="Q60"/>
      <c r="R60"/>
      <c r="S60"/>
      <c r="T60"/>
      <c r="U60"/>
      <c r="V60"/>
      <c r="W60"/>
      <c r="X60"/>
      <c r="Y60"/>
      <c r="Z60"/>
      <c r="AA60"/>
      <c r="AB60"/>
      <c r="AC60"/>
      <c r="AD60"/>
      <c r="AE60"/>
      <c r="AF60" t="inlineStr">
        <is>
          <t>คอโมโรส</t>
        </is>
      </c>
      <c r="AG60"/>
      <c r="AH60"/>
      <c r="AI60"/>
      <c r="AJ60"/>
      <c r="AK60"/>
      <c r="AL60"/>
      <c r="AM60"/>
      <c r="AN60"/>
      <c r="AO60"/>
      <c r="AP60"/>
      <c r="AQ60"/>
      <c r="AR60"/>
      <c r="AS60"/>
      <c r="AT60"/>
      <c r="AU60"/>
      <c r="AV60" t="inlineStr">
        <is>
          <t>95102</t>
        </is>
      </c>
      <c r="AW60"/>
      <c r="AX60"/>
      <c r="AY60"/>
      <c r="AZ60"/>
      <c r="BA60"/>
      <c r="BB60"/>
      <c r="BC60"/>
      <c r="BD60"/>
      <c r="BE60"/>
      <c r="BF60"/>
      <c r="BG60"/>
      <c r="BH60"/>
      <c r="BI60"/>
      <c r="BJ60"/>
      <c r="BK60"/>
      <c r="BL60"/>
      <c r="BM60"/>
      <c r="BN60"/>
      <c r="BO60"/>
      <c r="BP60"/>
      <c r="BQ60"/>
      <c r="BR60"/>
      <c r="BS60"/>
      <c r="BT60"/>
      <c r="BU60"/>
      <c r="BV60"/>
    </row>
    <row r="61">
      <c r="A61"/>
      <c r="B61"/>
      <c r="C61"/>
      <c r="D61"/>
      <c r="E61"/>
      <c r="F61"/>
      <c r="G61"/>
      <c r="H61"/>
      <c r="I61"/>
      <c r="J61"/>
      <c r="K61"/>
      <c r="L61"/>
      <c r="M61"/>
      <c r="N61"/>
      <c r="O61"/>
      <c r="P61"/>
      <c r="Q61"/>
      <c r="R61"/>
      <c r="S61"/>
      <c r="T61"/>
      <c r="U61"/>
      <c r="V61"/>
      <c r="W61"/>
      <c r="X61"/>
      <c r="Y61"/>
      <c r="Z61"/>
      <c r="AA61"/>
      <c r="AB61"/>
      <c r="AC61"/>
      <c r="AD61"/>
      <c r="AE61"/>
      <c r="AF61" t="inlineStr">
        <is>
          <t>คองโก</t>
        </is>
      </c>
      <c r="AG61"/>
      <c r="AH61"/>
      <c r="AI61"/>
      <c r="AJ61"/>
      <c r="AK61"/>
      <c r="AL61"/>
      <c r="AM61"/>
      <c r="AN61"/>
      <c r="AO61"/>
      <c r="AP61"/>
      <c r="AQ61"/>
      <c r="AR61"/>
      <c r="AS61"/>
      <c r="AT61"/>
      <c r="AU61"/>
      <c r="AV61" t="inlineStr">
        <is>
          <t>118190</t>
        </is>
      </c>
      <c r="AW61"/>
      <c r="AX61"/>
      <c r="AY61"/>
      <c r="AZ61"/>
      <c r="BA61"/>
      <c r="BB61"/>
      <c r="BC61"/>
      <c r="BD61"/>
      <c r="BE61"/>
      <c r="BF61"/>
      <c r="BG61"/>
      <c r="BH61"/>
      <c r="BI61"/>
      <c r="BJ61"/>
      <c r="BK61"/>
      <c r="BL61"/>
      <c r="BM61"/>
      <c r="BN61"/>
      <c r="BO61"/>
      <c r="BP61"/>
      <c r="BQ61"/>
      <c r="BR61"/>
      <c r="BS61"/>
      <c r="BT61"/>
      <c r="BU61"/>
      <c r="BV61"/>
    </row>
    <row r="62">
      <c r="A62"/>
      <c r="B62"/>
      <c r="C62"/>
      <c r="D62"/>
      <c r="E62"/>
      <c r="F62"/>
      <c r="G62"/>
      <c r="H62"/>
      <c r="I62"/>
      <c r="J62"/>
      <c r="K62"/>
      <c r="L62"/>
      <c r="M62"/>
      <c r="N62"/>
      <c r="O62"/>
      <c r="P62"/>
      <c r="Q62"/>
      <c r="R62"/>
      <c r="S62"/>
      <c r="T62"/>
      <c r="U62"/>
      <c r="V62"/>
      <c r="W62"/>
      <c r="X62"/>
      <c r="Y62"/>
      <c r="Z62"/>
      <c r="AA62"/>
      <c r="AB62"/>
      <c r="AC62"/>
      <c r="AD62"/>
      <c r="AE62"/>
      <c r="AF62" t="inlineStr">
        <is>
          <t>หมู่เกาะคุก</t>
        </is>
      </c>
      <c r="AG62"/>
      <c r="AH62"/>
      <c r="AI62"/>
      <c r="AJ62"/>
      <c r="AK62"/>
      <c r="AL62"/>
      <c r="AM62"/>
      <c r="AN62"/>
      <c r="AO62"/>
      <c r="AP62"/>
      <c r="AQ62"/>
      <c r="AR62"/>
      <c r="AS62"/>
      <c r="AT62"/>
      <c r="AU62"/>
      <c r="AV62" t="inlineStr">
        <is>
          <t>149480</t>
        </is>
      </c>
      <c r="AW62"/>
      <c r="AX62"/>
      <c r="AY62"/>
      <c r="AZ62"/>
      <c r="BA62"/>
      <c r="BB62"/>
      <c r="BC62"/>
      <c r="BD62"/>
      <c r="BE62"/>
      <c r="BF62"/>
      <c r="BG62"/>
      <c r="BH62"/>
      <c r="BI62"/>
      <c r="BJ62"/>
      <c r="BK62"/>
      <c r="BL62"/>
      <c r="BM62"/>
      <c r="BN62"/>
      <c r="BO62"/>
      <c r="BP62"/>
      <c r="BQ62"/>
      <c r="BR62"/>
      <c r="BS62"/>
      <c r="BT62"/>
      <c r="BU62"/>
      <c r="BV62"/>
    </row>
    <row r="63">
      <c r="A63"/>
      <c r="B63"/>
      <c r="C63"/>
      <c r="D63"/>
      <c r="E63"/>
      <c r="F63"/>
      <c r="G63"/>
      <c r="H63"/>
      <c r="I63"/>
      <c r="J63"/>
      <c r="K63"/>
      <c r="L63"/>
      <c r="M63"/>
      <c r="N63"/>
      <c r="O63"/>
      <c r="P63"/>
      <c r="Q63"/>
      <c r="R63"/>
      <c r="S63"/>
      <c r="T63"/>
      <c r="U63"/>
      <c r="V63"/>
      <c r="W63"/>
      <c r="X63"/>
      <c r="Y63"/>
      <c r="Z63"/>
      <c r="AA63"/>
      <c r="AB63"/>
      <c r="AC63"/>
      <c r="AD63"/>
      <c r="AE63"/>
      <c r="AF63" t="inlineStr">
        <is>
          <t>โครเอเชีย</t>
        </is>
      </c>
      <c r="AG63"/>
      <c r="AH63"/>
      <c r="AI63"/>
      <c r="AJ63"/>
      <c r="AK63"/>
      <c r="AL63"/>
      <c r="AM63"/>
      <c r="AN63"/>
      <c r="AO63"/>
      <c r="AP63"/>
      <c r="AQ63"/>
      <c r="AR63"/>
      <c r="AS63"/>
      <c r="AT63"/>
      <c r="AU63"/>
      <c r="AV63" t="inlineStr">
        <is>
          <t>84502</t>
        </is>
      </c>
      <c r="AW63"/>
      <c r="AX63"/>
      <c r="AY63"/>
      <c r="AZ63"/>
      <c r="BA63"/>
      <c r="BB63"/>
      <c r="BC63"/>
      <c r="BD63"/>
      <c r="BE63"/>
      <c r="BF63"/>
      <c r="BG63"/>
      <c r="BH63"/>
      <c r="BI63"/>
      <c r="BJ63"/>
      <c r="BK63"/>
      <c r="BL63"/>
      <c r="BM63"/>
      <c r="BN63"/>
      <c r="BO63"/>
      <c r="BP63"/>
      <c r="BQ63"/>
      <c r="BR63"/>
      <c r="BS63"/>
      <c r="BT63"/>
      <c r="BU63"/>
      <c r="BV63"/>
    </row>
    <row r="64">
      <c r="A64"/>
      <c r="B64"/>
      <c r="C64"/>
      <c r="D64"/>
      <c r="E64"/>
      <c r="F64"/>
      <c r="G64"/>
      <c r="H64"/>
      <c r="I64"/>
      <c r="J64"/>
      <c r="K64"/>
      <c r="L64"/>
      <c r="M64"/>
      <c r="N64"/>
      <c r="O64"/>
      <c r="P64"/>
      <c r="Q64"/>
      <c r="R64"/>
      <c r="S64"/>
      <c r="T64"/>
      <c r="U64"/>
      <c r="V64"/>
      <c r="W64"/>
      <c r="X64"/>
      <c r="Y64"/>
      <c r="Z64"/>
      <c r="AA64"/>
      <c r="AB64"/>
      <c r="AC64"/>
      <c r="AD64"/>
      <c r="AE64"/>
      <c r="AF64" t="inlineStr">
        <is>
          <t>คิวบา</t>
        </is>
      </c>
      <c r="AG64"/>
      <c r="AH64"/>
      <c r="AI64"/>
      <c r="AJ64"/>
      <c r="AK64"/>
      <c r="AL64"/>
      <c r="AM64"/>
      <c r="AN64"/>
      <c r="AO64"/>
      <c r="AP64"/>
      <c r="AQ64"/>
      <c r="AR64"/>
      <c r="AS64"/>
      <c r="AT64"/>
      <c r="AU64"/>
      <c r="AV64" t="inlineStr">
        <is>
          <t>103230</t>
        </is>
      </c>
      <c r="AW64"/>
      <c r="AX64"/>
      <c r="AY64"/>
      <c r="AZ64"/>
      <c r="BA64"/>
      <c r="BB64"/>
      <c r="BC64"/>
      <c r="BD64"/>
      <c r="BE64"/>
      <c r="BF64"/>
      <c r="BG64"/>
      <c r="BH64"/>
      <c r="BI64"/>
      <c r="BJ64"/>
      <c r="BK64"/>
      <c r="BL64"/>
      <c r="BM64"/>
      <c r="BN64"/>
      <c r="BO64"/>
      <c r="BP64"/>
      <c r="BQ64"/>
      <c r="BR64"/>
      <c r="BS64"/>
      <c r="BT64"/>
      <c r="BU64"/>
      <c r="BV64"/>
    </row>
    <row r="65">
      <c r="A65"/>
      <c r="B65"/>
      <c r="C65"/>
      <c r="D65"/>
      <c r="E65"/>
      <c r="F65"/>
      <c r="G65"/>
      <c r="H65"/>
      <c r="I65"/>
      <c r="J65"/>
      <c r="K65"/>
      <c r="L65"/>
      <c r="M65"/>
      <c r="N65"/>
      <c r="O65"/>
      <c r="P65"/>
      <c r="Q65"/>
      <c r="R65"/>
      <c r="S65"/>
      <c r="T65"/>
      <c r="U65"/>
      <c r="V65"/>
      <c r="W65"/>
      <c r="X65"/>
      <c r="Y65"/>
      <c r="Z65"/>
      <c r="AA65"/>
      <c r="AB65"/>
      <c r="AC65"/>
      <c r="AD65"/>
      <c r="AE65"/>
      <c r="AF65" t="inlineStr">
        <is>
          <t>เกาะคูราเซา</t>
        </is>
      </c>
      <c r="AG65"/>
      <c r="AH65"/>
      <c r="AI65"/>
      <c r="AJ65"/>
      <c r="AK65"/>
      <c r="AL65"/>
      <c r="AM65"/>
      <c r="AN65"/>
      <c r="AO65"/>
      <c r="AP65"/>
      <c r="AQ65"/>
      <c r="AR65"/>
      <c r="AS65"/>
      <c r="AT65"/>
      <c r="AU65"/>
      <c r="AV65" t="inlineStr">
        <is>
          <t>148472</t>
        </is>
      </c>
      <c r="AW65"/>
      <c r="AX65"/>
      <c r="AY65"/>
      <c r="AZ65"/>
      <c r="BA65"/>
      <c r="BB65"/>
      <c r="BC65"/>
      <c r="BD65"/>
      <c r="BE65"/>
      <c r="BF65"/>
      <c r="BG65"/>
      <c r="BH65"/>
      <c r="BI65"/>
      <c r="BJ65"/>
      <c r="BK65"/>
      <c r="BL65"/>
      <c r="BM65"/>
      <c r="BN65"/>
      <c r="BO65"/>
      <c r="BP65"/>
      <c r="BQ65"/>
      <c r="BR65"/>
      <c r="BS65"/>
      <c r="BT65"/>
      <c r="BU65"/>
      <c r="BV65"/>
    </row>
    <row r="66">
      <c r="A66"/>
      <c r="B66"/>
      <c r="C66"/>
      <c r="D66"/>
      <c r="E66"/>
      <c r="F66"/>
      <c r="G66"/>
      <c r="H66"/>
      <c r="I66"/>
      <c r="J66"/>
      <c r="K66"/>
      <c r="L66"/>
      <c r="M66"/>
      <c r="N66"/>
      <c r="O66"/>
      <c r="P66"/>
      <c r="Q66"/>
      <c r="R66"/>
      <c r="S66"/>
      <c r="T66"/>
      <c r="U66"/>
      <c r="V66"/>
      <c r="W66"/>
      <c r="X66"/>
      <c r="Y66"/>
      <c r="Z66"/>
      <c r="AA66"/>
      <c r="AB66"/>
      <c r="AC66"/>
      <c r="AD66"/>
      <c r="AE66"/>
      <c r="AF66" t="inlineStr">
        <is>
          <t>สาธารณรัฐเช็ก</t>
        </is>
      </c>
      <c r="AG66"/>
      <c r="AH66"/>
      <c r="AI66"/>
      <c r="AJ66"/>
      <c r="AK66"/>
      <c r="AL66"/>
      <c r="AM66"/>
      <c r="AN66"/>
      <c r="AO66"/>
      <c r="AP66"/>
      <c r="AQ66"/>
      <c r="AR66"/>
      <c r="AS66"/>
      <c r="AT66"/>
      <c r="AU66"/>
      <c r="AV66" t="inlineStr">
        <is>
          <t>187451</t>
        </is>
      </c>
      <c r="AW66"/>
      <c r="AX66"/>
      <c r="AY66"/>
      <c r="AZ66"/>
      <c r="BA66"/>
      <c r="BB66"/>
      <c r="BC66"/>
      <c r="BD66"/>
      <c r="BE66"/>
      <c r="BF66"/>
      <c r="BG66"/>
      <c r="BH66"/>
      <c r="BI66"/>
      <c r="BJ66"/>
      <c r="BK66"/>
      <c r="BL66"/>
      <c r="BM66"/>
      <c r="BN66"/>
      <c r="BO66"/>
      <c r="BP66"/>
      <c r="BQ66"/>
      <c r="BR66"/>
      <c r="BS66"/>
      <c r="BT66"/>
      <c r="BU66"/>
      <c r="BV66"/>
    </row>
    <row r="67">
      <c r="A67"/>
      <c r="B67"/>
      <c r="C67"/>
      <c r="D67"/>
      <c r="E67"/>
      <c r="F67"/>
      <c r="G67"/>
      <c r="H67"/>
      <c r="I67"/>
      <c r="J67"/>
      <c r="K67"/>
      <c r="L67"/>
      <c r="M67"/>
      <c r="N67"/>
      <c r="O67"/>
      <c r="P67"/>
      <c r="Q67"/>
      <c r="R67"/>
      <c r="S67"/>
      <c r="T67"/>
      <c r="U67"/>
      <c r="V67"/>
      <c r="W67"/>
      <c r="X67"/>
      <c r="Y67"/>
      <c r="Z67"/>
      <c r="AA67"/>
      <c r="AB67"/>
      <c r="AC67"/>
      <c r="AD67"/>
      <c r="AE67"/>
      <c r="AF67" t="inlineStr">
        <is>
          <t>กัวเตมาลา</t>
        </is>
      </c>
      <c r="AG67"/>
      <c r="AH67"/>
      <c r="AI67"/>
      <c r="AJ67"/>
      <c r="AK67"/>
      <c r="AL67"/>
      <c r="AM67"/>
      <c r="AN67"/>
      <c r="AO67"/>
      <c r="AP67"/>
      <c r="AQ67"/>
      <c r="AR67"/>
      <c r="AS67"/>
      <c r="AT67"/>
      <c r="AU67"/>
      <c r="AV67" t="inlineStr">
        <is>
          <t>250660</t>
        </is>
      </c>
      <c r="AW67"/>
      <c r="AX67"/>
      <c r="AY67"/>
      <c r="AZ67"/>
      <c r="BA67"/>
      <c r="BB67"/>
      <c r="BC67"/>
      <c r="BD67"/>
      <c r="BE67"/>
      <c r="BF67"/>
      <c r="BG67"/>
      <c r="BH67"/>
      <c r="BI67"/>
      <c r="BJ67"/>
      <c r="BK67"/>
      <c r="BL67"/>
      <c r="BM67"/>
      <c r="BN67"/>
      <c r="BO67"/>
      <c r="BP67"/>
      <c r="BQ67"/>
      <c r="BR67"/>
      <c r="BS67"/>
      <c r="BT67"/>
      <c r="BU67"/>
      <c r="BV67"/>
    </row>
    <row r="68">
      <c r="A68"/>
      <c r="B68"/>
      <c r="C68"/>
      <c r="D68"/>
      <c r="E68"/>
      <c r="F68"/>
      <c r="G68"/>
      <c r="H68"/>
      <c r="I68"/>
      <c r="J68"/>
      <c r="K68"/>
      <c r="L68"/>
      <c r="M68"/>
      <c r="N68"/>
      <c r="O68"/>
      <c r="P68"/>
      <c r="Q68"/>
      <c r="R68"/>
      <c r="S68"/>
      <c r="T68"/>
      <c r="U68"/>
      <c r="V68"/>
      <c r="W68"/>
      <c r="X68"/>
      <c r="Y68"/>
      <c r="Z68"/>
      <c r="AA68"/>
      <c r="AB68"/>
      <c r="AC68"/>
      <c r="AD68"/>
      <c r="AE68"/>
      <c r="AF68" t="inlineStr">
        <is>
          <t>มาดากัสการ์</t>
        </is>
      </c>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row>
    <row r="69">
      <c r="A69"/>
      <c r="B69"/>
      <c r="C69"/>
      <c r="D69"/>
      <c r="E69"/>
      <c r="F69"/>
      <c r="G69"/>
      <c r="H69"/>
      <c r="I69"/>
      <c r="J69"/>
      <c r="K69"/>
      <c r="L69"/>
      <c r="M69"/>
      <c r="N69"/>
      <c r="O69"/>
      <c r="P69"/>
      <c r="Q69"/>
      <c r="R69"/>
      <c r="S69"/>
      <c r="T69"/>
      <c r="U69"/>
      <c r="V69"/>
      <c r="W69"/>
      <c r="X69"/>
      <c r="Y69"/>
      <c r="Z69"/>
      <c r="AA69"/>
      <c r="AB69"/>
      <c r="AC69"/>
      <c r="AD69"/>
      <c r="AE69"/>
      <c r="AF69" t="inlineStr">
        <is>
          <t>คูเวต</t>
        </is>
      </c>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row>
    <row r="70">
      <c r="A70"/>
      <c r="B70"/>
      <c r="C70"/>
      <c r="D70"/>
      <c r="E70"/>
      <c r="F70"/>
      <c r="G70"/>
      <c r="H70"/>
      <c r="I70"/>
      <c r="J70"/>
      <c r="K70"/>
      <c r="L70"/>
      <c r="M70"/>
      <c r="N70"/>
      <c r="O70"/>
      <c r="P70"/>
      <c r="Q70"/>
      <c r="R70"/>
      <c r="S70"/>
      <c r="T70"/>
      <c r="U70"/>
      <c r="V70"/>
      <c r="W70"/>
      <c r="X70"/>
      <c r="Y70"/>
      <c r="Z70"/>
      <c r="AA70"/>
      <c r="AB70"/>
      <c r="AC70"/>
      <c r="AD70"/>
      <c r="AE70"/>
      <c r="AF70" t="inlineStr">
        <is>
          <t>เดนมาร์ก</t>
        </is>
      </c>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row>
    <row r="71">
      <c r="A71"/>
      <c r="B71"/>
      <c r="C71"/>
      <c r="D71"/>
      <c r="E71"/>
      <c r="F71"/>
      <c r="G71"/>
      <c r="H71"/>
      <c r="I71"/>
      <c r="J71"/>
      <c r="K71"/>
      <c r="L71"/>
      <c r="M71"/>
      <c r="N71"/>
      <c r="O71"/>
      <c r="P71"/>
      <c r="Q71"/>
      <c r="R71"/>
      <c r="S71"/>
      <c r="T71"/>
      <c r="U71"/>
      <c r="V71"/>
      <c r="W71"/>
      <c r="X71"/>
      <c r="Y71"/>
      <c r="Z71"/>
      <c r="AA71"/>
      <c r="AB71"/>
      <c r="AC71"/>
      <c r="AD71"/>
      <c r="AE71"/>
      <c r="AF71" t="inlineStr">
        <is>
          <t>จิบูตี</t>
        </is>
      </c>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row>
    <row r="72">
      <c r="A72"/>
      <c r="B72"/>
      <c r="C72"/>
      <c r="D72"/>
      <c r="E72"/>
      <c r="F72"/>
      <c r="G72"/>
      <c r="H72"/>
      <c r="I72"/>
      <c r="J72"/>
      <c r="K72"/>
      <c r="L72"/>
      <c r="M72"/>
      <c r="N72"/>
      <c r="O72"/>
      <c r="P72"/>
      <c r="Q72"/>
      <c r="R72"/>
      <c r="S72"/>
      <c r="T72"/>
      <c r="U72"/>
      <c r="V72"/>
      <c r="W72"/>
      <c r="X72"/>
      <c r="Y72"/>
      <c r="Z72"/>
      <c r="AA72"/>
      <c r="AB72"/>
      <c r="AC72"/>
      <c r="AD72"/>
      <c r="AE72"/>
      <c r="AF72" t="inlineStr">
        <is>
          <t>สาธารณรัฐโดมินิกัน</t>
        </is>
      </c>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row>
    <row r="73">
      <c r="A73"/>
      <c r="B73"/>
      <c r="C73"/>
      <c r="D73"/>
      <c r="E73"/>
      <c r="F73"/>
      <c r="G73"/>
      <c r="H73"/>
      <c r="I73"/>
      <c r="J73"/>
      <c r="K73"/>
      <c r="L73"/>
      <c r="M73"/>
      <c r="N73"/>
      <c r="O73"/>
      <c r="P73"/>
      <c r="Q73"/>
      <c r="R73"/>
      <c r="S73"/>
      <c r="T73"/>
      <c r="U73"/>
      <c r="V73"/>
      <c r="W73"/>
      <c r="X73"/>
      <c r="Y73"/>
      <c r="Z73"/>
      <c r="AA73"/>
      <c r="AB73"/>
      <c r="AC73"/>
      <c r="AD73"/>
      <c r="AE73"/>
      <c r="AF73" t="inlineStr">
        <is>
          <t>โดมินิกา</t>
        </is>
      </c>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row>
    <row r="74">
      <c r="A74"/>
      <c r="B74"/>
      <c r="C74"/>
      <c r="D74"/>
      <c r="E74"/>
      <c r="F74"/>
      <c r="G74"/>
      <c r="H74"/>
      <c r="I74"/>
      <c r="J74"/>
      <c r="K74"/>
      <c r="L74"/>
      <c r="M74"/>
      <c r="N74"/>
      <c r="O74"/>
      <c r="P74"/>
      <c r="Q74"/>
      <c r="R74"/>
      <c r="S74"/>
      <c r="T74"/>
      <c r="U74"/>
      <c r="V74"/>
      <c r="W74"/>
      <c r="X74"/>
      <c r="Y74"/>
      <c r="Z74"/>
      <c r="AA74"/>
      <c r="AB74"/>
      <c r="AC74"/>
      <c r="AD74"/>
      <c r="AE74"/>
      <c r="AF74" t="inlineStr">
        <is>
          <t>ยิบรอลตาร์</t>
        </is>
      </c>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row>
    <row r="75">
      <c r="A75"/>
      <c r="B75"/>
      <c r="C75"/>
      <c r="D75"/>
      <c r="E75"/>
      <c r="F75"/>
      <c r="G75"/>
      <c r="H75"/>
      <c r="I75"/>
      <c r="J75"/>
      <c r="K75"/>
      <c r="L75"/>
      <c r="M75"/>
      <c r="N75"/>
      <c r="O75"/>
      <c r="P75"/>
      <c r="Q75"/>
      <c r="R75"/>
      <c r="S75"/>
      <c r="T75"/>
      <c r="U75"/>
      <c r="V75"/>
      <c r="W75"/>
      <c r="X75"/>
      <c r="Y75"/>
      <c r="Z75"/>
      <c r="AA75"/>
      <c r="AB75"/>
      <c r="AC75"/>
      <c r="AD75"/>
      <c r="AE75"/>
      <c r="AF75" t="inlineStr">
        <is>
          <t>เยอรมนี</t>
        </is>
      </c>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row>
    <row r="76">
      <c r="A76"/>
      <c r="B76"/>
      <c r="C76"/>
      <c r="D76"/>
      <c r="E76"/>
      <c r="F76"/>
      <c r="G76"/>
      <c r="H76"/>
      <c r="I76"/>
      <c r="J76"/>
      <c r="K76"/>
      <c r="L76"/>
      <c r="M76"/>
      <c r="N76"/>
      <c r="O76"/>
      <c r="P76"/>
      <c r="Q76"/>
      <c r="R76"/>
      <c r="S76"/>
      <c r="T76"/>
      <c r="U76"/>
      <c r="V76"/>
      <c r="W76"/>
      <c r="X76"/>
      <c r="Y76"/>
      <c r="Z76"/>
      <c r="AA76"/>
      <c r="AB76"/>
      <c r="AC76"/>
      <c r="AD76"/>
      <c r="AE76"/>
      <c r="AF76" t="inlineStr">
        <is>
          <t>เอกวาดอร์</t>
        </is>
      </c>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row>
    <row r="77">
      <c r="A77"/>
      <c r="B77"/>
      <c r="C77"/>
      <c r="D77"/>
      <c r="E77"/>
      <c r="F77"/>
      <c r="G77"/>
      <c r="H77"/>
      <c r="I77"/>
      <c r="J77"/>
      <c r="K77"/>
      <c r="L77"/>
      <c r="M77"/>
      <c r="N77"/>
      <c r="O77"/>
      <c r="P77"/>
      <c r="Q77"/>
      <c r="R77"/>
      <c r="S77"/>
      <c r="T77"/>
      <c r="U77"/>
      <c r="V77"/>
      <c r="W77"/>
      <c r="X77"/>
      <c r="Y77"/>
      <c r="Z77"/>
      <c r="AA77"/>
      <c r="AB77"/>
      <c r="AC77"/>
      <c r="AD77"/>
      <c r="AE77"/>
      <c r="AF77" t="inlineStr">
        <is>
          <t>อียิปต์</t>
        </is>
      </c>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row>
    <row r="78">
      <c r="A78"/>
      <c r="B78"/>
      <c r="C78"/>
      <c r="D78"/>
      <c r="E78"/>
      <c r="F78"/>
      <c r="G78"/>
      <c r="H78"/>
      <c r="I78"/>
      <c r="J78"/>
      <c r="K78"/>
      <c r="L78"/>
      <c r="M78"/>
      <c r="N78"/>
      <c r="O78"/>
      <c r="P78"/>
      <c r="Q78"/>
      <c r="R78"/>
      <c r="S78"/>
      <c r="T78"/>
      <c r="U78"/>
      <c r="V78"/>
      <c r="W78"/>
      <c r="X78"/>
      <c r="Y78"/>
      <c r="Z78"/>
      <c r="AA78"/>
      <c r="AB78"/>
      <c r="AC78"/>
      <c r="AD78"/>
      <c r="AE78"/>
      <c r="AF78" t="inlineStr">
        <is>
          <t>เอลซัลวาดอร์</t>
        </is>
      </c>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row>
    <row r="79">
      <c r="A79"/>
      <c r="B79"/>
      <c r="C79"/>
      <c r="D79"/>
      <c r="E79"/>
      <c r="F79"/>
      <c r="G79"/>
      <c r="H79"/>
      <c r="I79"/>
      <c r="J79"/>
      <c r="K79"/>
      <c r="L79"/>
      <c r="M79"/>
      <c r="N79"/>
      <c r="O79"/>
      <c r="P79"/>
      <c r="Q79"/>
      <c r="R79"/>
      <c r="S79"/>
      <c r="T79"/>
      <c r="U79"/>
      <c r="V79"/>
      <c r="W79"/>
      <c r="X79"/>
      <c r="Y79"/>
      <c r="Z79"/>
      <c r="AA79"/>
      <c r="AB79"/>
      <c r="AC79"/>
      <c r="AD79"/>
      <c r="AE79"/>
      <c r="AF79" t="inlineStr">
        <is>
          <t>อิเควทอเรียลกินี</t>
        </is>
      </c>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row>
    <row r="80">
      <c r="A80"/>
      <c r="B80"/>
      <c r="C80"/>
      <c r="D80"/>
      <c r="E80"/>
      <c r="F80"/>
      <c r="G80"/>
      <c r="H80"/>
      <c r="I80"/>
      <c r="J80"/>
      <c r="K80"/>
      <c r="L80"/>
      <c r="M80"/>
      <c r="N80"/>
      <c r="O80"/>
      <c r="P80"/>
      <c r="Q80"/>
      <c r="R80"/>
      <c r="S80"/>
      <c r="T80"/>
      <c r="U80"/>
      <c r="V80"/>
      <c r="W80"/>
      <c r="X80"/>
      <c r="Y80"/>
      <c r="Z80"/>
      <c r="AA80"/>
      <c r="AB80"/>
      <c r="AC80"/>
      <c r="AD80"/>
      <c r="AE80"/>
      <c r="AF80" t="inlineStr">
        <is>
          <t>เอริเทรีย</t>
        </is>
      </c>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row>
    <row r="81">
      <c r="A81"/>
      <c r="B81"/>
      <c r="C81"/>
      <c r="D81"/>
      <c r="E81"/>
      <c r="F81"/>
      <c r="G81"/>
      <c r="H81"/>
      <c r="I81"/>
      <c r="J81"/>
      <c r="K81"/>
      <c r="L81"/>
      <c r="M81"/>
      <c r="N81"/>
      <c r="O81"/>
      <c r="P81"/>
      <c r="Q81"/>
      <c r="R81"/>
      <c r="S81"/>
      <c r="T81"/>
      <c r="U81"/>
      <c r="V81"/>
      <c r="W81"/>
      <c r="X81"/>
      <c r="Y81"/>
      <c r="Z81"/>
      <c r="AA81"/>
      <c r="AB81"/>
      <c r="AC81"/>
      <c r="AD81"/>
      <c r="AE81"/>
      <c r="AF81" t="inlineStr">
        <is>
          <t>เอสโตเนีย</t>
        </is>
      </c>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row>
    <row r="82">
      <c r="A82"/>
      <c r="B82"/>
      <c r="C82"/>
      <c r="D82"/>
      <c r="E82"/>
      <c r="F82"/>
      <c r="G82"/>
      <c r="H82"/>
      <c r="I82"/>
      <c r="J82"/>
      <c r="K82"/>
      <c r="L82"/>
      <c r="M82"/>
      <c r="N82"/>
      <c r="O82"/>
      <c r="P82"/>
      <c r="Q82"/>
      <c r="R82"/>
      <c r="S82"/>
      <c r="T82"/>
      <c r="U82"/>
      <c r="V82"/>
      <c r="W82"/>
      <c r="X82"/>
      <c r="Y82"/>
      <c r="Z82"/>
      <c r="AA82"/>
      <c r="AB82"/>
      <c r="AC82"/>
      <c r="AD82"/>
      <c r="AE82"/>
      <c r="AF82" t="inlineStr">
        <is>
          <t>เอธิโอเปีย</t>
        </is>
      </c>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row>
    <row r="83">
      <c r="A83"/>
      <c r="B83"/>
      <c r="C83"/>
      <c r="D83"/>
      <c r="E83"/>
      <c r="F83"/>
      <c r="G83"/>
      <c r="H83"/>
      <c r="I83"/>
      <c r="J83"/>
      <c r="K83"/>
      <c r="L83"/>
      <c r="M83"/>
      <c r="N83"/>
      <c r="O83"/>
      <c r="P83"/>
      <c r="Q83"/>
      <c r="R83"/>
      <c r="S83"/>
      <c r="T83"/>
      <c r="U83"/>
      <c r="V83"/>
      <c r="W83"/>
      <c r="X83"/>
      <c r="Y83"/>
      <c r="Z83"/>
      <c r="AA83"/>
      <c r="AB83"/>
      <c r="AC83"/>
      <c r="AD83"/>
      <c r="AE83"/>
      <c r="AF83" t="inlineStr">
        <is>
          <t>หมู่เกาะแฟโร</t>
        </is>
      </c>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row>
    <row r="84">
      <c r="A84"/>
      <c r="B84"/>
      <c r="C84"/>
      <c r="D84"/>
      <c r="E84"/>
      <c r="F84"/>
      <c r="G84"/>
      <c r="H84"/>
      <c r="I84"/>
      <c r="J84"/>
      <c r="K84"/>
      <c r="L84"/>
      <c r="M84"/>
      <c r="N84"/>
      <c r="O84"/>
      <c r="P84"/>
      <c r="Q84"/>
      <c r="R84"/>
      <c r="S84"/>
      <c r="T84"/>
      <c r="U84"/>
      <c r="V84"/>
      <c r="W84"/>
      <c r="X84"/>
      <c r="Y84"/>
      <c r="Z84"/>
      <c r="AA84"/>
      <c r="AB84"/>
      <c r="AC84"/>
      <c r="AD84"/>
      <c r="AE84"/>
      <c r="AF84" t="inlineStr">
        <is>
          <t>ฟินแลนด์</t>
        </is>
      </c>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row>
    <row r="85">
      <c r="A85"/>
      <c r="B85"/>
      <c r="C85"/>
      <c r="D85"/>
      <c r="E85"/>
      <c r="F85"/>
      <c r="G85"/>
      <c r="H85"/>
      <c r="I85"/>
      <c r="J85"/>
      <c r="K85"/>
      <c r="L85"/>
      <c r="M85"/>
      <c r="N85"/>
      <c r="O85"/>
      <c r="P85"/>
      <c r="Q85"/>
      <c r="R85"/>
      <c r="S85"/>
      <c r="T85"/>
      <c r="U85"/>
      <c r="V85"/>
      <c r="W85"/>
      <c r="X85"/>
      <c r="Y85"/>
      <c r="Z85"/>
      <c r="AA85"/>
      <c r="AB85"/>
      <c r="AC85"/>
      <c r="AD85"/>
      <c r="AE85"/>
      <c r="AF85" t="inlineStr">
        <is>
          <t>เฟรนช์เกียนา</t>
        </is>
      </c>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row>
    <row r="86">
      <c r="A86"/>
      <c r="B86"/>
      <c r="C86"/>
      <c r="D86"/>
      <c r="E86"/>
      <c r="F86"/>
      <c r="G86"/>
      <c r="H86"/>
      <c r="I86"/>
      <c r="J86"/>
      <c r="K86"/>
      <c r="L86"/>
      <c r="M86"/>
      <c r="N86"/>
      <c r="O86"/>
      <c r="P86"/>
      <c r="Q86"/>
      <c r="R86"/>
      <c r="S86"/>
      <c r="T86"/>
      <c r="U86"/>
      <c r="V86"/>
      <c r="W86"/>
      <c r="X86"/>
      <c r="Y86"/>
      <c r="Z86"/>
      <c r="AA86"/>
      <c r="AB86"/>
      <c r="AC86"/>
      <c r="AD86"/>
      <c r="AE86"/>
      <c r="AF86" t="inlineStr">
        <is>
          <t>เฟรนช์โปลินีเซีย</t>
        </is>
      </c>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row>
    <row r="87">
      <c r="A87"/>
      <c r="B87"/>
      <c r="C87"/>
      <c r="D87"/>
      <c r="E87"/>
      <c r="F87"/>
      <c r="G87"/>
      <c r="H87"/>
      <c r="I87"/>
      <c r="J87"/>
      <c r="K87"/>
      <c r="L87"/>
      <c r="M87"/>
      <c r="N87"/>
      <c r="O87"/>
      <c r="P87"/>
      <c r="Q87"/>
      <c r="R87"/>
      <c r="S87"/>
      <c r="T87"/>
      <c r="U87"/>
      <c r="V87"/>
      <c r="W87"/>
      <c r="X87"/>
      <c r="Y87"/>
      <c r="Z87"/>
      <c r="AA87"/>
      <c r="AB87"/>
      <c r="AC87"/>
      <c r="AD87"/>
      <c r="AE87"/>
      <c r="AF87" t="inlineStr">
        <is>
          <t>กาบอง</t>
        </is>
      </c>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row>
    <row r="88">
      <c r="A88"/>
      <c r="B88"/>
      <c r="C88"/>
      <c r="D88"/>
      <c r="E88"/>
      <c r="F88"/>
      <c r="G88"/>
      <c r="H88"/>
      <c r="I88"/>
      <c r="J88"/>
      <c r="K88"/>
      <c r="L88"/>
      <c r="M88"/>
      <c r="N88"/>
      <c r="O88"/>
      <c r="P88"/>
      <c r="Q88"/>
      <c r="R88"/>
      <c r="S88"/>
      <c r="T88"/>
      <c r="U88"/>
      <c r="V88"/>
      <c r="W88"/>
      <c r="X88"/>
      <c r="Y88"/>
      <c r="Z88"/>
      <c r="AA88"/>
      <c r="AB88"/>
      <c r="AC88"/>
      <c r="AD88"/>
      <c r="AE88"/>
      <c r="AF88" t="inlineStr">
        <is>
          <t>แกมเบีย</t>
        </is>
      </c>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row>
    <row r="89">
      <c r="A89"/>
      <c r="B89"/>
      <c r="C89"/>
      <c r="D89"/>
      <c r="E89"/>
      <c r="F89"/>
      <c r="G89"/>
      <c r="H89"/>
      <c r="I89"/>
      <c r="J89"/>
      <c r="K89"/>
      <c r="L89"/>
      <c r="M89"/>
      <c r="N89"/>
      <c r="O89"/>
      <c r="P89"/>
      <c r="Q89"/>
      <c r="R89"/>
      <c r="S89"/>
      <c r="T89"/>
      <c r="U89"/>
      <c r="V89"/>
      <c r="W89"/>
      <c r="X89"/>
      <c r="Y89"/>
      <c r="Z89"/>
      <c r="AA89"/>
      <c r="AB89"/>
      <c r="AC89"/>
      <c r="AD89"/>
      <c r="AE89"/>
      <c r="AF89" t="inlineStr">
        <is>
          <t>กานา</t>
        </is>
      </c>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row>
    <row r="90">
      <c r="A90"/>
      <c r="B90"/>
      <c r="C90"/>
      <c r="D90"/>
      <c r="E90"/>
      <c r="F90"/>
      <c r="G90"/>
      <c r="H90"/>
      <c r="I90"/>
      <c r="J90"/>
      <c r="K90"/>
      <c r="L90"/>
      <c r="M90"/>
      <c r="N90"/>
      <c r="O90"/>
      <c r="P90"/>
      <c r="Q90"/>
      <c r="R90"/>
      <c r="S90"/>
      <c r="T90"/>
      <c r="U90"/>
      <c r="V90"/>
      <c r="W90"/>
      <c r="X90"/>
      <c r="Y90"/>
      <c r="Z90"/>
      <c r="AA90"/>
      <c r="AB90"/>
      <c r="AC90"/>
      <c r="AD90"/>
      <c r="AE90"/>
      <c r="AF90" t="inlineStr">
        <is>
          <t>เกรเนดา</t>
        </is>
      </c>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row>
    <row r="91">
      <c r="A91"/>
      <c r="B91"/>
      <c r="C91"/>
      <c r="D91"/>
      <c r="E91"/>
      <c r="F91"/>
      <c r="G91"/>
      <c r="H91"/>
      <c r="I91"/>
      <c r="J91"/>
      <c r="K91"/>
      <c r="L91"/>
      <c r="M91"/>
      <c r="N91"/>
      <c r="O91"/>
      <c r="P91"/>
      <c r="Q91"/>
      <c r="R91"/>
      <c r="S91"/>
      <c r="T91"/>
      <c r="U91"/>
      <c r="V91"/>
      <c r="W91"/>
      <c r="X91"/>
      <c r="Y91"/>
      <c r="Z91"/>
      <c r="AA91"/>
      <c r="AB91"/>
      <c r="AC91"/>
      <c r="AD91"/>
      <c r="AE91"/>
      <c r="AF91" t="inlineStr">
        <is>
          <t>กัวเดอลูป</t>
        </is>
      </c>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row>
    <row r="92">
      <c r="A92"/>
      <c r="B92"/>
      <c r="C92"/>
      <c r="D92"/>
      <c r="E92"/>
      <c r="F92"/>
      <c r="G92"/>
      <c r="H92"/>
      <c r="I92"/>
      <c r="J92"/>
      <c r="K92"/>
      <c r="L92"/>
      <c r="M92"/>
      <c r="N92"/>
      <c r="O92"/>
      <c r="P92"/>
      <c r="Q92"/>
      <c r="R92"/>
      <c r="S92"/>
      <c r="T92"/>
      <c r="U92"/>
      <c r="V92"/>
      <c r="W92"/>
      <c r="X92"/>
      <c r="Y92"/>
      <c r="Z92"/>
      <c r="AA92"/>
      <c r="AB92"/>
      <c r="AC92"/>
      <c r="AD92"/>
      <c r="AE92"/>
      <c r="AF92" t="inlineStr">
        <is>
          <t>กวม</t>
        </is>
      </c>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row>
    <row r="93">
      <c r="A93"/>
      <c r="B93"/>
      <c r="C93"/>
      <c r="D93"/>
      <c r="E93"/>
      <c r="F93"/>
      <c r="G93"/>
      <c r="H93"/>
      <c r="I93"/>
      <c r="J93"/>
      <c r="K93"/>
      <c r="L93"/>
      <c r="M93"/>
      <c r="N93"/>
      <c r="O93"/>
      <c r="P93"/>
      <c r="Q93"/>
      <c r="R93"/>
      <c r="S93"/>
      <c r="T93"/>
      <c r="U93"/>
      <c r="V93"/>
      <c r="W93"/>
      <c r="X93"/>
      <c r="Y93"/>
      <c r="Z93"/>
      <c r="AA93"/>
      <c r="AB93"/>
      <c r="AC93"/>
      <c r="AD93"/>
      <c r="AE93"/>
      <c r="AF93" t="inlineStr">
        <is>
          <t>กินี</t>
        </is>
      </c>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row>
    <row r="94">
      <c r="A94"/>
      <c r="B94"/>
      <c r="C94"/>
      <c r="D94"/>
      <c r="E94"/>
      <c r="F94"/>
      <c r="G94"/>
      <c r="H94"/>
      <c r="I94"/>
      <c r="J94"/>
      <c r="K94"/>
      <c r="L94"/>
      <c r="M94"/>
      <c r="N94"/>
      <c r="O94"/>
      <c r="P94"/>
      <c r="Q94"/>
      <c r="R94"/>
      <c r="S94"/>
      <c r="T94"/>
      <c r="U94"/>
      <c r="V94"/>
      <c r="W94"/>
      <c r="X94"/>
      <c r="Y94"/>
      <c r="Z94"/>
      <c r="AA94"/>
      <c r="AB94"/>
      <c r="AC94"/>
      <c r="AD94"/>
      <c r="AE94"/>
      <c r="AF94" t="inlineStr">
        <is>
          <t>กินี-บิสเซา</t>
        </is>
      </c>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row>
    <row r="95">
      <c r="A95"/>
      <c r="B95"/>
      <c r="C95"/>
      <c r="D95"/>
      <c r="E95"/>
      <c r="F95"/>
      <c r="G95"/>
      <c r="H95"/>
      <c r="I95"/>
      <c r="J95"/>
      <c r="K95"/>
      <c r="L95"/>
      <c r="M95"/>
      <c r="N95"/>
      <c r="O95"/>
      <c r="P95"/>
      <c r="Q95"/>
      <c r="R95"/>
      <c r="S95"/>
      <c r="T95"/>
      <c r="U95"/>
      <c r="V95"/>
      <c r="W95"/>
      <c r="X95"/>
      <c r="Y95"/>
      <c r="Z95"/>
      <c r="AA95"/>
      <c r="AB95"/>
      <c r="AC95"/>
      <c r="AD95"/>
      <c r="AE95"/>
      <c r="AF95" t="inlineStr">
        <is>
          <t>เกิร์นซีย์</t>
        </is>
      </c>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row>
    <row r="96">
      <c r="A96"/>
      <c r="B96"/>
      <c r="C96"/>
      <c r="D96"/>
      <c r="E96"/>
      <c r="F96"/>
      <c r="G96"/>
      <c r="H96"/>
      <c r="I96"/>
      <c r="J96"/>
      <c r="K96"/>
      <c r="L96"/>
      <c r="M96"/>
      <c r="N96"/>
      <c r="O96"/>
      <c r="P96"/>
      <c r="Q96"/>
      <c r="R96"/>
      <c r="S96"/>
      <c r="T96"/>
      <c r="U96"/>
      <c r="V96"/>
      <c r="W96"/>
      <c r="X96"/>
      <c r="Y96"/>
      <c r="Z96"/>
      <c r="AA96"/>
      <c r="AB96"/>
      <c r="AC96"/>
      <c r="AD96"/>
      <c r="AE96"/>
      <c r="AF96" t="inlineStr">
        <is>
          <t>กายอานา</t>
        </is>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row>
    <row r="97">
      <c r="A97"/>
      <c r="B97"/>
      <c r="C97"/>
      <c r="D97"/>
      <c r="E97"/>
      <c r="F97"/>
      <c r="G97"/>
      <c r="H97"/>
      <c r="I97"/>
      <c r="J97"/>
      <c r="K97"/>
      <c r="L97"/>
      <c r="M97"/>
      <c r="N97"/>
      <c r="O97"/>
      <c r="P97"/>
      <c r="Q97"/>
      <c r="R97"/>
      <c r="S97"/>
      <c r="T97"/>
      <c r="U97"/>
      <c r="V97"/>
      <c r="W97"/>
      <c r="X97"/>
      <c r="Y97"/>
      <c r="Z97"/>
      <c r="AA97"/>
      <c r="AB97"/>
      <c r="AC97"/>
      <c r="AD97"/>
      <c r="AE97"/>
      <c r="AF97" t="inlineStr">
        <is>
          <t>เฮติ</t>
        </is>
      </c>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row>
    <row r="98">
      <c r="A98"/>
      <c r="B98"/>
      <c r="C98"/>
      <c r="D98"/>
      <c r="E98"/>
      <c r="F98"/>
      <c r="G98"/>
      <c r="H98"/>
      <c r="I98"/>
      <c r="J98"/>
      <c r="K98"/>
      <c r="L98"/>
      <c r="M98"/>
      <c r="N98"/>
      <c r="O98"/>
      <c r="P98"/>
      <c r="Q98"/>
      <c r="R98"/>
      <c r="S98"/>
      <c r="T98"/>
      <c r="U98"/>
      <c r="V98"/>
      <c r="W98"/>
      <c r="X98"/>
      <c r="Y98"/>
      <c r="Z98"/>
      <c r="AA98"/>
      <c r="AB98"/>
      <c r="AC98"/>
      <c r="AD98"/>
      <c r="AE98"/>
      <c r="AF98" t="inlineStr">
        <is>
          <t>ฮอนดูรัส</t>
        </is>
      </c>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row>
    <row r="99">
      <c r="A99"/>
      <c r="B99"/>
      <c r="C99"/>
      <c r="D99"/>
      <c r="E99"/>
      <c r="F99"/>
      <c r="G99"/>
      <c r="H99"/>
      <c r="I99"/>
      <c r="J99"/>
      <c r="K99"/>
      <c r="L99"/>
      <c r="M99"/>
      <c r="N99"/>
      <c r="O99"/>
      <c r="P99"/>
      <c r="Q99"/>
      <c r="R99"/>
      <c r="S99"/>
      <c r="T99"/>
      <c r="U99"/>
      <c r="V99"/>
      <c r="W99"/>
      <c r="X99"/>
      <c r="Y99"/>
      <c r="Z99"/>
      <c r="AA99"/>
      <c r="AB99"/>
      <c r="AC99"/>
      <c r="AD99"/>
      <c r="AE99"/>
      <c r="AF99" t="inlineStr">
        <is>
          <t>ไอซ์แลนด์</t>
        </is>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row>
    <row r="100">
      <c r="A100"/>
      <c r="B100"/>
      <c r="C100"/>
      <c r="D100"/>
      <c r="E100"/>
      <c r="F100"/>
      <c r="G100"/>
      <c r="H100"/>
      <c r="I100"/>
      <c r="J100"/>
      <c r="K100"/>
      <c r="L100"/>
      <c r="M100"/>
      <c r="N100"/>
      <c r="O100"/>
      <c r="P100"/>
      <c r="Q100"/>
      <c r="R100"/>
      <c r="S100"/>
      <c r="T100"/>
      <c r="U100"/>
      <c r="V100"/>
      <c r="W100"/>
      <c r="X100"/>
      <c r="Y100"/>
      <c r="Z100"/>
      <c r="AA100"/>
      <c r="AB100"/>
      <c r="AC100"/>
      <c r="AD100"/>
      <c r="AE100"/>
      <c r="AF100" t="inlineStr">
        <is>
          <t>ไอร์แลนด์</t>
        </is>
      </c>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row>
    <row r="101">
      <c r="A101"/>
      <c r="B101"/>
      <c r="C101"/>
      <c r="D101"/>
      <c r="E101"/>
      <c r="F101"/>
      <c r="G101"/>
      <c r="H101"/>
      <c r="I101"/>
      <c r="J101"/>
      <c r="K101"/>
      <c r="L101"/>
      <c r="M101"/>
      <c r="N101"/>
      <c r="O101"/>
      <c r="P101"/>
      <c r="Q101"/>
      <c r="R101"/>
      <c r="S101"/>
      <c r="T101"/>
      <c r="U101"/>
      <c r="V101"/>
      <c r="W101"/>
      <c r="X101"/>
      <c r="Y101"/>
      <c r="Z101"/>
      <c r="AA101"/>
      <c r="AB101"/>
      <c r="AC101"/>
      <c r="AD101"/>
      <c r="AE101"/>
      <c r="AF101" t="inlineStr">
        <is>
          <t>อิรัก</t>
        </is>
      </c>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row>
    <row r="102">
      <c r="A102"/>
      <c r="B102"/>
      <c r="C102"/>
      <c r="D102"/>
      <c r="E102"/>
      <c r="F102"/>
      <c r="G102"/>
      <c r="H102"/>
      <c r="I102"/>
      <c r="J102"/>
      <c r="K102"/>
      <c r="L102"/>
      <c r="M102"/>
      <c r="N102"/>
      <c r="O102"/>
      <c r="P102"/>
      <c r="Q102"/>
      <c r="R102"/>
      <c r="S102"/>
      <c r="T102"/>
      <c r="U102"/>
      <c r="V102"/>
      <c r="W102"/>
      <c r="X102"/>
      <c r="Y102"/>
      <c r="Z102"/>
      <c r="AA102"/>
      <c r="AB102"/>
      <c r="AC102"/>
      <c r="AD102"/>
      <c r="AE102"/>
      <c r="AF102" t="inlineStr">
        <is>
          <t>อิตาลี</t>
        </is>
      </c>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row>
    <row r="103">
      <c r="A103"/>
      <c r="B103"/>
      <c r="C103"/>
      <c r="D103"/>
      <c r="E103"/>
      <c r="F103"/>
      <c r="G103"/>
      <c r="H103"/>
      <c r="I103"/>
      <c r="J103"/>
      <c r="K103"/>
      <c r="L103"/>
      <c r="M103"/>
      <c r="N103"/>
      <c r="O103"/>
      <c r="P103"/>
      <c r="Q103"/>
      <c r="R103"/>
      <c r="S103"/>
      <c r="T103"/>
      <c r="U103"/>
      <c r="V103"/>
      <c r="W103"/>
      <c r="X103"/>
      <c r="Y103"/>
      <c r="Z103"/>
      <c r="AA103"/>
      <c r="AB103"/>
      <c r="AC103"/>
      <c r="AD103"/>
      <c r="AE103"/>
      <c r="AF103" t="inlineStr">
        <is>
          <t>อิสราเอล</t>
        </is>
      </c>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row>
    <row r="104">
      <c r="A104"/>
      <c r="B104"/>
      <c r="C104"/>
      <c r="D104"/>
      <c r="E104"/>
      <c r="F104"/>
      <c r="G104"/>
      <c r="H104"/>
      <c r="I104"/>
      <c r="J104"/>
      <c r="K104"/>
      <c r="L104"/>
      <c r="M104"/>
      <c r="N104"/>
      <c r="O104"/>
      <c r="P104"/>
      <c r="Q104"/>
      <c r="R104"/>
      <c r="S104"/>
      <c r="T104"/>
      <c r="U104"/>
      <c r="V104"/>
      <c r="W104"/>
      <c r="X104"/>
      <c r="Y104"/>
      <c r="Z104"/>
      <c r="AA104"/>
      <c r="AB104"/>
      <c r="AC104"/>
      <c r="AD104"/>
      <c r="AE104"/>
      <c r="AF104" t="inlineStr">
        <is>
          <t>เกาะแมน</t>
        </is>
      </c>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row>
    <row r="105">
      <c r="A105"/>
      <c r="B105"/>
      <c r="C105"/>
      <c r="D105"/>
      <c r="E105"/>
      <c r="F105"/>
      <c r="G105"/>
      <c r="H105"/>
      <c r="I105"/>
      <c r="J105"/>
      <c r="K105"/>
      <c r="L105"/>
      <c r="M105"/>
      <c r="N105"/>
      <c r="O105"/>
      <c r="P105"/>
      <c r="Q105"/>
      <c r="R105"/>
      <c r="S105"/>
      <c r="T105"/>
      <c r="U105"/>
      <c r="V105"/>
      <c r="W105"/>
      <c r="X105"/>
      <c r="Y105"/>
      <c r="Z105"/>
      <c r="AA105"/>
      <c r="AB105"/>
      <c r="AC105"/>
      <c r="AD105"/>
      <c r="AE105"/>
      <c r="AF105" t="inlineStr">
        <is>
          <t>จาไมกา</t>
        </is>
      </c>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row>
    <row r="106">
      <c r="A106"/>
      <c r="B106"/>
      <c r="C106"/>
      <c r="D106"/>
      <c r="E106"/>
      <c r="F106"/>
      <c r="G106"/>
      <c r="H106"/>
      <c r="I106"/>
      <c r="J106"/>
      <c r="K106"/>
      <c r="L106"/>
      <c r="M106"/>
      <c r="N106"/>
      <c r="O106"/>
      <c r="P106"/>
      <c r="Q106"/>
      <c r="R106"/>
      <c r="S106"/>
      <c r="T106"/>
      <c r="U106"/>
      <c r="V106"/>
      <c r="W106"/>
      <c r="X106"/>
      <c r="Y106"/>
      <c r="Z106"/>
      <c r="AA106"/>
      <c r="AB106"/>
      <c r="AC106"/>
      <c r="AD106"/>
      <c r="AE106"/>
      <c r="AF106" t="inlineStr">
        <is>
          <t>คาซัคสถาน</t>
        </is>
      </c>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row>
    <row r="107">
      <c r="A107"/>
      <c r="B107"/>
      <c r="C107"/>
      <c r="D107"/>
      <c r="E107"/>
      <c r="F107"/>
      <c r="G107"/>
      <c r="H107"/>
      <c r="I107"/>
      <c r="J107"/>
      <c r="K107"/>
      <c r="L107"/>
      <c r="M107"/>
      <c r="N107"/>
      <c r="O107"/>
      <c r="P107"/>
      <c r="Q107"/>
      <c r="R107"/>
      <c r="S107"/>
      <c r="T107"/>
      <c r="U107"/>
      <c r="V107"/>
      <c r="W107"/>
      <c r="X107"/>
      <c r="Y107"/>
      <c r="Z107"/>
      <c r="AA107"/>
      <c r="AB107"/>
      <c r="AC107"/>
      <c r="AD107"/>
      <c r="AE107"/>
      <c r="AF107" t="inlineStr">
        <is>
          <t>คิริบาติ</t>
        </is>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row>
    <row r="108">
      <c r="A108"/>
      <c r="B108"/>
      <c r="C108"/>
      <c r="D108"/>
      <c r="E108"/>
      <c r="F108"/>
      <c r="G108"/>
      <c r="H108"/>
      <c r="I108"/>
      <c r="J108"/>
      <c r="K108"/>
      <c r="L108"/>
      <c r="M108"/>
      <c r="N108"/>
      <c r="O108"/>
      <c r="P108"/>
      <c r="Q108"/>
      <c r="R108"/>
      <c r="S108"/>
      <c r="T108"/>
      <c r="U108"/>
      <c r="V108"/>
      <c r="W108"/>
      <c r="X108"/>
      <c r="Y108"/>
      <c r="Z108"/>
      <c r="AA108"/>
      <c r="AB108"/>
      <c r="AC108"/>
      <c r="AD108"/>
      <c r="AE108"/>
      <c r="AF108" t="inlineStr">
        <is>
          <t>คีร์กีซสถาน</t>
        </is>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row>
    <row r="109">
      <c r="A109"/>
      <c r="B109"/>
      <c r="C109"/>
      <c r="D109"/>
      <c r="E109"/>
      <c r="F109"/>
      <c r="G109"/>
      <c r="H109"/>
      <c r="I109"/>
      <c r="J109"/>
      <c r="K109"/>
      <c r="L109"/>
      <c r="M109"/>
      <c r="N109"/>
      <c r="O109"/>
      <c r="P109"/>
      <c r="Q109"/>
      <c r="R109"/>
      <c r="S109"/>
      <c r="T109"/>
      <c r="U109"/>
      <c r="V109"/>
      <c r="W109"/>
      <c r="X109"/>
      <c r="Y109"/>
      <c r="Z109"/>
      <c r="AA109"/>
      <c r="AB109"/>
      <c r="AC109"/>
      <c r="AD109"/>
      <c r="AE109"/>
      <c r="AF109" t="inlineStr">
        <is>
          <t>สาธารณรัฐประชาธิปไตยประชาชนลาว</t>
        </is>
      </c>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row>
    <row r="110">
      <c r="A110"/>
      <c r="B110"/>
      <c r="C110"/>
      <c r="D110"/>
      <c r="E110"/>
      <c r="F110"/>
      <c r="G110"/>
      <c r="H110"/>
      <c r="I110"/>
      <c r="J110"/>
      <c r="K110"/>
      <c r="L110"/>
      <c r="M110"/>
      <c r="N110"/>
      <c r="O110"/>
      <c r="P110"/>
      <c r="Q110"/>
      <c r="R110"/>
      <c r="S110"/>
      <c r="T110"/>
      <c r="U110"/>
      <c r="V110"/>
      <c r="W110"/>
      <c r="X110"/>
      <c r="Y110"/>
      <c r="Z110"/>
      <c r="AA110"/>
      <c r="AB110"/>
      <c r="AC110"/>
      <c r="AD110"/>
      <c r="AE110"/>
      <c r="AF110" t="inlineStr">
        <is>
          <t>ลัตเวีย</t>
        </is>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row>
    <row r="111">
      <c r="A111"/>
      <c r="B111"/>
      <c r="C111"/>
      <c r="D111"/>
      <c r="E111"/>
      <c r="F111"/>
      <c r="G111"/>
      <c r="H111"/>
      <c r="I111"/>
      <c r="J111"/>
      <c r="K111"/>
      <c r="L111"/>
      <c r="M111"/>
      <c r="N111"/>
      <c r="O111"/>
      <c r="P111"/>
      <c r="Q111"/>
      <c r="R111"/>
      <c r="S111"/>
      <c r="T111"/>
      <c r="U111"/>
      <c r="V111"/>
      <c r="W111"/>
      <c r="X111"/>
      <c r="Y111"/>
      <c r="Z111"/>
      <c r="AA111"/>
      <c r="AB111"/>
      <c r="AC111"/>
      <c r="AD111"/>
      <c r="AE111"/>
      <c r="AF111" t="inlineStr">
        <is>
          <t>เลบานอน</t>
        </is>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row>
    <row r="112">
      <c r="A112"/>
      <c r="B112"/>
      <c r="C112"/>
      <c r="D112"/>
      <c r="E112"/>
      <c r="F112"/>
      <c r="G112"/>
      <c r="H112"/>
      <c r="I112"/>
      <c r="J112"/>
      <c r="K112"/>
      <c r="L112"/>
      <c r="M112"/>
      <c r="N112"/>
      <c r="O112"/>
      <c r="P112"/>
      <c r="Q112"/>
      <c r="R112"/>
      <c r="S112"/>
      <c r="T112"/>
      <c r="U112"/>
      <c r="V112"/>
      <c r="W112"/>
      <c r="X112"/>
      <c r="Y112"/>
      <c r="Z112"/>
      <c r="AA112"/>
      <c r="AB112"/>
      <c r="AC112"/>
      <c r="AD112"/>
      <c r="AE112"/>
      <c r="AF112" t="inlineStr">
        <is>
          <t>เลโซโท</t>
        </is>
      </c>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row>
    <row r="113">
      <c r="A113"/>
      <c r="B113"/>
      <c r="C113"/>
      <c r="D113"/>
      <c r="E113"/>
      <c r="F113"/>
      <c r="G113"/>
      <c r="H113"/>
      <c r="I113"/>
      <c r="J113"/>
      <c r="K113"/>
      <c r="L113"/>
      <c r="M113"/>
      <c r="N113"/>
      <c r="O113"/>
      <c r="P113"/>
      <c r="Q113"/>
      <c r="R113"/>
      <c r="S113"/>
      <c r="T113"/>
      <c r="U113"/>
      <c r="V113"/>
      <c r="W113"/>
      <c r="X113"/>
      <c r="Y113"/>
      <c r="Z113"/>
      <c r="AA113"/>
      <c r="AB113"/>
      <c r="AC113"/>
      <c r="AD113"/>
      <c r="AE113"/>
      <c r="AF113" t="inlineStr">
        <is>
          <t>ลิกเตนสไตน์</t>
        </is>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row>
    <row r="114">
      <c r="A114"/>
      <c r="B114"/>
      <c r="C114"/>
      <c r="D114"/>
      <c r="E114"/>
      <c r="F114"/>
      <c r="G114"/>
      <c r="H114"/>
      <c r="I114"/>
      <c r="J114"/>
      <c r="K114"/>
      <c r="L114"/>
      <c r="M114"/>
      <c r="N114"/>
      <c r="O114"/>
      <c r="P114"/>
      <c r="Q114"/>
      <c r="R114"/>
      <c r="S114"/>
      <c r="T114"/>
      <c r="U114"/>
      <c r="V114"/>
      <c r="W114"/>
      <c r="X114"/>
      <c r="Y114"/>
      <c r="Z114"/>
      <c r="AA114"/>
      <c r="AB114"/>
      <c r="AC114"/>
      <c r="AD114"/>
      <c r="AE114"/>
      <c r="AF114" t="inlineStr">
        <is>
          <t>ไลบีเรีย</t>
        </is>
      </c>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row>
    <row r="115">
      <c r="A115"/>
      <c r="B115"/>
      <c r="C115"/>
      <c r="D115"/>
      <c r="E115"/>
      <c r="F115"/>
      <c r="G115"/>
      <c r="H115"/>
      <c r="I115"/>
      <c r="J115"/>
      <c r="K115"/>
      <c r="L115"/>
      <c r="M115"/>
      <c r="N115"/>
      <c r="O115"/>
      <c r="P115"/>
      <c r="Q115"/>
      <c r="R115"/>
      <c r="S115"/>
      <c r="T115"/>
      <c r="U115"/>
      <c r="V115"/>
      <c r="W115"/>
      <c r="X115"/>
      <c r="Y115"/>
      <c r="Z115"/>
      <c r="AA115"/>
      <c r="AB115"/>
      <c r="AC115"/>
      <c r="AD115"/>
      <c r="AE115"/>
      <c r="AF115" t="inlineStr">
        <is>
          <t>ลิทัวเนีย</t>
        </is>
      </c>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row>
    <row r="116">
      <c r="A116"/>
      <c r="B116"/>
      <c r="C116"/>
      <c r="D116"/>
      <c r="E116"/>
      <c r="F116"/>
      <c r="G116"/>
      <c r="H116"/>
      <c r="I116"/>
      <c r="J116"/>
      <c r="K116"/>
      <c r="L116"/>
      <c r="M116"/>
      <c r="N116"/>
      <c r="O116"/>
      <c r="P116"/>
      <c r="Q116"/>
      <c r="R116"/>
      <c r="S116"/>
      <c r="T116"/>
      <c r="U116"/>
      <c r="V116"/>
      <c r="W116"/>
      <c r="X116"/>
      <c r="Y116"/>
      <c r="Z116"/>
      <c r="AA116"/>
      <c r="AB116"/>
      <c r="AC116"/>
      <c r="AD116"/>
      <c r="AE116"/>
      <c r="AF116" t="inlineStr">
        <is>
          <t>ลักเซมเบิร์ก</t>
        </is>
      </c>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row>
    <row r="117">
      <c r="A117"/>
      <c r="B117"/>
      <c r="C117"/>
      <c r="D117"/>
      <c r="E117"/>
      <c r="F117"/>
      <c r="G117"/>
      <c r="H117"/>
      <c r="I117"/>
      <c r="J117"/>
      <c r="K117"/>
      <c r="L117"/>
      <c r="M117"/>
      <c r="N117"/>
      <c r="O117"/>
      <c r="P117"/>
      <c r="Q117"/>
      <c r="R117"/>
      <c r="S117"/>
      <c r="T117"/>
      <c r="U117"/>
      <c r="V117"/>
      <c r="W117"/>
      <c r="X117"/>
      <c r="Y117"/>
      <c r="Z117"/>
      <c r="AA117"/>
      <c r="AB117"/>
      <c r="AC117"/>
      <c r="AD117"/>
      <c r="AE117"/>
      <c r="AF117" t="inlineStr">
        <is>
          <t>มาลาวี</t>
        </is>
      </c>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row>
    <row r="118">
      <c r="A118"/>
      <c r="B118"/>
      <c r="C118"/>
      <c r="D118"/>
      <c r="E118"/>
      <c r="F118"/>
      <c r="G118"/>
      <c r="H118"/>
      <c r="I118"/>
      <c r="J118"/>
      <c r="K118"/>
      <c r="L118"/>
      <c r="M118"/>
      <c r="N118"/>
      <c r="O118"/>
      <c r="P118"/>
      <c r="Q118"/>
      <c r="R118"/>
      <c r="S118"/>
      <c r="T118"/>
      <c r="U118"/>
      <c r="V118"/>
      <c r="W118"/>
      <c r="X118"/>
      <c r="Y118"/>
      <c r="Z118"/>
      <c r="AA118"/>
      <c r="AB118"/>
      <c r="AC118"/>
      <c r="AD118"/>
      <c r="AE118"/>
      <c r="AF118" t="inlineStr">
        <is>
          <t>มัลดีฟส์</t>
        </is>
      </c>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row>
    <row r="119">
      <c r="A119"/>
      <c r="B119"/>
      <c r="C119"/>
      <c r="D119"/>
      <c r="E119"/>
      <c r="F119"/>
      <c r="G119"/>
      <c r="H119"/>
      <c r="I119"/>
      <c r="J119"/>
      <c r="K119"/>
      <c r="L119"/>
      <c r="M119"/>
      <c r="N119"/>
      <c r="O119"/>
      <c r="P119"/>
      <c r="Q119"/>
      <c r="R119"/>
      <c r="S119"/>
      <c r="T119"/>
      <c r="U119"/>
      <c r="V119"/>
      <c r="W119"/>
      <c r="X119"/>
      <c r="Y119"/>
      <c r="Z119"/>
      <c r="AA119"/>
      <c r="AB119"/>
      <c r="AC119"/>
      <c r="AD119"/>
      <c r="AE119"/>
      <c r="AF119" t="inlineStr">
        <is>
          <t>มอลตา</t>
        </is>
      </c>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row>
    <row r="120">
      <c r="A120"/>
      <c r="B120"/>
      <c r="C120"/>
      <c r="D120"/>
      <c r="E120"/>
      <c r="F120"/>
      <c r="G120"/>
      <c r="H120"/>
      <c r="I120"/>
      <c r="J120"/>
      <c r="K120"/>
      <c r="L120"/>
      <c r="M120"/>
      <c r="N120"/>
      <c r="O120"/>
      <c r="P120"/>
      <c r="Q120"/>
      <c r="R120"/>
      <c r="S120"/>
      <c r="T120"/>
      <c r="U120"/>
      <c r="V120"/>
      <c r="W120"/>
      <c r="X120"/>
      <c r="Y120"/>
      <c r="Z120"/>
      <c r="AA120"/>
      <c r="AB120"/>
      <c r="AC120"/>
      <c r="AD120"/>
      <c r="AE120"/>
      <c r="AF120" t="inlineStr">
        <is>
          <t>หมู่เกาะมาร์แชลล์</t>
        </is>
      </c>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row>
    <row r="121">
      <c r="A121"/>
      <c r="B121"/>
      <c r="C121"/>
      <c r="D121"/>
      <c r="E121"/>
      <c r="F121"/>
      <c r="G121"/>
      <c r="H121"/>
      <c r="I121"/>
      <c r="J121"/>
      <c r="K121"/>
      <c r="L121"/>
      <c r="M121"/>
      <c r="N121"/>
      <c r="O121"/>
      <c r="P121"/>
      <c r="Q121"/>
      <c r="R121"/>
      <c r="S121"/>
      <c r="T121"/>
      <c r="U121"/>
      <c r="V121"/>
      <c r="W121"/>
      <c r="X121"/>
      <c r="Y121"/>
      <c r="Z121"/>
      <c r="AA121"/>
      <c r="AB121"/>
      <c r="AC121"/>
      <c r="AD121"/>
      <c r="AE121"/>
      <c r="AF121" t="inlineStr">
        <is>
          <t>มาร์ตินีก</t>
        </is>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row>
    <row r="122">
      <c r="A122"/>
      <c r="B122"/>
      <c r="C122"/>
      <c r="D122"/>
      <c r="E122"/>
      <c r="F122"/>
      <c r="G122"/>
      <c r="H122"/>
      <c r="I122"/>
      <c r="J122"/>
      <c r="K122"/>
      <c r="L122"/>
      <c r="M122"/>
      <c r="N122"/>
      <c r="O122"/>
      <c r="P122"/>
      <c r="Q122"/>
      <c r="R122"/>
      <c r="S122"/>
      <c r="T122"/>
      <c r="U122"/>
      <c r="V122"/>
      <c r="W122"/>
      <c r="X122"/>
      <c r="Y122"/>
      <c r="Z122"/>
      <c r="AA122"/>
      <c r="AB122"/>
      <c r="AC122"/>
      <c r="AD122"/>
      <c r="AE122"/>
      <c r="AF122" t="inlineStr">
        <is>
          <t>ประเทศมอริเตเนีย</t>
        </is>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row>
    <row r="123">
      <c r="A123"/>
      <c r="B123"/>
      <c r="C123"/>
      <c r="D123"/>
      <c r="E123"/>
      <c r="F123"/>
      <c r="G123"/>
      <c r="H123"/>
      <c r="I123"/>
      <c r="J123"/>
      <c r="K123"/>
      <c r="L123"/>
      <c r="M123"/>
      <c r="N123"/>
      <c r="O123"/>
      <c r="P123"/>
      <c r="Q123"/>
      <c r="R123"/>
      <c r="S123"/>
      <c r="T123"/>
      <c r="U123"/>
      <c r="V123"/>
      <c r="W123"/>
      <c r="X123"/>
      <c r="Y123"/>
      <c r="Z123"/>
      <c r="AA123"/>
      <c r="AB123"/>
      <c r="AC123"/>
      <c r="AD123"/>
      <c r="AE123"/>
      <c r="AF123" t="inlineStr">
        <is>
          <t>มอริเชียส</t>
        </is>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row>
    <row r="124">
      <c r="A124"/>
      <c r="B124"/>
      <c r="C124"/>
      <c r="D124"/>
      <c r="E124"/>
      <c r="F124"/>
      <c r="G124"/>
      <c r="H124"/>
      <c r="I124"/>
      <c r="J124"/>
      <c r="K124"/>
      <c r="L124"/>
      <c r="M124"/>
      <c r="N124"/>
      <c r="O124"/>
      <c r="P124"/>
      <c r="Q124"/>
      <c r="R124"/>
      <c r="S124"/>
      <c r="T124"/>
      <c r="U124"/>
      <c r="V124"/>
      <c r="W124"/>
      <c r="X124"/>
      <c r="Y124"/>
      <c r="Z124"/>
      <c r="AA124"/>
      <c r="AB124"/>
      <c r="AC124"/>
      <c r="AD124"/>
      <c r="AE124"/>
      <c r="AF124" t="inlineStr">
        <is>
          <t>มายอต</t>
        </is>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row>
    <row r="125">
      <c r="A125"/>
      <c r="B125"/>
      <c r="C125"/>
      <c r="D125"/>
      <c r="E125"/>
      <c r="F125"/>
      <c r="G125"/>
      <c r="H125"/>
      <c r="I125"/>
      <c r="J125"/>
      <c r="K125"/>
      <c r="L125"/>
      <c r="M125"/>
      <c r="N125"/>
      <c r="O125"/>
      <c r="P125"/>
      <c r="Q125"/>
      <c r="R125"/>
      <c r="S125"/>
      <c r="T125"/>
      <c r="U125"/>
      <c r="V125"/>
      <c r="W125"/>
      <c r="X125"/>
      <c r="Y125"/>
      <c r="Z125"/>
      <c r="AA125"/>
      <c r="AB125"/>
      <c r="AC125"/>
      <c r="AD125"/>
      <c r="AE125"/>
      <c r="AF125" t="inlineStr">
        <is>
          <t>เม็กซิโก</t>
        </is>
      </c>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row>
    <row r="126">
      <c r="A126"/>
      <c r="B126"/>
      <c r="C126"/>
      <c r="D126"/>
      <c r="E126"/>
      <c r="F126"/>
      <c r="G126"/>
      <c r="H126"/>
      <c r="I126"/>
      <c r="J126"/>
      <c r="K126"/>
      <c r="L126"/>
      <c r="M126"/>
      <c r="N126"/>
      <c r="O126"/>
      <c r="P126"/>
      <c r="Q126"/>
      <c r="R126"/>
      <c r="S126"/>
      <c r="T126"/>
      <c r="U126"/>
      <c r="V126"/>
      <c r="W126"/>
      <c r="X126"/>
      <c r="Y126"/>
      <c r="Z126"/>
      <c r="AA126"/>
      <c r="AB126"/>
      <c r="AC126"/>
      <c r="AD126"/>
      <c r="AE126"/>
      <c r="AF126" t="inlineStr">
        <is>
          <t>ไมโครนีเซีย สหพันธรัฐแห่ง</t>
        </is>
      </c>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row>
    <row r="127">
      <c r="A127"/>
      <c r="B127"/>
      <c r="C127"/>
      <c r="D127"/>
      <c r="E127"/>
      <c r="F127"/>
      <c r="G127"/>
      <c r="H127"/>
      <c r="I127"/>
      <c r="J127"/>
      <c r="K127"/>
      <c r="L127"/>
      <c r="M127"/>
      <c r="N127"/>
      <c r="O127"/>
      <c r="P127"/>
      <c r="Q127"/>
      <c r="R127"/>
      <c r="S127"/>
      <c r="T127"/>
      <c r="U127"/>
      <c r="V127"/>
      <c r="W127"/>
      <c r="X127"/>
      <c r="Y127"/>
      <c r="Z127"/>
      <c r="AA127"/>
      <c r="AB127"/>
      <c r="AC127"/>
      <c r="AD127"/>
      <c r="AE127"/>
      <c r="AF127" t="inlineStr">
        <is>
          <t>มองโกเลีย</t>
        </is>
      </c>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row>
    <row r="128">
      <c r="A128"/>
      <c r="B128"/>
      <c r="C128"/>
      <c r="D128"/>
      <c r="E128"/>
      <c r="F128"/>
      <c r="G128"/>
      <c r="H128"/>
      <c r="I128"/>
      <c r="J128"/>
      <c r="K128"/>
      <c r="L128"/>
      <c r="M128"/>
      <c r="N128"/>
      <c r="O128"/>
      <c r="P128"/>
      <c r="Q128"/>
      <c r="R128"/>
      <c r="S128"/>
      <c r="T128"/>
      <c r="U128"/>
      <c r="V128"/>
      <c r="W128"/>
      <c r="X128"/>
      <c r="Y128"/>
      <c r="Z128"/>
      <c r="AA128"/>
      <c r="AB128"/>
      <c r="AC128"/>
      <c r="AD128"/>
      <c r="AE128"/>
      <c r="AF128" t="inlineStr">
        <is>
          <t>โมร็อกโก</t>
        </is>
      </c>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row>
    <row r="129">
      <c r="A129"/>
      <c r="B129"/>
      <c r="C129"/>
      <c r="D129"/>
      <c r="E129"/>
      <c r="F129"/>
      <c r="G129"/>
      <c r="H129"/>
      <c r="I129"/>
      <c r="J129"/>
      <c r="K129"/>
      <c r="L129"/>
      <c r="M129"/>
      <c r="N129"/>
      <c r="O129"/>
      <c r="P129"/>
      <c r="Q129"/>
      <c r="R129"/>
      <c r="S129"/>
      <c r="T129"/>
      <c r="U129"/>
      <c r="V129"/>
      <c r="W129"/>
      <c r="X129"/>
      <c r="Y129"/>
      <c r="Z129"/>
      <c r="AA129"/>
      <c r="AB129"/>
      <c r="AC129"/>
      <c r="AD129"/>
      <c r="AE129"/>
      <c r="AF129" t="inlineStr">
        <is>
          <t>มอนต์เซอร์รัต</t>
        </is>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row>
    <row r="130">
      <c r="A130"/>
      <c r="B130"/>
      <c r="C130"/>
      <c r="D130"/>
      <c r="E130"/>
      <c r="F130"/>
      <c r="G130"/>
      <c r="H130"/>
      <c r="I130"/>
      <c r="J130"/>
      <c r="K130"/>
      <c r="L130"/>
      <c r="M130"/>
      <c r="N130"/>
      <c r="O130"/>
      <c r="P130"/>
      <c r="Q130"/>
      <c r="R130"/>
      <c r="S130"/>
      <c r="T130"/>
      <c r="U130"/>
      <c r="V130"/>
      <c r="W130"/>
      <c r="X130"/>
      <c r="Y130"/>
      <c r="Z130"/>
      <c r="AA130"/>
      <c r="AB130"/>
      <c r="AC130"/>
      <c r="AD130"/>
      <c r="AE130"/>
      <c r="AF130" t="inlineStr">
        <is>
          <t>โมซัมบิก</t>
        </is>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row>
    <row r="131">
      <c r="A131"/>
      <c r="B131"/>
      <c r="C131"/>
      <c r="D131"/>
      <c r="E131"/>
      <c r="F131"/>
      <c r="G131"/>
      <c r="H131"/>
      <c r="I131"/>
      <c r="J131"/>
      <c r="K131"/>
      <c r="L131"/>
      <c r="M131"/>
      <c r="N131"/>
      <c r="O131"/>
      <c r="P131"/>
      <c r="Q131"/>
      <c r="R131"/>
      <c r="S131"/>
      <c r="T131"/>
      <c r="U131"/>
      <c r="V131"/>
      <c r="W131"/>
      <c r="X131"/>
      <c r="Y131"/>
      <c r="Z131"/>
      <c r="AA131"/>
      <c r="AB131"/>
      <c r="AC131"/>
      <c r="AD131"/>
      <c r="AE131"/>
      <c r="AF131" t="inlineStr">
        <is>
          <t>นามิเบีย</t>
        </is>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row>
    <row r="132">
      <c r="A132"/>
      <c r="B132"/>
      <c r="C132"/>
      <c r="D132"/>
      <c r="E132"/>
      <c r="F132"/>
      <c r="G132"/>
      <c r="H132"/>
      <c r="I132"/>
      <c r="J132"/>
      <c r="K132"/>
      <c r="L132"/>
      <c r="M132"/>
      <c r="N132"/>
      <c r="O132"/>
      <c r="P132"/>
      <c r="Q132"/>
      <c r="R132"/>
      <c r="S132"/>
      <c r="T132"/>
      <c r="U132"/>
      <c r="V132"/>
      <c r="W132"/>
      <c r="X132"/>
      <c r="Y132"/>
      <c r="Z132"/>
      <c r="AA132"/>
      <c r="AB132"/>
      <c r="AC132"/>
      <c r="AD132"/>
      <c r="AE132"/>
      <c r="AF132" t="inlineStr">
        <is>
          <t>นาอูรู</t>
        </is>
      </c>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row>
    <row r="133">
      <c r="A133"/>
      <c r="B133"/>
      <c r="C133"/>
      <c r="D133"/>
      <c r="E133"/>
      <c r="F133"/>
      <c r="G133"/>
      <c r="H133"/>
      <c r="I133"/>
      <c r="J133"/>
      <c r="K133"/>
      <c r="L133"/>
      <c r="M133"/>
      <c r="N133"/>
      <c r="O133"/>
      <c r="P133"/>
      <c r="Q133"/>
      <c r="R133"/>
      <c r="S133"/>
      <c r="T133"/>
      <c r="U133"/>
      <c r="V133"/>
      <c r="W133"/>
      <c r="X133"/>
      <c r="Y133"/>
      <c r="Z133"/>
      <c r="AA133"/>
      <c r="AB133"/>
      <c r="AC133"/>
      <c r="AD133"/>
      <c r="AE133"/>
      <c r="AF133" t="inlineStr">
        <is>
          <t>เนปาล</t>
        </is>
      </c>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row>
    <row r="134">
      <c r="A134"/>
      <c r="B134"/>
      <c r="C134"/>
      <c r="D134"/>
      <c r="E134"/>
      <c r="F134"/>
      <c r="G134"/>
      <c r="H134"/>
      <c r="I134"/>
      <c r="J134"/>
      <c r="K134"/>
      <c r="L134"/>
      <c r="M134"/>
      <c r="N134"/>
      <c r="O134"/>
      <c r="P134"/>
      <c r="Q134"/>
      <c r="R134"/>
      <c r="S134"/>
      <c r="T134"/>
      <c r="U134"/>
      <c r="V134"/>
      <c r="W134"/>
      <c r="X134"/>
      <c r="Y134"/>
      <c r="Z134"/>
      <c r="AA134"/>
      <c r="AB134"/>
      <c r="AC134"/>
      <c r="AD134"/>
      <c r="AE134"/>
      <c r="AF134" t="inlineStr">
        <is>
          <t>นิวแคลิโดเนีย</t>
        </is>
      </c>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row>
    <row r="135">
      <c r="A135"/>
      <c r="B135"/>
      <c r="C135"/>
      <c r="D135"/>
      <c r="E135"/>
      <c r="F135"/>
      <c r="G135"/>
      <c r="H135"/>
      <c r="I135"/>
      <c r="J135"/>
      <c r="K135"/>
      <c r="L135"/>
      <c r="M135"/>
      <c r="N135"/>
      <c r="O135"/>
      <c r="P135"/>
      <c r="Q135"/>
      <c r="R135"/>
      <c r="S135"/>
      <c r="T135"/>
      <c r="U135"/>
      <c r="V135"/>
      <c r="W135"/>
      <c r="X135"/>
      <c r="Y135"/>
      <c r="Z135"/>
      <c r="AA135"/>
      <c r="AB135"/>
      <c r="AC135"/>
      <c r="AD135"/>
      <c r="AE135"/>
      <c r="AF135" t="inlineStr">
        <is>
          <t>นิวซีแลนด์</t>
        </is>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row>
    <row r="136">
      <c r="A136"/>
      <c r="B136"/>
      <c r="C136"/>
      <c r="D136"/>
      <c r="E136"/>
      <c r="F136"/>
      <c r="G136"/>
      <c r="H136"/>
      <c r="I136"/>
      <c r="J136"/>
      <c r="K136"/>
      <c r="L136"/>
      <c r="M136"/>
      <c r="N136"/>
      <c r="O136"/>
      <c r="P136"/>
      <c r="Q136"/>
      <c r="R136"/>
      <c r="S136"/>
      <c r="T136"/>
      <c r="U136"/>
      <c r="V136"/>
      <c r="W136"/>
      <c r="X136"/>
      <c r="Y136"/>
      <c r="Z136"/>
      <c r="AA136"/>
      <c r="AB136"/>
      <c r="AC136"/>
      <c r="AD136"/>
      <c r="AE136"/>
      <c r="AF136" t="inlineStr">
        <is>
          <t>นิการากัว</t>
        </is>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row>
    <row r="137">
      <c r="A137"/>
      <c r="B137"/>
      <c r="C137"/>
      <c r="D137"/>
      <c r="E137"/>
      <c r="F137"/>
      <c r="G137"/>
      <c r="H137"/>
      <c r="I137"/>
      <c r="J137"/>
      <c r="K137"/>
      <c r="L137"/>
      <c r="M137"/>
      <c r="N137"/>
      <c r="O137"/>
      <c r="P137"/>
      <c r="Q137"/>
      <c r="R137"/>
      <c r="S137"/>
      <c r="T137"/>
      <c r="U137"/>
      <c r="V137"/>
      <c r="W137"/>
      <c r="X137"/>
      <c r="Y137"/>
      <c r="Z137"/>
      <c r="AA137"/>
      <c r="AB137"/>
      <c r="AC137"/>
      <c r="AD137"/>
      <c r="AE137"/>
      <c r="AF137" t="inlineStr">
        <is>
          <t>ไนจีเรีย</t>
        </is>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row>
    <row r="138">
      <c r="A138"/>
      <c r="B138"/>
      <c r="C138"/>
      <c r="D138"/>
      <c r="E138"/>
      <c r="F138"/>
      <c r="G138"/>
      <c r="H138"/>
      <c r="I138"/>
      <c r="J138"/>
      <c r="K138"/>
      <c r="L138"/>
      <c r="M138"/>
      <c r="N138"/>
      <c r="O138"/>
      <c r="P138"/>
      <c r="Q138"/>
      <c r="R138"/>
      <c r="S138"/>
      <c r="T138"/>
      <c r="U138"/>
      <c r="V138"/>
      <c r="W138"/>
      <c r="X138"/>
      <c r="Y138"/>
      <c r="Z138"/>
      <c r="AA138"/>
      <c r="AB138"/>
      <c r="AC138"/>
      <c r="AD138"/>
      <c r="AE138"/>
      <c r="AF138" t="inlineStr">
        <is>
          <t>ไนเจอร์</t>
        </is>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row>
    <row r="139">
      <c r="A139"/>
      <c r="B139"/>
      <c r="C139"/>
      <c r="D139"/>
      <c r="E139"/>
      <c r="F139"/>
      <c r="G139"/>
      <c r="H139"/>
      <c r="I139"/>
      <c r="J139"/>
      <c r="K139"/>
      <c r="L139"/>
      <c r="M139"/>
      <c r="N139"/>
      <c r="O139"/>
      <c r="P139"/>
      <c r="Q139"/>
      <c r="R139"/>
      <c r="S139"/>
      <c r="T139"/>
      <c r="U139"/>
      <c r="V139"/>
      <c r="W139"/>
      <c r="X139"/>
      <c r="Y139"/>
      <c r="Z139"/>
      <c r="AA139"/>
      <c r="AB139"/>
      <c r="AC139"/>
      <c r="AD139"/>
      <c r="AE139"/>
      <c r="AF139" t="inlineStr">
        <is>
          <t>นีอูเอ</t>
        </is>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row>
    <row r="140">
      <c r="A140"/>
      <c r="B140"/>
      <c r="C140"/>
      <c r="D140"/>
      <c r="E140"/>
      <c r="F140"/>
      <c r="G140"/>
      <c r="H140"/>
      <c r="I140"/>
      <c r="J140"/>
      <c r="K140"/>
      <c r="L140"/>
      <c r="M140"/>
      <c r="N140"/>
      <c r="O140"/>
      <c r="P140"/>
      <c r="Q140"/>
      <c r="R140"/>
      <c r="S140"/>
      <c r="T140"/>
      <c r="U140"/>
      <c r="V140"/>
      <c r="W140"/>
      <c r="X140"/>
      <c r="Y140"/>
      <c r="Z140"/>
      <c r="AA140"/>
      <c r="AB140"/>
      <c r="AC140"/>
      <c r="AD140"/>
      <c r="AE140"/>
      <c r="AF140" t="inlineStr">
        <is>
          <t>หมู่เกาะนอร์เทิร์นมาเรียนา</t>
        </is>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row>
    <row r="141">
      <c r="A141"/>
      <c r="B141"/>
      <c r="C141"/>
      <c r="D141"/>
      <c r="E141"/>
      <c r="F141"/>
      <c r="G141"/>
      <c r="H141"/>
      <c r="I141"/>
      <c r="J141"/>
      <c r="K141"/>
      <c r="L141"/>
      <c r="M141"/>
      <c r="N141"/>
      <c r="O141"/>
      <c r="P141"/>
      <c r="Q141"/>
      <c r="R141"/>
      <c r="S141"/>
      <c r="T141"/>
      <c r="U141"/>
      <c r="V141"/>
      <c r="W141"/>
      <c r="X141"/>
      <c r="Y141"/>
      <c r="Z141"/>
      <c r="AA141"/>
      <c r="AB141"/>
      <c r="AC141"/>
      <c r="AD141"/>
      <c r="AE141"/>
      <c r="AF141" t="inlineStr">
        <is>
          <t>นอร์เวย์</t>
        </is>
      </c>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row>
    <row r="142">
      <c r="A142"/>
      <c r="B142"/>
      <c r="C142"/>
      <c r="D142"/>
      <c r="E142"/>
      <c r="F142"/>
      <c r="G142"/>
      <c r="H142"/>
      <c r="I142"/>
      <c r="J142"/>
      <c r="K142"/>
      <c r="L142"/>
      <c r="M142"/>
      <c r="N142"/>
      <c r="O142"/>
      <c r="P142"/>
      <c r="Q142"/>
      <c r="R142"/>
      <c r="S142"/>
      <c r="T142"/>
      <c r="U142"/>
      <c r="V142"/>
      <c r="W142"/>
      <c r="X142"/>
      <c r="Y142"/>
      <c r="Z142"/>
      <c r="AA142"/>
      <c r="AB142"/>
      <c r="AC142"/>
      <c r="AD142"/>
      <c r="AE142"/>
      <c r="AF142" t="inlineStr">
        <is>
          <t>เกาะนอร์ฟอล์ก</t>
        </is>
      </c>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row>
    <row r="143">
      <c r="A143"/>
      <c r="B143"/>
      <c r="C143"/>
      <c r="D143"/>
      <c r="E143"/>
      <c r="F143"/>
      <c r="G143"/>
      <c r="H143"/>
      <c r="I143"/>
      <c r="J143"/>
      <c r="K143"/>
      <c r="L143"/>
      <c r="M143"/>
      <c r="N143"/>
      <c r="O143"/>
      <c r="P143"/>
      <c r="Q143"/>
      <c r="R143"/>
      <c r="S143"/>
      <c r="T143"/>
      <c r="U143"/>
      <c r="V143"/>
      <c r="W143"/>
      <c r="X143"/>
      <c r="Y143"/>
      <c r="Z143"/>
      <c r="AA143"/>
      <c r="AB143"/>
      <c r="AC143"/>
      <c r="AD143"/>
      <c r="AE143"/>
      <c r="AF143" t="inlineStr">
        <is>
          <t>โอมาน</t>
        </is>
      </c>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row>
    <row r="144">
      <c r="A144"/>
      <c r="B144"/>
      <c r="C144"/>
      <c r="D144"/>
      <c r="E144"/>
      <c r="F144"/>
      <c r="G144"/>
      <c r="H144"/>
      <c r="I144"/>
      <c r="J144"/>
      <c r="K144"/>
      <c r="L144"/>
      <c r="M144"/>
      <c r="N144"/>
      <c r="O144"/>
      <c r="P144"/>
      <c r="Q144"/>
      <c r="R144"/>
      <c r="S144"/>
      <c r="T144"/>
      <c r="U144"/>
      <c r="V144"/>
      <c r="W144"/>
      <c r="X144"/>
      <c r="Y144"/>
      <c r="Z144"/>
      <c r="AA144"/>
      <c r="AB144"/>
      <c r="AC144"/>
      <c r="AD144"/>
      <c r="AE144"/>
      <c r="AF144" t="inlineStr">
        <is>
          <t>ปาเลา</t>
        </is>
      </c>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row>
    <row r="145">
      <c r="A145"/>
      <c r="B145"/>
      <c r="C145"/>
      <c r="D145"/>
      <c r="E145"/>
      <c r="F145"/>
      <c r="G145"/>
      <c r="H145"/>
      <c r="I145"/>
      <c r="J145"/>
      <c r="K145"/>
      <c r="L145"/>
      <c r="M145"/>
      <c r="N145"/>
      <c r="O145"/>
      <c r="P145"/>
      <c r="Q145"/>
      <c r="R145"/>
      <c r="S145"/>
      <c r="T145"/>
      <c r="U145"/>
      <c r="V145"/>
      <c r="W145"/>
      <c r="X145"/>
      <c r="Y145"/>
      <c r="Z145"/>
      <c r="AA145"/>
      <c r="AB145"/>
      <c r="AC145"/>
      <c r="AD145"/>
      <c r="AE145"/>
      <c r="AF145" t="inlineStr">
        <is>
          <t>ปาปัวนิวกินี</t>
        </is>
      </c>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row>
    <row r="146">
      <c r="A146"/>
      <c r="B146"/>
      <c r="C146"/>
      <c r="D146"/>
      <c r="E146"/>
      <c r="F146"/>
      <c r="G146"/>
      <c r="H146"/>
      <c r="I146"/>
      <c r="J146"/>
      <c r="K146"/>
      <c r="L146"/>
      <c r="M146"/>
      <c r="N146"/>
      <c r="O146"/>
      <c r="P146"/>
      <c r="Q146"/>
      <c r="R146"/>
      <c r="S146"/>
      <c r="T146"/>
      <c r="U146"/>
      <c r="V146"/>
      <c r="W146"/>
      <c r="X146"/>
      <c r="Y146"/>
      <c r="Z146"/>
      <c r="AA146"/>
      <c r="AB146"/>
      <c r="AC146"/>
      <c r="AD146"/>
      <c r="AE146"/>
      <c r="AF146" t="inlineStr">
        <is>
          <t>ปารากวัย</t>
        </is>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row>
    <row r="147">
      <c r="A147"/>
      <c r="B147"/>
      <c r="C147"/>
      <c r="D147"/>
      <c r="E147"/>
      <c r="F147"/>
      <c r="G147"/>
      <c r="H147"/>
      <c r="I147"/>
      <c r="J147"/>
      <c r="K147"/>
      <c r="L147"/>
      <c r="M147"/>
      <c r="N147"/>
      <c r="O147"/>
      <c r="P147"/>
      <c r="Q147"/>
      <c r="R147"/>
      <c r="S147"/>
      <c r="T147"/>
      <c r="U147"/>
      <c r="V147"/>
      <c r="W147"/>
      <c r="X147"/>
      <c r="Y147"/>
      <c r="Z147"/>
      <c r="AA147"/>
      <c r="AB147"/>
      <c r="AC147"/>
      <c r="AD147"/>
      <c r="AE147"/>
      <c r="AF147" t="inlineStr">
        <is>
          <t>เปรู</t>
        </is>
      </c>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row>
    <row r="148">
      <c r="A148"/>
      <c r="B148"/>
      <c r="C148"/>
      <c r="D148"/>
      <c r="E148"/>
      <c r="F148"/>
      <c r="G148"/>
      <c r="H148"/>
      <c r="I148"/>
      <c r="J148"/>
      <c r="K148"/>
      <c r="L148"/>
      <c r="M148"/>
      <c r="N148"/>
      <c r="O148"/>
      <c r="P148"/>
      <c r="Q148"/>
      <c r="R148"/>
      <c r="S148"/>
      <c r="T148"/>
      <c r="U148"/>
      <c r="V148"/>
      <c r="W148"/>
      <c r="X148"/>
      <c r="Y148"/>
      <c r="Z148"/>
      <c r="AA148"/>
      <c r="AB148"/>
      <c r="AC148"/>
      <c r="AD148"/>
      <c r="AE148"/>
      <c r="AF148" t="inlineStr">
        <is>
          <t>พิตแคร์น</t>
        </is>
      </c>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row>
    <row r="149">
      <c r="A149"/>
      <c r="B149"/>
      <c r="C149"/>
      <c r="D149"/>
      <c r="E149"/>
      <c r="F149"/>
      <c r="G149"/>
      <c r="H149"/>
      <c r="I149"/>
      <c r="J149"/>
      <c r="K149"/>
      <c r="L149"/>
      <c r="M149"/>
      <c r="N149"/>
      <c r="O149"/>
      <c r="P149"/>
      <c r="Q149"/>
      <c r="R149"/>
      <c r="S149"/>
      <c r="T149"/>
      <c r="U149"/>
      <c r="V149"/>
      <c r="W149"/>
      <c r="X149"/>
      <c r="Y149"/>
      <c r="Z149"/>
      <c r="AA149"/>
      <c r="AB149"/>
      <c r="AC149"/>
      <c r="AD149"/>
      <c r="AE149"/>
      <c r="AF149" t="inlineStr">
        <is>
          <t>โปแลนด์</t>
        </is>
      </c>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row>
    <row r="150">
      <c r="A150"/>
      <c r="B150"/>
      <c r="C150"/>
      <c r="D150"/>
      <c r="E150"/>
      <c r="F150"/>
      <c r="G150"/>
      <c r="H150"/>
      <c r="I150"/>
      <c r="J150"/>
      <c r="K150"/>
      <c r="L150"/>
      <c r="M150"/>
      <c r="N150"/>
      <c r="O150"/>
      <c r="P150"/>
      <c r="Q150"/>
      <c r="R150"/>
      <c r="S150"/>
      <c r="T150"/>
      <c r="U150"/>
      <c r="V150"/>
      <c r="W150"/>
      <c r="X150"/>
      <c r="Y150"/>
      <c r="Z150"/>
      <c r="AA150"/>
      <c r="AB150"/>
      <c r="AC150"/>
      <c r="AD150"/>
      <c r="AE150"/>
      <c r="AF150" t="inlineStr">
        <is>
          <t>กาตาร์</t>
        </is>
      </c>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row>
    <row r="151">
      <c r="A151"/>
      <c r="B151"/>
      <c r="C151"/>
      <c r="D151"/>
      <c r="E151"/>
      <c r="F151"/>
      <c r="G151"/>
      <c r="H151"/>
      <c r="I151"/>
      <c r="J151"/>
      <c r="K151"/>
      <c r="L151"/>
      <c r="M151"/>
      <c r="N151"/>
      <c r="O151"/>
      <c r="P151"/>
      <c r="Q151"/>
      <c r="R151"/>
      <c r="S151"/>
      <c r="T151"/>
      <c r="U151"/>
      <c r="V151"/>
      <c r="W151"/>
      <c r="X151"/>
      <c r="Y151"/>
      <c r="Z151"/>
      <c r="AA151"/>
      <c r="AB151"/>
      <c r="AC151"/>
      <c r="AD151"/>
      <c r="AE151"/>
      <c r="AF151" t="inlineStr">
        <is>
          <t>โรมาเนีย</t>
        </is>
      </c>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row>
    <row r="152">
      <c r="A152"/>
      <c r="B152"/>
      <c r="C152"/>
      <c r="D152"/>
      <c r="E152"/>
      <c r="F152"/>
      <c r="G152"/>
      <c r="H152"/>
      <c r="I152"/>
      <c r="J152"/>
      <c r="K152"/>
      <c r="L152"/>
      <c r="M152"/>
      <c r="N152"/>
      <c r="O152"/>
      <c r="P152"/>
      <c r="Q152"/>
      <c r="R152"/>
      <c r="S152"/>
      <c r="T152"/>
      <c r="U152"/>
      <c r="V152"/>
      <c r="W152"/>
      <c r="X152"/>
      <c r="Y152"/>
      <c r="Z152"/>
      <c r="AA152"/>
      <c r="AB152"/>
      <c r="AC152"/>
      <c r="AD152"/>
      <c r="AE152"/>
      <c r="AF152" t="inlineStr">
        <is>
          <t>รัสเซีย</t>
        </is>
      </c>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row>
    <row r="153">
      <c r="A153"/>
      <c r="B153"/>
      <c r="C153"/>
      <c r="D153"/>
      <c r="E153"/>
      <c r="F153"/>
      <c r="G153"/>
      <c r="H153"/>
      <c r="I153"/>
      <c r="J153"/>
      <c r="K153"/>
      <c r="L153"/>
      <c r="M153"/>
      <c r="N153"/>
      <c r="O153"/>
      <c r="P153"/>
      <c r="Q153"/>
      <c r="R153"/>
      <c r="S153"/>
      <c r="T153"/>
      <c r="U153"/>
      <c r="V153"/>
      <c r="W153"/>
      <c r="X153"/>
      <c r="Y153"/>
      <c r="Z153"/>
      <c r="AA153"/>
      <c r="AB153"/>
      <c r="AC153"/>
      <c r="AD153"/>
      <c r="AE153"/>
      <c r="AF153" t="inlineStr">
        <is>
          <t>รวันดา</t>
        </is>
      </c>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row>
    <row r="154">
      <c r="A154"/>
      <c r="B154"/>
      <c r="C154"/>
      <c r="D154"/>
      <c r="E154"/>
      <c r="F154"/>
      <c r="G154"/>
      <c r="H154"/>
      <c r="I154"/>
      <c r="J154"/>
      <c r="K154"/>
      <c r="L154"/>
      <c r="M154"/>
      <c r="N154"/>
      <c r="O154"/>
      <c r="P154"/>
      <c r="Q154"/>
      <c r="R154"/>
      <c r="S154"/>
      <c r="T154"/>
      <c r="U154"/>
      <c r="V154"/>
      <c r="W154"/>
      <c r="X154"/>
      <c r="Y154"/>
      <c r="Z154"/>
      <c r="AA154"/>
      <c r="AB154"/>
      <c r="AC154"/>
      <c r="AD154"/>
      <c r="AE154"/>
      <c r="AF154" t="inlineStr">
        <is>
          <t>เซนต์บาร์เธเลมี</t>
        </is>
      </c>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row>
    <row r="155">
      <c r="A155"/>
      <c r="B155"/>
      <c r="C155"/>
      <c r="D155"/>
      <c r="E155"/>
      <c r="F155"/>
      <c r="G155"/>
      <c r="H155"/>
      <c r="I155"/>
      <c r="J155"/>
      <c r="K155"/>
      <c r="L155"/>
      <c r="M155"/>
      <c r="N155"/>
      <c r="O155"/>
      <c r="P155"/>
      <c r="Q155"/>
      <c r="R155"/>
      <c r="S155"/>
      <c r="T155"/>
      <c r="U155"/>
      <c r="V155"/>
      <c r="W155"/>
      <c r="X155"/>
      <c r="Y155"/>
      <c r="Z155"/>
      <c r="AA155"/>
      <c r="AB155"/>
      <c r="AC155"/>
      <c r="AD155"/>
      <c r="AE155"/>
      <c r="AF155" t="inlineStr">
        <is>
          <t>เซนต์คิตส์และเนวิส</t>
        </is>
      </c>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row>
    <row r="156">
      <c r="A156"/>
      <c r="B156"/>
      <c r="C156"/>
      <c r="D156"/>
      <c r="E156"/>
      <c r="F156"/>
      <c r="G156"/>
      <c r="H156"/>
      <c r="I156"/>
      <c r="J156"/>
      <c r="K156"/>
      <c r="L156"/>
      <c r="M156"/>
      <c r="N156"/>
      <c r="O156"/>
      <c r="P156"/>
      <c r="Q156"/>
      <c r="R156"/>
      <c r="S156"/>
      <c r="T156"/>
      <c r="U156"/>
      <c r="V156"/>
      <c r="W156"/>
      <c r="X156"/>
      <c r="Y156"/>
      <c r="Z156"/>
      <c r="AA156"/>
      <c r="AB156"/>
      <c r="AC156"/>
      <c r="AD156"/>
      <c r="AE156"/>
      <c r="AF156" t="inlineStr">
        <is>
          <t>เซนต์ลูเซีย</t>
        </is>
      </c>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row>
    <row r="157">
      <c r="A157"/>
      <c r="B157"/>
      <c r="C157"/>
      <c r="D157"/>
      <c r="E157"/>
      <c r="F157"/>
      <c r="G157"/>
      <c r="H157"/>
      <c r="I157"/>
      <c r="J157"/>
      <c r="K157"/>
      <c r="L157"/>
      <c r="M157"/>
      <c r="N157"/>
      <c r="O157"/>
      <c r="P157"/>
      <c r="Q157"/>
      <c r="R157"/>
      <c r="S157"/>
      <c r="T157"/>
      <c r="U157"/>
      <c r="V157"/>
      <c r="W157"/>
      <c r="X157"/>
      <c r="Y157"/>
      <c r="Z157"/>
      <c r="AA157"/>
      <c r="AB157"/>
      <c r="AC157"/>
      <c r="AD157"/>
      <c r="AE157"/>
      <c r="AF157" t="inlineStr">
        <is>
          <t>เซนต์วินเซนต์และเกรนาดีนส์</t>
        </is>
      </c>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row>
    <row r="158">
      <c r="A158"/>
      <c r="B158"/>
      <c r="C158"/>
      <c r="D158"/>
      <c r="E158"/>
      <c r="F158"/>
      <c r="G158"/>
      <c r="H158"/>
      <c r="I158"/>
      <c r="J158"/>
      <c r="K158"/>
      <c r="L158"/>
      <c r="M158"/>
      <c r="N158"/>
      <c r="O158"/>
      <c r="P158"/>
      <c r="Q158"/>
      <c r="R158"/>
      <c r="S158"/>
      <c r="T158"/>
      <c r="U158"/>
      <c r="V158"/>
      <c r="W158"/>
      <c r="X158"/>
      <c r="Y158"/>
      <c r="Z158"/>
      <c r="AA158"/>
      <c r="AB158"/>
      <c r="AC158"/>
      <c r="AD158"/>
      <c r="AE158"/>
      <c r="AF158" t="inlineStr">
        <is>
          <t>ซามัว</t>
        </is>
      </c>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row>
    <row r="159">
      <c r="A159"/>
      <c r="B159"/>
      <c r="C159"/>
      <c r="D159"/>
      <c r="E159"/>
      <c r="F159"/>
      <c r="G159"/>
      <c r="H159"/>
      <c r="I159"/>
      <c r="J159"/>
      <c r="K159"/>
      <c r="L159"/>
      <c r="M159"/>
      <c r="N159"/>
      <c r="O159"/>
      <c r="P159"/>
      <c r="Q159"/>
      <c r="R159"/>
      <c r="S159"/>
      <c r="T159"/>
      <c r="U159"/>
      <c r="V159"/>
      <c r="W159"/>
      <c r="X159"/>
      <c r="Y159"/>
      <c r="Z159"/>
      <c r="AA159"/>
      <c r="AB159"/>
      <c r="AC159"/>
      <c r="AD159"/>
      <c r="AE159"/>
      <c r="AF159" t="inlineStr">
        <is>
          <t>เซาตูเมและปรินซิปี</t>
        </is>
      </c>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row>
    <row r="160">
      <c r="A160"/>
      <c r="B160"/>
      <c r="C160"/>
      <c r="D160"/>
      <c r="E160"/>
      <c r="F160"/>
      <c r="G160"/>
      <c r="H160"/>
      <c r="I160"/>
      <c r="J160"/>
      <c r="K160"/>
      <c r="L160"/>
      <c r="M160"/>
      <c r="N160"/>
      <c r="O160"/>
      <c r="P160"/>
      <c r="Q160"/>
      <c r="R160"/>
      <c r="S160"/>
      <c r="T160"/>
      <c r="U160"/>
      <c r="V160"/>
      <c r="W160"/>
      <c r="X160"/>
      <c r="Y160"/>
      <c r="Z160"/>
      <c r="AA160"/>
      <c r="AB160"/>
      <c r="AC160"/>
      <c r="AD160"/>
      <c r="AE160"/>
      <c r="AF160" t="inlineStr">
        <is>
          <t>ซาอุดีอาระเบีย</t>
        </is>
      </c>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row>
    <row r="161">
      <c r="A161"/>
      <c r="B161"/>
      <c r="C161"/>
      <c r="D161"/>
      <c r="E161"/>
      <c r="F161"/>
      <c r="G161"/>
      <c r="H161"/>
      <c r="I161"/>
      <c r="J161"/>
      <c r="K161"/>
      <c r="L161"/>
      <c r="M161"/>
      <c r="N161"/>
      <c r="O161"/>
      <c r="P161"/>
      <c r="Q161"/>
      <c r="R161"/>
      <c r="S161"/>
      <c r="T161"/>
      <c r="U161"/>
      <c r="V161"/>
      <c r="W161"/>
      <c r="X161"/>
      <c r="Y161"/>
      <c r="Z161"/>
      <c r="AA161"/>
      <c r="AB161"/>
      <c r="AC161"/>
      <c r="AD161"/>
      <c r="AE161"/>
      <c r="AF161" t="inlineStr">
        <is>
          <t>เซเนกัล</t>
        </is>
      </c>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row>
    <row r="162">
      <c r="A162"/>
      <c r="B162"/>
      <c r="C162"/>
      <c r="D162"/>
      <c r="E162"/>
      <c r="F162"/>
      <c r="G162"/>
      <c r="H162"/>
      <c r="I162"/>
      <c r="J162"/>
      <c r="K162"/>
      <c r="L162"/>
      <c r="M162"/>
      <c r="N162"/>
      <c r="O162"/>
      <c r="P162"/>
      <c r="Q162"/>
      <c r="R162"/>
      <c r="S162"/>
      <c r="T162"/>
      <c r="U162"/>
      <c r="V162"/>
      <c r="W162"/>
      <c r="X162"/>
      <c r="Y162"/>
      <c r="Z162"/>
      <c r="AA162"/>
      <c r="AB162"/>
      <c r="AC162"/>
      <c r="AD162"/>
      <c r="AE162"/>
      <c r="AF162" t="inlineStr">
        <is>
          <t>เซอร์เบีย</t>
        </is>
      </c>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row>
    <row r="163">
      <c r="A163"/>
      <c r="B163"/>
      <c r="C163"/>
      <c r="D163"/>
      <c r="E163"/>
      <c r="F163"/>
      <c r="G163"/>
      <c r="H163"/>
      <c r="I163"/>
      <c r="J163"/>
      <c r="K163"/>
      <c r="L163"/>
      <c r="M163"/>
      <c r="N163"/>
      <c r="O163"/>
      <c r="P163"/>
      <c r="Q163"/>
      <c r="R163"/>
      <c r="S163"/>
      <c r="T163"/>
      <c r="U163"/>
      <c r="V163"/>
      <c r="W163"/>
      <c r="X163"/>
      <c r="Y163"/>
      <c r="Z163"/>
      <c r="AA163"/>
      <c r="AB163"/>
      <c r="AC163"/>
      <c r="AD163"/>
      <c r="AE163"/>
      <c r="AF163" t="inlineStr">
        <is>
          <t>เซเชลส์</t>
        </is>
      </c>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row>
    <row r="164">
      <c r="A164"/>
      <c r="B164"/>
      <c r="C164"/>
      <c r="D164"/>
      <c r="E164"/>
      <c r="F164"/>
      <c r="G164"/>
      <c r="H164"/>
      <c r="I164"/>
      <c r="J164"/>
      <c r="K164"/>
      <c r="L164"/>
      <c r="M164"/>
      <c r="N164"/>
      <c r="O164"/>
      <c r="P164"/>
      <c r="Q164"/>
      <c r="R164"/>
      <c r="S164"/>
      <c r="T164"/>
      <c r="U164"/>
      <c r="V164"/>
      <c r="W164"/>
      <c r="X164"/>
      <c r="Y164"/>
      <c r="Z164"/>
      <c r="AA164"/>
      <c r="AB164"/>
      <c r="AC164"/>
      <c r="AD164"/>
      <c r="AE164"/>
      <c r="AF164" t="inlineStr">
        <is>
          <t>เซียร์ราลีโอน</t>
        </is>
      </c>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row>
    <row r="165">
      <c r="A165"/>
      <c r="B165"/>
      <c r="C165"/>
      <c r="D165"/>
      <c r="E165"/>
      <c r="F165"/>
      <c r="G165"/>
      <c r="H165"/>
      <c r="I165"/>
      <c r="J165"/>
      <c r="K165"/>
      <c r="L165"/>
      <c r="M165"/>
      <c r="N165"/>
      <c r="O165"/>
      <c r="P165"/>
      <c r="Q165"/>
      <c r="R165"/>
      <c r="S165"/>
      <c r="T165"/>
      <c r="U165"/>
      <c r="V165"/>
      <c r="W165"/>
      <c r="X165"/>
      <c r="Y165"/>
      <c r="Z165"/>
      <c r="AA165"/>
      <c r="AB165"/>
      <c r="AC165"/>
      <c r="AD165"/>
      <c r="AE165"/>
      <c r="AF165" t="inlineStr">
        <is>
          <t>สโลวีเนีย</t>
        </is>
      </c>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row>
    <row r="166">
      <c r="A166"/>
      <c r="B166"/>
      <c r="C166"/>
      <c r="D166"/>
      <c r="E166"/>
      <c r="F166"/>
      <c r="G166"/>
      <c r="H166"/>
      <c r="I166"/>
      <c r="J166"/>
      <c r="K166"/>
      <c r="L166"/>
      <c r="M166"/>
      <c r="N166"/>
      <c r="O166"/>
      <c r="P166"/>
      <c r="Q166"/>
      <c r="R166"/>
      <c r="S166"/>
      <c r="T166"/>
      <c r="U166"/>
      <c r="V166"/>
      <c r="W166"/>
      <c r="X166"/>
      <c r="Y166"/>
      <c r="Z166"/>
      <c r="AA166"/>
      <c r="AB166"/>
      <c r="AC166"/>
      <c r="AD166"/>
      <c r="AE166"/>
      <c r="AF166" t="inlineStr">
        <is>
          <t>หมู่เกาะโซโลมอน</t>
        </is>
      </c>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row>
    <row r="167">
      <c r="A167"/>
      <c r="B167"/>
      <c r="C167"/>
      <c r="D167"/>
      <c r="E167"/>
      <c r="F167"/>
      <c r="G167"/>
      <c r="H167"/>
      <c r="I167"/>
      <c r="J167"/>
      <c r="K167"/>
      <c r="L167"/>
      <c r="M167"/>
      <c r="N167"/>
      <c r="O167"/>
      <c r="P167"/>
      <c r="Q167"/>
      <c r="R167"/>
      <c r="S167"/>
      <c r="T167"/>
      <c r="U167"/>
      <c r="V167"/>
      <c r="W167"/>
      <c r="X167"/>
      <c r="Y167"/>
      <c r="Z167"/>
      <c r="AA167"/>
      <c r="AB167"/>
      <c r="AC167"/>
      <c r="AD167"/>
      <c r="AE167"/>
      <c r="AF167" t="inlineStr">
        <is>
          <t>โซมาเลีย</t>
        </is>
      </c>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row>
    <row r="168">
      <c r="A168"/>
      <c r="B168"/>
      <c r="C168"/>
      <c r="D168"/>
      <c r="E168"/>
      <c r="F168"/>
      <c r="G168"/>
      <c r="H168"/>
      <c r="I168"/>
      <c r="J168"/>
      <c r="K168"/>
      <c r="L168"/>
      <c r="M168"/>
      <c r="N168"/>
      <c r="O168"/>
      <c r="P168"/>
      <c r="Q168"/>
      <c r="R168"/>
      <c r="S168"/>
      <c r="T168"/>
      <c r="U168"/>
      <c r="V168"/>
      <c r="W168"/>
      <c r="X168"/>
      <c r="Y168"/>
      <c r="Z168"/>
      <c r="AA168"/>
      <c r="AB168"/>
      <c r="AC168"/>
      <c r="AD168"/>
      <c r="AE168"/>
      <c r="AF168" t="inlineStr">
        <is>
          <t>ซูดานใต้</t>
        </is>
      </c>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row>
    <row r="169">
      <c r="A169"/>
      <c r="B169"/>
      <c r="C169"/>
      <c r="D169"/>
      <c r="E169"/>
      <c r="F169"/>
      <c r="G169"/>
      <c r="H169"/>
      <c r="I169"/>
      <c r="J169"/>
      <c r="K169"/>
      <c r="L169"/>
      <c r="M169"/>
      <c r="N169"/>
      <c r="O169"/>
      <c r="P169"/>
      <c r="Q169"/>
      <c r="R169"/>
      <c r="S169"/>
      <c r="T169"/>
      <c r="U169"/>
      <c r="V169"/>
      <c r="W169"/>
      <c r="X169"/>
      <c r="Y169"/>
      <c r="Z169"/>
      <c r="AA169"/>
      <c r="AB169"/>
      <c r="AC169"/>
      <c r="AD169"/>
      <c r="AE169"/>
      <c r="AF169" t="inlineStr">
        <is>
          <t>ศรีลังกา</t>
        </is>
      </c>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row>
    <row r="170">
      <c r="A170"/>
      <c r="B170"/>
      <c r="C170"/>
      <c r="D170"/>
      <c r="E170"/>
      <c r="F170"/>
      <c r="G170"/>
      <c r="H170"/>
      <c r="I170"/>
      <c r="J170"/>
      <c r="K170"/>
      <c r="L170"/>
      <c r="M170"/>
      <c r="N170"/>
      <c r="O170"/>
      <c r="P170"/>
      <c r="Q170"/>
      <c r="R170"/>
      <c r="S170"/>
      <c r="T170"/>
      <c r="U170"/>
      <c r="V170"/>
      <c r="W170"/>
      <c r="X170"/>
      <c r="Y170"/>
      <c r="Z170"/>
      <c r="AA170"/>
      <c r="AB170"/>
      <c r="AC170"/>
      <c r="AD170"/>
      <c r="AE170"/>
      <c r="AF170" t="inlineStr">
        <is>
          <t>ซูดาน</t>
        </is>
      </c>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row>
    <row r="171">
      <c r="A171"/>
      <c r="B171"/>
      <c r="C171"/>
      <c r="D171"/>
      <c r="E171"/>
      <c r="F171"/>
      <c r="G171"/>
      <c r="H171"/>
      <c r="I171"/>
      <c r="J171"/>
      <c r="K171"/>
      <c r="L171"/>
      <c r="M171"/>
      <c r="N171"/>
      <c r="O171"/>
      <c r="P171"/>
      <c r="Q171"/>
      <c r="R171"/>
      <c r="S171"/>
      <c r="T171"/>
      <c r="U171"/>
      <c r="V171"/>
      <c r="W171"/>
      <c r="X171"/>
      <c r="Y171"/>
      <c r="Z171"/>
      <c r="AA171"/>
      <c r="AB171"/>
      <c r="AC171"/>
      <c r="AD171"/>
      <c r="AE171"/>
      <c r="AF171" t="inlineStr">
        <is>
          <t>ซูรินาม</t>
        </is>
      </c>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row>
    <row r="172">
      <c r="A172"/>
      <c r="B172"/>
      <c r="C172"/>
      <c r="D172"/>
      <c r="E172"/>
      <c r="F172"/>
      <c r="G172"/>
      <c r="H172"/>
      <c r="I172"/>
      <c r="J172"/>
      <c r="K172"/>
      <c r="L172"/>
      <c r="M172"/>
      <c r="N172"/>
      <c r="O172"/>
      <c r="P172"/>
      <c r="Q172"/>
      <c r="R172"/>
      <c r="S172"/>
      <c r="T172"/>
      <c r="U172"/>
      <c r="V172"/>
      <c r="W172"/>
      <c r="X172"/>
      <c r="Y172"/>
      <c r="Z172"/>
      <c r="AA172"/>
      <c r="AB172"/>
      <c r="AC172"/>
      <c r="AD172"/>
      <c r="AE172"/>
      <c r="AF172" t="inlineStr">
        <is>
          <t>สวาซิแลนด์</t>
        </is>
      </c>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row>
    <row r="173">
      <c r="A173"/>
      <c r="B173"/>
      <c r="C173"/>
      <c r="D173"/>
      <c r="E173"/>
      <c r="F173"/>
      <c r="G173"/>
      <c r="H173"/>
      <c r="I173"/>
      <c r="J173"/>
      <c r="K173"/>
      <c r="L173"/>
      <c r="M173"/>
      <c r="N173"/>
      <c r="O173"/>
      <c r="P173"/>
      <c r="Q173"/>
      <c r="R173"/>
      <c r="S173"/>
      <c r="T173"/>
      <c r="U173"/>
      <c r="V173"/>
      <c r="W173"/>
      <c r="X173"/>
      <c r="Y173"/>
      <c r="Z173"/>
      <c r="AA173"/>
      <c r="AB173"/>
      <c r="AC173"/>
      <c r="AD173"/>
      <c r="AE173"/>
      <c r="AF173" t="inlineStr">
        <is>
          <t>สวิตเซอร์แลนด์</t>
        </is>
      </c>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row>
    <row r="174">
      <c r="A174"/>
      <c r="B174"/>
      <c r="C174"/>
      <c r="D174"/>
      <c r="E174"/>
      <c r="F174"/>
      <c r="G174"/>
      <c r="H174"/>
      <c r="I174"/>
      <c r="J174"/>
      <c r="K174"/>
      <c r="L174"/>
      <c r="M174"/>
      <c r="N174"/>
      <c r="O174"/>
      <c r="P174"/>
      <c r="Q174"/>
      <c r="R174"/>
      <c r="S174"/>
      <c r="T174"/>
      <c r="U174"/>
      <c r="V174"/>
      <c r="W174"/>
      <c r="X174"/>
      <c r="Y174"/>
      <c r="Z174"/>
      <c r="AA174"/>
      <c r="AB174"/>
      <c r="AC174"/>
      <c r="AD174"/>
      <c r="AE174"/>
      <c r="AF174" t="inlineStr">
        <is>
          <t>ทาจิกิสถาน</t>
        </is>
      </c>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row>
    <row r="175">
      <c r="A175"/>
      <c r="B175"/>
      <c r="C175"/>
      <c r="D175"/>
      <c r="E175"/>
      <c r="F175"/>
      <c r="G175"/>
      <c r="H175"/>
      <c r="I175"/>
      <c r="J175"/>
      <c r="K175"/>
      <c r="L175"/>
      <c r="M175"/>
      <c r="N175"/>
      <c r="O175"/>
      <c r="P175"/>
      <c r="Q175"/>
      <c r="R175"/>
      <c r="S175"/>
      <c r="T175"/>
      <c r="U175"/>
      <c r="V175"/>
      <c r="W175"/>
      <c r="X175"/>
      <c r="Y175"/>
      <c r="Z175"/>
      <c r="AA175"/>
      <c r="AB175"/>
      <c r="AC175"/>
      <c r="AD175"/>
      <c r="AE175"/>
      <c r="AF175" t="inlineStr">
        <is>
          <t>ติมอร์-เลสเต</t>
        </is>
      </c>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row>
    <row r="176">
      <c r="A176"/>
      <c r="B176"/>
      <c r="C176"/>
      <c r="D176"/>
      <c r="E176"/>
      <c r="F176"/>
      <c r="G176"/>
      <c r="H176"/>
      <c r="I176"/>
      <c r="J176"/>
      <c r="K176"/>
      <c r="L176"/>
      <c r="M176"/>
      <c r="N176"/>
      <c r="O176"/>
      <c r="P176"/>
      <c r="Q176"/>
      <c r="R176"/>
      <c r="S176"/>
      <c r="T176"/>
      <c r="U176"/>
      <c r="V176"/>
      <c r="W176"/>
      <c r="X176"/>
      <c r="Y176"/>
      <c r="Z176"/>
      <c r="AA176"/>
      <c r="AB176"/>
      <c r="AC176"/>
      <c r="AD176"/>
      <c r="AE176"/>
      <c r="AF176" t="inlineStr">
        <is>
          <t>โตโก</t>
        </is>
      </c>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row>
    <row r="177">
      <c r="A177"/>
      <c r="B177"/>
      <c r="C177"/>
      <c r="D177"/>
      <c r="E177"/>
      <c r="F177"/>
      <c r="G177"/>
      <c r="H177"/>
      <c r="I177"/>
      <c r="J177"/>
      <c r="K177"/>
      <c r="L177"/>
      <c r="M177"/>
      <c r="N177"/>
      <c r="O177"/>
      <c r="P177"/>
      <c r="Q177"/>
      <c r="R177"/>
      <c r="S177"/>
      <c r="T177"/>
      <c r="U177"/>
      <c r="V177"/>
      <c r="W177"/>
      <c r="X177"/>
      <c r="Y177"/>
      <c r="Z177"/>
      <c r="AA177"/>
      <c r="AB177"/>
      <c r="AC177"/>
      <c r="AD177"/>
      <c r="AE177"/>
      <c r="AF177" t="inlineStr">
        <is>
          <t>โตเกเลา</t>
        </is>
      </c>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row>
    <row r="178">
      <c r="A178"/>
      <c r="B178"/>
      <c r="C178"/>
      <c r="D178"/>
      <c r="E178"/>
      <c r="F178"/>
      <c r="G178"/>
      <c r="H178"/>
      <c r="I178"/>
      <c r="J178"/>
      <c r="K178"/>
      <c r="L178"/>
      <c r="M178"/>
      <c r="N178"/>
      <c r="O178"/>
      <c r="P178"/>
      <c r="Q178"/>
      <c r="R178"/>
      <c r="S178"/>
      <c r="T178"/>
      <c r="U178"/>
      <c r="V178"/>
      <c r="W178"/>
      <c r="X178"/>
      <c r="Y178"/>
      <c r="Z178"/>
      <c r="AA178"/>
      <c r="AB178"/>
      <c r="AC178"/>
      <c r="AD178"/>
      <c r="AE178"/>
      <c r="AF178" t="inlineStr">
        <is>
          <t>ทรีนิดาด แอนด์ โตแบโก</t>
        </is>
      </c>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row>
    <row r="179">
      <c r="A179"/>
      <c r="B179"/>
      <c r="C179"/>
      <c r="D179"/>
      <c r="E179"/>
      <c r="F179"/>
      <c r="G179"/>
      <c r="H179"/>
      <c r="I179"/>
      <c r="J179"/>
      <c r="K179"/>
      <c r="L179"/>
      <c r="M179"/>
      <c r="N179"/>
      <c r="O179"/>
      <c r="P179"/>
      <c r="Q179"/>
      <c r="R179"/>
      <c r="S179"/>
      <c r="T179"/>
      <c r="U179"/>
      <c r="V179"/>
      <c r="W179"/>
      <c r="X179"/>
      <c r="Y179"/>
      <c r="Z179"/>
      <c r="AA179"/>
      <c r="AB179"/>
      <c r="AC179"/>
      <c r="AD179"/>
      <c r="AE179"/>
      <c r="AF179" t="inlineStr">
        <is>
          <t>ตูนิเซีย</t>
        </is>
      </c>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row>
    <row r="180">
      <c r="A180"/>
      <c r="B180"/>
      <c r="C180"/>
      <c r="D180"/>
      <c r="E180"/>
      <c r="F180"/>
      <c r="G180"/>
      <c r="H180"/>
      <c r="I180"/>
      <c r="J180"/>
      <c r="K180"/>
      <c r="L180"/>
      <c r="M180"/>
      <c r="N180"/>
      <c r="O180"/>
      <c r="P180"/>
      <c r="Q180"/>
      <c r="R180"/>
      <c r="S180"/>
      <c r="T180"/>
      <c r="U180"/>
      <c r="V180"/>
      <c r="W180"/>
      <c r="X180"/>
      <c r="Y180"/>
      <c r="Z180"/>
      <c r="AA180"/>
      <c r="AB180"/>
      <c r="AC180"/>
      <c r="AD180"/>
      <c r="AE180"/>
      <c r="AF180" t="inlineStr">
        <is>
          <t>เติร์กเมนิสถาน</t>
        </is>
      </c>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row>
    <row r="181">
      <c r="A181"/>
      <c r="B181"/>
      <c r="C181"/>
      <c r="D181"/>
      <c r="E181"/>
      <c r="F181"/>
      <c r="G181"/>
      <c r="H181"/>
      <c r="I181"/>
      <c r="J181"/>
      <c r="K181"/>
      <c r="L181"/>
      <c r="M181"/>
      <c r="N181"/>
      <c r="O181"/>
      <c r="P181"/>
      <c r="Q181"/>
      <c r="R181"/>
      <c r="S181"/>
      <c r="T181"/>
      <c r="U181"/>
      <c r="V181"/>
      <c r="W181"/>
      <c r="X181"/>
      <c r="Y181"/>
      <c r="Z181"/>
      <c r="AA181"/>
      <c r="AB181"/>
      <c r="AC181"/>
      <c r="AD181"/>
      <c r="AE181"/>
      <c r="AF181" t="inlineStr">
        <is>
          <t>หมู่เกาะเติกส์และเคคอส</t>
        </is>
      </c>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row>
    <row r="182">
      <c r="A182"/>
      <c r="B182"/>
      <c r="C182"/>
      <c r="D182"/>
      <c r="E182"/>
      <c r="F182"/>
      <c r="G182"/>
      <c r="H182"/>
      <c r="I182"/>
      <c r="J182"/>
      <c r="K182"/>
      <c r="L182"/>
      <c r="M182"/>
      <c r="N182"/>
      <c r="O182"/>
      <c r="P182"/>
      <c r="Q182"/>
      <c r="R182"/>
      <c r="S182"/>
      <c r="T182"/>
      <c r="U182"/>
      <c r="V182"/>
      <c r="W182"/>
      <c r="X182"/>
      <c r="Y182"/>
      <c r="Z182"/>
      <c r="AA182"/>
      <c r="AB182"/>
      <c r="AC182"/>
      <c r="AD182"/>
      <c r="AE182"/>
      <c r="AF182" t="inlineStr">
        <is>
          <t>ตุรกี</t>
        </is>
      </c>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row>
    <row r="183">
      <c r="A183"/>
      <c r="B183"/>
      <c r="C183"/>
      <c r="D183"/>
      <c r="E183"/>
      <c r="F183"/>
      <c r="G183"/>
      <c r="H183"/>
      <c r="I183"/>
      <c r="J183"/>
      <c r="K183"/>
      <c r="L183"/>
      <c r="M183"/>
      <c r="N183"/>
      <c r="O183"/>
      <c r="P183"/>
      <c r="Q183"/>
      <c r="R183"/>
      <c r="S183"/>
      <c r="T183"/>
      <c r="U183"/>
      <c r="V183"/>
      <c r="W183"/>
      <c r="X183"/>
      <c r="Y183"/>
      <c r="Z183"/>
      <c r="AA183"/>
      <c r="AB183"/>
      <c r="AC183"/>
      <c r="AD183"/>
      <c r="AE183"/>
      <c r="AF183" t="inlineStr">
        <is>
          <t>ตูวาลู</t>
        </is>
      </c>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row>
    <row r="184">
      <c r="A184"/>
      <c r="B184"/>
      <c r="C184"/>
      <c r="D184"/>
      <c r="E184"/>
      <c r="F184"/>
      <c r="G184"/>
      <c r="H184"/>
      <c r="I184"/>
      <c r="J184"/>
      <c r="K184"/>
      <c r="L184"/>
      <c r="M184"/>
      <c r="N184"/>
      <c r="O184"/>
      <c r="P184"/>
      <c r="Q184"/>
      <c r="R184"/>
      <c r="S184"/>
      <c r="T184"/>
      <c r="U184"/>
      <c r="V184"/>
      <c r="W184"/>
      <c r="X184"/>
      <c r="Y184"/>
      <c r="Z184"/>
      <c r="AA184"/>
      <c r="AB184"/>
      <c r="AC184"/>
      <c r="AD184"/>
      <c r="AE184"/>
      <c r="AF184" t="inlineStr">
        <is>
          <t>ยูกันดา</t>
        </is>
      </c>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row>
    <row r="185">
      <c r="A185"/>
      <c r="B185"/>
      <c r="C185"/>
      <c r="D185"/>
      <c r="E185"/>
      <c r="F185"/>
      <c r="G185"/>
      <c r="H185"/>
      <c r="I185"/>
      <c r="J185"/>
      <c r="K185"/>
      <c r="L185"/>
      <c r="M185"/>
      <c r="N185"/>
      <c r="O185"/>
      <c r="P185"/>
      <c r="Q185"/>
      <c r="R185"/>
      <c r="S185"/>
      <c r="T185"/>
      <c r="U185"/>
      <c r="V185"/>
      <c r="W185"/>
      <c r="X185"/>
      <c r="Y185"/>
      <c r="Z185"/>
      <c r="AA185"/>
      <c r="AB185"/>
      <c r="AC185"/>
      <c r="AD185"/>
      <c r="AE185"/>
      <c r="AF185" t="inlineStr">
        <is>
          <t>ยูเครน</t>
        </is>
      </c>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row>
    <row r="186">
      <c r="A186"/>
      <c r="B186"/>
      <c r="C186"/>
      <c r="D186"/>
      <c r="E186"/>
      <c r="F186"/>
      <c r="G186"/>
      <c r="H186"/>
      <c r="I186"/>
      <c r="J186"/>
      <c r="K186"/>
      <c r="L186"/>
      <c r="M186"/>
      <c r="N186"/>
      <c r="O186"/>
      <c r="P186"/>
      <c r="Q186"/>
      <c r="R186"/>
      <c r="S186"/>
      <c r="T186"/>
      <c r="U186"/>
      <c r="V186"/>
      <c r="W186"/>
      <c r="X186"/>
      <c r="Y186"/>
      <c r="Z186"/>
      <c r="AA186"/>
      <c r="AB186"/>
      <c r="AC186"/>
      <c r="AD186"/>
      <c r="AE186"/>
      <c r="AF186" t="inlineStr">
        <is>
          <t>สหรัฐอาหรับเอมิเรตส์</t>
        </is>
      </c>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row>
    <row r="187">
      <c r="A187"/>
      <c r="B187"/>
      <c r="C187"/>
      <c r="D187"/>
      <c r="E187"/>
      <c r="F187"/>
      <c r="G187"/>
      <c r="H187"/>
      <c r="I187"/>
      <c r="J187"/>
      <c r="K187"/>
      <c r="L187"/>
      <c r="M187"/>
      <c r="N187"/>
      <c r="O187"/>
      <c r="P187"/>
      <c r="Q187"/>
      <c r="R187"/>
      <c r="S187"/>
      <c r="T187"/>
      <c r="U187"/>
      <c r="V187"/>
      <c r="W187"/>
      <c r="X187"/>
      <c r="Y187"/>
      <c r="Z187"/>
      <c r="AA187"/>
      <c r="AB187"/>
      <c r="AC187"/>
      <c r="AD187"/>
      <c r="AE187"/>
      <c r="AF187" t="inlineStr">
        <is>
          <t>สหรัฐอเมริกา</t>
        </is>
      </c>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row>
    <row r="188">
      <c r="A188"/>
      <c r="B188"/>
      <c r="C188"/>
      <c r="D188"/>
      <c r="E188"/>
      <c r="F188"/>
      <c r="G188"/>
      <c r="H188"/>
      <c r="I188"/>
      <c r="J188"/>
      <c r="K188"/>
      <c r="L188"/>
      <c r="M188"/>
      <c r="N188"/>
      <c r="O188"/>
      <c r="P188"/>
      <c r="Q188"/>
      <c r="R188"/>
      <c r="S188"/>
      <c r="T188"/>
      <c r="U188"/>
      <c r="V188"/>
      <c r="W188"/>
      <c r="X188"/>
      <c r="Y188"/>
      <c r="Z188"/>
      <c r="AA188"/>
      <c r="AB188"/>
      <c r="AC188"/>
      <c r="AD188"/>
      <c r="AE188"/>
      <c r="AF188" t="inlineStr">
        <is>
          <t>หมู่เกาะเล็กรอบนอกของสหรัฐอเมริกา</t>
        </is>
      </c>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row>
    <row r="189">
      <c r="A189"/>
      <c r="B189"/>
      <c r="C189"/>
      <c r="D189"/>
      <c r="E189"/>
      <c r="F189"/>
      <c r="G189"/>
      <c r="H189"/>
      <c r="I189"/>
      <c r="J189"/>
      <c r="K189"/>
      <c r="L189"/>
      <c r="M189"/>
      <c r="N189"/>
      <c r="O189"/>
      <c r="P189"/>
      <c r="Q189"/>
      <c r="R189"/>
      <c r="S189"/>
      <c r="T189"/>
      <c r="U189"/>
      <c r="V189"/>
      <c r="W189"/>
      <c r="X189"/>
      <c r="Y189"/>
      <c r="Z189"/>
      <c r="AA189"/>
      <c r="AB189"/>
      <c r="AC189"/>
      <c r="AD189"/>
      <c r="AE189"/>
      <c r="AF189" t="inlineStr">
        <is>
          <t>อุรุกวัย</t>
        </is>
      </c>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row>
    <row r="190">
      <c r="A190"/>
      <c r="B190"/>
      <c r="C190"/>
      <c r="D190"/>
      <c r="E190"/>
      <c r="F190"/>
      <c r="G190"/>
      <c r="H190"/>
      <c r="I190"/>
      <c r="J190"/>
      <c r="K190"/>
      <c r="L190"/>
      <c r="M190"/>
      <c r="N190"/>
      <c r="O190"/>
      <c r="P190"/>
      <c r="Q190"/>
      <c r="R190"/>
      <c r="S190"/>
      <c r="T190"/>
      <c r="U190"/>
      <c r="V190"/>
      <c r="W190"/>
      <c r="X190"/>
      <c r="Y190"/>
      <c r="Z190"/>
      <c r="AA190"/>
      <c r="AB190"/>
      <c r="AC190"/>
      <c r="AD190"/>
      <c r="AE190"/>
      <c r="AF190" t="inlineStr">
        <is>
          <t>อุซเบกิสถาน</t>
        </is>
      </c>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row>
    <row r="191">
      <c r="A191"/>
      <c r="B191"/>
      <c r="C191"/>
      <c r="D191"/>
      <c r="E191"/>
      <c r="F191"/>
      <c r="G191"/>
      <c r="H191"/>
      <c r="I191"/>
      <c r="J191"/>
      <c r="K191"/>
      <c r="L191"/>
      <c r="M191"/>
      <c r="N191"/>
      <c r="O191"/>
      <c r="P191"/>
      <c r="Q191"/>
      <c r="R191"/>
      <c r="S191"/>
      <c r="T191"/>
      <c r="U191"/>
      <c r="V191"/>
      <c r="W191"/>
      <c r="X191"/>
      <c r="Y191"/>
      <c r="Z191"/>
      <c r="AA191"/>
      <c r="AB191"/>
      <c r="AC191"/>
      <c r="AD191"/>
      <c r="AE191"/>
      <c r="AF191" t="inlineStr">
        <is>
          <t>วานูอาตู</t>
        </is>
      </c>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row>
    <row r="192">
      <c r="A192"/>
      <c r="B192"/>
      <c r="C192"/>
      <c r="D192"/>
      <c r="E192"/>
      <c r="F192"/>
      <c r="G192"/>
      <c r="H192"/>
      <c r="I192"/>
      <c r="J192"/>
      <c r="K192"/>
      <c r="L192"/>
      <c r="M192"/>
      <c r="N192"/>
      <c r="O192"/>
      <c r="P192"/>
      <c r="Q192"/>
      <c r="R192"/>
      <c r="S192"/>
      <c r="T192"/>
      <c r="U192"/>
      <c r="V192"/>
      <c r="W192"/>
      <c r="X192"/>
      <c r="Y192"/>
      <c r="Z192"/>
      <c r="AA192"/>
      <c r="AB192"/>
      <c r="AC192"/>
      <c r="AD192"/>
      <c r="AE192"/>
      <c r="AF192" t="inlineStr">
        <is>
          <t>ซาฮาราตะวันตก</t>
        </is>
      </c>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row>
    <row r="193">
      <c r="A193"/>
      <c r="B193"/>
      <c r="C193"/>
      <c r="D193"/>
      <c r="E193"/>
      <c r="F193"/>
      <c r="G193"/>
      <c r="H193"/>
      <c r="I193"/>
      <c r="J193"/>
      <c r="K193"/>
      <c r="L193"/>
      <c r="M193"/>
      <c r="N193"/>
      <c r="O193"/>
      <c r="P193"/>
      <c r="Q193"/>
      <c r="R193"/>
      <c r="S193"/>
      <c r="T193"/>
      <c r="U193"/>
      <c r="V193"/>
      <c r="W193"/>
      <c r="X193"/>
      <c r="Y193"/>
      <c r="Z193"/>
      <c r="AA193"/>
      <c r="AB193"/>
      <c r="AC193"/>
      <c r="AD193"/>
      <c r="AE193"/>
      <c r="AF193" t="inlineStr">
        <is>
          <t>เยเมน</t>
        </is>
      </c>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row>
    <row r="194">
      <c r="A194"/>
      <c r="B194"/>
      <c r="C194"/>
      <c r="D194"/>
      <c r="E194"/>
      <c r="F194"/>
      <c r="G194"/>
      <c r="H194"/>
      <c r="I194"/>
      <c r="J194"/>
      <c r="K194"/>
      <c r="L194"/>
      <c r="M194"/>
      <c r="N194"/>
      <c r="O194"/>
      <c r="P194"/>
      <c r="Q194"/>
      <c r="R194"/>
      <c r="S194"/>
      <c r="T194"/>
      <c r="U194"/>
      <c r="V194"/>
      <c r="W194"/>
      <c r="X194"/>
      <c r="Y194"/>
      <c r="Z194"/>
      <c r="AA194"/>
      <c r="AB194"/>
      <c r="AC194"/>
      <c r="AD194"/>
      <c r="AE194"/>
      <c r="AF194" t="inlineStr">
        <is>
          <t>แซมเบีย</t>
        </is>
      </c>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row>
    <row r="195">
      <c r="A195"/>
      <c r="B195"/>
      <c r="C195"/>
      <c r="D195"/>
      <c r="E195"/>
      <c r="F195"/>
      <c r="G195"/>
      <c r="H195"/>
      <c r="I195"/>
      <c r="J195"/>
      <c r="K195"/>
      <c r="L195"/>
      <c r="M195"/>
      <c r="N195"/>
      <c r="O195"/>
      <c r="P195"/>
      <c r="Q195"/>
      <c r="R195"/>
      <c r="S195"/>
      <c r="T195"/>
      <c r="U195"/>
      <c r="V195"/>
      <c r="W195"/>
      <c r="X195"/>
      <c r="Y195"/>
      <c r="Z195"/>
      <c r="AA195"/>
      <c r="AB195"/>
      <c r="AC195"/>
      <c r="AD195"/>
      <c r="AE195"/>
      <c r="AF195" t="inlineStr">
        <is>
          <t>ซิมบับเว</t>
        </is>
      </c>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row>
    <row r="196">
      <c r="A196"/>
      <c r="B196"/>
      <c r="C196"/>
      <c r="D196"/>
      <c r="E196"/>
      <c r="F196"/>
      <c r="G196"/>
      <c r="H196"/>
      <c r="I196"/>
      <c r="J196"/>
      <c r="K196"/>
      <c r="L196"/>
      <c r="M196"/>
      <c r="N196"/>
      <c r="O196"/>
      <c r="P196"/>
      <c r="Q196"/>
      <c r="R196"/>
      <c r="S196"/>
      <c r="T196"/>
      <c r="U196"/>
      <c r="V196"/>
      <c r="W196"/>
      <c r="X196"/>
      <c r="Y196"/>
      <c r="Z196"/>
      <c r="AA196"/>
      <c r="AB196"/>
      <c r="AC196"/>
      <c r="AD196"/>
      <c r="AE196"/>
      <c r="AF196" t="inlineStr">
        <is>
          <t>เกาหลีเหนือ</t>
        </is>
      </c>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row>
    <row r="197">
      <c r="A197"/>
      <c r="B197"/>
      <c r="C197"/>
      <c r="D197"/>
      <c r="E197"/>
      <c r="F197"/>
      <c r="G197"/>
      <c r="H197"/>
      <c r="I197"/>
      <c r="J197"/>
      <c r="K197"/>
      <c r="L197"/>
      <c r="M197"/>
      <c r="N197"/>
      <c r="O197"/>
      <c r="P197"/>
      <c r="Q197"/>
      <c r="R197"/>
      <c r="S197"/>
      <c r="T197"/>
      <c r="U197"/>
      <c r="V197"/>
      <c r="W197"/>
      <c r="X197"/>
      <c r="Y197"/>
      <c r="Z197"/>
      <c r="AA197"/>
      <c r="AB197"/>
      <c r="AC197"/>
      <c r="AD197"/>
      <c r="AE197"/>
      <c r="AF197" t="inlineStr">
        <is>
          <t>เกาหลีใต้</t>
        </is>
      </c>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row>
    <row r="198">
      <c r="A198"/>
      <c r="B198"/>
      <c r="C198"/>
      <c r="D198"/>
      <c r="E198"/>
      <c r="F198"/>
      <c r="G198"/>
      <c r="H198"/>
      <c r="I198"/>
      <c r="J198"/>
      <c r="K198"/>
      <c r="L198"/>
      <c r="M198"/>
      <c r="N198"/>
      <c r="O198"/>
      <c r="P198"/>
      <c r="Q198"/>
      <c r="R198"/>
      <c r="S198"/>
      <c r="T198"/>
      <c r="U198"/>
      <c r="V198"/>
      <c r="W198"/>
      <c r="X198"/>
      <c r="Y198"/>
      <c r="Z198"/>
      <c r="AA198"/>
      <c r="AB198"/>
      <c r="AC198"/>
      <c r="AD198"/>
      <c r="AE198"/>
      <c r="AF198" t="inlineStr">
        <is>
          <t>เวเนซุเอลา</t>
        </is>
      </c>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row>
    <row r="199">
      <c r="A199"/>
      <c r="B199"/>
      <c r="C199"/>
      <c r="D199"/>
      <c r="E199"/>
      <c r="F199"/>
      <c r="G199"/>
      <c r="H199"/>
      <c r="I199"/>
      <c r="J199"/>
      <c r="K199"/>
      <c r="L199"/>
      <c r="M199"/>
      <c r="N199"/>
      <c r="O199"/>
      <c r="P199"/>
      <c r="Q199"/>
      <c r="R199"/>
      <c r="S199"/>
      <c r="T199"/>
      <c r="U199"/>
      <c r="V199"/>
      <c r="W199"/>
      <c r="X199"/>
      <c r="Y199"/>
      <c r="Z199"/>
      <c r="AA199"/>
      <c r="AB199"/>
      <c r="AC199"/>
      <c r="AD199"/>
      <c r="AE199"/>
      <c r="AF199" t="inlineStr">
        <is>
          <t>แทนซาเนีย</t>
        </is>
      </c>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row>
    <row r="200">
      <c r="A200"/>
      <c r="B200"/>
      <c r="C200"/>
      <c r="D200"/>
      <c r="E200"/>
      <c r="F200"/>
      <c r="G200"/>
      <c r="H200"/>
      <c r="I200"/>
      <c r="J200"/>
      <c r="K200"/>
      <c r="L200"/>
      <c r="M200"/>
      <c r="N200"/>
      <c r="O200"/>
      <c r="P200"/>
      <c r="Q200"/>
      <c r="R200"/>
      <c r="S200"/>
      <c r="T200"/>
      <c r="U200"/>
      <c r="V200"/>
      <c r="W200"/>
      <c r="X200"/>
      <c r="Y200"/>
      <c r="Z200"/>
      <c r="AA200"/>
      <c r="AB200"/>
      <c r="AC200"/>
      <c r="AD200"/>
      <c r="AE200"/>
      <c r="AF200" t="inlineStr">
        <is>
          <t>โบลิเวีย</t>
        </is>
      </c>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row>
    <row r="201">
      <c r="A201"/>
      <c r="B201"/>
      <c r="C201"/>
      <c r="D201"/>
      <c r="E201"/>
      <c r="F201"/>
      <c r="G201"/>
      <c r="H201"/>
      <c r="I201"/>
      <c r="J201"/>
      <c r="K201"/>
      <c r="L201"/>
      <c r="M201"/>
      <c r="N201"/>
      <c r="O201"/>
      <c r="P201"/>
      <c r="Q201"/>
      <c r="R201"/>
      <c r="S201"/>
      <c r="T201"/>
      <c r="U201"/>
      <c r="V201"/>
      <c r="W201"/>
      <c r="X201"/>
      <c r="Y201"/>
      <c r="Z201"/>
      <c r="AA201"/>
      <c r="AB201"/>
      <c r="AC201"/>
      <c r="AD201"/>
      <c r="AE201"/>
      <c r="AF201" t="inlineStr">
        <is>
          <t>ซีเรีย</t>
        </is>
      </c>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row>
    <row r="202">
      <c r="A202"/>
      <c r="B202"/>
      <c r="C202"/>
      <c r="D202"/>
      <c r="E202"/>
      <c r="F202"/>
      <c r="G202"/>
      <c r="H202"/>
      <c r="I202"/>
      <c r="J202"/>
      <c r="K202"/>
      <c r="L202"/>
      <c r="M202"/>
      <c r="N202"/>
      <c r="O202"/>
      <c r="P202"/>
      <c r="Q202"/>
      <c r="R202"/>
      <c r="S202"/>
      <c r="T202"/>
      <c r="U202"/>
      <c r="V202"/>
      <c r="W202"/>
      <c r="X202"/>
      <c r="Y202"/>
      <c r="Z202"/>
      <c r="AA202"/>
      <c r="AB202"/>
      <c r="AC202"/>
      <c r="AD202"/>
      <c r="AE202"/>
      <c r="AF202" t="inlineStr">
        <is>
          <t>มอลโดวา</t>
        </is>
      </c>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row>
    <row r="203">
      <c r="A203"/>
      <c r="B203"/>
      <c r="C203"/>
      <c r="D203"/>
      <c r="E203"/>
      <c r="F203"/>
      <c r="G203"/>
      <c r="H203"/>
      <c r="I203"/>
      <c r="J203"/>
      <c r="K203"/>
      <c r="L203"/>
      <c r="M203"/>
      <c r="N203"/>
      <c r="O203"/>
      <c r="P203"/>
      <c r="Q203"/>
      <c r="R203"/>
      <c r="S203"/>
      <c r="T203"/>
      <c r="U203"/>
      <c r="V203"/>
      <c r="W203"/>
      <c r="X203"/>
      <c r="Y203"/>
      <c r="Z203"/>
      <c r="AA203"/>
      <c r="AB203"/>
      <c r="AC203"/>
      <c r="AD203"/>
      <c r="AE203"/>
      <c r="AF203" t="inlineStr">
        <is>
          <t>ลิเบีย</t>
        </is>
      </c>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row>
    <row r="204">
      <c r="A204"/>
      <c r="B204"/>
      <c r="C204"/>
      <c r="D204"/>
      <c r="E204"/>
      <c r="F204"/>
      <c r="G204"/>
      <c r="H204"/>
      <c r="I204"/>
      <c r="J204"/>
      <c r="K204"/>
      <c r="L204"/>
      <c r="M204"/>
      <c r="N204"/>
      <c r="O204"/>
      <c r="P204"/>
      <c r="Q204"/>
      <c r="R204"/>
      <c r="S204"/>
      <c r="T204"/>
      <c r="U204"/>
      <c r="V204"/>
      <c r="W204"/>
      <c r="X204"/>
      <c r="Y204"/>
      <c r="Z204"/>
      <c r="AA204"/>
      <c r="AB204"/>
      <c r="AC204"/>
      <c r="AD204"/>
      <c r="AE204"/>
      <c r="AF204" t="inlineStr">
        <is>
          <t>อิหร่าน</t>
        </is>
      </c>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row>
    <row r="205">
      <c r="A205"/>
      <c r="B205"/>
      <c r="C205"/>
      <c r="D205"/>
      <c r="E205"/>
      <c r="F205"/>
      <c r="G205"/>
      <c r="H205"/>
      <c r="I205"/>
      <c r="J205"/>
      <c r="K205"/>
      <c r="L205"/>
      <c r="M205"/>
      <c r="N205"/>
      <c r="O205"/>
      <c r="P205"/>
      <c r="Q205"/>
      <c r="R205"/>
      <c r="S205"/>
      <c r="T205"/>
      <c r="U205"/>
      <c r="V205"/>
      <c r="W205"/>
      <c r="X205"/>
      <c r="Y205"/>
      <c r="Z205"/>
      <c r="AA205"/>
      <c r="AB205"/>
      <c r="AC205"/>
      <c r="AD205"/>
      <c r="AE205"/>
      <c r="AF205" t="inlineStr">
        <is>
          <t>แอนติกาและบาร์บูดา</t>
        </is>
      </c>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row>
    <row r="206">
      <c r="A206"/>
      <c r="B206"/>
      <c r="C206"/>
      <c r="D206"/>
      <c r="E206"/>
      <c r="F206"/>
      <c r="G206"/>
      <c r="H206"/>
      <c r="I206"/>
      <c r="J206"/>
      <c r="K206"/>
      <c r="L206"/>
      <c r="M206"/>
      <c r="N206"/>
      <c r="O206"/>
      <c r="P206"/>
      <c r="Q206"/>
      <c r="R206"/>
      <c r="S206"/>
      <c r="T206"/>
      <c r="U206"/>
      <c r="V206"/>
      <c r="W206"/>
      <c r="X206"/>
      <c r="Y206"/>
      <c r="Z206"/>
      <c r="AA206"/>
      <c r="AB206"/>
      <c r="AC206"/>
      <c r="AD206"/>
      <c r="AE206"/>
      <c r="AF206" t="inlineStr">
        <is>
          <t>ผ้าเจอร์ซีย์</t>
        </is>
      </c>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row>
    <row r="207">
      <c r="A207"/>
      <c r="B207"/>
      <c r="C207"/>
      <c r="D207"/>
      <c r="E207"/>
      <c r="F207"/>
      <c r="G207"/>
      <c r="H207"/>
      <c r="I207"/>
      <c r="J207"/>
      <c r="K207"/>
      <c r="L207"/>
      <c r="M207"/>
      <c r="N207"/>
      <c r="O207"/>
      <c r="P207"/>
      <c r="Q207"/>
      <c r="R207"/>
      <c r="S207"/>
      <c r="T207"/>
      <c r="U207"/>
      <c r="V207"/>
      <c r="W207"/>
      <c r="X207"/>
      <c r="Y207"/>
      <c r="Z207"/>
      <c r="AA207"/>
      <c r="AB207"/>
      <c r="AC207"/>
      <c r="AD207"/>
      <c r="AE207"/>
      <c r="AF207" t="inlineStr">
        <is>
          <t>โกตดิวัวร์</t>
        </is>
      </c>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row>
    <row r="208">
      <c r="A208"/>
      <c r="B208"/>
      <c r="C208"/>
      <c r="D208"/>
      <c r="E208"/>
      <c r="F208"/>
      <c r="G208"/>
      <c r="H208"/>
      <c r="I208"/>
      <c r="J208"/>
      <c r="K208"/>
      <c r="L208"/>
      <c r="M208"/>
      <c r="N208"/>
      <c r="O208"/>
      <c r="P208"/>
      <c r="Q208"/>
      <c r="R208"/>
      <c r="S208"/>
      <c r="T208"/>
      <c r="U208"/>
      <c r="V208"/>
      <c r="W208"/>
      <c r="X208"/>
      <c r="Y208"/>
      <c r="Z208"/>
      <c r="AA208"/>
      <c r="AB208"/>
      <c r="AC208"/>
      <c r="AD208"/>
      <c r="AE208"/>
      <c r="AF208" t="inlineStr">
        <is>
          <t>อารูบา</t>
        </is>
      </c>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row>
    <row r="209">
      <c r="A209"/>
      <c r="B209"/>
      <c r="C209"/>
      <c r="D209"/>
      <c r="E209"/>
      <c r="F209"/>
      <c r="G209"/>
      <c r="H209"/>
      <c r="I209"/>
      <c r="J209"/>
      <c r="K209"/>
      <c r="L209"/>
      <c r="M209"/>
      <c r="N209"/>
      <c r="O209"/>
      <c r="P209"/>
      <c r="Q209"/>
      <c r="R209"/>
      <c r="S209"/>
      <c r="T209"/>
      <c r="U209"/>
      <c r="V209"/>
      <c r="W209"/>
      <c r="X209"/>
      <c r="Y209"/>
      <c r="Z209"/>
      <c r="AA209"/>
      <c r="AB209"/>
      <c r="AC209"/>
      <c r="AD209"/>
      <c r="AE209"/>
      <c r="AF209" t="inlineStr">
        <is>
          <t>พม่า</t>
        </is>
      </c>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row>
    <row r="210">
      <c r="A210"/>
      <c r="B210"/>
      <c r="C210"/>
      <c r="D210"/>
      <c r="E210"/>
      <c r="F210"/>
      <c r="G210"/>
      <c r="H210"/>
      <c r="I210"/>
      <c r="J210"/>
      <c r="K210"/>
      <c r="L210"/>
      <c r="M210"/>
      <c r="N210"/>
      <c r="O210"/>
      <c r="P210"/>
      <c r="Q210"/>
      <c r="R210"/>
      <c r="S210"/>
      <c r="T210"/>
      <c r="U210"/>
      <c r="V210"/>
      <c r="W210"/>
      <c r="X210"/>
      <c r="Y210"/>
      <c r="Z210"/>
      <c r="AA210"/>
      <c r="AB210"/>
      <c r="AC210"/>
      <c r="AD210"/>
      <c r="AE210"/>
      <c r="AF210" t="inlineStr">
        <is>
          <t>ปานามา</t>
        </is>
      </c>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row>
    <row r="211">
      <c r="A211"/>
      <c r="B211"/>
      <c r="C211"/>
      <c r="D211"/>
      <c r="E211"/>
      <c r="F211"/>
      <c r="G211"/>
      <c r="H211"/>
      <c r="I211"/>
      <c r="J211"/>
      <c r="K211"/>
      <c r="L211"/>
      <c r="M211"/>
      <c r="N211"/>
      <c r="O211"/>
      <c r="P211"/>
      <c r="Q211"/>
      <c r="R211"/>
      <c r="S211"/>
      <c r="T211"/>
      <c r="U211"/>
      <c r="V211"/>
      <c r="W211"/>
      <c r="X211"/>
      <c r="Y211"/>
      <c r="Z211"/>
      <c r="AA211"/>
      <c r="AB211"/>
      <c r="AC211"/>
      <c r="AD211"/>
      <c r="AE211"/>
      <c r="AF211" t="inlineStr">
        <is>
          <t>มาลี</t>
        </is>
      </c>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row>
    <row r="212">
      <c r="A212"/>
      <c r="B212"/>
      <c r="C212"/>
      <c r="D212"/>
      <c r="E212"/>
      <c r="F212"/>
      <c r="G212"/>
      <c r="H212"/>
      <c r="I212"/>
      <c r="J212"/>
      <c r="K212"/>
      <c r="L212"/>
      <c r="M212"/>
      <c r="N212"/>
      <c r="O212"/>
      <c r="P212"/>
      <c r="Q212"/>
      <c r="R212"/>
      <c r="S212"/>
      <c r="T212"/>
      <c r="U212"/>
      <c r="V212"/>
      <c r="W212"/>
      <c r="X212"/>
      <c r="Y212"/>
      <c r="Z212"/>
      <c r="AA212"/>
      <c r="AB212"/>
      <c r="AC212"/>
      <c r="AD212"/>
      <c r="AE212"/>
      <c r="AF212" t="inlineStr">
        <is>
          <t>ทวีปแอนตาร์กติกา</t>
        </is>
      </c>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row>
    <row r="213">
      <c r="A213"/>
      <c r="B213"/>
      <c r="C213"/>
      <c r="D213"/>
      <c r="E213"/>
      <c r="F213"/>
      <c r="G213"/>
      <c r="H213"/>
      <c r="I213"/>
      <c r="J213"/>
      <c r="K213"/>
      <c r="L213"/>
      <c r="M213"/>
      <c r="N213"/>
      <c r="O213"/>
      <c r="P213"/>
      <c r="Q213"/>
      <c r="R213"/>
      <c r="S213"/>
      <c r="T213"/>
      <c r="U213"/>
      <c r="V213"/>
      <c r="W213"/>
      <c r="X213"/>
      <c r="Y213"/>
      <c r="Z213"/>
      <c r="AA213"/>
      <c r="AB213"/>
      <c r="AC213"/>
      <c r="AD213"/>
      <c r="AE213"/>
      <c r="AF213" t="inlineStr">
        <is>
          <t>ปากีสถาน</t>
        </is>
      </c>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row>
    <row r="214">
      <c r="A214"/>
      <c r="B214"/>
      <c r="C214"/>
      <c r="D214"/>
      <c r="E214"/>
      <c r="F214"/>
      <c r="G214"/>
      <c r="H214"/>
      <c r="I214"/>
      <c r="J214"/>
      <c r="K214"/>
      <c r="L214"/>
      <c r="M214"/>
      <c r="N214"/>
      <c r="O214"/>
      <c r="P214"/>
      <c r="Q214"/>
      <c r="R214"/>
      <c r="S214"/>
      <c r="T214"/>
      <c r="U214"/>
      <c r="V214"/>
      <c r="W214"/>
      <c r="X214"/>
      <c r="Y214"/>
      <c r="Z214"/>
      <c r="AA214"/>
      <c r="AB214"/>
      <c r="AC214"/>
      <c r="AD214"/>
      <c r="AE214"/>
      <c r="AF214" t="inlineStr">
        <is>
          <t>ฟิจิ</t>
        </is>
      </c>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row>
    <row r="215">
      <c r="A215"/>
      <c r="B215"/>
      <c r="C215"/>
      <c r="D215"/>
      <c r="E215"/>
      <c r="F215"/>
      <c r="G215"/>
      <c r="H215"/>
      <c r="I215"/>
      <c r="J215"/>
      <c r="K215"/>
      <c r="L215"/>
      <c r="M215"/>
      <c r="N215"/>
      <c r="O215"/>
      <c r="P215"/>
      <c r="Q215"/>
      <c r="R215"/>
      <c r="S215"/>
      <c r="T215"/>
      <c r="U215"/>
      <c r="V215"/>
      <c r="W215"/>
      <c r="X215"/>
      <c r="Y215"/>
      <c r="Z215"/>
      <c r="AA215"/>
      <c r="AB215"/>
      <c r="AC215"/>
      <c r="AD215"/>
      <c r="AE215"/>
      <c r="AF215" t="inlineStr">
        <is>
          <t>การกลับมาพบกันอีกครั้ง</t>
        </is>
      </c>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row>
    <row r="216">
      <c r="A216"/>
      <c r="B216"/>
      <c r="C216"/>
      <c r="D216"/>
      <c r="E216"/>
      <c r="F216"/>
      <c r="G216"/>
      <c r="H216"/>
      <c r="I216"/>
      <c r="J216"/>
      <c r="K216"/>
      <c r="L216"/>
      <c r="M216"/>
      <c r="N216"/>
      <c r="O216"/>
      <c r="P216"/>
      <c r="Q216"/>
      <c r="R216"/>
      <c r="S216"/>
      <c r="T216"/>
      <c r="U216"/>
      <c r="V216"/>
      <c r="W216"/>
      <c r="X216"/>
      <c r="Y216"/>
      <c r="Z216"/>
      <c r="AA216"/>
      <c r="AB216"/>
      <c r="AC216"/>
      <c r="AD216"/>
      <c r="AE216"/>
      <c r="AF216" t="inlineStr">
        <is>
          <t>เปอร์โตริโก</t>
        </is>
      </c>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row>
    <row r="217">
      <c r="A217"/>
      <c r="B217"/>
      <c r="C217"/>
      <c r="D217"/>
      <c r="E217"/>
      <c r="F217"/>
      <c r="G217"/>
      <c r="H217"/>
      <c r="I217"/>
      <c r="J217"/>
      <c r="K217"/>
      <c r="L217"/>
      <c r="M217"/>
      <c r="N217"/>
      <c r="O217"/>
      <c r="P217"/>
      <c r="Q217"/>
      <c r="R217"/>
      <c r="S217"/>
      <c r="T217"/>
      <c r="U217"/>
      <c r="V217"/>
      <c r="W217"/>
      <c r="X217"/>
      <c r="Y217"/>
      <c r="Z217"/>
      <c r="AA217"/>
      <c r="AB217"/>
      <c r="AC217"/>
      <c r="AD217"/>
      <c r="AE217"/>
      <c r="AF217" t="inlineStr">
        <is>
          <t>ประเทศเนเธอร์แลนด์</t>
        </is>
      </c>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row>
    <row r="218">
      <c r="A218"/>
      <c r="B218"/>
      <c r="C218"/>
      <c r="D218"/>
      <c r="E218"/>
      <c r="F218"/>
      <c r="G218"/>
      <c r="H218"/>
      <c r="I218"/>
      <c r="J218"/>
      <c r="K218"/>
      <c r="L218"/>
      <c r="M218"/>
      <c r="N218"/>
      <c r="O218"/>
      <c r="P218"/>
      <c r="Q218"/>
      <c r="R218"/>
      <c r="S218"/>
      <c r="T218"/>
      <c r="U218"/>
      <c r="V218"/>
      <c r="W218"/>
      <c r="X218"/>
      <c r="Y218"/>
      <c r="Z218"/>
      <c r="AA218"/>
      <c r="AB218"/>
      <c r="AC218"/>
      <c r="AD218"/>
      <c r="AE218"/>
      <c r="AF218" t="inlineStr">
        <is>
          <t>หมู่เกาะฟอล์กแลนด์</t>
        </is>
      </c>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row>
    <row r="219">
      <c r="A219"/>
      <c r="B219"/>
      <c r="C219"/>
      <c r="D219"/>
      <c r="E219"/>
      <c r="F219"/>
      <c r="G219"/>
      <c r="H219"/>
      <c r="I219"/>
      <c r="J219"/>
      <c r="K219"/>
      <c r="L219"/>
      <c r="M219"/>
      <c r="N219"/>
      <c r="O219"/>
      <c r="P219"/>
      <c r="Q219"/>
      <c r="R219"/>
      <c r="S219"/>
      <c r="T219"/>
      <c r="U219"/>
      <c r="V219"/>
      <c r="W219"/>
      <c r="X219"/>
      <c r="Y219"/>
      <c r="Z219"/>
      <c r="AA219"/>
      <c r="AB219"/>
      <c r="AC219"/>
      <c r="AD219"/>
      <c r="AE219"/>
      <c r="AF219" t="inlineStr">
        <is>
          <t>มาเก๊า</t>
        </is>
      </c>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row>
    <row r="220">
      <c r="A220"/>
      <c r="B220"/>
      <c r="C220"/>
      <c r="D220"/>
      <c r="E220"/>
      <c r="F220"/>
      <c r="G220"/>
      <c r="H220"/>
      <c r="I220"/>
      <c r="J220"/>
      <c r="K220"/>
      <c r="L220"/>
      <c r="M220"/>
      <c r="N220"/>
      <c r="O220"/>
      <c r="P220"/>
      <c r="Q220"/>
      <c r="R220"/>
      <c r="S220"/>
      <c r="T220"/>
      <c r="U220"/>
      <c r="V220"/>
      <c r="W220"/>
      <c r="X220"/>
      <c r="Y220"/>
      <c r="Z220"/>
      <c r="AA220"/>
      <c r="AB220"/>
      <c r="AC220"/>
      <c r="AD220"/>
      <c r="AE220"/>
      <c r="AF220" t="inlineStr">
        <is>
          <t>โมนาโก</t>
        </is>
      </c>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row>
    <row r="221">
      <c r="A221"/>
      <c r="B221"/>
      <c r="C221"/>
      <c r="D221"/>
      <c r="E221"/>
      <c r="F221"/>
      <c r="G221"/>
      <c r="H221"/>
      <c r="I221"/>
      <c r="J221"/>
      <c r="K221"/>
      <c r="L221"/>
      <c r="M221"/>
      <c r="N221"/>
      <c r="O221"/>
      <c r="P221"/>
      <c r="Q221"/>
      <c r="R221"/>
      <c r="S221"/>
      <c r="T221"/>
      <c r="U221"/>
      <c r="V221"/>
      <c r="W221"/>
      <c r="X221"/>
      <c r="Y221"/>
      <c r="Z221"/>
      <c r="AA221"/>
      <c r="AB221"/>
      <c r="AC221"/>
      <c r="AD221"/>
      <c r="AE221"/>
      <c r="AF221" t="inlineStr">
        <is>
          <t>กรีซ</t>
        </is>
      </c>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row>
    <row r="222">
      <c r="A222"/>
      <c r="B222"/>
      <c r="C222"/>
      <c r="D222"/>
      <c r="E222"/>
      <c r="F222"/>
      <c r="G222"/>
      <c r="H222"/>
      <c r="I222"/>
      <c r="J222"/>
      <c r="K222"/>
      <c r="L222"/>
      <c r="M222"/>
      <c r="N222"/>
      <c r="O222"/>
      <c r="P222"/>
      <c r="Q222"/>
      <c r="R222"/>
      <c r="S222"/>
      <c r="T222"/>
      <c r="U222"/>
      <c r="V222"/>
      <c r="W222"/>
      <c r="X222"/>
      <c r="Y222"/>
      <c r="Z222"/>
      <c r="AA222"/>
      <c r="AB222"/>
      <c r="AC222"/>
      <c r="AD222"/>
      <c r="AE222"/>
      <c r="AF222" t="inlineStr">
        <is>
          <t>หมู่เกาะเวอร์จิน (สหรัฐอเมริกา)</t>
        </is>
      </c>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row>
    <row r="223">
      <c r="A223"/>
      <c r="B223"/>
      <c r="C223"/>
      <c r="D223"/>
      <c r="E223"/>
      <c r="F223"/>
      <c r="G223"/>
      <c r="H223"/>
      <c r="I223"/>
      <c r="J223"/>
      <c r="K223"/>
      <c r="L223"/>
      <c r="M223"/>
      <c r="N223"/>
      <c r="O223"/>
      <c r="P223"/>
      <c r="Q223"/>
      <c r="R223"/>
      <c r="S223"/>
      <c r="T223"/>
      <c r="U223"/>
      <c r="V223"/>
      <c r="W223"/>
      <c r="X223"/>
      <c r="Y223"/>
      <c r="Z223"/>
      <c r="AA223"/>
      <c r="AB223"/>
      <c r="AC223"/>
      <c r="AD223"/>
      <c r="AE223"/>
      <c r="AF223" t="inlineStr">
        <is>
          <t>ฮ่องกง</t>
        </is>
      </c>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row>
    <row r="224">
      <c r="A224"/>
      <c r="B224"/>
      <c r="C224"/>
      <c r="D224"/>
      <c r="E224"/>
      <c r="F224"/>
      <c r="G224"/>
      <c r="H224"/>
      <c r="I224"/>
      <c r="J224"/>
      <c r="K224"/>
      <c r="L224"/>
      <c r="M224"/>
      <c r="N224"/>
      <c r="O224"/>
      <c r="P224"/>
      <c r="Q224"/>
      <c r="R224"/>
      <c r="S224"/>
      <c r="T224"/>
      <c r="U224"/>
      <c r="V224"/>
      <c r="W224"/>
      <c r="X224"/>
      <c r="Y224"/>
      <c r="Z224"/>
      <c r="AA224"/>
      <c r="AB224"/>
      <c r="AC224"/>
      <c r="AD224"/>
      <c r="AE224"/>
      <c r="AF224" t="inlineStr">
        <is>
          <t>ไซปรัส</t>
        </is>
      </c>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row>
    <row r="225">
      <c r="A225"/>
      <c r="B225"/>
      <c r="C225"/>
      <c r="D225"/>
      <c r="E225"/>
      <c r="F225"/>
      <c r="G225"/>
      <c r="H225"/>
      <c r="I225"/>
      <c r="J225"/>
      <c r="K225"/>
      <c r="L225"/>
      <c r="M225"/>
      <c r="N225"/>
      <c r="O225"/>
      <c r="P225"/>
      <c r="Q225"/>
      <c r="R225"/>
      <c r="S225"/>
      <c r="T225"/>
      <c r="U225"/>
      <c r="V225"/>
      <c r="W225"/>
      <c r="X225"/>
      <c r="Y225"/>
      <c r="Z225"/>
      <c r="AA225"/>
      <c r="AB225"/>
      <c r="AC225"/>
      <c r="AD225"/>
      <c r="AE225"/>
      <c r="AF225" t="inlineStr">
        <is>
          <t>ชิลี</t>
        </is>
      </c>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row>
    <row r="226">
      <c r="A226"/>
      <c r="B226"/>
      <c r="C226"/>
      <c r="D226"/>
      <c r="E226"/>
      <c r="F226"/>
      <c r="G226"/>
      <c r="H226"/>
      <c r="I226"/>
      <c r="J226"/>
      <c r="K226"/>
      <c r="L226"/>
      <c r="M226"/>
      <c r="N226"/>
      <c r="O226"/>
      <c r="P226"/>
      <c r="Q226"/>
      <c r="R226"/>
      <c r="S226"/>
      <c r="T226"/>
      <c r="U226"/>
      <c r="V226"/>
      <c r="W226"/>
      <c r="X226"/>
      <c r="Y226"/>
      <c r="Z226"/>
      <c r="AA226"/>
      <c r="AB226"/>
      <c r="AC226"/>
      <c r="AD226"/>
      <c r="AE226"/>
      <c r="AF226" t="inlineStr">
        <is>
          <t>แคนาดา</t>
        </is>
      </c>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row>
    <row r="227">
      <c r="A227"/>
      <c r="B227"/>
      <c r="C227"/>
      <c r="D227"/>
      <c r="E227"/>
      <c r="F227"/>
      <c r="G227"/>
      <c r="H227"/>
      <c r="I227"/>
      <c r="J227"/>
      <c r="K227"/>
      <c r="L227"/>
      <c r="M227"/>
      <c r="N227"/>
      <c r="O227"/>
      <c r="P227"/>
      <c r="Q227"/>
      <c r="R227"/>
      <c r="S227"/>
      <c r="T227"/>
      <c r="U227"/>
      <c r="V227"/>
      <c r="W227"/>
      <c r="X227"/>
      <c r="Y227"/>
      <c r="Z227"/>
      <c r="AA227"/>
      <c r="AB227"/>
      <c r="AC227"/>
      <c r="AD227"/>
      <c r="AE227"/>
      <c r="AF227" t="inlineStr">
        <is>
          <t>กรีนแลนด์</t>
        </is>
      </c>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row>
    <row r="228">
      <c r="A228"/>
      <c r="B228"/>
      <c r="C228"/>
      <c r="D228"/>
      <c r="E228"/>
      <c r="F228"/>
      <c r="G228"/>
      <c r="H228"/>
      <c r="I228"/>
      <c r="J228"/>
      <c r="K228"/>
      <c r="L228"/>
      <c r="M228"/>
      <c r="N228"/>
      <c r="O228"/>
      <c r="P228"/>
      <c r="Q228"/>
      <c r="R228"/>
      <c r="S228"/>
      <c r="T228"/>
      <c r="U228"/>
      <c r="V228"/>
      <c r="W228"/>
      <c r="X228"/>
      <c r="Y228"/>
      <c r="Z228"/>
      <c r="AA228"/>
      <c r="AB228"/>
      <c r="AC228"/>
      <c r="AD228"/>
      <c r="AE228"/>
      <c r="AF228" t="inlineStr">
        <is>
          <t>เซนต์ปิแอร์และมีเกอลง</t>
        </is>
      </c>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row>
    <row r="229">
      <c r="A229"/>
      <c r="B229"/>
      <c r="C229"/>
      <c r="D229"/>
      <c r="E229"/>
      <c r="F229"/>
      <c r="G229"/>
      <c r="H229"/>
      <c r="I229"/>
      <c r="J229"/>
      <c r="K229"/>
      <c r="L229"/>
      <c r="M229"/>
      <c r="N229"/>
      <c r="O229"/>
      <c r="P229"/>
      <c r="Q229"/>
      <c r="R229"/>
      <c r="S229"/>
      <c r="T229"/>
      <c r="U229"/>
      <c r="V229"/>
      <c r="W229"/>
      <c r="X229"/>
      <c r="Y229"/>
      <c r="Z229"/>
      <c r="AA229"/>
      <c r="AB229"/>
      <c r="AC229"/>
      <c r="AD229"/>
      <c r="AE229"/>
      <c r="AF229" t="inlineStr">
        <is>
          <t>เกาะเฮิร์ดและหมู่เกาะแมคโดนัลด์</t>
        </is>
      </c>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row>
    <row r="230">
      <c r="A230"/>
      <c r="B230"/>
      <c r="C230"/>
      <c r="D230"/>
      <c r="E230"/>
      <c r="F230"/>
      <c r="G230"/>
      <c r="H230"/>
      <c r="I230"/>
      <c r="J230"/>
      <c r="K230"/>
      <c r="L230"/>
      <c r="M230"/>
      <c r="N230"/>
      <c r="O230"/>
      <c r="P230"/>
      <c r="Q230"/>
      <c r="R230"/>
      <c r="S230"/>
      <c r="T230"/>
      <c r="U230"/>
      <c r="V230"/>
      <c r="W230"/>
      <c r="X230"/>
      <c r="Y230"/>
      <c r="Z230"/>
      <c r="AA230"/>
      <c r="AB230"/>
      <c r="AC230"/>
      <c r="AD230"/>
      <c r="AE230"/>
      <c r="AF230" t="inlineStr">
        <is>
          <t>หมู่เกาะสฟาลบาร์และยานไมเอน</t>
        </is>
      </c>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row>
    <row r="231">
      <c r="A231"/>
      <c r="B231"/>
      <c r="C231"/>
      <c r="D231"/>
      <c r="E231"/>
      <c r="F231"/>
      <c r="G231"/>
      <c r="H231"/>
      <c r="I231"/>
      <c r="J231"/>
      <c r="K231"/>
      <c r="L231"/>
      <c r="M231"/>
      <c r="N231"/>
      <c r="O231"/>
      <c r="P231"/>
      <c r="Q231"/>
      <c r="R231"/>
      <c r="S231"/>
      <c r="T231"/>
      <c r="U231"/>
      <c r="V231"/>
      <c r="W231"/>
      <c r="X231"/>
      <c r="Y231"/>
      <c r="Z231"/>
      <c r="AA231"/>
      <c r="AB231"/>
      <c r="AC231"/>
      <c r="AD231"/>
      <c r="AE231"/>
      <c r="AF231" t="inlineStr">
        <is>
          <t>เซนต์มาร์ติน (ฝรั่งเศส)</t>
        </is>
      </c>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row>
    <row r="232">
      <c r="A232"/>
      <c r="B232"/>
      <c r="C232"/>
      <c r="D232"/>
      <c r="E232"/>
      <c r="F232"/>
      <c r="G232"/>
      <c r="H232"/>
      <c r="I232"/>
      <c r="J232"/>
      <c r="K232"/>
      <c r="L232"/>
      <c r="M232"/>
      <c r="N232"/>
      <c r="O232"/>
      <c r="P232"/>
      <c r="Q232"/>
      <c r="R232"/>
      <c r="S232"/>
      <c r="T232"/>
      <c r="U232"/>
      <c r="V232"/>
      <c r="W232"/>
      <c r="X232"/>
      <c r="Y232"/>
      <c r="Z232"/>
      <c r="AA232"/>
      <c r="AB232"/>
      <c r="AC232"/>
      <c r="AD232"/>
      <c r="AE232"/>
      <c r="AF232" t="inlineStr">
        <is>
          <t>แอฟริกาใต้</t>
        </is>
      </c>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row>
    <row r="233">
      <c r="A233"/>
      <c r="B233"/>
      <c r="C233"/>
      <c r="D233"/>
      <c r="E233"/>
      <c r="F233"/>
      <c r="G233"/>
      <c r="H233"/>
      <c r="I233"/>
      <c r="J233"/>
      <c r="K233"/>
      <c r="L233"/>
      <c r="M233"/>
      <c r="N233"/>
      <c r="O233"/>
      <c r="P233"/>
      <c r="Q233"/>
      <c r="R233"/>
      <c r="S233"/>
      <c r="T233"/>
      <c r="U233"/>
      <c r="V233"/>
      <c r="W233"/>
      <c r="X233"/>
      <c r="Y233"/>
      <c r="Z233"/>
      <c r="AA233"/>
      <c r="AB233"/>
      <c r="AC233"/>
      <c r="AD233"/>
      <c r="AE233"/>
      <c r="AF233" t="inlineStr">
        <is>
          <t>เกาะเซาท์จอร์เจียและเกาะเซาท์แซนด์วิช</t>
        </is>
      </c>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row>
    <row r="234">
      <c r="A234"/>
      <c r="B234"/>
      <c r="C234"/>
      <c r="D234"/>
      <c r="E234"/>
      <c r="F234"/>
      <c r="G234"/>
      <c r="H234"/>
      <c r="I234"/>
      <c r="J234"/>
      <c r="K234"/>
      <c r="L234"/>
      <c r="M234"/>
      <c r="N234"/>
      <c r="O234"/>
      <c r="P234"/>
      <c r="Q234"/>
      <c r="R234"/>
      <c r="S234"/>
      <c r="T234"/>
      <c r="U234"/>
      <c r="V234"/>
      <c r="W234"/>
      <c r="X234"/>
      <c r="Y234"/>
      <c r="Z234"/>
      <c r="AA234"/>
      <c r="AB234"/>
      <c r="AC234"/>
      <c r="AD234"/>
      <c r="AE234"/>
      <c r="AF234" t="inlineStr">
        <is>
          <t>หมู่เกาะวาลลิสและฟุตูนา</t>
        </is>
      </c>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row>
    <row r="235">
      <c r="A235"/>
      <c r="B235"/>
      <c r="C235"/>
      <c r="D235"/>
      <c r="E235"/>
      <c r="F235"/>
      <c r="G235"/>
      <c r="H235"/>
      <c r="I235"/>
      <c r="J235"/>
      <c r="K235"/>
      <c r="L235"/>
      <c r="M235"/>
      <c r="N235"/>
      <c r="O235"/>
      <c r="P235"/>
      <c r="Q235"/>
      <c r="R235"/>
      <c r="S235"/>
      <c r="T235"/>
      <c r="U235"/>
      <c r="V235"/>
      <c r="W235"/>
      <c r="X235"/>
      <c r="Y235"/>
      <c r="Z235"/>
      <c r="AA235"/>
      <c r="AB235"/>
      <c r="AC235"/>
      <c r="AD235"/>
      <c r="AE235"/>
      <c r="AF235" t="inlineStr">
        <is>
          <t>สกอตแลนด์</t>
        </is>
      </c>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row>
    <row r="236">
      <c r="A236"/>
      <c r="B236"/>
      <c r="C236"/>
      <c r="D236"/>
      <c r="E236"/>
      <c r="F236"/>
      <c r="G236"/>
      <c r="H236"/>
      <c r="I236"/>
      <c r="J236"/>
      <c r="K236"/>
      <c r="L236"/>
      <c r="M236"/>
      <c r="N236"/>
      <c r="O236"/>
      <c r="P236"/>
      <c r="Q236"/>
      <c r="R236"/>
      <c r="S236"/>
      <c r="T236"/>
      <c r="U236"/>
      <c r="V236"/>
      <c r="W236"/>
      <c r="X236"/>
      <c r="Y236"/>
      <c r="Z236"/>
      <c r="AA236"/>
      <c r="AB236"/>
      <c r="AC236"/>
      <c r="AD236"/>
      <c r="AE236"/>
      <c r="AF236" t="inlineStr">
        <is>
          <t>มอนเตเนโกร</t>
        </is>
      </c>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row>
    <row r="237">
      <c r="A237"/>
      <c r="B237"/>
      <c r="C237"/>
      <c r="D237"/>
      <c r="E237"/>
      <c r="F237"/>
      <c r="G237"/>
      <c r="H237"/>
      <c r="I237"/>
      <c r="J237"/>
      <c r="K237"/>
      <c r="L237"/>
      <c r="M237"/>
      <c r="N237"/>
      <c r="O237"/>
      <c r="P237"/>
      <c r="Q237"/>
      <c r="R237"/>
      <c r="S237"/>
      <c r="T237"/>
      <c r="U237"/>
      <c r="V237"/>
      <c r="W237"/>
      <c r="X237"/>
      <c r="Y237"/>
      <c r="Z237"/>
      <c r="AA237"/>
      <c r="AB237"/>
      <c r="AC237"/>
      <c r="AD237"/>
      <c r="AE237"/>
      <c r="AF237" t="inlineStr">
        <is>
          <t>คอสตาริกา</t>
        </is>
      </c>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row>
    <row r="238">
      <c r="A238"/>
      <c r="B238"/>
      <c r="C238"/>
      <c r="D238"/>
      <c r="E238"/>
      <c r="F238"/>
      <c r="G238"/>
      <c r="H238"/>
      <c r="I238"/>
      <c r="J238"/>
      <c r="K238"/>
      <c r="L238"/>
      <c r="M238"/>
      <c r="N238"/>
      <c r="O238"/>
      <c r="P238"/>
      <c r="Q238"/>
      <c r="R238"/>
      <c r="S238"/>
      <c r="T238"/>
      <c r="U238"/>
      <c r="V238"/>
      <c r="W238"/>
      <c r="X238"/>
      <c r="Y238"/>
      <c r="Z238"/>
      <c r="AA238"/>
      <c r="AB238"/>
      <c r="AC238"/>
      <c r="AD238"/>
      <c r="AE238"/>
      <c r="AF238" t="inlineStr">
        <is>
          <t>สวีเดน</t>
        </is>
      </c>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row>
    <row r="239">
      <c r="A239"/>
      <c r="B239"/>
      <c r="C239"/>
      <c r="D239"/>
      <c r="E239"/>
      <c r="F239"/>
      <c r="G239"/>
      <c r="H239"/>
      <c r="I239"/>
      <c r="J239"/>
      <c r="K239"/>
      <c r="L239"/>
      <c r="M239"/>
      <c r="N239"/>
      <c r="O239"/>
      <c r="P239"/>
      <c r="Q239"/>
      <c r="R239"/>
      <c r="S239"/>
      <c r="T239"/>
      <c r="U239"/>
      <c r="V239"/>
      <c r="W239"/>
      <c r="X239"/>
      <c r="Y239"/>
      <c r="Z239"/>
      <c r="AA239"/>
      <c r="AB239"/>
      <c r="AC239"/>
      <c r="AD239"/>
      <c r="AE239"/>
      <c r="AF239" t="inlineStr">
        <is>
          <t>อาร์เจนตินา</t>
        </is>
      </c>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row>
    <row r="240">
      <c r="A240"/>
      <c r="B240"/>
      <c r="C240"/>
      <c r="D240"/>
      <c r="E240"/>
      <c r="F240"/>
      <c r="G240"/>
      <c r="H240"/>
      <c r="I240"/>
      <c r="J240"/>
      <c r="K240"/>
      <c r="L240"/>
      <c r="M240"/>
      <c r="N240"/>
      <c r="O240"/>
      <c r="P240"/>
      <c r="Q240"/>
      <c r="R240"/>
      <c r="S240"/>
      <c r="T240"/>
      <c r="U240"/>
      <c r="V240"/>
      <c r="W240"/>
      <c r="X240"/>
      <c r="Y240"/>
      <c r="Z240"/>
      <c r="AA240"/>
      <c r="AB240"/>
      <c r="AC240"/>
      <c r="AD240"/>
      <c r="AE240"/>
      <c r="AF240" t="inlineStr">
        <is>
          <t>สาธารณรัฐประชาธิปไตยคองโก</t>
        </is>
      </c>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row>
    <row r="241">
      <c r="A241"/>
      <c r="B241"/>
      <c r="C241"/>
      <c r="D241"/>
      <c r="E241"/>
      <c r="F241"/>
      <c r="G241"/>
      <c r="H241"/>
      <c r="I241"/>
      <c r="J241"/>
      <c r="K241"/>
      <c r="L241"/>
      <c r="M241"/>
      <c r="N241"/>
      <c r="O241"/>
      <c r="P241"/>
      <c r="Q241"/>
      <c r="R241"/>
      <c r="S241"/>
      <c r="T241"/>
      <c r="U241"/>
      <c r="V241"/>
      <c r="W241"/>
      <c r="X241"/>
      <c r="Y241"/>
      <c r="Z241"/>
      <c r="AA241"/>
      <c r="AB241"/>
      <c r="AC241"/>
      <c r="AD241"/>
      <c r="AE241"/>
      <c r="AF241" t="inlineStr">
        <is>
          <t>แซงต์-มาร์แต็ง (เปย์-บาส์)</t>
        </is>
      </c>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row>
    <row r="242">
      <c r="A242"/>
      <c r="B242"/>
      <c r="C242"/>
      <c r="D242"/>
      <c r="E242"/>
      <c r="F242"/>
      <c r="G242"/>
      <c r="H242"/>
      <c r="I242"/>
      <c r="J242"/>
      <c r="K242"/>
      <c r="L242"/>
      <c r="M242"/>
      <c r="N242"/>
      <c r="O242"/>
      <c r="P242"/>
      <c r="Q242"/>
      <c r="R242"/>
      <c r="S242"/>
      <c r="T242"/>
      <c r="U242"/>
      <c r="V242"/>
      <c r="W242"/>
      <c r="X242"/>
      <c r="Y242"/>
      <c r="Z242"/>
      <c r="AA242"/>
      <c r="AB242"/>
      <c r="AC242"/>
      <c r="AD242"/>
      <c r="AE242"/>
      <c r="AF242" t="inlineStr">
        <is>
          <t>ฮังการี</t>
        </is>
      </c>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row>
    <row r="243">
      <c r="A243"/>
      <c r="B243"/>
      <c r="C243"/>
      <c r="D243"/>
      <c r="E243"/>
      <c r="F243"/>
      <c r="G243"/>
      <c r="H243"/>
      <c r="I243"/>
      <c r="J243"/>
      <c r="K243"/>
      <c r="L243"/>
      <c r="M243"/>
      <c r="N243"/>
      <c r="O243"/>
      <c r="P243"/>
      <c r="Q243"/>
      <c r="R243"/>
      <c r="S243"/>
      <c r="T243"/>
      <c r="U243"/>
      <c r="V243"/>
      <c r="W243"/>
      <c r="X243"/>
      <c r="Y243"/>
      <c r="Z243"/>
      <c r="AA243"/>
      <c r="AB243"/>
      <c r="AC243"/>
      <c r="AD243"/>
      <c r="AE243"/>
      <c r="AF243" t="inlineStr">
        <is>
          <t>โปรตุเกส</t>
        </is>
      </c>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row>
    <row r="244">
      <c r="A244"/>
      <c r="B244"/>
      <c r="C244"/>
      <c r="D244"/>
      <c r="E244"/>
      <c r="F244"/>
      <c r="G244"/>
      <c r="H244"/>
      <c r="I244"/>
      <c r="J244"/>
      <c r="K244"/>
      <c r="L244"/>
      <c r="M244"/>
      <c r="N244"/>
      <c r="O244"/>
      <c r="P244"/>
      <c r="Q244"/>
      <c r="R244"/>
      <c r="S244"/>
      <c r="T244"/>
      <c r="U244"/>
      <c r="V244"/>
      <c r="W244"/>
      <c r="X244"/>
      <c r="Y244"/>
      <c r="Z244"/>
      <c r="AA244"/>
      <c r="AB244"/>
      <c r="AC244"/>
      <c r="AD244"/>
      <c r="AE244"/>
      <c r="AF244" t="inlineStr">
        <is>
          <t>ซานมารีโน</t>
        </is>
      </c>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row>
    <row r="245">
      <c r="A245"/>
      <c r="B245"/>
      <c r="C245"/>
      <c r="D245"/>
      <c r="E245"/>
      <c r="F245"/>
      <c r="G245"/>
      <c r="H245"/>
      <c r="I245"/>
      <c r="J245"/>
      <c r="K245"/>
      <c r="L245"/>
      <c r="M245"/>
      <c r="N245"/>
      <c r="O245"/>
      <c r="P245"/>
      <c r="Q245"/>
      <c r="R245"/>
      <c r="S245"/>
      <c r="T245"/>
      <c r="U245"/>
      <c r="V245"/>
      <c r="W245"/>
      <c r="X245"/>
      <c r="Y245"/>
      <c r="Z245"/>
      <c r="AA245"/>
      <c r="AB245"/>
      <c r="AC245"/>
      <c r="AD245"/>
      <c r="AE245"/>
      <c r="AF245" t="inlineStr">
        <is>
          <t>สเปน</t>
        </is>
      </c>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row>
    <row r="246">
      <c r="A246"/>
      <c r="B246"/>
      <c r="C246"/>
      <c r="D246"/>
      <c r="E246"/>
      <c r="F246"/>
      <c r="G246"/>
      <c r="H246"/>
      <c r="I246"/>
      <c r="J246"/>
      <c r="K246"/>
      <c r="L246"/>
      <c r="M246"/>
      <c r="N246"/>
      <c r="O246"/>
      <c r="P246"/>
      <c r="Q246"/>
      <c r="R246"/>
      <c r="S246"/>
      <c r="T246"/>
      <c r="U246"/>
      <c r="V246"/>
      <c r="W246"/>
      <c r="X246"/>
      <c r="Y246"/>
      <c r="Z246"/>
      <c r="AA246"/>
      <c r="AB246"/>
      <c r="AC246"/>
      <c r="AD246"/>
      <c r="AE246"/>
      <c r="AF246" t="inlineStr">
        <is>
          <t>จอร์เจีย</t>
        </is>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row>
    <row r="247">
      <c r="A247"/>
      <c r="B247"/>
      <c r="C247"/>
      <c r="D247"/>
      <c r="E247"/>
      <c r="F247"/>
      <c r="G247"/>
      <c r="H247"/>
      <c r="I247"/>
      <c r="J247"/>
      <c r="K247"/>
      <c r="L247"/>
      <c r="M247"/>
      <c r="N247"/>
      <c r="O247"/>
      <c r="P247"/>
      <c r="Q247"/>
      <c r="R247"/>
      <c r="S247"/>
      <c r="T247"/>
      <c r="U247"/>
      <c r="V247"/>
      <c r="W247"/>
      <c r="X247"/>
      <c r="Y247"/>
      <c r="Z247"/>
      <c r="AA247"/>
      <c r="AB247"/>
      <c r="AC247"/>
      <c r="AD247"/>
      <c r="AE247"/>
      <c r="AF247" t="inlineStr">
        <is>
          <t>เซนต์เฮเลน่า</t>
        </is>
      </c>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row>
    <row r="248">
      <c r="A248"/>
      <c r="B248"/>
      <c r="C248"/>
      <c r="D248"/>
      <c r="E248"/>
      <c r="F248"/>
      <c r="G248"/>
      <c r="H248"/>
      <c r="I248"/>
      <c r="J248"/>
      <c r="K248"/>
      <c r="L248"/>
      <c r="M248"/>
      <c r="N248"/>
      <c r="O248"/>
      <c r="P248"/>
      <c r="Q248"/>
      <c r="R248"/>
      <c r="S248"/>
      <c r="T248"/>
      <c r="U248"/>
      <c r="V248"/>
      <c r="W248"/>
      <c r="X248"/>
      <c r="Y248"/>
      <c r="Z248"/>
      <c r="AA248"/>
      <c r="AB248"/>
      <c r="AC248"/>
      <c r="AD248"/>
      <c r="AE248"/>
      <c r="AF248" t="inlineStr">
        <is>
          <t>เบลเยียม</t>
        </is>
      </c>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row>
    <row r="249">
      <c r="A249"/>
      <c r="B249"/>
      <c r="C249"/>
      <c r="D249"/>
      <c r="E249"/>
      <c r="F249"/>
      <c r="G249"/>
      <c r="H249"/>
      <c r="I249"/>
      <c r="J249"/>
      <c r="K249"/>
      <c r="L249"/>
      <c r="M249"/>
      <c r="N249"/>
      <c r="O249"/>
      <c r="P249"/>
      <c r="Q249"/>
      <c r="R249"/>
      <c r="S249"/>
      <c r="T249"/>
      <c r="U249"/>
      <c r="V249"/>
      <c r="W249"/>
      <c r="X249"/>
      <c r="Y249"/>
      <c r="Z249"/>
      <c r="AA249"/>
      <c r="AB249"/>
      <c r="AC249"/>
      <c r="AD249"/>
      <c r="AE249"/>
      <c r="AF249" t="inlineStr">
        <is>
          <t>วาติกัน</t>
        </is>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row>
    <row r="250">
      <c r="A250"/>
      <c r="B250"/>
      <c r="C250"/>
      <c r="D250"/>
      <c r="E250"/>
      <c r="F250"/>
      <c r="G250"/>
      <c r="H250"/>
      <c r="I250"/>
      <c r="J250"/>
      <c r="K250"/>
      <c r="L250"/>
      <c r="M250"/>
      <c r="N250"/>
      <c r="O250"/>
      <c r="P250"/>
      <c r="Q250"/>
      <c r="R250"/>
      <c r="S250"/>
      <c r="T250"/>
      <c r="U250"/>
      <c r="V250"/>
      <c r="W250"/>
      <c r="X250"/>
      <c r="Y250"/>
      <c r="Z250"/>
      <c r="AA250"/>
      <c r="AB250"/>
      <c r="AC250"/>
      <c r="AD250"/>
      <c r="AE250"/>
      <c r="AF250" t="inlineStr">
        <is>
          <t>สโลวาเกีย (สาธารณรัฐสโลวัก)</t>
        </is>
      </c>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row>
    <row r="251">
      <c r="A251"/>
      <c r="B251"/>
      <c r="C251"/>
      <c r="D251"/>
      <c r="E251"/>
      <c r="F251"/>
      <c r="G251"/>
      <c r="H251"/>
      <c r="I251"/>
      <c r="J251"/>
      <c r="K251"/>
      <c r="L251"/>
      <c r="M251"/>
      <c r="N251"/>
      <c r="O251"/>
      <c r="P251"/>
      <c r="Q251"/>
      <c r="R251"/>
      <c r="S251"/>
      <c r="T251"/>
      <c r="U251"/>
      <c r="V251"/>
      <c r="W251"/>
      <c r="X251"/>
      <c r="Y251"/>
      <c r="Z251"/>
      <c r="AA251"/>
      <c r="AB251"/>
      <c r="AC251"/>
      <c r="AD251"/>
      <c r="AE251"/>
      <c r="AF251" t="inlineStr">
        <is>
          <t>หมู่เกาะเวอร์จิน (อังกฤษ)</t>
        </is>
      </c>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row>
    <row r="252">
      <c r="A252"/>
      <c r="B252"/>
      <c r="C252"/>
      <c r="D252"/>
      <c r="E252"/>
      <c r="F252"/>
      <c r="G252"/>
      <c r="H252"/>
      <c r="I252"/>
      <c r="J252"/>
      <c r="K252"/>
      <c r="L252"/>
      <c r="M252"/>
      <c r="N252"/>
      <c r="O252"/>
      <c r="P252"/>
      <c r="Q252"/>
      <c r="R252"/>
      <c r="S252"/>
      <c r="T252"/>
      <c r="U252"/>
      <c r="V252"/>
      <c r="W252"/>
      <c r="X252"/>
      <c r="Y252"/>
      <c r="Z252"/>
      <c r="AA252"/>
      <c r="AB252"/>
      <c r="AC252"/>
      <c r="AD252"/>
      <c r="AE252"/>
      <c r="AF252" t="inlineStr">
        <is>
          <t>รัฐปาเลสไตน์</t>
        </is>
      </c>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row>
    <row r="253">
      <c r="A253"/>
      <c r="B253"/>
      <c r="C253"/>
      <c r="D253"/>
      <c r="E253"/>
      <c r="F253"/>
      <c r="G253"/>
      <c r="H253"/>
      <c r="I253"/>
      <c r="J253"/>
      <c r="K253"/>
      <c r="L253"/>
      <c r="M253"/>
      <c r="N253"/>
      <c r="O253"/>
      <c r="P253"/>
      <c r="Q253"/>
      <c r="R253"/>
      <c r="S253"/>
      <c r="T253"/>
      <c r="U253"/>
      <c r="V253"/>
      <c r="W253"/>
      <c r="X253"/>
      <c r="Y253"/>
      <c r="Z253"/>
      <c r="AA253"/>
      <c r="AB253"/>
      <c r="AC253"/>
      <c r="AD253"/>
      <c r="AE253"/>
      <c r="AF253" t="inlineStr">
        <is>
          <t>มาซิโดเนียเหนือ</t>
        </is>
      </c>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row>
    <row r="254">
      <c r="A254"/>
      <c r="B254"/>
      <c r="C254"/>
      <c r="D254"/>
      <c r="E254"/>
      <c r="F254"/>
      <c r="G254"/>
      <c r="H254"/>
      <c r="I254"/>
      <c r="J254"/>
      <c r="K254"/>
      <c r="L254"/>
      <c r="M254"/>
      <c r="N254"/>
      <c r="O254"/>
      <c r="P254"/>
      <c r="Q254"/>
      <c r="R254"/>
      <c r="S254"/>
      <c r="T254"/>
      <c r="U254"/>
      <c r="V254"/>
      <c r="W254"/>
      <c r="X254"/>
      <c r="Y254"/>
      <c r="Z254"/>
      <c r="AA254"/>
      <c r="AB254"/>
      <c r="AC254"/>
      <c r="AD254"/>
      <c r="AE254"/>
      <c r="AF254" t="inlineStr">
        <is>
          <t>กาบูเวร์เด</t>
        </is>
      </c>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row>
    <row r="255">
      <c r="A255"/>
      <c r="B255"/>
      <c r="C255"/>
      <c r="D255"/>
      <c r="E255"/>
      <c r="F255"/>
      <c r="G255"/>
      <c r="H255"/>
      <c r="I255"/>
      <c r="J255"/>
      <c r="K255"/>
      <c r="L255"/>
      <c r="M255"/>
      <c r="N255"/>
      <c r="O255"/>
      <c r="P255"/>
      <c r="Q255"/>
      <c r="R255"/>
      <c r="S255"/>
      <c r="T255"/>
      <c r="U255"/>
      <c r="V255"/>
      <c r="W255"/>
      <c r="X255"/>
      <c r="Y255"/>
      <c r="Z255"/>
      <c r="AA255"/>
      <c r="AB255"/>
      <c r="AC255"/>
      <c r="AD255"/>
      <c r="AE255"/>
      <c r="AF255" t="inlineStr">
        <is>
          <t>อังกฤษ</t>
        </is>
      </c>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row>
    <row r="256">
      <c r="A256"/>
      <c r="B256"/>
      <c r="C256"/>
      <c r="D256"/>
      <c r="E256"/>
      <c r="F256"/>
      <c r="G256"/>
      <c r="H256"/>
      <c r="I256"/>
      <c r="J256"/>
      <c r="K256"/>
      <c r="L256"/>
      <c r="M256"/>
      <c r="N256"/>
      <c r="O256"/>
      <c r="P256"/>
      <c r="Q256"/>
      <c r="R256"/>
      <c r="S256"/>
      <c r="T256"/>
      <c r="U256"/>
      <c r="V256"/>
      <c r="W256"/>
      <c r="X256"/>
      <c r="Y256"/>
      <c r="Z256"/>
      <c r="AA256"/>
      <c r="AB256"/>
      <c r="AC256"/>
      <c r="AD256"/>
      <c r="AE256"/>
      <c r="AF256" t="inlineStr">
        <is>
          <t>####splitter line####</t>
        </is>
      </c>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row>
    <row r="257">
      <c r="A257"/>
      <c r="B257"/>
      <c r="C257"/>
      <c r="D257"/>
      <c r="E257"/>
      <c r="F257"/>
      <c r="G257"/>
      <c r="H257"/>
      <c r="I257"/>
      <c r="J257"/>
      <c r="K257"/>
      <c r="L257"/>
      <c r="M257"/>
      <c r="N257"/>
      <c r="O257"/>
      <c r="P257"/>
      <c r="Q257"/>
      <c r="R257"/>
      <c r="S257"/>
      <c r="T257"/>
      <c r="U257"/>
      <c r="V257"/>
      <c r="W257"/>
      <c r="X257"/>
      <c r="Y257"/>
      <c r="Z257"/>
      <c r="AA257"/>
      <c r="AB257"/>
      <c r="AC257"/>
      <c r="AD257"/>
      <c r="AE257"/>
      <c r="AF257" t="inlineStr">
        <is>
          <t>3018</t>
        </is>
      </c>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row>
    <row r="258">
      <c r="A258"/>
      <c r="B258"/>
      <c r="C258"/>
      <c r="D258"/>
      <c r="E258"/>
      <c r="F258"/>
      <c r="G258"/>
      <c r="H258"/>
      <c r="I258"/>
      <c r="J258"/>
      <c r="K258"/>
      <c r="L258"/>
      <c r="M258"/>
      <c r="N258"/>
      <c r="O258"/>
      <c r="P258"/>
      <c r="Q258"/>
      <c r="R258"/>
      <c r="S258"/>
      <c r="T258"/>
      <c r="U258"/>
      <c r="V258"/>
      <c r="W258"/>
      <c r="X258"/>
      <c r="Y258"/>
      <c r="Z258"/>
      <c r="AA258"/>
      <c r="AB258"/>
      <c r="AC258"/>
      <c r="AD258"/>
      <c r="AE258"/>
      <c r="AF258" t="inlineStr">
        <is>
          <t>62891</t>
        </is>
      </c>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row>
    <row r="259">
      <c r="A259"/>
      <c r="B259"/>
      <c r="C259"/>
      <c r="D259"/>
      <c r="E259"/>
      <c r="F259"/>
      <c r="G259"/>
      <c r="H259"/>
      <c r="I259"/>
      <c r="J259"/>
      <c r="K259"/>
      <c r="L259"/>
      <c r="M259"/>
      <c r="N259"/>
      <c r="O259"/>
      <c r="P259"/>
      <c r="Q259"/>
      <c r="R259"/>
      <c r="S259"/>
      <c r="T259"/>
      <c r="U259"/>
      <c r="V259"/>
      <c r="W259"/>
      <c r="X259"/>
      <c r="Y259"/>
      <c r="Z259"/>
      <c r="AA259"/>
      <c r="AB259"/>
      <c r="AC259"/>
      <c r="AD259"/>
      <c r="AE259"/>
      <c r="AF259" t="inlineStr">
        <is>
          <t>74369</t>
        </is>
      </c>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row>
    <row r="260">
      <c r="A260"/>
      <c r="B260"/>
      <c r="C260"/>
      <c r="D260"/>
      <c r="E260"/>
      <c r="F260"/>
      <c r="G260"/>
      <c r="H260"/>
      <c r="I260"/>
      <c r="J260"/>
      <c r="K260"/>
      <c r="L260"/>
      <c r="M260"/>
      <c r="N260"/>
      <c r="O260"/>
      <c r="P260"/>
      <c r="Q260"/>
      <c r="R260"/>
      <c r="S260"/>
      <c r="T260"/>
      <c r="U260"/>
      <c r="V260"/>
      <c r="W260"/>
      <c r="X260"/>
      <c r="Y260"/>
      <c r="Z260"/>
      <c r="AA260"/>
      <c r="AB260"/>
      <c r="AC260"/>
      <c r="AD260"/>
      <c r="AE260"/>
      <c r="AF260" t="inlineStr">
        <is>
          <t>93547</t>
        </is>
      </c>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row>
    <row r="261">
      <c r="A261"/>
      <c r="B261"/>
      <c r="C261"/>
      <c r="D261"/>
      <c r="E261"/>
      <c r="F261"/>
      <c r="G261"/>
      <c r="H261"/>
      <c r="I261"/>
      <c r="J261"/>
      <c r="K261"/>
      <c r="L261"/>
      <c r="M261"/>
      <c r="N261"/>
      <c r="O261"/>
      <c r="P261"/>
      <c r="Q261"/>
      <c r="R261"/>
      <c r="S261"/>
      <c r="T261"/>
      <c r="U261"/>
      <c r="V261"/>
      <c r="W261"/>
      <c r="X261"/>
      <c r="Y261"/>
      <c r="Z261"/>
      <c r="AA261"/>
      <c r="AB261"/>
      <c r="AC261"/>
      <c r="AD261"/>
      <c r="AE261"/>
      <c r="AF261" t="inlineStr">
        <is>
          <t>94910</t>
        </is>
      </c>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row>
    <row r="262">
      <c r="A262"/>
      <c r="B262"/>
      <c r="C262"/>
      <c r="D262"/>
      <c r="E262"/>
      <c r="F262"/>
      <c r="G262"/>
      <c r="H262"/>
      <c r="I262"/>
      <c r="J262"/>
      <c r="K262"/>
      <c r="L262"/>
      <c r="M262"/>
      <c r="N262"/>
      <c r="O262"/>
      <c r="P262"/>
      <c r="Q262"/>
      <c r="R262"/>
      <c r="S262"/>
      <c r="T262"/>
      <c r="U262"/>
      <c r="V262"/>
      <c r="W262"/>
      <c r="X262"/>
      <c r="Y262"/>
      <c r="Z262"/>
      <c r="AA262"/>
      <c r="AB262"/>
      <c r="AC262"/>
      <c r="AD262"/>
      <c r="AE262"/>
      <c r="AF262" t="inlineStr">
        <is>
          <t>98351</t>
        </is>
      </c>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row>
    <row r="263">
      <c r="A263"/>
      <c r="B263"/>
      <c r="C263"/>
      <c r="D263"/>
      <c r="E263"/>
      <c r="F263"/>
      <c r="G263"/>
      <c r="H263"/>
      <c r="I263"/>
      <c r="J263"/>
      <c r="K263"/>
      <c r="L263"/>
      <c r="M263"/>
      <c r="N263"/>
      <c r="O263"/>
      <c r="P263"/>
      <c r="Q263"/>
      <c r="R263"/>
      <c r="S263"/>
      <c r="T263"/>
      <c r="U263"/>
      <c r="V263"/>
      <c r="W263"/>
      <c r="X263"/>
      <c r="Y263"/>
      <c r="Z263"/>
      <c r="AA263"/>
      <c r="AB263"/>
      <c r="AC263"/>
      <c r="AD263"/>
      <c r="AE263"/>
      <c r="AF263" t="inlineStr">
        <is>
          <t>109861</t>
        </is>
      </c>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row>
    <row r="264">
      <c r="A264"/>
      <c r="B264"/>
      <c r="C264"/>
      <c r="D264"/>
      <c r="E264"/>
      <c r="F264"/>
      <c r="G264"/>
      <c r="H264"/>
      <c r="I264"/>
      <c r="J264"/>
      <c r="K264"/>
      <c r="L264"/>
      <c r="M264"/>
      <c r="N264"/>
      <c r="O264"/>
      <c r="P264"/>
      <c r="Q264"/>
      <c r="R264"/>
      <c r="S264"/>
      <c r="T264"/>
      <c r="U264"/>
      <c r="V264"/>
      <c r="W264"/>
      <c r="X264"/>
      <c r="Y264"/>
      <c r="Z264"/>
      <c r="AA264"/>
      <c r="AB264"/>
      <c r="AC264"/>
      <c r="AD264"/>
      <c r="AE264"/>
      <c r="AF264" t="inlineStr">
        <is>
          <t>117765</t>
        </is>
      </c>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row>
    <row r="265">
      <c r="A265"/>
      <c r="B265"/>
      <c r="C265"/>
      <c r="D265"/>
      <c r="E265"/>
      <c r="F265"/>
      <c r="G265"/>
      <c r="H265"/>
      <c r="I265"/>
      <c r="J265"/>
      <c r="K265"/>
      <c r="L265"/>
      <c r="M265"/>
      <c r="N265"/>
      <c r="O265"/>
      <c r="P265"/>
      <c r="Q265"/>
      <c r="R265"/>
      <c r="S265"/>
      <c r="T265"/>
      <c r="U265"/>
      <c r="V265"/>
      <c r="W265"/>
      <c r="X265"/>
      <c r="Y265"/>
      <c r="Z265"/>
      <c r="AA265"/>
      <c r="AB265"/>
      <c r="AC265"/>
      <c r="AD265"/>
      <c r="AE265"/>
      <c r="AF265" t="inlineStr">
        <is>
          <t>135192</t>
        </is>
      </c>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row>
    <row r="266">
      <c r="A266"/>
      <c r="B266"/>
      <c r="C266"/>
      <c r="D266"/>
      <c r="E266"/>
      <c r="F266"/>
      <c r="G266"/>
      <c r="H266"/>
      <c r="I266"/>
      <c r="J266"/>
      <c r="K266"/>
      <c r="L266"/>
      <c r="M266"/>
      <c r="N266"/>
      <c r="O266"/>
      <c r="P266"/>
      <c r="Q266"/>
      <c r="R266"/>
      <c r="S266"/>
      <c r="T266"/>
      <c r="U266"/>
      <c r="V266"/>
      <c r="W266"/>
      <c r="X266"/>
      <c r="Y266"/>
      <c r="Z266"/>
      <c r="AA266"/>
      <c r="AB266"/>
      <c r="AC266"/>
      <c r="AD266"/>
      <c r="AE266"/>
      <c r="AF266" t="inlineStr">
        <is>
          <t>139578</t>
        </is>
      </c>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row>
    <row r="267">
      <c r="A267"/>
      <c r="B267"/>
      <c r="C267"/>
      <c r="D267"/>
      <c r="E267"/>
      <c r="F267"/>
      <c r="G267"/>
      <c r="H267"/>
      <c r="I267"/>
      <c r="J267"/>
      <c r="K267"/>
      <c r="L267"/>
      <c r="M267"/>
      <c r="N267"/>
      <c r="O267"/>
      <c r="P267"/>
      <c r="Q267"/>
      <c r="R267"/>
      <c r="S267"/>
      <c r="T267"/>
      <c r="U267"/>
      <c r="V267"/>
      <c r="W267"/>
      <c r="X267"/>
      <c r="Y267"/>
      <c r="Z267"/>
      <c r="AA267"/>
      <c r="AB267"/>
      <c r="AC267"/>
      <c r="AD267"/>
      <c r="AE267"/>
      <c r="AF267" t="inlineStr">
        <is>
          <t>142373</t>
        </is>
      </c>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row>
    <row r="268">
      <c r="A268"/>
      <c r="B268"/>
      <c r="C268"/>
      <c r="D268"/>
      <c r="E268"/>
      <c r="F268"/>
      <c r="G268"/>
      <c r="H268"/>
      <c r="I268"/>
      <c r="J268"/>
      <c r="K268"/>
      <c r="L268"/>
      <c r="M268"/>
      <c r="N268"/>
      <c r="O268"/>
      <c r="P268"/>
      <c r="Q268"/>
      <c r="R268"/>
      <c r="S268"/>
      <c r="T268"/>
      <c r="U268"/>
      <c r="V268"/>
      <c r="W268"/>
      <c r="X268"/>
      <c r="Y268"/>
      <c r="Z268"/>
      <c r="AA268"/>
      <c r="AB268"/>
      <c r="AC268"/>
      <c r="AD268"/>
      <c r="AE268"/>
      <c r="AF268" t="inlineStr">
        <is>
          <t>144618</t>
        </is>
      </c>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row>
    <row r="269">
      <c r="A269"/>
      <c r="B269"/>
      <c r="C269"/>
      <c r="D269"/>
      <c r="E269"/>
      <c r="F269"/>
      <c r="G269"/>
      <c r="H269"/>
      <c r="I269"/>
      <c r="J269"/>
      <c r="K269"/>
      <c r="L269"/>
      <c r="M269"/>
      <c r="N269"/>
      <c r="O269"/>
      <c r="P269"/>
      <c r="Q269"/>
      <c r="R269"/>
      <c r="S269"/>
      <c r="T269"/>
      <c r="U269"/>
      <c r="V269"/>
      <c r="W269"/>
      <c r="X269"/>
      <c r="Y269"/>
      <c r="Z269"/>
      <c r="AA269"/>
      <c r="AB269"/>
      <c r="AC269"/>
      <c r="AD269"/>
      <c r="AE269"/>
      <c r="AF269" t="inlineStr">
        <is>
          <t>146979</t>
        </is>
      </c>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row>
    <row r="270">
      <c r="A270"/>
      <c r="B270"/>
      <c r="C270"/>
      <c r="D270"/>
      <c r="E270"/>
      <c r="F270"/>
      <c r="G270"/>
      <c r="H270"/>
      <c r="I270"/>
      <c r="J270"/>
      <c r="K270"/>
      <c r="L270"/>
      <c r="M270"/>
      <c r="N270"/>
      <c r="O270"/>
      <c r="P270"/>
      <c r="Q270"/>
      <c r="R270"/>
      <c r="S270"/>
      <c r="T270"/>
      <c r="U270"/>
      <c r="V270"/>
      <c r="W270"/>
      <c r="X270"/>
      <c r="Y270"/>
      <c r="Z270"/>
      <c r="AA270"/>
      <c r="AB270"/>
      <c r="AC270"/>
      <c r="AD270"/>
      <c r="AE270"/>
      <c r="AF270" t="inlineStr">
        <is>
          <t>271278</t>
        </is>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row>
    <row r="271">
      <c r="A271"/>
      <c r="B271"/>
      <c r="C271"/>
      <c r="D271"/>
      <c r="E271"/>
      <c r="F271"/>
      <c r="G271"/>
      <c r="H271"/>
      <c r="I271"/>
      <c r="J271"/>
      <c r="K271"/>
      <c r="L271"/>
      <c r="M271"/>
      <c r="N271"/>
      <c r="O271"/>
      <c r="P271"/>
      <c r="Q271"/>
      <c r="R271"/>
      <c r="S271"/>
      <c r="T271"/>
      <c r="U271"/>
      <c r="V271"/>
      <c r="W271"/>
      <c r="X271"/>
      <c r="Y271"/>
      <c r="Z271"/>
      <c r="AA271"/>
      <c r="AB271"/>
      <c r="AC271"/>
      <c r="AD271"/>
      <c r="AE271"/>
      <c r="AF271" t="inlineStr">
        <is>
          <t>1735</t>
        </is>
      </c>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row>
    <row r="272">
      <c r="A272"/>
      <c r="B272"/>
      <c r="C272"/>
      <c r="D272"/>
      <c r="E272"/>
      <c r="F272"/>
      <c r="G272"/>
      <c r="H272"/>
      <c r="I272"/>
      <c r="J272"/>
      <c r="K272"/>
      <c r="L272"/>
      <c r="M272"/>
      <c r="N272"/>
      <c r="O272"/>
      <c r="P272"/>
      <c r="Q272"/>
      <c r="R272"/>
      <c r="S272"/>
      <c r="T272"/>
      <c r="U272"/>
      <c r="V272"/>
      <c r="W272"/>
      <c r="X272"/>
      <c r="Y272"/>
      <c r="Z272"/>
      <c r="AA272"/>
      <c r="AB272"/>
      <c r="AC272"/>
      <c r="AD272"/>
      <c r="AE272"/>
      <c r="AF272" t="inlineStr">
        <is>
          <t>1844</t>
        </is>
      </c>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row>
    <row r="273">
      <c r="A273"/>
      <c r="B273"/>
      <c r="C273"/>
      <c r="D273"/>
      <c r="E273"/>
      <c r="F273"/>
      <c r="G273"/>
      <c r="H273"/>
      <c r="I273"/>
      <c r="J273"/>
      <c r="K273"/>
      <c r="L273"/>
      <c r="M273"/>
      <c r="N273"/>
      <c r="O273"/>
      <c r="P273"/>
      <c r="Q273"/>
      <c r="R273"/>
      <c r="S273"/>
      <c r="T273"/>
      <c r="U273"/>
      <c r="V273"/>
      <c r="W273"/>
      <c r="X273"/>
      <c r="Y273"/>
      <c r="Z273"/>
      <c r="AA273"/>
      <c r="AB273"/>
      <c r="AC273"/>
      <c r="AD273"/>
      <c r="AE273"/>
      <c r="AF273" t="inlineStr">
        <is>
          <t>1852</t>
        </is>
      </c>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row>
    <row r="274">
      <c r="A274"/>
      <c r="B274"/>
      <c r="C274"/>
      <c r="D274"/>
      <c r="E274"/>
      <c r="F274"/>
      <c r="G274"/>
      <c r="H274"/>
      <c r="I274"/>
      <c r="J274"/>
      <c r="K274"/>
      <c r="L274"/>
      <c r="M274"/>
      <c r="N274"/>
      <c r="O274"/>
      <c r="P274"/>
      <c r="Q274"/>
      <c r="R274"/>
      <c r="S274"/>
      <c r="T274"/>
      <c r="U274"/>
      <c r="V274"/>
      <c r="W274"/>
      <c r="X274"/>
      <c r="Y274"/>
      <c r="Z274"/>
      <c r="AA274"/>
      <c r="AB274"/>
      <c r="AC274"/>
      <c r="AD274"/>
      <c r="AE274"/>
      <c r="AF274" t="inlineStr">
        <is>
          <t>2014</t>
        </is>
      </c>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row>
    <row r="275">
      <c r="A275"/>
      <c r="B275"/>
      <c r="C275"/>
      <c r="D275"/>
      <c r="E275"/>
      <c r="F275"/>
      <c r="G275"/>
      <c r="H275"/>
      <c r="I275"/>
      <c r="J275"/>
      <c r="K275"/>
      <c r="L275"/>
      <c r="M275"/>
      <c r="N275"/>
      <c r="O275"/>
      <c r="P275"/>
      <c r="Q275"/>
      <c r="R275"/>
      <c r="S275"/>
      <c r="T275"/>
      <c r="U275"/>
      <c r="V275"/>
      <c r="W275"/>
      <c r="X275"/>
      <c r="Y275"/>
      <c r="Z275"/>
      <c r="AA275"/>
      <c r="AB275"/>
      <c r="AC275"/>
      <c r="AD275"/>
      <c r="AE275"/>
      <c r="AF275" t="inlineStr">
        <is>
          <t>2255</t>
        </is>
      </c>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row>
    <row r="276">
      <c r="A276"/>
      <c r="B276"/>
      <c r="C276"/>
      <c r="D276"/>
      <c r="E276"/>
      <c r="F276"/>
      <c r="G276"/>
      <c r="H276"/>
      <c r="I276"/>
      <c r="J276"/>
      <c r="K276"/>
      <c r="L276"/>
      <c r="M276"/>
      <c r="N276"/>
      <c r="O276"/>
      <c r="P276"/>
      <c r="Q276"/>
      <c r="R276"/>
      <c r="S276"/>
      <c r="T276"/>
      <c r="U276"/>
      <c r="V276"/>
      <c r="W276"/>
      <c r="X276"/>
      <c r="Y276"/>
      <c r="Z276"/>
      <c r="AA276"/>
      <c r="AB276"/>
      <c r="AC276"/>
      <c r="AD276"/>
      <c r="AE276"/>
      <c r="AF276" t="inlineStr">
        <is>
          <t>2333</t>
        </is>
      </c>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row>
    <row r="277">
      <c r="A277"/>
      <c r="B277"/>
      <c r="C277"/>
      <c r="D277"/>
      <c r="E277"/>
      <c r="F277"/>
      <c r="G277"/>
      <c r="H277"/>
      <c r="I277"/>
      <c r="J277"/>
      <c r="K277"/>
      <c r="L277"/>
      <c r="M277"/>
      <c r="N277"/>
      <c r="O277"/>
      <c r="P277"/>
      <c r="Q277"/>
      <c r="R277"/>
      <c r="S277"/>
      <c r="T277"/>
      <c r="U277"/>
      <c r="V277"/>
      <c r="W277"/>
      <c r="X277"/>
      <c r="Y277"/>
      <c r="Z277"/>
      <c r="AA277"/>
      <c r="AB277"/>
      <c r="AC277"/>
      <c r="AD277"/>
      <c r="AE277"/>
      <c r="AF277" t="inlineStr">
        <is>
          <t>2540</t>
        </is>
      </c>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row>
    <row r="278">
      <c r="A278"/>
      <c r="B278"/>
      <c r="C278"/>
      <c r="D278"/>
      <c r="E278"/>
      <c r="F278"/>
      <c r="G278"/>
      <c r="H278"/>
      <c r="I278"/>
      <c r="J278"/>
      <c r="K278"/>
      <c r="L278"/>
      <c r="M278"/>
      <c r="N278"/>
      <c r="O278"/>
      <c r="P278"/>
      <c r="Q278"/>
      <c r="R278"/>
      <c r="S278"/>
      <c r="T278"/>
      <c r="U278"/>
      <c r="V278"/>
      <c r="W278"/>
      <c r="X278"/>
      <c r="Y278"/>
      <c r="Z278"/>
      <c r="AA278"/>
      <c r="AB278"/>
      <c r="AC278"/>
      <c r="AD278"/>
      <c r="AE278"/>
      <c r="AF278" t="inlineStr">
        <is>
          <t>2543</t>
        </is>
      </c>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row>
    <row r="279">
      <c r="A279"/>
      <c r="B279"/>
      <c r="C279"/>
      <c r="D279"/>
      <c r="E279"/>
      <c r="F279"/>
      <c r="G279"/>
      <c r="H279"/>
      <c r="I279"/>
      <c r="J279"/>
      <c r="K279"/>
      <c r="L279"/>
      <c r="M279"/>
      <c r="N279"/>
      <c r="O279"/>
      <c r="P279"/>
      <c r="Q279"/>
      <c r="R279"/>
      <c r="S279"/>
      <c r="T279"/>
      <c r="U279"/>
      <c r="V279"/>
      <c r="W279"/>
      <c r="X279"/>
      <c r="Y279"/>
      <c r="Z279"/>
      <c r="AA279"/>
      <c r="AB279"/>
      <c r="AC279"/>
      <c r="AD279"/>
      <c r="AE279"/>
      <c r="AF279" t="inlineStr">
        <is>
          <t>2864</t>
        </is>
      </c>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row>
    <row r="280">
      <c r="A280"/>
      <c r="B280"/>
      <c r="C280"/>
      <c r="D280"/>
      <c r="E280"/>
      <c r="F280"/>
      <c r="G280"/>
      <c r="H280"/>
      <c r="I280"/>
      <c r="J280"/>
      <c r="K280"/>
      <c r="L280"/>
      <c r="M280"/>
      <c r="N280"/>
      <c r="O280"/>
      <c r="P280"/>
      <c r="Q280"/>
      <c r="R280"/>
      <c r="S280"/>
      <c r="T280"/>
      <c r="U280"/>
      <c r="V280"/>
      <c r="W280"/>
      <c r="X280"/>
      <c r="Y280"/>
      <c r="Z280"/>
      <c r="AA280"/>
      <c r="AB280"/>
      <c r="AC280"/>
      <c r="AD280"/>
      <c r="AE280"/>
      <c r="AF280" t="inlineStr">
        <is>
          <t>3049</t>
        </is>
      </c>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row>
    <row r="281">
      <c r="A281"/>
      <c r="B281"/>
      <c r="C281"/>
      <c r="D281"/>
      <c r="E281"/>
      <c r="F281"/>
      <c r="G281"/>
      <c r="H281"/>
      <c r="I281"/>
      <c r="J281"/>
      <c r="K281"/>
      <c r="L281"/>
      <c r="M281"/>
      <c r="N281"/>
      <c r="O281"/>
      <c r="P281"/>
      <c r="Q281"/>
      <c r="R281"/>
      <c r="S281"/>
      <c r="T281"/>
      <c r="U281"/>
      <c r="V281"/>
      <c r="W281"/>
      <c r="X281"/>
      <c r="Y281"/>
      <c r="Z281"/>
      <c r="AA281"/>
      <c r="AB281"/>
      <c r="AC281"/>
      <c r="AD281"/>
      <c r="AE281"/>
      <c r="AF281" t="inlineStr">
        <is>
          <t>3106</t>
        </is>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row>
    <row r="282">
      <c r="A282"/>
      <c r="B282"/>
      <c r="C282"/>
      <c r="D282"/>
      <c r="E282"/>
      <c r="F282"/>
      <c r="G282"/>
      <c r="H282"/>
      <c r="I282"/>
      <c r="J282"/>
      <c r="K282"/>
      <c r="L282"/>
      <c r="M282"/>
      <c r="N282"/>
      <c r="O282"/>
      <c r="P282"/>
      <c r="Q282"/>
      <c r="R282"/>
      <c r="S282"/>
      <c r="T282"/>
      <c r="U282"/>
      <c r="V282"/>
      <c r="W282"/>
      <c r="X282"/>
      <c r="Y282"/>
      <c r="Z282"/>
      <c r="AA282"/>
      <c r="AB282"/>
      <c r="AC282"/>
      <c r="AD282"/>
      <c r="AE282"/>
      <c r="AF282" t="inlineStr">
        <is>
          <t>3172</t>
        </is>
      </c>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row>
    <row r="283">
      <c r="A283"/>
      <c r="B283"/>
      <c r="C283"/>
      <c r="D283"/>
      <c r="E283"/>
      <c r="F283"/>
      <c r="G283"/>
      <c r="H283"/>
      <c r="I283"/>
      <c r="J283"/>
      <c r="K283"/>
      <c r="L283"/>
      <c r="M283"/>
      <c r="N283"/>
      <c r="O283"/>
      <c r="P283"/>
      <c r="Q283"/>
      <c r="R283"/>
      <c r="S283"/>
      <c r="T283"/>
      <c r="U283"/>
      <c r="V283"/>
      <c r="W283"/>
      <c r="X283"/>
      <c r="Y283"/>
      <c r="Z283"/>
      <c r="AA283"/>
      <c r="AB283"/>
      <c r="AC283"/>
      <c r="AD283"/>
      <c r="AE283"/>
      <c r="AF283" t="inlineStr">
        <is>
          <t>3174</t>
        </is>
      </c>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row>
    <row r="284">
      <c r="A284"/>
      <c r="B284"/>
      <c r="C284"/>
      <c r="D284"/>
      <c r="E284"/>
      <c r="F284"/>
      <c r="G284"/>
      <c r="H284"/>
      <c r="I284"/>
      <c r="J284"/>
      <c r="K284"/>
      <c r="L284"/>
      <c r="M284"/>
      <c r="N284"/>
      <c r="O284"/>
      <c r="P284"/>
      <c r="Q284"/>
      <c r="R284"/>
      <c r="S284"/>
      <c r="T284"/>
      <c r="U284"/>
      <c r="V284"/>
      <c r="W284"/>
      <c r="X284"/>
      <c r="Y284"/>
      <c r="Z284"/>
      <c r="AA284"/>
      <c r="AB284"/>
      <c r="AC284"/>
      <c r="AD284"/>
      <c r="AE284"/>
      <c r="AF284" t="inlineStr">
        <is>
          <t>3179</t>
        </is>
      </c>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row>
    <row r="285">
      <c r="A285"/>
      <c r="B285"/>
      <c r="C285"/>
      <c r="D285"/>
      <c r="E285"/>
      <c r="F285"/>
      <c r="G285"/>
      <c r="H285"/>
      <c r="I285"/>
      <c r="J285"/>
      <c r="K285"/>
      <c r="L285"/>
      <c r="M285"/>
      <c r="N285"/>
      <c r="O285"/>
      <c r="P285"/>
      <c r="Q285"/>
      <c r="R285"/>
      <c r="S285"/>
      <c r="T285"/>
      <c r="U285"/>
      <c r="V285"/>
      <c r="W285"/>
      <c r="X285"/>
      <c r="Y285"/>
      <c r="Z285"/>
      <c r="AA285"/>
      <c r="AB285"/>
      <c r="AC285"/>
      <c r="AD285"/>
      <c r="AE285"/>
      <c r="AF285" t="inlineStr">
        <is>
          <t>3203</t>
        </is>
      </c>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row>
    <row r="286">
      <c r="A286"/>
      <c r="B286"/>
      <c r="C286"/>
      <c r="D286"/>
      <c r="E286"/>
      <c r="F286"/>
      <c r="G286"/>
      <c r="H286"/>
      <c r="I286"/>
      <c r="J286"/>
      <c r="K286"/>
      <c r="L286"/>
      <c r="M286"/>
      <c r="N286"/>
      <c r="O286"/>
      <c r="P286"/>
      <c r="Q286"/>
      <c r="R286"/>
      <c r="S286"/>
      <c r="T286"/>
      <c r="U286"/>
      <c r="V286"/>
      <c r="W286"/>
      <c r="X286"/>
      <c r="Y286"/>
      <c r="Z286"/>
      <c r="AA286"/>
      <c r="AB286"/>
      <c r="AC286"/>
      <c r="AD286"/>
      <c r="AE286"/>
      <c r="AF286" t="inlineStr">
        <is>
          <t>3370</t>
        </is>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row>
    <row r="287">
      <c r="A287"/>
      <c r="B287"/>
      <c r="C287"/>
      <c r="D287"/>
      <c r="E287"/>
      <c r="F287"/>
      <c r="G287"/>
      <c r="H287"/>
      <c r="I287"/>
      <c r="J287"/>
      <c r="K287"/>
      <c r="L287"/>
      <c r="M287"/>
      <c r="N287"/>
      <c r="O287"/>
      <c r="P287"/>
      <c r="Q287"/>
      <c r="R287"/>
      <c r="S287"/>
      <c r="T287"/>
      <c r="U287"/>
      <c r="V287"/>
      <c r="W287"/>
      <c r="X287"/>
      <c r="Y287"/>
      <c r="Z287"/>
      <c r="AA287"/>
      <c r="AB287"/>
      <c r="AC287"/>
      <c r="AD287"/>
      <c r="AE287"/>
      <c r="AF287" t="inlineStr">
        <is>
          <t>3375</t>
        </is>
      </c>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row>
    <row r="288">
      <c r="A288"/>
      <c r="B288"/>
      <c r="C288"/>
      <c r="D288"/>
      <c r="E288"/>
      <c r="F288"/>
      <c r="G288"/>
      <c r="H288"/>
      <c r="I288"/>
      <c r="J288"/>
      <c r="K288"/>
      <c r="L288"/>
      <c r="M288"/>
      <c r="N288"/>
      <c r="O288"/>
      <c r="P288"/>
      <c r="Q288"/>
      <c r="R288"/>
      <c r="S288"/>
      <c r="T288"/>
      <c r="U288"/>
      <c r="V288"/>
      <c r="W288"/>
      <c r="X288"/>
      <c r="Y288"/>
      <c r="Z288"/>
      <c r="AA288"/>
      <c r="AB288"/>
      <c r="AC288"/>
      <c r="AD288"/>
      <c r="AE288"/>
      <c r="AF288" t="inlineStr">
        <is>
          <t>3443</t>
        </is>
      </c>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row>
    <row r="289">
      <c r="A289"/>
      <c r="B289"/>
      <c r="C289"/>
      <c r="D289"/>
      <c r="E289"/>
      <c r="F289"/>
      <c r="G289"/>
      <c r="H289"/>
      <c r="I289"/>
      <c r="J289"/>
      <c r="K289"/>
      <c r="L289"/>
      <c r="M289"/>
      <c r="N289"/>
      <c r="O289"/>
      <c r="P289"/>
      <c r="Q289"/>
      <c r="R289"/>
      <c r="S289"/>
      <c r="T289"/>
      <c r="U289"/>
      <c r="V289"/>
      <c r="W289"/>
      <c r="X289"/>
      <c r="Y289"/>
      <c r="Z289"/>
      <c r="AA289"/>
      <c r="AB289"/>
      <c r="AC289"/>
      <c r="AD289"/>
      <c r="AE289"/>
      <c r="AF289" t="inlineStr">
        <is>
          <t>3483</t>
        </is>
      </c>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row>
    <row r="290">
      <c r="A290"/>
      <c r="B290"/>
      <c r="C290"/>
      <c r="D290"/>
      <c r="E290"/>
      <c r="F290"/>
      <c r="G290"/>
      <c r="H290"/>
      <c r="I290"/>
      <c r="J290"/>
      <c r="K290"/>
      <c r="L290"/>
      <c r="M290"/>
      <c r="N290"/>
      <c r="O290"/>
      <c r="P290"/>
      <c r="Q290"/>
      <c r="R290"/>
      <c r="S290"/>
      <c r="T290"/>
      <c r="U290"/>
      <c r="V290"/>
      <c r="W290"/>
      <c r="X290"/>
      <c r="Y290"/>
      <c r="Z290"/>
      <c r="AA290"/>
      <c r="AB290"/>
      <c r="AC290"/>
      <c r="AD290"/>
      <c r="AE290"/>
      <c r="AF290" t="inlineStr">
        <is>
          <t>3551</t>
        </is>
      </c>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row>
    <row r="291">
      <c r="A291"/>
      <c r="B291"/>
      <c r="C291"/>
      <c r="D291"/>
      <c r="E291"/>
      <c r="F291"/>
      <c r="G291"/>
      <c r="H291"/>
      <c r="I291"/>
      <c r="J291"/>
      <c r="K291"/>
      <c r="L291"/>
      <c r="M291"/>
      <c r="N291"/>
      <c r="O291"/>
      <c r="P291"/>
      <c r="Q291"/>
      <c r="R291"/>
      <c r="S291"/>
      <c r="T291"/>
      <c r="U291"/>
      <c r="V291"/>
      <c r="W291"/>
      <c r="X291"/>
      <c r="Y291"/>
      <c r="Z291"/>
      <c r="AA291"/>
      <c r="AB291"/>
      <c r="AC291"/>
      <c r="AD291"/>
      <c r="AE291"/>
      <c r="AF291" t="inlineStr">
        <is>
          <t>22837</t>
        </is>
      </c>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row>
    <row r="292">
      <c r="A292"/>
      <c r="B292"/>
      <c r="C292"/>
      <c r="D292"/>
      <c r="E292"/>
      <c r="F292"/>
      <c r="G292"/>
      <c r="H292"/>
      <c r="I292"/>
      <c r="J292"/>
      <c r="K292"/>
      <c r="L292"/>
      <c r="M292"/>
      <c r="N292"/>
      <c r="O292"/>
      <c r="P292"/>
      <c r="Q292"/>
      <c r="R292"/>
      <c r="S292"/>
      <c r="T292"/>
      <c r="U292"/>
      <c r="V292"/>
      <c r="W292"/>
      <c r="X292"/>
      <c r="Y292"/>
      <c r="Z292"/>
      <c r="AA292"/>
      <c r="AB292"/>
      <c r="AC292"/>
      <c r="AD292"/>
      <c r="AE292"/>
      <c r="AF292" t="inlineStr">
        <is>
          <t>22855</t>
        </is>
      </c>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row>
    <row r="293">
      <c r="A293"/>
      <c r="B293"/>
      <c r="C293"/>
      <c r="D293"/>
      <c r="E293"/>
      <c r="F293"/>
      <c r="G293"/>
      <c r="H293"/>
      <c r="I293"/>
      <c r="J293"/>
      <c r="K293"/>
      <c r="L293"/>
      <c r="M293"/>
      <c r="N293"/>
      <c r="O293"/>
      <c r="P293"/>
      <c r="Q293"/>
      <c r="R293"/>
      <c r="S293"/>
      <c r="T293"/>
      <c r="U293"/>
      <c r="V293"/>
      <c r="W293"/>
      <c r="X293"/>
      <c r="Y293"/>
      <c r="Z293"/>
      <c r="AA293"/>
      <c r="AB293"/>
      <c r="AC293"/>
      <c r="AD293"/>
      <c r="AE293"/>
      <c r="AF293" t="inlineStr">
        <is>
          <t>32704</t>
        </is>
      </c>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row>
    <row r="294">
      <c r="A294"/>
      <c r="B294"/>
      <c r="C294"/>
      <c r="D294"/>
      <c r="E294"/>
      <c r="F294"/>
      <c r="G294"/>
      <c r="H294"/>
      <c r="I294"/>
      <c r="J294"/>
      <c r="K294"/>
      <c r="L294"/>
      <c r="M294"/>
      <c r="N294"/>
      <c r="O294"/>
      <c r="P294"/>
      <c r="Q294"/>
      <c r="R294"/>
      <c r="S294"/>
      <c r="T294"/>
      <c r="U294"/>
      <c r="V294"/>
      <c r="W294"/>
      <c r="X294"/>
      <c r="Y294"/>
      <c r="Z294"/>
      <c r="AA294"/>
      <c r="AB294"/>
      <c r="AC294"/>
      <c r="AD294"/>
      <c r="AE294"/>
      <c r="AF294" t="inlineStr">
        <is>
          <t>43275</t>
        </is>
      </c>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row>
    <row r="295">
      <c r="A295"/>
      <c r="B295"/>
      <c r="C295"/>
      <c r="D295"/>
      <c r="E295"/>
      <c r="F295"/>
      <c r="G295"/>
      <c r="H295"/>
      <c r="I295"/>
      <c r="J295"/>
      <c r="K295"/>
      <c r="L295"/>
      <c r="M295"/>
      <c r="N295"/>
      <c r="O295"/>
      <c r="P295"/>
      <c r="Q295"/>
      <c r="R295"/>
      <c r="S295"/>
      <c r="T295"/>
      <c r="U295"/>
      <c r="V295"/>
      <c r="W295"/>
      <c r="X295"/>
      <c r="Y295"/>
      <c r="Z295"/>
      <c r="AA295"/>
      <c r="AB295"/>
      <c r="AC295"/>
      <c r="AD295"/>
      <c r="AE295"/>
      <c r="AF295" t="inlineStr">
        <is>
          <t>49542</t>
        </is>
      </c>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row>
    <row r="296">
      <c r="A296"/>
      <c r="B296"/>
      <c r="C296"/>
      <c r="D296"/>
      <c r="E296"/>
      <c r="F296"/>
      <c r="G296"/>
      <c r="H296"/>
      <c r="I296"/>
      <c r="J296"/>
      <c r="K296"/>
      <c r="L296"/>
      <c r="M296"/>
      <c r="N296"/>
      <c r="O296"/>
      <c r="P296"/>
      <c r="Q296"/>
      <c r="R296"/>
      <c r="S296"/>
      <c r="T296"/>
      <c r="U296"/>
      <c r="V296"/>
      <c r="W296"/>
      <c r="X296"/>
      <c r="Y296"/>
      <c r="Z296"/>
      <c r="AA296"/>
      <c r="AB296"/>
      <c r="AC296"/>
      <c r="AD296"/>
      <c r="AE296"/>
      <c r="AF296" t="inlineStr">
        <is>
          <t>54746</t>
        </is>
      </c>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row>
    <row r="297">
      <c r="A297"/>
      <c r="B297"/>
      <c r="C297"/>
      <c r="D297"/>
      <c r="E297"/>
      <c r="F297"/>
      <c r="G297"/>
      <c r="H297"/>
      <c r="I297"/>
      <c r="J297"/>
      <c r="K297"/>
      <c r="L297"/>
      <c r="M297"/>
      <c r="N297"/>
      <c r="O297"/>
      <c r="P297"/>
      <c r="Q297"/>
      <c r="R297"/>
      <c r="S297"/>
      <c r="T297"/>
      <c r="U297"/>
      <c r="V297"/>
      <c r="W297"/>
      <c r="X297"/>
      <c r="Y297"/>
      <c r="Z297"/>
      <c r="AA297"/>
      <c r="AB297"/>
      <c r="AC297"/>
      <c r="AD297"/>
      <c r="AE297"/>
      <c r="AF297" t="inlineStr">
        <is>
          <t>54778</t>
        </is>
      </c>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row>
    <row r="298">
      <c r="A298"/>
      <c r="B298"/>
      <c r="C298"/>
      <c r="D298"/>
      <c r="E298"/>
      <c r="F298"/>
      <c r="G298"/>
      <c r="H298"/>
      <c r="I298"/>
      <c r="J298"/>
      <c r="K298"/>
      <c r="L298"/>
      <c r="M298"/>
      <c r="N298"/>
      <c r="O298"/>
      <c r="P298"/>
      <c r="Q298"/>
      <c r="R298"/>
      <c r="S298"/>
      <c r="T298"/>
      <c r="U298"/>
      <c r="V298"/>
      <c r="W298"/>
      <c r="X298"/>
      <c r="Y298"/>
      <c r="Z298"/>
      <c r="AA298"/>
      <c r="AB298"/>
      <c r="AC298"/>
      <c r="AD298"/>
      <c r="AE298"/>
      <c r="AF298" t="inlineStr">
        <is>
          <t>57029</t>
        </is>
      </c>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row>
    <row r="299">
      <c r="A299"/>
      <c r="B299"/>
      <c r="C299"/>
      <c r="D299"/>
      <c r="E299"/>
      <c r="F299"/>
      <c r="G299"/>
      <c r="H299"/>
      <c r="I299"/>
      <c r="J299"/>
      <c r="K299"/>
      <c r="L299"/>
      <c r="M299"/>
      <c r="N299"/>
      <c r="O299"/>
      <c r="P299"/>
      <c r="Q299"/>
      <c r="R299"/>
      <c r="S299"/>
      <c r="T299"/>
      <c r="U299"/>
      <c r="V299"/>
      <c r="W299"/>
      <c r="X299"/>
      <c r="Y299"/>
      <c r="Z299"/>
      <c r="AA299"/>
      <c r="AB299"/>
      <c r="AC299"/>
      <c r="AD299"/>
      <c r="AE299"/>
      <c r="AF299" t="inlineStr">
        <is>
          <t>64677</t>
        </is>
      </c>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row>
    <row r="300">
      <c r="A300"/>
      <c r="B300"/>
      <c r="C300"/>
      <c r="D300"/>
      <c r="E300"/>
      <c r="F300"/>
      <c r="G300"/>
      <c r="H300"/>
      <c r="I300"/>
      <c r="J300"/>
      <c r="K300"/>
      <c r="L300"/>
      <c r="M300"/>
      <c r="N300"/>
      <c r="O300"/>
      <c r="P300"/>
      <c r="Q300"/>
      <c r="R300"/>
      <c r="S300"/>
      <c r="T300"/>
      <c r="U300"/>
      <c r="V300"/>
      <c r="W300"/>
      <c r="X300"/>
      <c r="Y300"/>
      <c r="Z300"/>
      <c r="AA300"/>
      <c r="AB300"/>
      <c r="AC300"/>
      <c r="AD300"/>
      <c r="AE300"/>
      <c r="AF300" t="inlineStr">
        <is>
          <t>64681</t>
        </is>
      </c>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row>
    <row r="301">
      <c r="A301"/>
      <c r="B301"/>
      <c r="C301"/>
      <c r="D301"/>
      <c r="E301"/>
      <c r="F301"/>
      <c r="G301"/>
      <c r="H301"/>
      <c r="I301"/>
      <c r="J301"/>
      <c r="K301"/>
      <c r="L301"/>
      <c r="M301"/>
      <c r="N301"/>
      <c r="O301"/>
      <c r="P301"/>
      <c r="Q301"/>
      <c r="R301"/>
      <c r="S301"/>
      <c r="T301"/>
      <c r="U301"/>
      <c r="V301"/>
      <c r="W301"/>
      <c r="X301"/>
      <c r="Y301"/>
      <c r="Z301"/>
      <c r="AA301"/>
      <c r="AB301"/>
      <c r="AC301"/>
      <c r="AD301"/>
      <c r="AE301"/>
      <c r="AF301" t="inlineStr">
        <is>
          <t>69523</t>
        </is>
      </c>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row>
    <row r="302">
      <c r="A302"/>
      <c r="B302"/>
      <c r="C302"/>
      <c r="D302"/>
      <c r="E302"/>
      <c r="F302"/>
      <c r="G302"/>
      <c r="H302"/>
      <c r="I302"/>
      <c r="J302"/>
      <c r="K302"/>
      <c r="L302"/>
      <c r="M302"/>
      <c r="N302"/>
      <c r="O302"/>
      <c r="P302"/>
      <c r="Q302"/>
      <c r="R302"/>
      <c r="S302"/>
      <c r="T302"/>
      <c r="U302"/>
      <c r="V302"/>
      <c r="W302"/>
      <c r="X302"/>
      <c r="Y302"/>
      <c r="Z302"/>
      <c r="AA302"/>
      <c r="AB302"/>
      <c r="AC302"/>
      <c r="AD302"/>
      <c r="AE302"/>
      <c r="AF302" t="inlineStr">
        <is>
          <t>80818</t>
        </is>
      </c>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row>
    <row r="303">
      <c r="A303"/>
      <c r="B303"/>
      <c r="C303"/>
      <c r="D303"/>
      <c r="E303"/>
      <c r="F303"/>
      <c r="G303"/>
      <c r="H303"/>
      <c r="I303"/>
      <c r="J303"/>
      <c r="K303"/>
      <c r="L303"/>
      <c r="M303"/>
      <c r="N303"/>
      <c r="O303"/>
      <c r="P303"/>
      <c r="Q303"/>
      <c r="R303"/>
      <c r="S303"/>
      <c r="T303"/>
      <c r="U303"/>
      <c r="V303"/>
      <c r="W303"/>
      <c r="X303"/>
      <c r="Y303"/>
      <c r="Z303"/>
      <c r="AA303"/>
      <c r="AB303"/>
      <c r="AC303"/>
      <c r="AD303"/>
      <c r="AE303"/>
      <c r="AF303" t="inlineStr">
        <is>
          <t>84483</t>
        </is>
      </c>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row>
    <row r="304">
      <c r="A304"/>
      <c r="B304"/>
      <c r="C304"/>
      <c r="D304"/>
      <c r="E304"/>
      <c r="F304"/>
      <c r="G304"/>
      <c r="H304"/>
      <c r="I304"/>
      <c r="J304"/>
      <c r="K304"/>
      <c r="L304"/>
      <c r="M304"/>
      <c r="N304"/>
      <c r="O304"/>
      <c r="P304"/>
      <c r="Q304"/>
      <c r="R304"/>
      <c r="S304"/>
      <c r="T304"/>
      <c r="U304"/>
      <c r="V304"/>
      <c r="W304"/>
      <c r="X304"/>
      <c r="Y304"/>
      <c r="Z304"/>
      <c r="AA304"/>
      <c r="AB304"/>
      <c r="AC304"/>
      <c r="AD304"/>
      <c r="AE304"/>
      <c r="AF304" t="inlineStr">
        <is>
          <t>84485</t>
        </is>
      </c>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row>
    <row r="305">
      <c r="A305"/>
      <c r="B305"/>
      <c r="C305"/>
      <c r="D305"/>
      <c r="E305"/>
      <c r="F305"/>
      <c r="G305"/>
      <c r="H305"/>
      <c r="I305"/>
      <c r="J305"/>
      <c r="K305"/>
      <c r="L305"/>
      <c r="M305"/>
      <c r="N305"/>
      <c r="O305"/>
      <c r="P305"/>
      <c r="Q305"/>
      <c r="R305"/>
      <c r="S305"/>
      <c r="T305"/>
      <c r="U305"/>
      <c r="V305"/>
      <c r="W305"/>
      <c r="X305"/>
      <c r="Y305"/>
      <c r="Z305"/>
      <c r="AA305"/>
      <c r="AB305"/>
      <c r="AC305"/>
      <c r="AD305"/>
      <c r="AE305"/>
      <c r="AF305" t="inlineStr">
        <is>
          <t>87076</t>
        </is>
      </c>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row>
    <row r="306">
      <c r="A306"/>
      <c r="B306"/>
      <c r="C306"/>
      <c r="D306"/>
      <c r="E306"/>
      <c r="F306"/>
      <c r="G306"/>
      <c r="H306"/>
      <c r="I306"/>
      <c r="J306"/>
      <c r="K306"/>
      <c r="L306"/>
      <c r="M306"/>
      <c r="N306"/>
      <c r="O306"/>
      <c r="P306"/>
      <c r="Q306"/>
      <c r="R306"/>
      <c r="S306"/>
      <c r="T306"/>
      <c r="U306"/>
      <c r="V306"/>
      <c r="W306"/>
      <c r="X306"/>
      <c r="Y306"/>
      <c r="Z306"/>
      <c r="AA306"/>
      <c r="AB306"/>
      <c r="AC306"/>
      <c r="AD306"/>
      <c r="AE306"/>
      <c r="AF306" t="inlineStr">
        <is>
          <t>90271</t>
        </is>
      </c>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row>
    <row r="307">
      <c r="A307"/>
      <c r="B307"/>
      <c r="C307"/>
      <c r="D307"/>
      <c r="E307"/>
      <c r="F307"/>
      <c r="G307"/>
      <c r="H307"/>
      <c r="I307"/>
      <c r="J307"/>
      <c r="K307"/>
      <c r="L307"/>
      <c r="M307"/>
      <c r="N307"/>
      <c r="O307"/>
      <c r="P307"/>
      <c r="Q307"/>
      <c r="R307"/>
      <c r="S307"/>
      <c r="T307"/>
      <c r="U307"/>
      <c r="V307"/>
      <c r="W307"/>
      <c r="X307"/>
      <c r="Y307"/>
      <c r="Z307"/>
      <c r="AA307"/>
      <c r="AB307"/>
      <c r="AC307"/>
      <c r="AD307"/>
      <c r="AE307"/>
      <c r="AF307" t="inlineStr">
        <is>
          <t>93721</t>
        </is>
      </c>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row>
    <row r="308">
      <c r="A308"/>
      <c r="B308"/>
      <c r="C308"/>
      <c r="D308"/>
      <c r="E308"/>
      <c r="F308"/>
      <c r="G308"/>
      <c r="H308"/>
      <c r="I308"/>
      <c r="J308"/>
      <c r="K308"/>
      <c r="L308"/>
      <c r="M308"/>
      <c r="N308"/>
      <c r="O308"/>
      <c r="P308"/>
      <c r="Q308"/>
      <c r="R308"/>
      <c r="S308"/>
      <c r="T308"/>
      <c r="U308"/>
      <c r="V308"/>
      <c r="W308"/>
      <c r="X308"/>
      <c r="Y308"/>
      <c r="Z308"/>
      <c r="AA308"/>
      <c r="AB308"/>
      <c r="AC308"/>
      <c r="AD308"/>
      <c r="AE308"/>
      <c r="AF308" t="inlineStr">
        <is>
          <t>93919</t>
        </is>
      </c>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row>
    <row r="309">
      <c r="A309"/>
      <c r="B309"/>
      <c r="C309"/>
      <c r="D309"/>
      <c r="E309"/>
      <c r="F309"/>
      <c r="G309"/>
      <c r="H309"/>
      <c r="I309"/>
      <c r="J309"/>
      <c r="K309"/>
      <c r="L309"/>
      <c r="M309"/>
      <c r="N309"/>
      <c r="O309"/>
      <c r="P309"/>
      <c r="Q309"/>
      <c r="R309"/>
      <c r="S309"/>
      <c r="T309"/>
      <c r="U309"/>
      <c r="V309"/>
      <c r="W309"/>
      <c r="X309"/>
      <c r="Y309"/>
      <c r="Z309"/>
      <c r="AA309"/>
      <c r="AB309"/>
      <c r="AC309"/>
      <c r="AD309"/>
      <c r="AE309"/>
      <c r="AF309" t="inlineStr">
        <is>
          <t>93970</t>
        </is>
      </c>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row>
    <row r="310">
      <c r="A310"/>
      <c r="B310"/>
      <c r="C310"/>
      <c r="D310"/>
      <c r="E310"/>
      <c r="F310"/>
      <c r="G310"/>
      <c r="H310"/>
      <c r="I310"/>
      <c r="J310"/>
      <c r="K310"/>
      <c r="L310"/>
      <c r="M310"/>
      <c r="N310"/>
      <c r="O310"/>
      <c r="P310"/>
      <c r="Q310"/>
      <c r="R310"/>
      <c r="S310"/>
      <c r="T310"/>
      <c r="U310"/>
      <c r="V310"/>
      <c r="W310"/>
      <c r="X310"/>
      <c r="Y310"/>
      <c r="Z310"/>
      <c r="AA310"/>
      <c r="AB310"/>
      <c r="AC310"/>
      <c r="AD310"/>
      <c r="AE310"/>
      <c r="AF310" t="inlineStr">
        <is>
          <t>93977</t>
        </is>
      </c>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row>
    <row r="311">
      <c r="A311"/>
      <c r="B311"/>
      <c r="C311"/>
      <c r="D311"/>
      <c r="E311"/>
      <c r="F311"/>
      <c r="G311"/>
      <c r="H311"/>
      <c r="I311"/>
      <c r="J311"/>
      <c r="K311"/>
      <c r="L311"/>
      <c r="M311"/>
      <c r="N311"/>
      <c r="O311"/>
      <c r="P311"/>
      <c r="Q311"/>
      <c r="R311"/>
      <c r="S311"/>
      <c r="T311"/>
      <c r="U311"/>
      <c r="V311"/>
      <c r="W311"/>
      <c r="X311"/>
      <c r="Y311"/>
      <c r="Z311"/>
      <c r="AA311"/>
      <c r="AB311"/>
      <c r="AC311"/>
      <c r="AD311"/>
      <c r="AE311"/>
      <c r="AF311" t="inlineStr">
        <is>
          <t>93991</t>
        </is>
      </c>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row>
    <row r="312">
      <c r="A312"/>
      <c r="B312"/>
      <c r="C312"/>
      <c r="D312"/>
      <c r="E312"/>
      <c r="F312"/>
      <c r="G312"/>
      <c r="H312"/>
      <c r="I312"/>
      <c r="J312"/>
      <c r="K312"/>
      <c r="L312"/>
      <c r="M312"/>
      <c r="N312"/>
      <c r="O312"/>
      <c r="P312"/>
      <c r="Q312"/>
      <c r="R312"/>
      <c r="S312"/>
      <c r="T312"/>
      <c r="U312"/>
      <c r="V312"/>
      <c r="W312"/>
      <c r="X312"/>
      <c r="Y312"/>
      <c r="Z312"/>
      <c r="AA312"/>
      <c r="AB312"/>
      <c r="AC312"/>
      <c r="AD312"/>
      <c r="AE312"/>
      <c r="AF312" t="inlineStr">
        <is>
          <t>94007</t>
        </is>
      </c>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row>
    <row r="313">
      <c r="A313"/>
      <c r="B313"/>
      <c r="C313"/>
      <c r="D313"/>
      <c r="E313"/>
      <c r="F313"/>
      <c r="G313"/>
      <c r="H313"/>
      <c r="I313"/>
      <c r="J313"/>
      <c r="K313"/>
      <c r="L313"/>
      <c r="M313"/>
      <c r="N313"/>
      <c r="O313"/>
      <c r="P313"/>
      <c r="Q313"/>
      <c r="R313"/>
      <c r="S313"/>
      <c r="T313"/>
      <c r="U313"/>
      <c r="V313"/>
      <c r="W313"/>
      <c r="X313"/>
      <c r="Y313"/>
      <c r="Z313"/>
      <c r="AA313"/>
      <c r="AB313"/>
      <c r="AC313"/>
      <c r="AD313"/>
      <c r="AE313"/>
      <c r="AF313" t="inlineStr">
        <is>
          <t>94121</t>
        </is>
      </c>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row>
    <row r="314">
      <c r="A314"/>
      <c r="B314"/>
      <c r="C314"/>
      <c r="D314"/>
      <c r="E314"/>
      <c r="F314"/>
      <c r="G314"/>
      <c r="H314"/>
      <c r="I314"/>
      <c r="J314"/>
      <c r="K314"/>
      <c r="L314"/>
      <c r="M314"/>
      <c r="N314"/>
      <c r="O314"/>
      <c r="P314"/>
      <c r="Q314"/>
      <c r="R314"/>
      <c r="S314"/>
      <c r="T314"/>
      <c r="U314"/>
      <c r="V314"/>
      <c r="W314"/>
      <c r="X314"/>
      <c r="Y314"/>
      <c r="Z314"/>
      <c r="AA314"/>
      <c r="AB314"/>
      <c r="AC314"/>
      <c r="AD314"/>
      <c r="AE314"/>
      <c r="AF314" t="inlineStr">
        <is>
          <t>94148</t>
        </is>
      </c>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row>
    <row r="315">
      <c r="A315"/>
      <c r="B315"/>
      <c r="C315"/>
      <c r="D315"/>
      <c r="E315"/>
      <c r="F315"/>
      <c r="G315"/>
      <c r="H315"/>
      <c r="I315"/>
      <c r="J315"/>
      <c r="K315"/>
      <c r="L315"/>
      <c r="M315"/>
      <c r="N315"/>
      <c r="O315"/>
      <c r="P315"/>
      <c r="Q315"/>
      <c r="R315"/>
      <c r="S315"/>
      <c r="T315"/>
      <c r="U315"/>
      <c r="V315"/>
      <c r="W315"/>
      <c r="X315"/>
      <c r="Y315"/>
      <c r="Z315"/>
      <c r="AA315"/>
      <c r="AB315"/>
      <c r="AC315"/>
      <c r="AD315"/>
      <c r="AE315"/>
      <c r="AF315" t="inlineStr">
        <is>
          <t>94152</t>
        </is>
      </c>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row>
    <row r="316">
      <c r="A316"/>
      <c r="B316"/>
      <c r="C316"/>
      <c r="D316"/>
      <c r="E316"/>
      <c r="F316"/>
      <c r="G316"/>
      <c r="H316"/>
      <c r="I316"/>
      <c r="J316"/>
      <c r="K316"/>
      <c r="L316"/>
      <c r="M316"/>
      <c r="N316"/>
      <c r="O316"/>
      <c r="P316"/>
      <c r="Q316"/>
      <c r="R316"/>
      <c r="S316"/>
      <c r="T316"/>
      <c r="U316"/>
      <c r="V316"/>
      <c r="W316"/>
      <c r="X316"/>
      <c r="Y316"/>
      <c r="Z316"/>
      <c r="AA316"/>
      <c r="AB316"/>
      <c r="AC316"/>
      <c r="AD316"/>
      <c r="AE316"/>
      <c r="AF316" t="inlineStr">
        <is>
          <t>94207</t>
        </is>
      </c>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row>
    <row r="317">
      <c r="A317"/>
      <c r="B317"/>
      <c r="C317"/>
      <c r="D317"/>
      <c r="E317"/>
      <c r="F317"/>
      <c r="G317"/>
      <c r="H317"/>
      <c r="I317"/>
      <c r="J317"/>
      <c r="K317"/>
      <c r="L317"/>
      <c r="M317"/>
      <c r="N317"/>
      <c r="O317"/>
      <c r="P317"/>
      <c r="Q317"/>
      <c r="R317"/>
      <c r="S317"/>
      <c r="T317"/>
      <c r="U317"/>
      <c r="V317"/>
      <c r="W317"/>
      <c r="X317"/>
      <c r="Y317"/>
      <c r="Z317"/>
      <c r="AA317"/>
      <c r="AB317"/>
      <c r="AC317"/>
      <c r="AD317"/>
      <c r="AE317"/>
      <c r="AF317" t="inlineStr">
        <is>
          <t>94921</t>
        </is>
      </c>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row>
    <row r="318">
      <c r="A318"/>
      <c r="B318"/>
      <c r="C318"/>
      <c r="D318"/>
      <c r="E318"/>
      <c r="F318"/>
      <c r="G318"/>
      <c r="H318"/>
      <c r="I318"/>
      <c r="J318"/>
      <c r="K318"/>
      <c r="L318"/>
      <c r="M318"/>
      <c r="N318"/>
      <c r="O318"/>
      <c r="P318"/>
      <c r="Q318"/>
      <c r="R318"/>
      <c r="S318"/>
      <c r="T318"/>
      <c r="U318"/>
      <c r="V318"/>
      <c r="W318"/>
      <c r="X318"/>
      <c r="Y318"/>
      <c r="Z318"/>
      <c r="AA318"/>
      <c r="AB318"/>
      <c r="AC318"/>
      <c r="AD318"/>
      <c r="AE318"/>
      <c r="AF318" t="inlineStr">
        <is>
          <t>95374</t>
        </is>
      </c>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row>
    <row r="319">
      <c r="A319"/>
      <c r="B319"/>
      <c r="C319"/>
      <c r="D319"/>
      <c r="E319"/>
      <c r="F319"/>
      <c r="G319"/>
      <c r="H319"/>
      <c r="I319"/>
      <c r="J319"/>
      <c r="K319"/>
      <c r="L319"/>
      <c r="M319"/>
      <c r="N319"/>
      <c r="O319"/>
      <c r="P319"/>
      <c r="Q319"/>
      <c r="R319"/>
      <c r="S319"/>
      <c r="T319"/>
      <c r="U319"/>
      <c r="V319"/>
      <c r="W319"/>
      <c r="X319"/>
      <c r="Y319"/>
      <c r="Z319"/>
      <c r="AA319"/>
      <c r="AB319"/>
      <c r="AC319"/>
      <c r="AD319"/>
      <c r="AE319"/>
      <c r="AF319" t="inlineStr">
        <is>
          <t>99250</t>
        </is>
      </c>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row>
    <row r="320">
      <c r="A320"/>
      <c r="B320"/>
      <c r="C320"/>
      <c r="D320"/>
      <c r="E320"/>
      <c r="F320"/>
      <c r="G320"/>
      <c r="H320"/>
      <c r="I320"/>
      <c r="J320"/>
      <c r="K320"/>
      <c r="L320"/>
      <c r="M320"/>
      <c r="N320"/>
      <c r="O320"/>
      <c r="P320"/>
      <c r="Q320"/>
      <c r="R320"/>
      <c r="S320"/>
      <c r="T320"/>
      <c r="U320"/>
      <c r="V320"/>
      <c r="W320"/>
      <c r="X320"/>
      <c r="Y320"/>
      <c r="Z320"/>
      <c r="AA320"/>
      <c r="AB320"/>
      <c r="AC320"/>
      <c r="AD320"/>
      <c r="AE320"/>
      <c r="AF320" t="inlineStr">
        <is>
          <t>99525</t>
        </is>
      </c>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row>
    <row r="321">
      <c r="A321"/>
      <c r="B321"/>
      <c r="C321"/>
      <c r="D321"/>
      <c r="E321"/>
      <c r="F321"/>
      <c r="G321"/>
      <c r="H321"/>
      <c r="I321"/>
      <c r="J321"/>
      <c r="K321"/>
      <c r="L321"/>
      <c r="M321"/>
      <c r="N321"/>
      <c r="O321"/>
      <c r="P321"/>
      <c r="Q321"/>
      <c r="R321"/>
      <c r="S321"/>
      <c r="T321"/>
      <c r="U321"/>
      <c r="V321"/>
      <c r="W321"/>
      <c r="X321"/>
      <c r="Y321"/>
      <c r="Z321"/>
      <c r="AA321"/>
      <c r="AB321"/>
      <c r="AC321"/>
      <c r="AD321"/>
      <c r="AE321"/>
      <c r="AF321" t="inlineStr">
        <is>
          <t>113094</t>
        </is>
      </c>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row>
    <row r="322">
      <c r="A322"/>
      <c r="B322"/>
      <c r="C322"/>
      <c r="D322"/>
      <c r="E322"/>
      <c r="F322"/>
      <c r="G322"/>
      <c r="H322"/>
      <c r="I322"/>
      <c r="J322"/>
      <c r="K322"/>
      <c r="L322"/>
      <c r="M322"/>
      <c r="N322"/>
      <c r="O322"/>
      <c r="P322"/>
      <c r="Q322"/>
      <c r="R322"/>
      <c r="S322"/>
      <c r="T322"/>
      <c r="U322"/>
      <c r="V322"/>
      <c r="W322"/>
      <c r="X322"/>
      <c r="Y322"/>
      <c r="Z322"/>
      <c r="AA322"/>
      <c r="AB322"/>
      <c r="AC322"/>
      <c r="AD322"/>
      <c r="AE322"/>
      <c r="AF322" t="inlineStr">
        <is>
          <t>118353</t>
        </is>
      </c>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row>
    <row r="323">
      <c r="A323"/>
      <c r="B323"/>
      <c r="C323"/>
      <c r="D323"/>
      <c r="E323"/>
      <c r="F323"/>
      <c r="G323"/>
      <c r="H323"/>
      <c r="I323"/>
      <c r="J323"/>
      <c r="K323"/>
      <c r="L323"/>
      <c r="M323"/>
      <c r="N323"/>
      <c r="O323"/>
      <c r="P323"/>
      <c r="Q323"/>
      <c r="R323"/>
      <c r="S323"/>
      <c r="T323"/>
      <c r="U323"/>
      <c r="V323"/>
      <c r="W323"/>
      <c r="X323"/>
      <c r="Y323"/>
      <c r="Z323"/>
      <c r="AA323"/>
      <c r="AB323"/>
      <c r="AC323"/>
      <c r="AD323"/>
      <c r="AE323"/>
      <c r="AF323" t="inlineStr">
        <is>
          <t>118366</t>
        </is>
      </c>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row>
    <row r="324">
      <c r="A324"/>
      <c r="B324"/>
      <c r="C324"/>
      <c r="D324"/>
      <c r="E324"/>
      <c r="F324"/>
      <c r="G324"/>
      <c r="H324"/>
      <c r="I324"/>
      <c r="J324"/>
      <c r="K324"/>
      <c r="L324"/>
      <c r="M324"/>
      <c r="N324"/>
      <c r="O324"/>
      <c r="P324"/>
      <c r="Q324"/>
      <c r="R324"/>
      <c r="S324"/>
      <c r="T324"/>
      <c r="U324"/>
      <c r="V324"/>
      <c r="W324"/>
      <c r="X324"/>
      <c r="Y324"/>
      <c r="Z324"/>
      <c r="AA324"/>
      <c r="AB324"/>
      <c r="AC324"/>
      <c r="AD324"/>
      <c r="AE324"/>
      <c r="AF324" t="inlineStr">
        <is>
          <t>119383</t>
        </is>
      </c>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row>
    <row r="325">
      <c r="A325"/>
      <c r="B325"/>
      <c r="C325"/>
      <c r="D325"/>
      <c r="E325"/>
      <c r="F325"/>
      <c r="G325"/>
      <c r="H325"/>
      <c r="I325"/>
      <c r="J325"/>
      <c r="K325"/>
      <c r="L325"/>
      <c r="M325"/>
      <c r="N325"/>
      <c r="O325"/>
      <c r="P325"/>
      <c r="Q325"/>
      <c r="R325"/>
      <c r="S325"/>
      <c r="T325"/>
      <c r="U325"/>
      <c r="V325"/>
      <c r="W325"/>
      <c r="X325"/>
      <c r="Y325"/>
      <c r="Z325"/>
      <c r="AA325"/>
      <c r="AB325"/>
      <c r="AC325"/>
      <c r="AD325"/>
      <c r="AE325"/>
      <c r="AF325" t="inlineStr">
        <is>
          <t>126301</t>
        </is>
      </c>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row>
    <row r="326">
      <c r="A326"/>
      <c r="B326"/>
      <c r="C326"/>
      <c r="D326"/>
      <c r="E326"/>
      <c r="F326"/>
      <c r="G326"/>
      <c r="H326"/>
      <c r="I326"/>
      <c r="J326"/>
      <c r="K326"/>
      <c r="L326"/>
      <c r="M326"/>
      <c r="N326"/>
      <c r="O326"/>
      <c r="P326"/>
      <c r="Q326"/>
      <c r="R326"/>
      <c r="S326"/>
      <c r="T326"/>
      <c r="U326"/>
      <c r="V326"/>
      <c r="W326"/>
      <c r="X326"/>
      <c r="Y326"/>
      <c r="Z326"/>
      <c r="AA326"/>
      <c r="AB326"/>
      <c r="AC326"/>
      <c r="AD326"/>
      <c r="AE326"/>
      <c r="AF326" t="inlineStr">
        <is>
          <t>132491</t>
        </is>
      </c>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row>
    <row r="327">
      <c r="A327"/>
      <c r="B327"/>
      <c r="C327"/>
      <c r="D327"/>
      <c r="E327"/>
      <c r="F327"/>
      <c r="G327"/>
      <c r="H327"/>
      <c r="I327"/>
      <c r="J327"/>
      <c r="K327"/>
      <c r="L327"/>
      <c r="M327"/>
      <c r="N327"/>
      <c r="O327"/>
      <c r="P327"/>
      <c r="Q327"/>
      <c r="R327"/>
      <c r="S327"/>
      <c r="T327"/>
      <c r="U327"/>
      <c r="V327"/>
      <c r="W327"/>
      <c r="X327"/>
      <c r="Y327"/>
      <c r="Z327"/>
      <c r="AA327"/>
      <c r="AB327"/>
      <c r="AC327"/>
      <c r="AD327"/>
      <c r="AE327"/>
      <c r="AF327" t="inlineStr">
        <is>
          <t>132609</t>
        </is>
      </c>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row>
    <row r="328">
      <c r="A328"/>
      <c r="B328"/>
      <c r="C328"/>
      <c r="D328"/>
      <c r="E328"/>
      <c r="F328"/>
      <c r="G328"/>
      <c r="H328"/>
      <c r="I328"/>
      <c r="J328"/>
      <c r="K328"/>
      <c r="L328"/>
      <c r="M328"/>
      <c r="N328"/>
      <c r="O328"/>
      <c r="P328"/>
      <c r="Q328"/>
      <c r="R328"/>
      <c r="S328"/>
      <c r="T328"/>
      <c r="U328"/>
      <c r="V328"/>
      <c r="W328"/>
      <c r="X328"/>
      <c r="Y328"/>
      <c r="Z328"/>
      <c r="AA328"/>
      <c r="AB328"/>
      <c r="AC328"/>
      <c r="AD328"/>
      <c r="AE328"/>
      <c r="AF328" t="inlineStr">
        <is>
          <t>132615</t>
        </is>
      </c>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row>
    <row r="329">
      <c r="A329"/>
      <c r="B329"/>
      <c r="C329"/>
      <c r="D329"/>
      <c r="E329"/>
      <c r="F329"/>
      <c r="G329"/>
      <c r="H329"/>
      <c r="I329"/>
      <c r="J329"/>
      <c r="K329"/>
      <c r="L329"/>
      <c r="M329"/>
      <c r="N329"/>
      <c r="O329"/>
      <c r="P329"/>
      <c r="Q329"/>
      <c r="R329"/>
      <c r="S329"/>
      <c r="T329"/>
      <c r="U329"/>
      <c r="V329"/>
      <c r="W329"/>
      <c r="X329"/>
      <c r="Y329"/>
      <c r="Z329"/>
      <c r="AA329"/>
      <c r="AB329"/>
      <c r="AC329"/>
      <c r="AD329"/>
      <c r="AE329"/>
      <c r="AF329" t="inlineStr">
        <is>
          <t>132890</t>
        </is>
      </c>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row>
    <row r="330">
      <c r="A330"/>
      <c r="B330"/>
      <c r="C330"/>
      <c r="D330"/>
      <c r="E330"/>
      <c r="F330"/>
      <c r="G330"/>
      <c r="H330"/>
      <c r="I330"/>
      <c r="J330"/>
      <c r="K330"/>
      <c r="L330"/>
      <c r="M330"/>
      <c r="N330"/>
      <c r="O330"/>
      <c r="P330"/>
      <c r="Q330"/>
      <c r="R330"/>
      <c r="S330"/>
      <c r="T330"/>
      <c r="U330"/>
      <c r="V330"/>
      <c r="W330"/>
      <c r="X330"/>
      <c r="Y330"/>
      <c r="Z330"/>
      <c r="AA330"/>
      <c r="AB330"/>
      <c r="AC330"/>
      <c r="AD330"/>
      <c r="AE330"/>
      <c r="AF330" t="inlineStr">
        <is>
          <t>132979</t>
        </is>
      </c>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row>
    <row r="331">
      <c r="A331"/>
      <c r="B331"/>
      <c r="C331"/>
      <c r="D331"/>
      <c r="E331"/>
      <c r="F331"/>
      <c r="G331"/>
      <c r="H331"/>
      <c r="I331"/>
      <c r="J331"/>
      <c r="K331"/>
      <c r="L331"/>
      <c r="M331"/>
      <c r="N331"/>
      <c r="O331"/>
      <c r="P331"/>
      <c r="Q331"/>
      <c r="R331"/>
      <c r="S331"/>
      <c r="T331"/>
      <c r="U331"/>
      <c r="V331"/>
      <c r="W331"/>
      <c r="X331"/>
      <c r="Y331"/>
      <c r="Z331"/>
      <c r="AA331"/>
      <c r="AB331"/>
      <c r="AC331"/>
      <c r="AD331"/>
      <c r="AE331"/>
      <c r="AF331" t="inlineStr">
        <is>
          <t>133005</t>
        </is>
      </c>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row>
    <row r="332">
      <c r="A332"/>
      <c r="B332"/>
      <c r="C332"/>
      <c r="D332"/>
      <c r="E332"/>
      <c r="F332"/>
      <c r="G332"/>
      <c r="H332"/>
      <c r="I332"/>
      <c r="J332"/>
      <c r="K332"/>
      <c r="L332"/>
      <c r="M332"/>
      <c r="N332"/>
      <c r="O332"/>
      <c r="P332"/>
      <c r="Q332"/>
      <c r="R332"/>
      <c r="S332"/>
      <c r="T332"/>
      <c r="U332"/>
      <c r="V332"/>
      <c r="W332"/>
      <c r="X332"/>
      <c r="Y332"/>
      <c r="Z332"/>
      <c r="AA332"/>
      <c r="AB332"/>
      <c r="AC332"/>
      <c r="AD332"/>
      <c r="AE332"/>
      <c r="AF332" t="inlineStr">
        <is>
          <t>133019</t>
        </is>
      </c>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row>
    <row r="333">
      <c r="A333"/>
      <c r="B333"/>
      <c r="C333"/>
      <c r="D333"/>
      <c r="E333"/>
      <c r="F333"/>
      <c r="G333"/>
      <c r="H333"/>
      <c r="I333"/>
      <c r="J333"/>
      <c r="K333"/>
      <c r="L333"/>
      <c r="M333"/>
      <c r="N333"/>
      <c r="O333"/>
      <c r="P333"/>
      <c r="Q333"/>
      <c r="R333"/>
      <c r="S333"/>
      <c r="T333"/>
      <c r="U333"/>
      <c r="V333"/>
      <c r="W333"/>
      <c r="X333"/>
      <c r="Y333"/>
      <c r="Z333"/>
      <c r="AA333"/>
      <c r="AB333"/>
      <c r="AC333"/>
      <c r="AD333"/>
      <c r="AE333"/>
      <c r="AF333" t="inlineStr">
        <is>
          <t>133462</t>
        </is>
      </c>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row>
    <row r="334">
      <c r="A334"/>
      <c r="B334"/>
      <c r="C334"/>
      <c r="D334"/>
      <c r="E334"/>
      <c r="F334"/>
      <c r="G334"/>
      <c r="H334"/>
      <c r="I334"/>
      <c r="J334"/>
      <c r="K334"/>
      <c r="L334"/>
      <c r="M334"/>
      <c r="N334"/>
      <c r="O334"/>
      <c r="P334"/>
      <c r="Q334"/>
      <c r="R334"/>
      <c r="S334"/>
      <c r="T334"/>
      <c r="U334"/>
      <c r="V334"/>
      <c r="W334"/>
      <c r="X334"/>
      <c r="Y334"/>
      <c r="Z334"/>
      <c r="AA334"/>
      <c r="AB334"/>
      <c r="AC334"/>
      <c r="AD334"/>
      <c r="AE334"/>
      <c r="AF334" t="inlineStr">
        <is>
          <t>133514</t>
        </is>
      </c>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row>
    <row r="335">
      <c r="A335"/>
      <c r="B335"/>
      <c r="C335"/>
      <c r="D335"/>
      <c r="E335"/>
      <c r="F335"/>
      <c r="G335"/>
      <c r="H335"/>
      <c r="I335"/>
      <c r="J335"/>
      <c r="K335"/>
      <c r="L335"/>
      <c r="M335"/>
      <c r="N335"/>
      <c r="O335"/>
      <c r="P335"/>
      <c r="Q335"/>
      <c r="R335"/>
      <c r="S335"/>
      <c r="T335"/>
      <c r="U335"/>
      <c r="V335"/>
      <c r="W335"/>
      <c r="X335"/>
      <c r="Y335"/>
      <c r="Z335"/>
      <c r="AA335"/>
      <c r="AB335"/>
      <c r="AC335"/>
      <c r="AD335"/>
      <c r="AE335"/>
      <c r="AF335" t="inlineStr">
        <is>
          <t>133750</t>
        </is>
      </c>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row>
    <row r="336">
      <c r="A336"/>
      <c r="B336"/>
      <c r="C336"/>
      <c r="D336"/>
      <c r="E336"/>
      <c r="F336"/>
      <c r="G336"/>
      <c r="H336"/>
      <c r="I336"/>
      <c r="J336"/>
      <c r="K336"/>
      <c r="L336"/>
      <c r="M336"/>
      <c r="N336"/>
      <c r="O336"/>
      <c r="P336"/>
      <c r="Q336"/>
      <c r="R336"/>
      <c r="S336"/>
      <c r="T336"/>
      <c r="U336"/>
      <c r="V336"/>
      <c r="W336"/>
      <c r="X336"/>
      <c r="Y336"/>
      <c r="Z336"/>
      <c r="AA336"/>
      <c r="AB336"/>
      <c r="AC336"/>
      <c r="AD336"/>
      <c r="AE336"/>
      <c r="AF336" t="inlineStr">
        <is>
          <t>133754</t>
        </is>
      </c>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row>
    <row r="337">
      <c r="A337"/>
      <c r="B337"/>
      <c r="C337"/>
      <c r="D337"/>
      <c r="E337"/>
      <c r="F337"/>
      <c r="G337"/>
      <c r="H337"/>
      <c r="I337"/>
      <c r="J337"/>
      <c r="K337"/>
      <c r="L337"/>
      <c r="M337"/>
      <c r="N337"/>
      <c r="O337"/>
      <c r="P337"/>
      <c r="Q337"/>
      <c r="R337"/>
      <c r="S337"/>
      <c r="T337"/>
      <c r="U337"/>
      <c r="V337"/>
      <c r="W337"/>
      <c r="X337"/>
      <c r="Y337"/>
      <c r="Z337"/>
      <c r="AA337"/>
      <c r="AB337"/>
      <c r="AC337"/>
      <c r="AD337"/>
      <c r="AE337"/>
      <c r="AF337" t="inlineStr">
        <is>
          <t>133815</t>
        </is>
      </c>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row>
    <row r="338">
      <c r="A338"/>
      <c r="B338"/>
      <c r="C338"/>
      <c r="D338"/>
      <c r="E338"/>
      <c r="F338"/>
      <c r="G338"/>
      <c r="H338"/>
      <c r="I338"/>
      <c r="J338"/>
      <c r="K338"/>
      <c r="L338"/>
      <c r="M338"/>
      <c r="N338"/>
      <c r="O338"/>
      <c r="P338"/>
      <c r="Q338"/>
      <c r="R338"/>
      <c r="S338"/>
      <c r="T338"/>
      <c r="U338"/>
      <c r="V338"/>
      <c r="W338"/>
      <c r="X338"/>
      <c r="Y338"/>
      <c r="Z338"/>
      <c r="AA338"/>
      <c r="AB338"/>
      <c r="AC338"/>
      <c r="AD338"/>
      <c r="AE338"/>
      <c r="AF338" t="inlineStr">
        <is>
          <t>133845</t>
        </is>
      </c>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row>
    <row r="339">
      <c r="A339"/>
      <c r="B339"/>
      <c r="C339"/>
      <c r="D339"/>
      <c r="E339"/>
      <c r="F339"/>
      <c r="G339"/>
      <c r="H339"/>
      <c r="I339"/>
      <c r="J339"/>
      <c r="K339"/>
      <c r="L339"/>
      <c r="M339"/>
      <c r="N339"/>
      <c r="O339"/>
      <c r="P339"/>
      <c r="Q339"/>
      <c r="R339"/>
      <c r="S339"/>
      <c r="T339"/>
      <c r="U339"/>
      <c r="V339"/>
      <c r="W339"/>
      <c r="X339"/>
      <c r="Y339"/>
      <c r="Z339"/>
      <c r="AA339"/>
      <c r="AB339"/>
      <c r="AC339"/>
      <c r="AD339"/>
      <c r="AE339"/>
      <c r="AF339" t="inlineStr">
        <is>
          <t>134105</t>
        </is>
      </c>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row>
    <row r="340">
      <c r="A340"/>
      <c r="B340"/>
      <c r="C340"/>
      <c r="D340"/>
      <c r="E340"/>
      <c r="F340"/>
      <c r="G340"/>
      <c r="H340"/>
      <c r="I340"/>
      <c r="J340"/>
      <c r="K340"/>
      <c r="L340"/>
      <c r="M340"/>
      <c r="N340"/>
      <c r="O340"/>
      <c r="P340"/>
      <c r="Q340"/>
      <c r="R340"/>
      <c r="S340"/>
      <c r="T340"/>
      <c r="U340"/>
      <c r="V340"/>
      <c r="W340"/>
      <c r="X340"/>
      <c r="Y340"/>
      <c r="Z340"/>
      <c r="AA340"/>
      <c r="AB340"/>
      <c r="AC340"/>
      <c r="AD340"/>
      <c r="AE340"/>
      <c r="AF340" t="inlineStr">
        <is>
          <t>134313</t>
        </is>
      </c>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row>
    <row r="341">
      <c r="A341"/>
      <c r="B341"/>
      <c r="C341"/>
      <c r="D341"/>
      <c r="E341"/>
      <c r="F341"/>
      <c r="G341"/>
      <c r="H341"/>
      <c r="I341"/>
      <c r="J341"/>
      <c r="K341"/>
      <c r="L341"/>
      <c r="M341"/>
      <c r="N341"/>
      <c r="O341"/>
      <c r="P341"/>
      <c r="Q341"/>
      <c r="R341"/>
      <c r="S341"/>
      <c r="T341"/>
      <c r="U341"/>
      <c r="V341"/>
      <c r="W341"/>
      <c r="X341"/>
      <c r="Y341"/>
      <c r="Z341"/>
      <c r="AA341"/>
      <c r="AB341"/>
      <c r="AC341"/>
      <c r="AD341"/>
      <c r="AE341"/>
      <c r="AF341" t="inlineStr">
        <is>
          <t>134334</t>
        </is>
      </c>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row>
    <row r="342">
      <c r="A342"/>
      <c r="B342"/>
      <c r="C342"/>
      <c r="D342"/>
      <c r="E342"/>
      <c r="F342"/>
      <c r="G342"/>
      <c r="H342"/>
      <c r="I342"/>
      <c r="J342"/>
      <c r="K342"/>
      <c r="L342"/>
      <c r="M342"/>
      <c r="N342"/>
      <c r="O342"/>
      <c r="P342"/>
      <c r="Q342"/>
      <c r="R342"/>
      <c r="S342"/>
      <c r="T342"/>
      <c r="U342"/>
      <c r="V342"/>
      <c r="W342"/>
      <c r="X342"/>
      <c r="Y342"/>
      <c r="Z342"/>
      <c r="AA342"/>
      <c r="AB342"/>
      <c r="AC342"/>
      <c r="AD342"/>
      <c r="AE342"/>
      <c r="AF342" t="inlineStr">
        <is>
          <t>134335</t>
        </is>
      </c>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row>
    <row r="343">
      <c r="A343"/>
      <c r="B343"/>
      <c r="C343"/>
      <c r="D343"/>
      <c r="E343"/>
      <c r="F343"/>
      <c r="G343"/>
      <c r="H343"/>
      <c r="I343"/>
      <c r="J343"/>
      <c r="K343"/>
      <c r="L343"/>
      <c r="M343"/>
      <c r="N343"/>
      <c r="O343"/>
      <c r="P343"/>
      <c r="Q343"/>
      <c r="R343"/>
      <c r="S343"/>
      <c r="T343"/>
      <c r="U343"/>
      <c r="V343"/>
      <c r="W343"/>
      <c r="X343"/>
      <c r="Y343"/>
      <c r="Z343"/>
      <c r="AA343"/>
      <c r="AB343"/>
      <c r="AC343"/>
      <c r="AD343"/>
      <c r="AE343"/>
      <c r="AF343" t="inlineStr">
        <is>
          <t>134343</t>
        </is>
      </c>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row>
    <row r="344">
      <c r="A344"/>
      <c r="B344"/>
      <c r="C344"/>
      <c r="D344"/>
      <c r="E344"/>
      <c r="F344"/>
      <c r="G344"/>
      <c r="H344"/>
      <c r="I344"/>
      <c r="J344"/>
      <c r="K344"/>
      <c r="L344"/>
      <c r="M344"/>
      <c r="N344"/>
      <c r="O344"/>
      <c r="P344"/>
      <c r="Q344"/>
      <c r="R344"/>
      <c r="S344"/>
      <c r="T344"/>
      <c r="U344"/>
      <c r="V344"/>
      <c r="W344"/>
      <c r="X344"/>
      <c r="Y344"/>
      <c r="Z344"/>
      <c r="AA344"/>
      <c r="AB344"/>
      <c r="AC344"/>
      <c r="AD344"/>
      <c r="AE344"/>
      <c r="AF344" t="inlineStr">
        <is>
          <t>134348</t>
        </is>
      </c>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row>
    <row r="345">
      <c r="A345"/>
      <c r="B345"/>
      <c r="C345"/>
      <c r="D345"/>
      <c r="E345"/>
      <c r="F345"/>
      <c r="G345"/>
      <c r="H345"/>
      <c r="I345"/>
      <c r="J345"/>
      <c r="K345"/>
      <c r="L345"/>
      <c r="M345"/>
      <c r="N345"/>
      <c r="O345"/>
      <c r="P345"/>
      <c r="Q345"/>
      <c r="R345"/>
      <c r="S345"/>
      <c r="T345"/>
      <c r="U345"/>
      <c r="V345"/>
      <c r="W345"/>
      <c r="X345"/>
      <c r="Y345"/>
      <c r="Z345"/>
      <c r="AA345"/>
      <c r="AB345"/>
      <c r="AC345"/>
      <c r="AD345"/>
      <c r="AE345"/>
      <c r="AF345" t="inlineStr">
        <is>
          <t>134354</t>
        </is>
      </c>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row>
    <row r="346">
      <c r="A346"/>
      <c r="B346"/>
      <c r="C346"/>
      <c r="D346"/>
      <c r="E346"/>
      <c r="F346"/>
      <c r="G346"/>
      <c r="H346"/>
      <c r="I346"/>
      <c r="J346"/>
      <c r="K346"/>
      <c r="L346"/>
      <c r="M346"/>
      <c r="N346"/>
      <c r="O346"/>
      <c r="P346"/>
      <c r="Q346"/>
      <c r="R346"/>
      <c r="S346"/>
      <c r="T346"/>
      <c r="U346"/>
      <c r="V346"/>
      <c r="W346"/>
      <c r="X346"/>
      <c r="Y346"/>
      <c r="Z346"/>
      <c r="AA346"/>
      <c r="AB346"/>
      <c r="AC346"/>
      <c r="AD346"/>
      <c r="AE346"/>
      <c r="AF346" t="inlineStr">
        <is>
          <t>134366</t>
        </is>
      </c>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row>
    <row r="347">
      <c r="A347"/>
      <c r="B347"/>
      <c r="C347"/>
      <c r="D347"/>
      <c r="E347"/>
      <c r="F347"/>
      <c r="G347"/>
      <c r="H347"/>
      <c r="I347"/>
      <c r="J347"/>
      <c r="K347"/>
      <c r="L347"/>
      <c r="M347"/>
      <c r="N347"/>
      <c r="O347"/>
      <c r="P347"/>
      <c r="Q347"/>
      <c r="R347"/>
      <c r="S347"/>
      <c r="T347"/>
      <c r="U347"/>
      <c r="V347"/>
      <c r="W347"/>
      <c r="X347"/>
      <c r="Y347"/>
      <c r="Z347"/>
      <c r="AA347"/>
      <c r="AB347"/>
      <c r="AC347"/>
      <c r="AD347"/>
      <c r="AE347"/>
      <c r="AF347" t="inlineStr">
        <is>
          <t>134424</t>
        </is>
      </c>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row>
    <row r="348">
      <c r="A348"/>
      <c r="B348"/>
      <c r="C348"/>
      <c r="D348"/>
      <c r="E348"/>
      <c r="F348"/>
      <c r="G348"/>
      <c r="H348"/>
      <c r="I348"/>
      <c r="J348"/>
      <c r="K348"/>
      <c r="L348"/>
      <c r="M348"/>
      <c r="N348"/>
      <c r="O348"/>
      <c r="P348"/>
      <c r="Q348"/>
      <c r="R348"/>
      <c r="S348"/>
      <c r="T348"/>
      <c r="U348"/>
      <c r="V348"/>
      <c r="W348"/>
      <c r="X348"/>
      <c r="Y348"/>
      <c r="Z348"/>
      <c r="AA348"/>
      <c r="AB348"/>
      <c r="AC348"/>
      <c r="AD348"/>
      <c r="AE348"/>
      <c r="AF348" t="inlineStr">
        <is>
          <t>134777</t>
        </is>
      </c>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row>
    <row r="349">
      <c r="A349"/>
      <c r="B349"/>
      <c r="C349"/>
      <c r="D349"/>
      <c r="E349"/>
      <c r="F349"/>
      <c r="G349"/>
      <c r="H349"/>
      <c r="I349"/>
      <c r="J349"/>
      <c r="K349"/>
      <c r="L349"/>
      <c r="M349"/>
      <c r="N349"/>
      <c r="O349"/>
      <c r="P349"/>
      <c r="Q349"/>
      <c r="R349"/>
      <c r="S349"/>
      <c r="T349"/>
      <c r="U349"/>
      <c r="V349"/>
      <c r="W349"/>
      <c r="X349"/>
      <c r="Y349"/>
      <c r="Z349"/>
      <c r="AA349"/>
      <c r="AB349"/>
      <c r="AC349"/>
      <c r="AD349"/>
      <c r="AE349"/>
      <c r="AF349" t="inlineStr">
        <is>
          <t>135151</t>
        </is>
      </c>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row>
    <row r="350">
      <c r="A350"/>
      <c r="B350"/>
      <c r="C350"/>
      <c r="D350"/>
      <c r="E350"/>
      <c r="F350"/>
      <c r="G350"/>
      <c r="H350"/>
      <c r="I350"/>
      <c r="J350"/>
      <c r="K350"/>
      <c r="L350"/>
      <c r="M350"/>
      <c r="N350"/>
      <c r="O350"/>
      <c r="P350"/>
      <c r="Q350"/>
      <c r="R350"/>
      <c r="S350"/>
      <c r="T350"/>
      <c r="U350"/>
      <c r="V350"/>
      <c r="W350"/>
      <c r="X350"/>
      <c r="Y350"/>
      <c r="Z350"/>
      <c r="AA350"/>
      <c r="AB350"/>
      <c r="AC350"/>
      <c r="AD350"/>
      <c r="AE350"/>
      <c r="AF350" t="inlineStr">
        <is>
          <t>135701</t>
        </is>
      </c>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row>
    <row r="351">
      <c r="A351"/>
      <c r="B351"/>
      <c r="C351"/>
      <c r="D351"/>
      <c r="E351"/>
      <c r="F351"/>
      <c r="G351"/>
      <c r="H351"/>
      <c r="I351"/>
      <c r="J351"/>
      <c r="K351"/>
      <c r="L351"/>
      <c r="M351"/>
      <c r="N351"/>
      <c r="O351"/>
      <c r="P351"/>
      <c r="Q351"/>
      <c r="R351"/>
      <c r="S351"/>
      <c r="T351"/>
      <c r="U351"/>
      <c r="V351"/>
      <c r="W351"/>
      <c r="X351"/>
      <c r="Y351"/>
      <c r="Z351"/>
      <c r="AA351"/>
      <c r="AB351"/>
      <c r="AC351"/>
      <c r="AD351"/>
      <c r="AE351"/>
      <c r="AF351" t="inlineStr">
        <is>
          <t>135720</t>
        </is>
      </c>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row>
    <row r="352">
      <c r="A352"/>
      <c r="B352"/>
      <c r="C352"/>
      <c r="D352"/>
      <c r="E352"/>
      <c r="F352"/>
      <c r="G352"/>
      <c r="H352"/>
      <c r="I352"/>
      <c r="J352"/>
      <c r="K352"/>
      <c r="L352"/>
      <c r="M352"/>
      <c r="N352"/>
      <c r="O352"/>
      <c r="P352"/>
      <c r="Q352"/>
      <c r="R352"/>
      <c r="S352"/>
      <c r="T352"/>
      <c r="U352"/>
      <c r="V352"/>
      <c r="W352"/>
      <c r="X352"/>
      <c r="Y352"/>
      <c r="Z352"/>
      <c r="AA352"/>
      <c r="AB352"/>
      <c r="AC352"/>
      <c r="AD352"/>
      <c r="AE352"/>
      <c r="AF352" t="inlineStr">
        <is>
          <t>135752</t>
        </is>
      </c>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row>
    <row r="353">
      <c r="A353"/>
      <c r="B353"/>
      <c r="C353"/>
      <c r="D353"/>
      <c r="E353"/>
      <c r="F353"/>
      <c r="G353"/>
      <c r="H353"/>
      <c r="I353"/>
      <c r="J353"/>
      <c r="K353"/>
      <c r="L353"/>
      <c r="M353"/>
      <c r="N353"/>
      <c r="O353"/>
      <c r="P353"/>
      <c r="Q353"/>
      <c r="R353"/>
      <c r="S353"/>
      <c r="T353"/>
      <c r="U353"/>
      <c r="V353"/>
      <c r="W353"/>
      <c r="X353"/>
      <c r="Y353"/>
      <c r="Z353"/>
      <c r="AA353"/>
      <c r="AB353"/>
      <c r="AC353"/>
      <c r="AD353"/>
      <c r="AE353"/>
      <c r="AF353" t="inlineStr">
        <is>
          <t>135762</t>
        </is>
      </c>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row>
    <row r="354">
      <c r="A354"/>
      <c r="B354"/>
      <c r="C354"/>
      <c r="D354"/>
      <c r="E354"/>
      <c r="F354"/>
      <c r="G354"/>
      <c r="H354"/>
      <c r="I354"/>
      <c r="J354"/>
      <c r="K354"/>
      <c r="L354"/>
      <c r="M354"/>
      <c r="N354"/>
      <c r="O354"/>
      <c r="P354"/>
      <c r="Q354"/>
      <c r="R354"/>
      <c r="S354"/>
      <c r="T354"/>
      <c r="U354"/>
      <c r="V354"/>
      <c r="W354"/>
      <c r="X354"/>
      <c r="Y354"/>
      <c r="Z354"/>
      <c r="AA354"/>
      <c r="AB354"/>
      <c r="AC354"/>
      <c r="AD354"/>
      <c r="AE354"/>
      <c r="AF354" t="inlineStr">
        <is>
          <t>135763</t>
        </is>
      </c>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row>
    <row r="355">
      <c r="A355"/>
      <c r="B355"/>
      <c r="C355"/>
      <c r="D355"/>
      <c r="E355"/>
      <c r="F355"/>
      <c r="G355"/>
      <c r="H355"/>
      <c r="I355"/>
      <c r="J355"/>
      <c r="K355"/>
      <c r="L355"/>
      <c r="M355"/>
      <c r="N355"/>
      <c r="O355"/>
      <c r="P355"/>
      <c r="Q355"/>
      <c r="R355"/>
      <c r="S355"/>
      <c r="T355"/>
      <c r="U355"/>
      <c r="V355"/>
      <c r="W355"/>
      <c r="X355"/>
      <c r="Y355"/>
      <c r="Z355"/>
      <c r="AA355"/>
      <c r="AB355"/>
      <c r="AC355"/>
      <c r="AD355"/>
      <c r="AE355"/>
      <c r="AF355" t="inlineStr">
        <is>
          <t>136005</t>
        </is>
      </c>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row>
    <row r="356">
      <c r="A356"/>
      <c r="B356"/>
      <c r="C356"/>
      <c r="D356"/>
      <c r="E356"/>
      <c r="F356"/>
      <c r="G356"/>
      <c r="H356"/>
      <c r="I356"/>
      <c r="J356"/>
      <c r="K356"/>
      <c r="L356"/>
      <c r="M356"/>
      <c r="N356"/>
      <c r="O356"/>
      <c r="P356"/>
      <c r="Q356"/>
      <c r="R356"/>
      <c r="S356"/>
      <c r="T356"/>
      <c r="U356"/>
      <c r="V356"/>
      <c r="W356"/>
      <c r="X356"/>
      <c r="Y356"/>
      <c r="Z356"/>
      <c r="AA356"/>
      <c r="AB356"/>
      <c r="AC356"/>
      <c r="AD356"/>
      <c r="AE356"/>
      <c r="AF356" t="inlineStr">
        <is>
          <t>137918</t>
        </is>
      </c>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row>
    <row r="357">
      <c r="A357"/>
      <c r="B357"/>
      <c r="C357"/>
      <c r="D357"/>
      <c r="E357"/>
      <c r="F357"/>
      <c r="G357"/>
      <c r="H357"/>
      <c r="I357"/>
      <c r="J357"/>
      <c r="K357"/>
      <c r="L357"/>
      <c r="M357"/>
      <c r="N357"/>
      <c r="O357"/>
      <c r="P357"/>
      <c r="Q357"/>
      <c r="R357"/>
      <c r="S357"/>
      <c r="T357"/>
      <c r="U357"/>
      <c r="V357"/>
      <c r="W357"/>
      <c r="X357"/>
      <c r="Y357"/>
      <c r="Z357"/>
      <c r="AA357"/>
      <c r="AB357"/>
      <c r="AC357"/>
      <c r="AD357"/>
      <c r="AE357"/>
      <c r="AF357" t="inlineStr">
        <is>
          <t>138161</t>
        </is>
      </c>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row>
    <row r="358">
      <c r="A358"/>
      <c r="B358"/>
      <c r="C358"/>
      <c r="D358"/>
      <c r="E358"/>
      <c r="F358"/>
      <c r="G358"/>
      <c r="H358"/>
      <c r="I358"/>
      <c r="J358"/>
      <c r="K358"/>
      <c r="L358"/>
      <c r="M358"/>
      <c r="N358"/>
      <c r="O358"/>
      <c r="P358"/>
      <c r="Q358"/>
      <c r="R358"/>
      <c r="S358"/>
      <c r="T358"/>
      <c r="U358"/>
      <c r="V358"/>
      <c r="W358"/>
      <c r="X358"/>
      <c r="Y358"/>
      <c r="Z358"/>
      <c r="AA358"/>
      <c r="AB358"/>
      <c r="AC358"/>
      <c r="AD358"/>
      <c r="AE358"/>
      <c r="AF358" t="inlineStr">
        <is>
          <t>138326</t>
        </is>
      </c>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row>
    <row r="359">
      <c r="A359"/>
      <c r="B359"/>
      <c r="C359"/>
      <c r="D359"/>
      <c r="E359"/>
      <c r="F359"/>
      <c r="G359"/>
      <c r="H359"/>
      <c r="I359"/>
      <c r="J359"/>
      <c r="K359"/>
      <c r="L359"/>
      <c r="M359"/>
      <c r="N359"/>
      <c r="O359"/>
      <c r="P359"/>
      <c r="Q359"/>
      <c r="R359"/>
      <c r="S359"/>
      <c r="T359"/>
      <c r="U359"/>
      <c r="V359"/>
      <c r="W359"/>
      <c r="X359"/>
      <c r="Y359"/>
      <c r="Z359"/>
      <c r="AA359"/>
      <c r="AB359"/>
      <c r="AC359"/>
      <c r="AD359"/>
      <c r="AE359"/>
      <c r="AF359" t="inlineStr">
        <is>
          <t>138404</t>
        </is>
      </c>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row>
    <row r="360">
      <c r="A360"/>
      <c r="B360"/>
      <c r="C360"/>
      <c r="D360"/>
      <c r="E360"/>
      <c r="F360"/>
      <c r="G360"/>
      <c r="H360"/>
      <c r="I360"/>
      <c r="J360"/>
      <c r="K360"/>
      <c r="L360"/>
      <c r="M360"/>
      <c r="N360"/>
      <c r="O360"/>
      <c r="P360"/>
      <c r="Q360"/>
      <c r="R360"/>
      <c r="S360"/>
      <c r="T360"/>
      <c r="U360"/>
      <c r="V360"/>
      <c r="W360"/>
      <c r="X360"/>
      <c r="Y360"/>
      <c r="Z360"/>
      <c r="AA360"/>
      <c r="AB360"/>
      <c r="AC360"/>
      <c r="AD360"/>
      <c r="AE360"/>
      <c r="AF360" t="inlineStr">
        <is>
          <t>138455</t>
        </is>
      </c>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row>
    <row r="361">
      <c r="A361"/>
      <c r="B361"/>
      <c r="C361"/>
      <c r="D361"/>
      <c r="E361"/>
      <c r="F361"/>
      <c r="G361"/>
      <c r="H361"/>
      <c r="I361"/>
      <c r="J361"/>
      <c r="K361"/>
      <c r="L361"/>
      <c r="M361"/>
      <c r="N361"/>
      <c r="O361"/>
      <c r="P361"/>
      <c r="Q361"/>
      <c r="R361"/>
      <c r="S361"/>
      <c r="T361"/>
      <c r="U361"/>
      <c r="V361"/>
      <c r="W361"/>
      <c r="X361"/>
      <c r="Y361"/>
      <c r="Z361"/>
      <c r="AA361"/>
      <c r="AB361"/>
      <c r="AC361"/>
      <c r="AD361"/>
      <c r="AE361"/>
      <c r="AF361" t="inlineStr">
        <is>
          <t>138592</t>
        </is>
      </c>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row>
    <row r="362">
      <c r="A362"/>
      <c r="B362"/>
      <c r="C362"/>
      <c r="D362"/>
      <c r="E362"/>
      <c r="F362"/>
      <c r="G362"/>
      <c r="H362"/>
      <c r="I362"/>
      <c r="J362"/>
      <c r="K362"/>
      <c r="L362"/>
      <c r="M362"/>
      <c r="N362"/>
      <c r="O362"/>
      <c r="P362"/>
      <c r="Q362"/>
      <c r="R362"/>
      <c r="S362"/>
      <c r="T362"/>
      <c r="U362"/>
      <c r="V362"/>
      <c r="W362"/>
      <c r="X362"/>
      <c r="Y362"/>
      <c r="Z362"/>
      <c r="AA362"/>
      <c r="AB362"/>
      <c r="AC362"/>
      <c r="AD362"/>
      <c r="AE362"/>
      <c r="AF362" t="inlineStr">
        <is>
          <t>138899</t>
        </is>
      </c>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row>
    <row r="363">
      <c r="A363"/>
      <c r="B363"/>
      <c r="C363"/>
      <c r="D363"/>
      <c r="E363"/>
      <c r="F363"/>
      <c r="G363"/>
      <c r="H363"/>
      <c r="I363"/>
      <c r="J363"/>
      <c r="K363"/>
      <c r="L363"/>
      <c r="M363"/>
      <c r="N363"/>
      <c r="O363"/>
      <c r="P363"/>
      <c r="Q363"/>
      <c r="R363"/>
      <c r="S363"/>
      <c r="T363"/>
      <c r="U363"/>
      <c r="V363"/>
      <c r="W363"/>
      <c r="X363"/>
      <c r="Y363"/>
      <c r="Z363"/>
      <c r="AA363"/>
      <c r="AB363"/>
      <c r="AC363"/>
      <c r="AD363"/>
      <c r="AE363"/>
      <c r="AF363" t="inlineStr">
        <is>
          <t>139027</t>
        </is>
      </c>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row>
    <row r="364">
      <c r="A364"/>
      <c r="B364"/>
      <c r="C364"/>
      <c r="D364"/>
      <c r="E364"/>
      <c r="F364"/>
      <c r="G364"/>
      <c r="H364"/>
      <c r="I364"/>
      <c r="J364"/>
      <c r="K364"/>
      <c r="L364"/>
      <c r="M364"/>
      <c r="N364"/>
      <c r="O364"/>
      <c r="P364"/>
      <c r="Q364"/>
      <c r="R364"/>
      <c r="S364"/>
      <c r="T364"/>
      <c r="U364"/>
      <c r="V364"/>
      <c r="W364"/>
      <c r="X364"/>
      <c r="Y364"/>
      <c r="Z364"/>
      <c r="AA364"/>
      <c r="AB364"/>
      <c r="AC364"/>
      <c r="AD364"/>
      <c r="AE364"/>
      <c r="AF364" t="inlineStr">
        <is>
          <t>139029</t>
        </is>
      </c>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row>
    <row r="365">
      <c r="A365"/>
      <c r="B365"/>
      <c r="C365"/>
      <c r="D365"/>
      <c r="E365"/>
      <c r="F365"/>
      <c r="G365"/>
      <c r="H365"/>
      <c r="I365"/>
      <c r="J365"/>
      <c r="K365"/>
      <c r="L365"/>
      <c r="M365"/>
      <c r="N365"/>
      <c r="O365"/>
      <c r="P365"/>
      <c r="Q365"/>
      <c r="R365"/>
      <c r="S365"/>
      <c r="T365"/>
      <c r="U365"/>
      <c r="V365"/>
      <c r="W365"/>
      <c r="X365"/>
      <c r="Y365"/>
      <c r="Z365"/>
      <c r="AA365"/>
      <c r="AB365"/>
      <c r="AC365"/>
      <c r="AD365"/>
      <c r="AE365"/>
      <c r="AF365" t="inlineStr">
        <is>
          <t>139182</t>
        </is>
      </c>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row>
    <row r="366">
      <c r="A366"/>
      <c r="B366"/>
      <c r="C366"/>
      <c r="D366"/>
      <c r="E366"/>
      <c r="F366"/>
      <c r="G366"/>
      <c r="H366"/>
      <c r="I366"/>
      <c r="J366"/>
      <c r="K366"/>
      <c r="L366"/>
      <c r="M366"/>
      <c r="N366"/>
      <c r="O366"/>
      <c r="P366"/>
      <c r="Q366"/>
      <c r="R366"/>
      <c r="S366"/>
      <c r="T366"/>
      <c r="U366"/>
      <c r="V366"/>
      <c r="W366"/>
      <c r="X366"/>
      <c r="Y366"/>
      <c r="Z366"/>
      <c r="AA366"/>
      <c r="AB366"/>
      <c r="AC366"/>
      <c r="AD366"/>
      <c r="AE366"/>
      <c r="AF366" t="inlineStr">
        <is>
          <t>139417</t>
        </is>
      </c>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row>
    <row r="367">
      <c r="A367"/>
      <c r="B367"/>
      <c r="C367"/>
      <c r="D367"/>
      <c r="E367"/>
      <c r="F367"/>
      <c r="G367"/>
      <c r="H367"/>
      <c r="I367"/>
      <c r="J367"/>
      <c r="K367"/>
      <c r="L367"/>
      <c r="M367"/>
      <c r="N367"/>
      <c r="O367"/>
      <c r="P367"/>
      <c r="Q367"/>
      <c r="R367"/>
      <c r="S367"/>
      <c r="T367"/>
      <c r="U367"/>
      <c r="V367"/>
      <c r="W367"/>
      <c r="X367"/>
      <c r="Y367"/>
      <c r="Z367"/>
      <c r="AA367"/>
      <c r="AB367"/>
      <c r="AC367"/>
      <c r="AD367"/>
      <c r="AE367"/>
      <c r="AF367" t="inlineStr">
        <is>
          <t>139577</t>
        </is>
      </c>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row>
    <row r="368">
      <c r="A368"/>
      <c r="B368"/>
      <c r="C368"/>
      <c r="D368"/>
      <c r="E368"/>
      <c r="F368"/>
      <c r="G368"/>
      <c r="H368"/>
      <c r="I368"/>
      <c r="J368"/>
      <c r="K368"/>
      <c r="L368"/>
      <c r="M368"/>
      <c r="N368"/>
      <c r="O368"/>
      <c r="P368"/>
      <c r="Q368"/>
      <c r="R368"/>
      <c r="S368"/>
      <c r="T368"/>
      <c r="U368"/>
      <c r="V368"/>
      <c r="W368"/>
      <c r="X368"/>
      <c r="Y368"/>
      <c r="Z368"/>
      <c r="AA368"/>
      <c r="AB368"/>
      <c r="AC368"/>
      <c r="AD368"/>
      <c r="AE368"/>
      <c r="AF368" t="inlineStr">
        <is>
          <t>139584</t>
        </is>
      </c>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row>
    <row r="369">
      <c r="A369"/>
      <c r="B369"/>
      <c r="C369"/>
      <c r="D369"/>
      <c r="E369"/>
      <c r="F369"/>
      <c r="G369"/>
      <c r="H369"/>
      <c r="I369"/>
      <c r="J369"/>
      <c r="K369"/>
      <c r="L369"/>
      <c r="M369"/>
      <c r="N369"/>
      <c r="O369"/>
      <c r="P369"/>
      <c r="Q369"/>
      <c r="R369"/>
      <c r="S369"/>
      <c r="T369"/>
      <c r="U369"/>
      <c r="V369"/>
      <c r="W369"/>
      <c r="X369"/>
      <c r="Y369"/>
      <c r="Z369"/>
      <c r="AA369"/>
      <c r="AB369"/>
      <c r="AC369"/>
      <c r="AD369"/>
      <c r="AE369"/>
      <c r="AF369" t="inlineStr">
        <is>
          <t>139599</t>
        </is>
      </c>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row>
    <row r="370">
      <c r="A370"/>
      <c r="B370"/>
      <c r="C370"/>
      <c r="D370"/>
      <c r="E370"/>
      <c r="F370"/>
      <c r="G370"/>
      <c r="H370"/>
      <c r="I370"/>
      <c r="J370"/>
      <c r="K370"/>
      <c r="L370"/>
      <c r="M370"/>
      <c r="N370"/>
      <c r="O370"/>
      <c r="P370"/>
      <c r="Q370"/>
      <c r="R370"/>
      <c r="S370"/>
      <c r="T370"/>
      <c r="U370"/>
      <c r="V370"/>
      <c r="W370"/>
      <c r="X370"/>
      <c r="Y370"/>
      <c r="Z370"/>
      <c r="AA370"/>
      <c r="AB370"/>
      <c r="AC370"/>
      <c r="AD370"/>
      <c r="AE370"/>
      <c r="AF370" t="inlineStr">
        <is>
          <t>139940</t>
        </is>
      </c>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row>
    <row r="371">
      <c r="A371"/>
      <c r="B371"/>
      <c r="C371"/>
      <c r="D371"/>
      <c r="E371"/>
      <c r="F371"/>
      <c r="G371"/>
      <c r="H371"/>
      <c r="I371"/>
      <c r="J371"/>
      <c r="K371"/>
      <c r="L371"/>
      <c r="M371"/>
      <c r="N371"/>
      <c r="O371"/>
      <c r="P371"/>
      <c r="Q371"/>
      <c r="R371"/>
      <c r="S371"/>
      <c r="T371"/>
      <c r="U371"/>
      <c r="V371"/>
      <c r="W371"/>
      <c r="X371"/>
      <c r="Y371"/>
      <c r="Z371"/>
      <c r="AA371"/>
      <c r="AB371"/>
      <c r="AC371"/>
      <c r="AD371"/>
      <c r="AE371"/>
      <c r="AF371" t="inlineStr">
        <is>
          <t>139999</t>
        </is>
      </c>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row>
    <row r="372">
      <c r="A372"/>
      <c r="B372"/>
      <c r="C372"/>
      <c r="D372"/>
      <c r="E372"/>
      <c r="F372"/>
      <c r="G372"/>
      <c r="H372"/>
      <c r="I372"/>
      <c r="J372"/>
      <c r="K372"/>
      <c r="L372"/>
      <c r="M372"/>
      <c r="N372"/>
      <c r="O372"/>
      <c r="P372"/>
      <c r="Q372"/>
      <c r="R372"/>
      <c r="S372"/>
      <c r="T372"/>
      <c r="U372"/>
      <c r="V372"/>
      <c r="W372"/>
      <c r="X372"/>
      <c r="Y372"/>
      <c r="Z372"/>
      <c r="AA372"/>
      <c r="AB372"/>
      <c r="AC372"/>
      <c r="AD372"/>
      <c r="AE372"/>
      <c r="AF372" t="inlineStr">
        <is>
          <t>140170</t>
        </is>
      </c>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row>
    <row r="373">
      <c r="A373"/>
      <c r="B373"/>
      <c r="C373"/>
      <c r="D373"/>
      <c r="E373"/>
      <c r="F373"/>
      <c r="G373"/>
      <c r="H373"/>
      <c r="I373"/>
      <c r="J373"/>
      <c r="K373"/>
      <c r="L373"/>
      <c r="M373"/>
      <c r="N373"/>
      <c r="O373"/>
      <c r="P373"/>
      <c r="Q373"/>
      <c r="R373"/>
      <c r="S373"/>
      <c r="T373"/>
      <c r="U373"/>
      <c r="V373"/>
      <c r="W373"/>
      <c r="X373"/>
      <c r="Y373"/>
      <c r="Z373"/>
      <c r="AA373"/>
      <c r="AB373"/>
      <c r="AC373"/>
      <c r="AD373"/>
      <c r="AE373"/>
      <c r="AF373" t="inlineStr">
        <is>
          <t>140172</t>
        </is>
      </c>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row>
    <row r="374">
      <c r="A374"/>
      <c r="B374"/>
      <c r="C374"/>
      <c r="D374"/>
      <c r="E374"/>
      <c r="F374"/>
      <c r="G374"/>
      <c r="H374"/>
      <c r="I374"/>
      <c r="J374"/>
      <c r="K374"/>
      <c r="L374"/>
      <c r="M374"/>
      <c r="N374"/>
      <c r="O374"/>
      <c r="P374"/>
      <c r="Q374"/>
      <c r="R374"/>
      <c r="S374"/>
      <c r="T374"/>
      <c r="U374"/>
      <c r="V374"/>
      <c r="W374"/>
      <c r="X374"/>
      <c r="Y374"/>
      <c r="Z374"/>
      <c r="AA374"/>
      <c r="AB374"/>
      <c r="AC374"/>
      <c r="AD374"/>
      <c r="AE374"/>
      <c r="AF374" t="inlineStr">
        <is>
          <t>140207</t>
        </is>
      </c>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row>
    <row r="375">
      <c r="A375"/>
      <c r="B375"/>
      <c r="C375"/>
      <c r="D375"/>
      <c r="E375"/>
      <c r="F375"/>
      <c r="G375"/>
      <c r="H375"/>
      <c r="I375"/>
      <c r="J375"/>
      <c r="K375"/>
      <c r="L375"/>
      <c r="M375"/>
      <c r="N375"/>
      <c r="O375"/>
      <c r="P375"/>
      <c r="Q375"/>
      <c r="R375"/>
      <c r="S375"/>
      <c r="T375"/>
      <c r="U375"/>
      <c r="V375"/>
      <c r="W375"/>
      <c r="X375"/>
      <c r="Y375"/>
      <c r="Z375"/>
      <c r="AA375"/>
      <c r="AB375"/>
      <c r="AC375"/>
      <c r="AD375"/>
      <c r="AE375"/>
      <c r="AF375" t="inlineStr">
        <is>
          <t>140409</t>
        </is>
      </c>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row>
    <row r="376">
      <c r="A376"/>
      <c r="B376"/>
      <c r="C376"/>
      <c r="D376"/>
      <c r="E376"/>
      <c r="F376"/>
      <c r="G376"/>
      <c r="H376"/>
      <c r="I376"/>
      <c r="J376"/>
      <c r="K376"/>
      <c r="L376"/>
      <c r="M376"/>
      <c r="N376"/>
      <c r="O376"/>
      <c r="P376"/>
      <c r="Q376"/>
      <c r="R376"/>
      <c r="S376"/>
      <c r="T376"/>
      <c r="U376"/>
      <c r="V376"/>
      <c r="W376"/>
      <c r="X376"/>
      <c r="Y376"/>
      <c r="Z376"/>
      <c r="AA376"/>
      <c r="AB376"/>
      <c r="AC376"/>
      <c r="AD376"/>
      <c r="AE376"/>
      <c r="AF376" t="inlineStr">
        <is>
          <t>140688</t>
        </is>
      </c>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row>
    <row r="377">
      <c r="A377"/>
      <c r="B377"/>
      <c r="C377"/>
      <c r="D377"/>
      <c r="E377"/>
      <c r="F377"/>
      <c r="G377"/>
      <c r="H377"/>
      <c r="I377"/>
      <c r="J377"/>
      <c r="K377"/>
      <c r="L377"/>
      <c r="M377"/>
      <c r="N377"/>
      <c r="O377"/>
      <c r="P377"/>
      <c r="Q377"/>
      <c r="R377"/>
      <c r="S377"/>
      <c r="T377"/>
      <c r="U377"/>
      <c r="V377"/>
      <c r="W377"/>
      <c r="X377"/>
      <c r="Y377"/>
      <c r="Z377"/>
      <c r="AA377"/>
      <c r="AB377"/>
      <c r="AC377"/>
      <c r="AD377"/>
      <c r="AE377"/>
      <c r="AF377" t="inlineStr">
        <is>
          <t>140932</t>
        </is>
      </c>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row>
    <row r="378">
      <c r="A378"/>
      <c r="B378"/>
      <c r="C378"/>
      <c r="D378"/>
      <c r="E378"/>
      <c r="F378"/>
      <c r="G378"/>
      <c r="H378"/>
      <c r="I378"/>
      <c r="J378"/>
      <c r="K378"/>
      <c r="L378"/>
      <c r="M378"/>
      <c r="N378"/>
      <c r="O378"/>
      <c r="P378"/>
      <c r="Q378"/>
      <c r="R378"/>
      <c r="S378"/>
      <c r="T378"/>
      <c r="U378"/>
      <c r="V378"/>
      <c r="W378"/>
      <c r="X378"/>
      <c r="Y378"/>
      <c r="Z378"/>
      <c r="AA378"/>
      <c r="AB378"/>
      <c r="AC378"/>
      <c r="AD378"/>
      <c r="AE378"/>
      <c r="AF378" t="inlineStr">
        <is>
          <t>140945</t>
        </is>
      </c>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row>
    <row r="379">
      <c r="A379"/>
      <c r="B379"/>
      <c r="C379"/>
      <c r="D379"/>
      <c r="E379"/>
      <c r="F379"/>
      <c r="G379"/>
      <c r="H379"/>
      <c r="I379"/>
      <c r="J379"/>
      <c r="K379"/>
      <c r="L379"/>
      <c r="M379"/>
      <c r="N379"/>
      <c r="O379"/>
      <c r="P379"/>
      <c r="Q379"/>
      <c r="R379"/>
      <c r="S379"/>
      <c r="T379"/>
      <c r="U379"/>
      <c r="V379"/>
      <c r="W379"/>
      <c r="X379"/>
      <c r="Y379"/>
      <c r="Z379"/>
      <c r="AA379"/>
      <c r="AB379"/>
      <c r="AC379"/>
      <c r="AD379"/>
      <c r="AE379"/>
      <c r="AF379" t="inlineStr">
        <is>
          <t>140946</t>
        </is>
      </c>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row>
    <row r="380">
      <c r="A380"/>
      <c r="B380"/>
      <c r="C380"/>
      <c r="D380"/>
      <c r="E380"/>
      <c r="F380"/>
      <c r="G380"/>
      <c r="H380"/>
      <c r="I380"/>
      <c r="J380"/>
      <c r="K380"/>
      <c r="L380"/>
      <c r="M380"/>
      <c r="N380"/>
      <c r="O380"/>
      <c r="P380"/>
      <c r="Q380"/>
      <c r="R380"/>
      <c r="S380"/>
      <c r="T380"/>
      <c r="U380"/>
      <c r="V380"/>
      <c r="W380"/>
      <c r="X380"/>
      <c r="Y380"/>
      <c r="Z380"/>
      <c r="AA380"/>
      <c r="AB380"/>
      <c r="AC380"/>
      <c r="AD380"/>
      <c r="AE380"/>
      <c r="AF380" t="inlineStr">
        <is>
          <t>141044</t>
        </is>
      </c>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row>
    <row r="381">
      <c r="A381"/>
      <c r="B381"/>
      <c r="C381"/>
      <c r="D381"/>
      <c r="E381"/>
      <c r="F381"/>
      <c r="G381"/>
      <c r="H381"/>
      <c r="I381"/>
      <c r="J381"/>
      <c r="K381"/>
      <c r="L381"/>
      <c r="M381"/>
      <c r="N381"/>
      <c r="O381"/>
      <c r="P381"/>
      <c r="Q381"/>
      <c r="R381"/>
      <c r="S381"/>
      <c r="T381"/>
      <c r="U381"/>
      <c r="V381"/>
      <c r="W381"/>
      <c r="X381"/>
      <c r="Y381"/>
      <c r="Z381"/>
      <c r="AA381"/>
      <c r="AB381"/>
      <c r="AC381"/>
      <c r="AD381"/>
      <c r="AE381"/>
      <c r="AF381" t="inlineStr">
        <is>
          <t>141150</t>
        </is>
      </c>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row>
    <row r="382">
      <c r="A382"/>
      <c r="B382"/>
      <c r="C382"/>
      <c r="D382"/>
      <c r="E382"/>
      <c r="F382"/>
      <c r="G382"/>
      <c r="H382"/>
      <c r="I382"/>
      <c r="J382"/>
      <c r="K382"/>
      <c r="L382"/>
      <c r="M382"/>
      <c r="N382"/>
      <c r="O382"/>
      <c r="P382"/>
      <c r="Q382"/>
      <c r="R382"/>
      <c r="S382"/>
      <c r="T382"/>
      <c r="U382"/>
      <c r="V382"/>
      <c r="W382"/>
      <c r="X382"/>
      <c r="Y382"/>
      <c r="Z382"/>
      <c r="AA382"/>
      <c r="AB382"/>
      <c r="AC382"/>
      <c r="AD382"/>
      <c r="AE382"/>
      <c r="AF382" t="inlineStr">
        <is>
          <t>141278</t>
        </is>
      </c>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row>
    <row r="383">
      <c r="A383"/>
      <c r="B383"/>
      <c r="C383"/>
      <c r="D383"/>
      <c r="E383"/>
      <c r="F383"/>
      <c r="G383"/>
      <c r="H383"/>
      <c r="I383"/>
      <c r="J383"/>
      <c r="K383"/>
      <c r="L383"/>
      <c r="M383"/>
      <c r="N383"/>
      <c r="O383"/>
      <c r="P383"/>
      <c r="Q383"/>
      <c r="R383"/>
      <c r="S383"/>
      <c r="T383"/>
      <c r="U383"/>
      <c r="V383"/>
      <c r="W383"/>
      <c r="X383"/>
      <c r="Y383"/>
      <c r="Z383"/>
      <c r="AA383"/>
      <c r="AB383"/>
      <c r="AC383"/>
      <c r="AD383"/>
      <c r="AE383"/>
      <c r="AF383" t="inlineStr">
        <is>
          <t>141339</t>
        </is>
      </c>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row>
    <row r="384">
      <c r="A384"/>
      <c r="B384"/>
      <c r="C384"/>
      <c r="D384"/>
      <c r="E384"/>
      <c r="F384"/>
      <c r="G384"/>
      <c r="H384"/>
      <c r="I384"/>
      <c r="J384"/>
      <c r="K384"/>
      <c r="L384"/>
      <c r="M384"/>
      <c r="N384"/>
      <c r="O384"/>
      <c r="P384"/>
      <c r="Q384"/>
      <c r="R384"/>
      <c r="S384"/>
      <c r="T384"/>
      <c r="U384"/>
      <c r="V384"/>
      <c r="W384"/>
      <c r="X384"/>
      <c r="Y384"/>
      <c r="Z384"/>
      <c r="AA384"/>
      <c r="AB384"/>
      <c r="AC384"/>
      <c r="AD384"/>
      <c r="AE384"/>
      <c r="AF384" t="inlineStr">
        <is>
          <t>141352</t>
        </is>
      </c>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row>
    <row r="385">
      <c r="A385"/>
      <c r="B385"/>
      <c r="C385"/>
      <c r="D385"/>
      <c r="E385"/>
      <c r="F385"/>
      <c r="G385"/>
      <c r="H385"/>
      <c r="I385"/>
      <c r="J385"/>
      <c r="K385"/>
      <c r="L385"/>
      <c r="M385"/>
      <c r="N385"/>
      <c r="O385"/>
      <c r="P385"/>
      <c r="Q385"/>
      <c r="R385"/>
      <c r="S385"/>
      <c r="T385"/>
      <c r="U385"/>
      <c r="V385"/>
      <c r="W385"/>
      <c r="X385"/>
      <c r="Y385"/>
      <c r="Z385"/>
      <c r="AA385"/>
      <c r="AB385"/>
      <c r="AC385"/>
      <c r="AD385"/>
      <c r="AE385"/>
      <c r="AF385" t="inlineStr">
        <is>
          <t>141357</t>
        </is>
      </c>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row>
    <row r="386">
      <c r="A386"/>
      <c r="B386"/>
      <c r="C386"/>
      <c r="D386"/>
      <c r="E386"/>
      <c r="F386"/>
      <c r="G386"/>
      <c r="H386"/>
      <c r="I386"/>
      <c r="J386"/>
      <c r="K386"/>
      <c r="L386"/>
      <c r="M386"/>
      <c r="N386"/>
      <c r="O386"/>
      <c r="P386"/>
      <c r="Q386"/>
      <c r="R386"/>
      <c r="S386"/>
      <c r="T386"/>
      <c r="U386"/>
      <c r="V386"/>
      <c r="W386"/>
      <c r="X386"/>
      <c r="Y386"/>
      <c r="Z386"/>
      <c r="AA386"/>
      <c r="AB386"/>
      <c r="AC386"/>
      <c r="AD386"/>
      <c r="AE386"/>
      <c r="AF386" t="inlineStr">
        <is>
          <t>141372</t>
        </is>
      </c>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row>
    <row r="387">
      <c r="A387"/>
      <c r="B387"/>
      <c r="C387"/>
      <c r="D387"/>
      <c r="E387"/>
      <c r="F387"/>
      <c r="G387"/>
      <c r="H387"/>
      <c r="I387"/>
      <c r="J387"/>
      <c r="K387"/>
      <c r="L387"/>
      <c r="M387"/>
      <c r="N387"/>
      <c r="O387"/>
      <c r="P387"/>
      <c r="Q387"/>
      <c r="R387"/>
      <c r="S387"/>
      <c r="T387"/>
      <c r="U387"/>
      <c r="V387"/>
      <c r="W387"/>
      <c r="X387"/>
      <c r="Y387"/>
      <c r="Z387"/>
      <c r="AA387"/>
      <c r="AB387"/>
      <c r="AC387"/>
      <c r="AD387"/>
      <c r="AE387"/>
      <c r="AF387" t="inlineStr">
        <is>
          <t>141442</t>
        </is>
      </c>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row>
    <row r="388">
      <c r="A388"/>
      <c r="B388"/>
      <c r="C388"/>
      <c r="D388"/>
      <c r="E388"/>
      <c r="F388"/>
      <c r="G388"/>
      <c r="H388"/>
      <c r="I388"/>
      <c r="J388"/>
      <c r="K388"/>
      <c r="L388"/>
      <c r="M388"/>
      <c r="N388"/>
      <c r="O388"/>
      <c r="P388"/>
      <c r="Q388"/>
      <c r="R388"/>
      <c r="S388"/>
      <c r="T388"/>
      <c r="U388"/>
      <c r="V388"/>
      <c r="W388"/>
      <c r="X388"/>
      <c r="Y388"/>
      <c r="Z388"/>
      <c r="AA388"/>
      <c r="AB388"/>
      <c r="AC388"/>
      <c r="AD388"/>
      <c r="AE388"/>
      <c r="AF388" t="inlineStr">
        <is>
          <t>141454</t>
        </is>
      </c>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row>
    <row r="389">
      <c r="A389"/>
      <c r="B389"/>
      <c r="C389"/>
      <c r="D389"/>
      <c r="E389"/>
      <c r="F389"/>
      <c r="G389"/>
      <c r="H389"/>
      <c r="I389"/>
      <c r="J389"/>
      <c r="K389"/>
      <c r="L389"/>
      <c r="M389"/>
      <c r="N389"/>
      <c r="O389"/>
      <c r="P389"/>
      <c r="Q389"/>
      <c r="R389"/>
      <c r="S389"/>
      <c r="T389"/>
      <c r="U389"/>
      <c r="V389"/>
      <c r="W389"/>
      <c r="X389"/>
      <c r="Y389"/>
      <c r="Z389"/>
      <c r="AA389"/>
      <c r="AB389"/>
      <c r="AC389"/>
      <c r="AD389"/>
      <c r="AE389"/>
      <c r="AF389" t="inlineStr">
        <is>
          <t>141492</t>
        </is>
      </c>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row>
    <row r="390">
      <c r="A390"/>
      <c r="B390"/>
      <c r="C390"/>
      <c r="D390"/>
      <c r="E390"/>
      <c r="F390"/>
      <c r="G390"/>
      <c r="H390"/>
      <c r="I390"/>
      <c r="J390"/>
      <c r="K390"/>
      <c r="L390"/>
      <c r="M390"/>
      <c r="N390"/>
      <c r="O390"/>
      <c r="P390"/>
      <c r="Q390"/>
      <c r="R390"/>
      <c r="S390"/>
      <c r="T390"/>
      <c r="U390"/>
      <c r="V390"/>
      <c r="W390"/>
      <c r="X390"/>
      <c r="Y390"/>
      <c r="Z390"/>
      <c r="AA390"/>
      <c r="AB390"/>
      <c r="AC390"/>
      <c r="AD390"/>
      <c r="AE390"/>
      <c r="AF390" t="inlineStr">
        <is>
          <t>141601</t>
        </is>
      </c>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row>
    <row r="391">
      <c r="A391"/>
      <c r="B391"/>
      <c r="C391"/>
      <c r="D391"/>
      <c r="E391"/>
      <c r="F391"/>
      <c r="G391"/>
      <c r="H391"/>
      <c r="I391"/>
      <c r="J391"/>
      <c r="K391"/>
      <c r="L391"/>
      <c r="M391"/>
      <c r="N391"/>
      <c r="O391"/>
      <c r="P391"/>
      <c r="Q391"/>
      <c r="R391"/>
      <c r="S391"/>
      <c r="T391"/>
      <c r="U391"/>
      <c r="V391"/>
      <c r="W391"/>
      <c r="X391"/>
      <c r="Y391"/>
      <c r="Z391"/>
      <c r="AA391"/>
      <c r="AB391"/>
      <c r="AC391"/>
      <c r="AD391"/>
      <c r="AE391"/>
      <c r="AF391" t="inlineStr">
        <is>
          <t>141602</t>
        </is>
      </c>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row>
    <row r="392">
      <c r="A392"/>
      <c r="B392"/>
      <c r="C392"/>
      <c r="D392"/>
      <c r="E392"/>
      <c r="F392"/>
      <c r="G392"/>
      <c r="H392"/>
      <c r="I392"/>
      <c r="J392"/>
      <c r="K392"/>
      <c r="L392"/>
      <c r="M392"/>
      <c r="N392"/>
      <c r="O392"/>
      <c r="P392"/>
      <c r="Q392"/>
      <c r="R392"/>
      <c r="S392"/>
      <c r="T392"/>
      <c r="U392"/>
      <c r="V392"/>
      <c r="W392"/>
      <c r="X392"/>
      <c r="Y392"/>
      <c r="Z392"/>
      <c r="AA392"/>
      <c r="AB392"/>
      <c r="AC392"/>
      <c r="AD392"/>
      <c r="AE392"/>
      <c r="AF392" t="inlineStr">
        <is>
          <t>141608</t>
        </is>
      </c>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row>
    <row r="393">
      <c r="A393"/>
      <c r="B393"/>
      <c r="C393"/>
      <c r="D393"/>
      <c r="E393"/>
      <c r="F393"/>
      <c r="G393"/>
      <c r="H393"/>
      <c r="I393"/>
      <c r="J393"/>
      <c r="K393"/>
      <c r="L393"/>
      <c r="M393"/>
      <c r="N393"/>
      <c r="O393"/>
      <c r="P393"/>
      <c r="Q393"/>
      <c r="R393"/>
      <c r="S393"/>
      <c r="T393"/>
      <c r="U393"/>
      <c r="V393"/>
      <c r="W393"/>
      <c r="X393"/>
      <c r="Y393"/>
      <c r="Z393"/>
      <c r="AA393"/>
      <c r="AB393"/>
      <c r="AC393"/>
      <c r="AD393"/>
      <c r="AE393"/>
      <c r="AF393" t="inlineStr">
        <is>
          <t>141699</t>
        </is>
      </c>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row>
    <row r="394">
      <c r="A394"/>
      <c r="B394"/>
      <c r="C394"/>
      <c r="D394"/>
      <c r="E394"/>
      <c r="F394"/>
      <c r="G394"/>
      <c r="H394"/>
      <c r="I394"/>
      <c r="J394"/>
      <c r="K394"/>
      <c r="L394"/>
      <c r="M394"/>
      <c r="N394"/>
      <c r="O394"/>
      <c r="P394"/>
      <c r="Q394"/>
      <c r="R394"/>
      <c r="S394"/>
      <c r="T394"/>
      <c r="U394"/>
      <c r="V394"/>
      <c r="W394"/>
      <c r="X394"/>
      <c r="Y394"/>
      <c r="Z394"/>
      <c r="AA394"/>
      <c r="AB394"/>
      <c r="AC394"/>
      <c r="AD394"/>
      <c r="AE394"/>
      <c r="AF394" t="inlineStr">
        <is>
          <t>141890</t>
        </is>
      </c>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row>
    <row r="395">
      <c r="A395"/>
      <c r="B395"/>
      <c r="C395"/>
      <c r="D395"/>
      <c r="E395"/>
      <c r="F395"/>
      <c r="G395"/>
      <c r="H395"/>
      <c r="I395"/>
      <c r="J395"/>
      <c r="K395"/>
      <c r="L395"/>
      <c r="M395"/>
      <c r="N395"/>
      <c r="O395"/>
      <c r="P395"/>
      <c r="Q395"/>
      <c r="R395"/>
      <c r="S395"/>
      <c r="T395"/>
      <c r="U395"/>
      <c r="V395"/>
      <c r="W395"/>
      <c r="X395"/>
      <c r="Y395"/>
      <c r="Z395"/>
      <c r="AA395"/>
      <c r="AB395"/>
      <c r="AC395"/>
      <c r="AD395"/>
      <c r="AE395"/>
      <c r="AF395" t="inlineStr">
        <is>
          <t>141930</t>
        </is>
      </c>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row>
    <row r="396">
      <c r="A396"/>
      <c r="B396"/>
      <c r="C396"/>
      <c r="D396"/>
      <c r="E396"/>
      <c r="F396"/>
      <c r="G396"/>
      <c r="H396"/>
      <c r="I396"/>
      <c r="J396"/>
      <c r="K396"/>
      <c r="L396"/>
      <c r="M396"/>
      <c r="N396"/>
      <c r="O396"/>
      <c r="P396"/>
      <c r="Q396"/>
      <c r="R396"/>
      <c r="S396"/>
      <c r="T396"/>
      <c r="U396"/>
      <c r="V396"/>
      <c r="W396"/>
      <c r="X396"/>
      <c r="Y396"/>
      <c r="Z396"/>
      <c r="AA396"/>
      <c r="AB396"/>
      <c r="AC396"/>
      <c r="AD396"/>
      <c r="AE396"/>
      <c r="AF396" t="inlineStr">
        <is>
          <t>141931</t>
        </is>
      </c>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row>
    <row r="397">
      <c r="A397"/>
      <c r="B397"/>
      <c r="C397"/>
      <c r="D397"/>
      <c r="E397"/>
      <c r="F397"/>
      <c r="G397"/>
      <c r="H397"/>
      <c r="I397"/>
      <c r="J397"/>
      <c r="K397"/>
      <c r="L397"/>
      <c r="M397"/>
      <c r="N397"/>
      <c r="O397"/>
      <c r="P397"/>
      <c r="Q397"/>
      <c r="R397"/>
      <c r="S397"/>
      <c r="T397"/>
      <c r="U397"/>
      <c r="V397"/>
      <c r="W397"/>
      <c r="X397"/>
      <c r="Y397"/>
      <c r="Z397"/>
      <c r="AA397"/>
      <c r="AB397"/>
      <c r="AC397"/>
      <c r="AD397"/>
      <c r="AE397"/>
      <c r="AF397" t="inlineStr">
        <is>
          <t>142230</t>
        </is>
      </c>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row>
    <row r="398">
      <c r="A398"/>
      <c r="B398"/>
      <c r="C398"/>
      <c r="D398"/>
      <c r="E398"/>
      <c r="F398"/>
      <c r="G398"/>
      <c r="H398"/>
      <c r="I398"/>
      <c r="J398"/>
      <c r="K398"/>
      <c r="L398"/>
      <c r="M398"/>
      <c r="N398"/>
      <c r="O398"/>
      <c r="P398"/>
      <c r="Q398"/>
      <c r="R398"/>
      <c r="S398"/>
      <c r="T398"/>
      <c r="U398"/>
      <c r="V398"/>
      <c r="W398"/>
      <c r="X398"/>
      <c r="Y398"/>
      <c r="Z398"/>
      <c r="AA398"/>
      <c r="AB398"/>
      <c r="AC398"/>
      <c r="AD398"/>
      <c r="AE398"/>
      <c r="AF398" t="inlineStr">
        <is>
          <t>142449</t>
        </is>
      </c>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row>
    <row r="399">
      <c r="A399"/>
      <c r="B399"/>
      <c r="C399"/>
      <c r="D399"/>
      <c r="E399"/>
      <c r="F399"/>
      <c r="G399"/>
      <c r="H399"/>
      <c r="I399"/>
      <c r="J399"/>
      <c r="K399"/>
      <c r="L399"/>
      <c r="M399"/>
      <c r="N399"/>
      <c r="O399"/>
      <c r="P399"/>
      <c r="Q399"/>
      <c r="R399"/>
      <c r="S399"/>
      <c r="T399"/>
      <c r="U399"/>
      <c r="V399"/>
      <c r="W399"/>
      <c r="X399"/>
      <c r="Y399"/>
      <c r="Z399"/>
      <c r="AA399"/>
      <c r="AB399"/>
      <c r="AC399"/>
      <c r="AD399"/>
      <c r="AE399"/>
      <c r="AF399" t="inlineStr">
        <is>
          <t>142482</t>
        </is>
      </c>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row>
    <row r="400">
      <c r="A400"/>
      <c r="B400"/>
      <c r="C400"/>
      <c r="D400"/>
      <c r="E400"/>
      <c r="F400"/>
      <c r="G400"/>
      <c r="H400"/>
      <c r="I400"/>
      <c r="J400"/>
      <c r="K400"/>
      <c r="L400"/>
      <c r="M400"/>
      <c r="N400"/>
      <c r="O400"/>
      <c r="P400"/>
      <c r="Q400"/>
      <c r="R400"/>
      <c r="S400"/>
      <c r="T400"/>
      <c r="U400"/>
      <c r="V400"/>
      <c r="W400"/>
      <c r="X400"/>
      <c r="Y400"/>
      <c r="Z400"/>
      <c r="AA400"/>
      <c r="AB400"/>
      <c r="AC400"/>
      <c r="AD400"/>
      <c r="AE400"/>
      <c r="AF400" t="inlineStr">
        <is>
          <t>142593</t>
        </is>
      </c>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row>
    <row r="401">
      <c r="A401"/>
      <c r="B401"/>
      <c r="C401"/>
      <c r="D401"/>
      <c r="E401"/>
      <c r="F401"/>
      <c r="G401"/>
      <c r="H401"/>
      <c r="I401"/>
      <c r="J401"/>
      <c r="K401"/>
      <c r="L401"/>
      <c r="M401"/>
      <c r="N401"/>
      <c r="O401"/>
      <c r="P401"/>
      <c r="Q401"/>
      <c r="R401"/>
      <c r="S401"/>
      <c r="T401"/>
      <c r="U401"/>
      <c r="V401"/>
      <c r="W401"/>
      <c r="X401"/>
      <c r="Y401"/>
      <c r="Z401"/>
      <c r="AA401"/>
      <c r="AB401"/>
      <c r="AC401"/>
      <c r="AD401"/>
      <c r="AE401"/>
      <c r="AF401" t="inlineStr">
        <is>
          <t>143430</t>
        </is>
      </c>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row>
    <row r="402">
      <c r="A402"/>
      <c r="B402"/>
      <c r="C402"/>
      <c r="D402"/>
      <c r="E402"/>
      <c r="F402"/>
      <c r="G402"/>
      <c r="H402"/>
      <c r="I402"/>
      <c r="J402"/>
      <c r="K402"/>
      <c r="L402"/>
      <c r="M402"/>
      <c r="N402"/>
      <c r="O402"/>
      <c r="P402"/>
      <c r="Q402"/>
      <c r="R402"/>
      <c r="S402"/>
      <c r="T402"/>
      <c r="U402"/>
      <c r="V402"/>
      <c r="W402"/>
      <c r="X402"/>
      <c r="Y402"/>
      <c r="Z402"/>
      <c r="AA402"/>
      <c r="AB402"/>
      <c r="AC402"/>
      <c r="AD402"/>
      <c r="AE402"/>
      <c r="AF402" t="inlineStr">
        <is>
          <t>143612</t>
        </is>
      </c>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row>
    <row r="403">
      <c r="A403"/>
      <c r="B403"/>
      <c r="C403"/>
      <c r="D403"/>
      <c r="E403"/>
      <c r="F403"/>
      <c r="G403"/>
      <c r="H403"/>
      <c r="I403"/>
      <c r="J403"/>
      <c r="K403"/>
      <c r="L403"/>
      <c r="M403"/>
      <c r="N403"/>
      <c r="O403"/>
      <c r="P403"/>
      <c r="Q403"/>
      <c r="R403"/>
      <c r="S403"/>
      <c r="T403"/>
      <c r="U403"/>
      <c r="V403"/>
      <c r="W403"/>
      <c r="X403"/>
      <c r="Y403"/>
      <c r="Z403"/>
      <c r="AA403"/>
      <c r="AB403"/>
      <c r="AC403"/>
      <c r="AD403"/>
      <c r="AE403"/>
      <c r="AF403" t="inlineStr">
        <is>
          <t>143628</t>
        </is>
      </c>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row>
    <row r="404">
      <c r="A404"/>
      <c r="B404"/>
      <c r="C404"/>
      <c r="D404"/>
      <c r="E404"/>
      <c r="F404"/>
      <c r="G404"/>
      <c r="H404"/>
      <c r="I404"/>
      <c r="J404"/>
      <c r="K404"/>
      <c r="L404"/>
      <c r="M404"/>
      <c r="N404"/>
      <c r="O404"/>
      <c r="P404"/>
      <c r="Q404"/>
      <c r="R404"/>
      <c r="S404"/>
      <c r="T404"/>
      <c r="U404"/>
      <c r="V404"/>
      <c r="W404"/>
      <c r="X404"/>
      <c r="Y404"/>
      <c r="Z404"/>
      <c r="AA404"/>
      <c r="AB404"/>
      <c r="AC404"/>
      <c r="AD404"/>
      <c r="AE404"/>
      <c r="AF404" t="inlineStr">
        <is>
          <t>143702</t>
        </is>
      </c>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row>
    <row r="405">
      <c r="A405"/>
      <c r="B405"/>
      <c r="C405"/>
      <c r="D405"/>
      <c r="E405"/>
      <c r="F405"/>
      <c r="G405"/>
      <c r="H405"/>
      <c r="I405"/>
      <c r="J405"/>
      <c r="K405"/>
      <c r="L405"/>
      <c r="M405"/>
      <c r="N405"/>
      <c r="O405"/>
      <c r="P405"/>
      <c r="Q405"/>
      <c r="R405"/>
      <c r="S405"/>
      <c r="T405"/>
      <c r="U405"/>
      <c r="V405"/>
      <c r="W405"/>
      <c r="X405"/>
      <c r="Y405"/>
      <c r="Z405"/>
      <c r="AA405"/>
      <c r="AB405"/>
      <c r="AC405"/>
      <c r="AD405"/>
      <c r="AE405"/>
      <c r="AF405" t="inlineStr">
        <is>
          <t>143704</t>
        </is>
      </c>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row>
    <row r="406">
      <c r="A406"/>
      <c r="B406"/>
      <c r="C406"/>
      <c r="D406"/>
      <c r="E406"/>
      <c r="F406"/>
      <c r="G406"/>
      <c r="H406"/>
      <c r="I406"/>
      <c r="J406"/>
      <c r="K406"/>
      <c r="L406"/>
      <c r="M406"/>
      <c r="N406"/>
      <c r="O406"/>
      <c r="P406"/>
      <c r="Q406"/>
      <c r="R406"/>
      <c r="S406"/>
      <c r="T406"/>
      <c r="U406"/>
      <c r="V406"/>
      <c r="W406"/>
      <c r="X406"/>
      <c r="Y406"/>
      <c r="Z406"/>
      <c r="AA406"/>
      <c r="AB406"/>
      <c r="AC406"/>
      <c r="AD406"/>
      <c r="AE406"/>
      <c r="AF406" t="inlineStr">
        <is>
          <t>143705</t>
        </is>
      </c>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row>
    <row r="407">
      <c r="A407"/>
      <c r="B407"/>
      <c r="C407"/>
      <c r="D407"/>
      <c r="E407"/>
      <c r="F407"/>
      <c r="G407"/>
      <c r="H407"/>
      <c r="I407"/>
      <c r="J407"/>
      <c r="K407"/>
      <c r="L407"/>
      <c r="M407"/>
      <c r="N407"/>
      <c r="O407"/>
      <c r="P407"/>
      <c r="Q407"/>
      <c r="R407"/>
      <c r="S407"/>
      <c r="T407"/>
      <c r="U407"/>
      <c r="V407"/>
      <c r="W407"/>
      <c r="X407"/>
      <c r="Y407"/>
      <c r="Z407"/>
      <c r="AA407"/>
      <c r="AB407"/>
      <c r="AC407"/>
      <c r="AD407"/>
      <c r="AE407"/>
      <c r="AF407" t="inlineStr">
        <is>
          <t>143708</t>
        </is>
      </c>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row>
    <row r="408">
      <c r="A408"/>
      <c r="B408"/>
      <c r="C408"/>
      <c r="D408"/>
      <c r="E408"/>
      <c r="F408"/>
      <c r="G408"/>
      <c r="H408"/>
      <c r="I408"/>
      <c r="J408"/>
      <c r="K408"/>
      <c r="L408"/>
      <c r="M408"/>
      <c r="N408"/>
      <c r="O408"/>
      <c r="P408"/>
      <c r="Q408"/>
      <c r="R408"/>
      <c r="S408"/>
      <c r="T408"/>
      <c r="U408"/>
      <c r="V408"/>
      <c r="W408"/>
      <c r="X408"/>
      <c r="Y408"/>
      <c r="Z408"/>
      <c r="AA408"/>
      <c r="AB408"/>
      <c r="AC408"/>
      <c r="AD408"/>
      <c r="AE408"/>
      <c r="AF408" t="inlineStr">
        <is>
          <t>143772</t>
        </is>
      </c>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row>
    <row r="409">
      <c r="A409"/>
      <c r="B409"/>
      <c r="C409"/>
      <c r="D409"/>
      <c r="E409"/>
      <c r="F409"/>
      <c r="G409"/>
      <c r="H409"/>
      <c r="I409"/>
      <c r="J409"/>
      <c r="K409"/>
      <c r="L409"/>
      <c r="M409"/>
      <c r="N409"/>
      <c r="O409"/>
      <c r="P409"/>
      <c r="Q409"/>
      <c r="R409"/>
      <c r="S409"/>
      <c r="T409"/>
      <c r="U409"/>
      <c r="V409"/>
      <c r="W409"/>
      <c r="X409"/>
      <c r="Y409"/>
      <c r="Z409"/>
      <c r="AA409"/>
      <c r="AB409"/>
      <c r="AC409"/>
      <c r="AD409"/>
      <c r="AE409"/>
      <c r="AF409" t="inlineStr">
        <is>
          <t>144069</t>
        </is>
      </c>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row>
    <row r="410">
      <c r="A410"/>
      <c r="B410"/>
      <c r="C410"/>
      <c r="D410"/>
      <c r="E410"/>
      <c r="F410"/>
      <c r="G410"/>
      <c r="H410"/>
      <c r="I410"/>
      <c r="J410"/>
      <c r="K410"/>
      <c r="L410"/>
      <c r="M410"/>
      <c r="N410"/>
      <c r="O410"/>
      <c r="P410"/>
      <c r="Q410"/>
      <c r="R410"/>
      <c r="S410"/>
      <c r="T410"/>
      <c r="U410"/>
      <c r="V410"/>
      <c r="W410"/>
      <c r="X410"/>
      <c r="Y410"/>
      <c r="Z410"/>
      <c r="AA410"/>
      <c r="AB410"/>
      <c r="AC410"/>
      <c r="AD410"/>
      <c r="AE410"/>
      <c r="AF410" t="inlineStr">
        <is>
          <t>144162</t>
        </is>
      </c>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row>
    <row r="411">
      <c r="A411"/>
      <c r="B411"/>
      <c r="C411"/>
      <c r="D411"/>
      <c r="E411"/>
      <c r="F411"/>
      <c r="G411"/>
      <c r="H411"/>
      <c r="I411"/>
      <c r="J411"/>
      <c r="K411"/>
      <c r="L411"/>
      <c r="M411"/>
      <c r="N411"/>
      <c r="O411"/>
      <c r="P411"/>
      <c r="Q411"/>
      <c r="R411"/>
      <c r="S411"/>
      <c r="T411"/>
      <c r="U411"/>
      <c r="V411"/>
      <c r="W411"/>
      <c r="X411"/>
      <c r="Y411"/>
      <c r="Z411"/>
      <c r="AA411"/>
      <c r="AB411"/>
      <c r="AC411"/>
      <c r="AD411"/>
      <c r="AE411"/>
      <c r="AF411" t="inlineStr">
        <is>
          <t>144300</t>
        </is>
      </c>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row>
    <row r="412">
      <c r="A412"/>
      <c r="B412"/>
      <c r="C412"/>
      <c r="D412"/>
      <c r="E412"/>
      <c r="F412"/>
      <c r="G412"/>
      <c r="H412"/>
      <c r="I412"/>
      <c r="J412"/>
      <c r="K412"/>
      <c r="L412"/>
      <c r="M412"/>
      <c r="N412"/>
      <c r="O412"/>
      <c r="P412"/>
      <c r="Q412"/>
      <c r="R412"/>
      <c r="S412"/>
      <c r="T412"/>
      <c r="U412"/>
      <c r="V412"/>
      <c r="W412"/>
      <c r="X412"/>
      <c r="Y412"/>
      <c r="Z412"/>
      <c r="AA412"/>
      <c r="AB412"/>
      <c r="AC412"/>
      <c r="AD412"/>
      <c r="AE412"/>
      <c r="AF412" t="inlineStr">
        <is>
          <t>144329</t>
        </is>
      </c>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row>
    <row r="413">
      <c r="A413"/>
      <c r="B413"/>
      <c r="C413"/>
      <c r="D413"/>
      <c r="E413"/>
      <c r="F413"/>
      <c r="G413"/>
      <c r="H413"/>
      <c r="I413"/>
      <c r="J413"/>
      <c r="K413"/>
      <c r="L413"/>
      <c r="M413"/>
      <c r="N413"/>
      <c r="O413"/>
      <c r="P413"/>
      <c r="Q413"/>
      <c r="R413"/>
      <c r="S413"/>
      <c r="T413"/>
      <c r="U413"/>
      <c r="V413"/>
      <c r="W413"/>
      <c r="X413"/>
      <c r="Y413"/>
      <c r="Z413"/>
      <c r="AA413"/>
      <c r="AB413"/>
      <c r="AC413"/>
      <c r="AD413"/>
      <c r="AE413"/>
      <c r="AF413" t="inlineStr">
        <is>
          <t>144349</t>
        </is>
      </c>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row>
    <row r="414">
      <c r="A414"/>
      <c r="B414"/>
      <c r="C414"/>
      <c r="D414"/>
      <c r="E414"/>
      <c r="F414"/>
      <c r="G414"/>
      <c r="H414"/>
      <c r="I414"/>
      <c r="J414"/>
      <c r="K414"/>
      <c r="L414"/>
      <c r="M414"/>
      <c r="N414"/>
      <c r="O414"/>
      <c r="P414"/>
      <c r="Q414"/>
      <c r="R414"/>
      <c r="S414"/>
      <c r="T414"/>
      <c r="U414"/>
      <c r="V414"/>
      <c r="W414"/>
      <c r="X414"/>
      <c r="Y414"/>
      <c r="Z414"/>
      <c r="AA414"/>
      <c r="AB414"/>
      <c r="AC414"/>
      <c r="AD414"/>
      <c r="AE414"/>
      <c r="AF414" t="inlineStr">
        <is>
          <t>144584</t>
        </is>
      </c>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row>
    <row r="415">
      <c r="A415"/>
      <c r="B415"/>
      <c r="C415"/>
      <c r="D415"/>
      <c r="E415"/>
      <c r="F415"/>
      <c r="G415"/>
      <c r="H415"/>
      <c r="I415"/>
      <c r="J415"/>
      <c r="K415"/>
      <c r="L415"/>
      <c r="M415"/>
      <c r="N415"/>
      <c r="O415"/>
      <c r="P415"/>
      <c r="Q415"/>
      <c r="R415"/>
      <c r="S415"/>
      <c r="T415"/>
      <c r="U415"/>
      <c r="V415"/>
      <c r="W415"/>
      <c r="X415"/>
      <c r="Y415"/>
      <c r="Z415"/>
      <c r="AA415"/>
      <c r="AB415"/>
      <c r="AC415"/>
      <c r="AD415"/>
      <c r="AE415"/>
      <c r="AF415" t="inlineStr">
        <is>
          <t>144723</t>
        </is>
      </c>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row>
    <row r="416">
      <c r="A416"/>
      <c r="B416"/>
      <c r="C416"/>
      <c r="D416"/>
      <c r="E416"/>
      <c r="F416"/>
      <c r="G416"/>
      <c r="H416"/>
      <c r="I416"/>
      <c r="J416"/>
      <c r="K416"/>
      <c r="L416"/>
      <c r="M416"/>
      <c r="N416"/>
      <c r="O416"/>
      <c r="P416"/>
      <c r="Q416"/>
      <c r="R416"/>
      <c r="S416"/>
      <c r="T416"/>
      <c r="U416"/>
      <c r="V416"/>
      <c r="W416"/>
      <c r="X416"/>
      <c r="Y416"/>
      <c r="Z416"/>
      <c r="AA416"/>
      <c r="AB416"/>
      <c r="AC416"/>
      <c r="AD416"/>
      <c r="AE416"/>
      <c r="AF416" t="inlineStr">
        <is>
          <t>144763</t>
        </is>
      </c>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row>
    <row r="417">
      <c r="A417"/>
      <c r="B417"/>
      <c r="C417"/>
      <c r="D417"/>
      <c r="E417"/>
      <c r="F417"/>
      <c r="G417"/>
      <c r="H417"/>
      <c r="I417"/>
      <c r="J417"/>
      <c r="K417"/>
      <c r="L417"/>
      <c r="M417"/>
      <c r="N417"/>
      <c r="O417"/>
      <c r="P417"/>
      <c r="Q417"/>
      <c r="R417"/>
      <c r="S417"/>
      <c r="T417"/>
      <c r="U417"/>
      <c r="V417"/>
      <c r="W417"/>
      <c r="X417"/>
      <c r="Y417"/>
      <c r="Z417"/>
      <c r="AA417"/>
      <c r="AB417"/>
      <c r="AC417"/>
      <c r="AD417"/>
      <c r="AE417"/>
      <c r="AF417" t="inlineStr">
        <is>
          <t>144772</t>
        </is>
      </c>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row>
    <row r="418">
      <c r="A418"/>
      <c r="B418"/>
      <c r="C418"/>
      <c r="D418"/>
      <c r="E418"/>
      <c r="F418"/>
      <c r="G418"/>
      <c r="H418"/>
      <c r="I418"/>
      <c r="J418"/>
      <c r="K418"/>
      <c r="L418"/>
      <c r="M418"/>
      <c r="N418"/>
      <c r="O418"/>
      <c r="P418"/>
      <c r="Q418"/>
      <c r="R418"/>
      <c r="S418"/>
      <c r="T418"/>
      <c r="U418"/>
      <c r="V418"/>
      <c r="W418"/>
      <c r="X418"/>
      <c r="Y418"/>
      <c r="Z418"/>
      <c r="AA418"/>
      <c r="AB418"/>
      <c r="AC418"/>
      <c r="AD418"/>
      <c r="AE418"/>
      <c r="AF418" t="inlineStr">
        <is>
          <t>144903</t>
        </is>
      </c>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row>
    <row r="419">
      <c r="A419"/>
      <c r="B419"/>
      <c r="C419"/>
      <c r="D419"/>
      <c r="E419"/>
      <c r="F419"/>
      <c r="G419"/>
      <c r="H419"/>
      <c r="I419"/>
      <c r="J419"/>
      <c r="K419"/>
      <c r="L419"/>
      <c r="M419"/>
      <c r="N419"/>
      <c r="O419"/>
      <c r="P419"/>
      <c r="Q419"/>
      <c r="R419"/>
      <c r="S419"/>
      <c r="T419"/>
      <c r="U419"/>
      <c r="V419"/>
      <c r="W419"/>
      <c r="X419"/>
      <c r="Y419"/>
      <c r="Z419"/>
      <c r="AA419"/>
      <c r="AB419"/>
      <c r="AC419"/>
      <c r="AD419"/>
      <c r="AE419"/>
      <c r="AF419" t="inlineStr">
        <is>
          <t>144971</t>
        </is>
      </c>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row>
    <row r="420">
      <c r="A420"/>
      <c r="B420"/>
      <c r="C420"/>
      <c r="D420"/>
      <c r="E420"/>
      <c r="F420"/>
      <c r="G420"/>
      <c r="H420"/>
      <c r="I420"/>
      <c r="J420"/>
      <c r="K420"/>
      <c r="L420"/>
      <c r="M420"/>
      <c r="N420"/>
      <c r="O420"/>
      <c r="P420"/>
      <c r="Q420"/>
      <c r="R420"/>
      <c r="S420"/>
      <c r="T420"/>
      <c r="U420"/>
      <c r="V420"/>
      <c r="W420"/>
      <c r="X420"/>
      <c r="Y420"/>
      <c r="Z420"/>
      <c r="AA420"/>
      <c r="AB420"/>
      <c r="AC420"/>
      <c r="AD420"/>
      <c r="AE420"/>
      <c r="AF420" t="inlineStr">
        <is>
          <t>145257</t>
        </is>
      </c>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row>
    <row r="421">
      <c r="A421"/>
      <c r="B421"/>
      <c r="C421"/>
      <c r="D421"/>
      <c r="E421"/>
      <c r="F421"/>
      <c r="G421"/>
      <c r="H421"/>
      <c r="I421"/>
      <c r="J421"/>
      <c r="K421"/>
      <c r="L421"/>
      <c r="M421"/>
      <c r="N421"/>
      <c r="O421"/>
      <c r="P421"/>
      <c r="Q421"/>
      <c r="R421"/>
      <c r="S421"/>
      <c r="T421"/>
      <c r="U421"/>
      <c r="V421"/>
      <c r="W421"/>
      <c r="X421"/>
      <c r="Y421"/>
      <c r="Z421"/>
      <c r="AA421"/>
      <c r="AB421"/>
      <c r="AC421"/>
      <c r="AD421"/>
      <c r="AE421"/>
      <c r="AF421" t="inlineStr">
        <is>
          <t>145308</t>
        </is>
      </c>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row>
    <row r="422">
      <c r="A422"/>
      <c r="B422"/>
      <c r="C422"/>
      <c r="D422"/>
      <c r="E422"/>
      <c r="F422"/>
      <c r="G422"/>
      <c r="H422"/>
      <c r="I422"/>
      <c r="J422"/>
      <c r="K422"/>
      <c r="L422"/>
      <c r="M422"/>
      <c r="N422"/>
      <c r="O422"/>
      <c r="P422"/>
      <c r="Q422"/>
      <c r="R422"/>
      <c r="S422"/>
      <c r="T422"/>
      <c r="U422"/>
      <c r="V422"/>
      <c r="W422"/>
      <c r="X422"/>
      <c r="Y422"/>
      <c r="Z422"/>
      <c r="AA422"/>
      <c r="AB422"/>
      <c r="AC422"/>
      <c r="AD422"/>
      <c r="AE422"/>
      <c r="AF422" t="inlineStr">
        <is>
          <t>145441</t>
        </is>
      </c>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row>
    <row r="423">
      <c r="A423"/>
      <c r="B423"/>
      <c r="C423"/>
      <c r="D423"/>
      <c r="E423"/>
      <c r="F423"/>
      <c r="G423"/>
      <c r="H423"/>
      <c r="I423"/>
      <c r="J423"/>
      <c r="K423"/>
      <c r="L423"/>
      <c r="M423"/>
      <c r="N423"/>
      <c r="O423"/>
      <c r="P423"/>
      <c r="Q423"/>
      <c r="R423"/>
      <c r="S423"/>
      <c r="T423"/>
      <c r="U423"/>
      <c r="V423"/>
      <c r="W423"/>
      <c r="X423"/>
      <c r="Y423"/>
      <c r="Z423"/>
      <c r="AA423"/>
      <c r="AB423"/>
      <c r="AC423"/>
      <c r="AD423"/>
      <c r="AE423"/>
      <c r="AF423" t="inlineStr">
        <is>
          <t>145458</t>
        </is>
      </c>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row>
    <row r="424">
      <c r="A424"/>
      <c r="B424"/>
      <c r="C424"/>
      <c r="D424"/>
      <c r="E424"/>
      <c r="F424"/>
      <c r="G424"/>
      <c r="H424"/>
      <c r="I424"/>
      <c r="J424"/>
      <c r="K424"/>
      <c r="L424"/>
      <c r="M424"/>
      <c r="N424"/>
      <c r="O424"/>
      <c r="P424"/>
      <c r="Q424"/>
      <c r="R424"/>
      <c r="S424"/>
      <c r="T424"/>
      <c r="U424"/>
      <c r="V424"/>
      <c r="W424"/>
      <c r="X424"/>
      <c r="Y424"/>
      <c r="Z424"/>
      <c r="AA424"/>
      <c r="AB424"/>
      <c r="AC424"/>
      <c r="AD424"/>
      <c r="AE424"/>
      <c r="AF424" t="inlineStr">
        <is>
          <t>145545</t>
        </is>
      </c>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row>
    <row r="425">
      <c r="A425"/>
      <c r="B425"/>
      <c r="C425"/>
      <c r="D425"/>
      <c r="E425"/>
      <c r="F425"/>
      <c r="G425"/>
      <c r="H425"/>
      <c r="I425"/>
      <c r="J425"/>
      <c r="K425"/>
      <c r="L425"/>
      <c r="M425"/>
      <c r="N425"/>
      <c r="O425"/>
      <c r="P425"/>
      <c r="Q425"/>
      <c r="R425"/>
      <c r="S425"/>
      <c r="T425"/>
      <c r="U425"/>
      <c r="V425"/>
      <c r="W425"/>
      <c r="X425"/>
      <c r="Y425"/>
      <c r="Z425"/>
      <c r="AA425"/>
      <c r="AB425"/>
      <c r="AC425"/>
      <c r="AD425"/>
      <c r="AE425"/>
      <c r="AF425" t="inlineStr">
        <is>
          <t>146065</t>
        </is>
      </c>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row>
    <row r="426">
      <c r="A426"/>
      <c r="B426"/>
      <c r="C426"/>
      <c r="D426"/>
      <c r="E426"/>
      <c r="F426"/>
      <c r="G426"/>
      <c r="H426"/>
      <c r="I426"/>
      <c r="J426"/>
      <c r="K426"/>
      <c r="L426"/>
      <c r="M426"/>
      <c r="N426"/>
      <c r="O426"/>
      <c r="P426"/>
      <c r="Q426"/>
      <c r="R426"/>
      <c r="S426"/>
      <c r="T426"/>
      <c r="U426"/>
      <c r="V426"/>
      <c r="W426"/>
      <c r="X426"/>
      <c r="Y426"/>
      <c r="Z426"/>
      <c r="AA426"/>
      <c r="AB426"/>
      <c r="AC426"/>
      <c r="AD426"/>
      <c r="AE426"/>
      <c r="AF426" t="inlineStr">
        <is>
          <t>146126</t>
        </is>
      </c>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row>
    <row r="427">
      <c r="A427"/>
      <c r="B427"/>
      <c r="C427"/>
      <c r="D427"/>
      <c r="E427"/>
      <c r="F427"/>
      <c r="G427"/>
      <c r="H427"/>
      <c r="I427"/>
      <c r="J427"/>
      <c r="K427"/>
      <c r="L427"/>
      <c r="M427"/>
      <c r="N427"/>
      <c r="O427"/>
      <c r="P427"/>
      <c r="Q427"/>
      <c r="R427"/>
      <c r="S427"/>
      <c r="T427"/>
      <c r="U427"/>
      <c r="V427"/>
      <c r="W427"/>
      <c r="X427"/>
      <c r="Y427"/>
      <c r="Z427"/>
      <c r="AA427"/>
      <c r="AB427"/>
      <c r="AC427"/>
      <c r="AD427"/>
      <c r="AE427"/>
      <c r="AF427" t="inlineStr">
        <is>
          <t>146128</t>
        </is>
      </c>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row>
    <row r="428">
      <c r="A428"/>
      <c r="B428"/>
      <c r="C428"/>
      <c r="D428"/>
      <c r="E428"/>
      <c r="F428"/>
      <c r="G428"/>
      <c r="H428"/>
      <c r="I428"/>
      <c r="J428"/>
      <c r="K428"/>
      <c r="L428"/>
      <c r="M428"/>
      <c r="N428"/>
      <c r="O428"/>
      <c r="P428"/>
      <c r="Q428"/>
      <c r="R428"/>
      <c r="S428"/>
      <c r="T428"/>
      <c r="U428"/>
      <c r="V428"/>
      <c r="W428"/>
      <c r="X428"/>
      <c r="Y428"/>
      <c r="Z428"/>
      <c r="AA428"/>
      <c r="AB428"/>
      <c r="AC428"/>
      <c r="AD428"/>
      <c r="AE428"/>
      <c r="AF428" t="inlineStr">
        <is>
          <t>146354</t>
        </is>
      </c>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row>
    <row r="429">
      <c r="A429"/>
      <c r="B429"/>
      <c r="C429"/>
      <c r="D429"/>
      <c r="E429"/>
      <c r="F429"/>
      <c r="G429"/>
      <c r="H429"/>
      <c r="I429"/>
      <c r="J429"/>
      <c r="K429"/>
      <c r="L429"/>
      <c r="M429"/>
      <c r="N429"/>
      <c r="O429"/>
      <c r="P429"/>
      <c r="Q429"/>
      <c r="R429"/>
      <c r="S429"/>
      <c r="T429"/>
      <c r="U429"/>
      <c r="V429"/>
      <c r="W429"/>
      <c r="X429"/>
      <c r="Y429"/>
      <c r="Z429"/>
      <c r="AA429"/>
      <c r="AB429"/>
      <c r="AC429"/>
      <c r="AD429"/>
      <c r="AE429"/>
      <c r="AF429" t="inlineStr">
        <is>
          <t>146399</t>
        </is>
      </c>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row>
    <row r="430">
      <c r="A430"/>
      <c r="B430"/>
      <c r="C430"/>
      <c r="D430"/>
      <c r="E430"/>
      <c r="F430"/>
      <c r="G430"/>
      <c r="H430"/>
      <c r="I430"/>
      <c r="J430"/>
      <c r="K430"/>
      <c r="L430"/>
      <c r="M430"/>
      <c r="N430"/>
      <c r="O430"/>
      <c r="P430"/>
      <c r="Q430"/>
      <c r="R430"/>
      <c r="S430"/>
      <c r="T430"/>
      <c r="U430"/>
      <c r="V430"/>
      <c r="W430"/>
      <c r="X430"/>
      <c r="Y430"/>
      <c r="Z430"/>
      <c r="AA430"/>
      <c r="AB430"/>
      <c r="AC430"/>
      <c r="AD430"/>
      <c r="AE430"/>
      <c r="AF430" t="inlineStr">
        <is>
          <t>146404</t>
        </is>
      </c>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row>
    <row r="431">
      <c r="A431"/>
      <c r="B431"/>
      <c r="C431"/>
      <c r="D431"/>
      <c r="E431"/>
      <c r="F431"/>
      <c r="G431"/>
      <c r="H431"/>
      <c r="I431"/>
      <c r="J431"/>
      <c r="K431"/>
      <c r="L431"/>
      <c r="M431"/>
      <c r="N431"/>
      <c r="O431"/>
      <c r="P431"/>
      <c r="Q431"/>
      <c r="R431"/>
      <c r="S431"/>
      <c r="T431"/>
      <c r="U431"/>
      <c r="V431"/>
      <c r="W431"/>
      <c r="X431"/>
      <c r="Y431"/>
      <c r="Z431"/>
      <c r="AA431"/>
      <c r="AB431"/>
      <c r="AC431"/>
      <c r="AD431"/>
      <c r="AE431"/>
      <c r="AF431" t="inlineStr">
        <is>
          <t>146406</t>
        </is>
      </c>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row>
    <row r="432">
      <c r="A432"/>
      <c r="B432"/>
      <c r="C432"/>
      <c r="D432"/>
      <c r="E432"/>
      <c r="F432"/>
      <c r="G432"/>
      <c r="H432"/>
      <c r="I432"/>
      <c r="J432"/>
      <c r="K432"/>
      <c r="L432"/>
      <c r="M432"/>
      <c r="N432"/>
      <c r="O432"/>
      <c r="P432"/>
      <c r="Q432"/>
      <c r="R432"/>
      <c r="S432"/>
      <c r="T432"/>
      <c r="U432"/>
      <c r="V432"/>
      <c r="W432"/>
      <c r="X432"/>
      <c r="Y432"/>
      <c r="Z432"/>
      <c r="AA432"/>
      <c r="AB432"/>
      <c r="AC432"/>
      <c r="AD432"/>
      <c r="AE432"/>
      <c r="AF432" t="inlineStr">
        <is>
          <t>146412</t>
        </is>
      </c>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row>
    <row r="433">
      <c r="A433"/>
      <c r="B433"/>
      <c r="C433"/>
      <c r="D433"/>
      <c r="E433"/>
      <c r="F433"/>
      <c r="G433"/>
      <c r="H433"/>
      <c r="I433"/>
      <c r="J433"/>
      <c r="K433"/>
      <c r="L433"/>
      <c r="M433"/>
      <c r="N433"/>
      <c r="O433"/>
      <c r="P433"/>
      <c r="Q433"/>
      <c r="R433"/>
      <c r="S433"/>
      <c r="T433"/>
      <c r="U433"/>
      <c r="V433"/>
      <c r="W433"/>
      <c r="X433"/>
      <c r="Y433"/>
      <c r="Z433"/>
      <c r="AA433"/>
      <c r="AB433"/>
      <c r="AC433"/>
      <c r="AD433"/>
      <c r="AE433"/>
      <c r="AF433" t="inlineStr">
        <is>
          <t>146418</t>
        </is>
      </c>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row>
    <row r="434">
      <c r="A434"/>
      <c r="B434"/>
      <c r="C434"/>
      <c r="D434"/>
      <c r="E434"/>
      <c r="F434"/>
      <c r="G434"/>
      <c r="H434"/>
      <c r="I434"/>
      <c r="J434"/>
      <c r="K434"/>
      <c r="L434"/>
      <c r="M434"/>
      <c r="N434"/>
      <c r="O434"/>
      <c r="P434"/>
      <c r="Q434"/>
      <c r="R434"/>
      <c r="S434"/>
      <c r="T434"/>
      <c r="U434"/>
      <c r="V434"/>
      <c r="W434"/>
      <c r="X434"/>
      <c r="Y434"/>
      <c r="Z434"/>
      <c r="AA434"/>
      <c r="AB434"/>
      <c r="AC434"/>
      <c r="AD434"/>
      <c r="AE434"/>
      <c r="AF434" t="inlineStr">
        <is>
          <t>146468</t>
        </is>
      </c>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row>
    <row r="435">
      <c r="A435"/>
      <c r="B435"/>
      <c r="C435"/>
      <c r="D435"/>
      <c r="E435"/>
      <c r="F435"/>
      <c r="G435"/>
      <c r="H435"/>
      <c r="I435"/>
      <c r="J435"/>
      <c r="K435"/>
      <c r="L435"/>
      <c r="M435"/>
      <c r="N435"/>
      <c r="O435"/>
      <c r="P435"/>
      <c r="Q435"/>
      <c r="R435"/>
      <c r="S435"/>
      <c r="T435"/>
      <c r="U435"/>
      <c r="V435"/>
      <c r="W435"/>
      <c r="X435"/>
      <c r="Y435"/>
      <c r="Z435"/>
      <c r="AA435"/>
      <c r="AB435"/>
      <c r="AC435"/>
      <c r="AD435"/>
      <c r="AE435"/>
      <c r="AF435" t="inlineStr">
        <is>
          <t>146594</t>
        </is>
      </c>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row>
    <row r="436">
      <c r="A436"/>
      <c r="B436"/>
      <c r="C436"/>
      <c r="D436"/>
      <c r="E436"/>
      <c r="F436"/>
      <c r="G436"/>
      <c r="H436"/>
      <c r="I436"/>
      <c r="J436"/>
      <c r="K436"/>
      <c r="L436"/>
      <c r="M436"/>
      <c r="N436"/>
      <c r="O436"/>
      <c r="P436"/>
      <c r="Q436"/>
      <c r="R436"/>
      <c r="S436"/>
      <c r="T436"/>
      <c r="U436"/>
      <c r="V436"/>
      <c r="W436"/>
      <c r="X436"/>
      <c r="Y436"/>
      <c r="Z436"/>
      <c r="AA436"/>
      <c r="AB436"/>
      <c r="AC436"/>
      <c r="AD436"/>
      <c r="AE436"/>
      <c r="AF436" t="inlineStr">
        <is>
          <t>146616</t>
        </is>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row>
    <row r="437">
      <c r="A437"/>
      <c r="B437"/>
      <c r="C437"/>
      <c r="D437"/>
      <c r="E437"/>
      <c r="F437"/>
      <c r="G437"/>
      <c r="H437"/>
      <c r="I437"/>
      <c r="J437"/>
      <c r="K437"/>
      <c r="L437"/>
      <c r="M437"/>
      <c r="N437"/>
      <c r="O437"/>
      <c r="P437"/>
      <c r="Q437"/>
      <c r="R437"/>
      <c r="S437"/>
      <c r="T437"/>
      <c r="U437"/>
      <c r="V437"/>
      <c r="W437"/>
      <c r="X437"/>
      <c r="Y437"/>
      <c r="Z437"/>
      <c r="AA437"/>
      <c r="AB437"/>
      <c r="AC437"/>
      <c r="AD437"/>
      <c r="AE437"/>
      <c r="AF437" t="inlineStr">
        <is>
          <t>146618</t>
        </is>
      </c>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row>
    <row r="438">
      <c r="A438"/>
      <c r="B438"/>
      <c r="C438"/>
      <c r="D438"/>
      <c r="E438"/>
      <c r="F438"/>
      <c r="G438"/>
      <c r="H438"/>
      <c r="I438"/>
      <c r="J438"/>
      <c r="K438"/>
      <c r="L438"/>
      <c r="M438"/>
      <c r="N438"/>
      <c r="O438"/>
      <c r="P438"/>
      <c r="Q438"/>
      <c r="R438"/>
      <c r="S438"/>
      <c r="T438"/>
      <c r="U438"/>
      <c r="V438"/>
      <c r="W438"/>
      <c r="X438"/>
      <c r="Y438"/>
      <c r="Z438"/>
      <c r="AA438"/>
      <c r="AB438"/>
      <c r="AC438"/>
      <c r="AD438"/>
      <c r="AE438"/>
      <c r="AF438" t="inlineStr">
        <is>
          <t>146630</t>
        </is>
      </c>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row>
    <row r="439">
      <c r="A439"/>
      <c r="B439"/>
      <c r="C439"/>
      <c r="D439"/>
      <c r="E439"/>
      <c r="F439"/>
      <c r="G439"/>
      <c r="H439"/>
      <c r="I439"/>
      <c r="J439"/>
      <c r="K439"/>
      <c r="L439"/>
      <c r="M439"/>
      <c r="N439"/>
      <c r="O439"/>
      <c r="P439"/>
      <c r="Q439"/>
      <c r="R439"/>
      <c r="S439"/>
      <c r="T439"/>
      <c r="U439"/>
      <c r="V439"/>
      <c r="W439"/>
      <c r="X439"/>
      <c r="Y439"/>
      <c r="Z439"/>
      <c r="AA439"/>
      <c r="AB439"/>
      <c r="AC439"/>
      <c r="AD439"/>
      <c r="AE439"/>
      <c r="AF439" t="inlineStr">
        <is>
          <t>146636</t>
        </is>
      </c>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row>
    <row r="440">
      <c r="A440"/>
      <c r="B440"/>
      <c r="C440"/>
      <c r="D440"/>
      <c r="E440"/>
      <c r="F440"/>
      <c r="G440"/>
      <c r="H440"/>
      <c r="I440"/>
      <c r="J440"/>
      <c r="K440"/>
      <c r="L440"/>
      <c r="M440"/>
      <c r="N440"/>
      <c r="O440"/>
      <c r="P440"/>
      <c r="Q440"/>
      <c r="R440"/>
      <c r="S440"/>
      <c r="T440"/>
      <c r="U440"/>
      <c r="V440"/>
      <c r="W440"/>
      <c r="X440"/>
      <c r="Y440"/>
      <c r="Z440"/>
      <c r="AA440"/>
      <c r="AB440"/>
      <c r="AC440"/>
      <c r="AD440"/>
      <c r="AE440"/>
      <c r="AF440" t="inlineStr">
        <is>
          <t>146855</t>
        </is>
      </c>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row>
    <row r="441">
      <c r="A441"/>
      <c r="B441"/>
      <c r="C441"/>
      <c r="D441"/>
      <c r="E441"/>
      <c r="F441"/>
      <c r="G441"/>
      <c r="H441"/>
      <c r="I441"/>
      <c r="J441"/>
      <c r="K441"/>
      <c r="L441"/>
      <c r="M441"/>
      <c r="N441"/>
      <c r="O441"/>
      <c r="P441"/>
      <c r="Q441"/>
      <c r="R441"/>
      <c r="S441"/>
      <c r="T441"/>
      <c r="U441"/>
      <c r="V441"/>
      <c r="W441"/>
      <c r="X441"/>
      <c r="Y441"/>
      <c r="Z441"/>
      <c r="AA441"/>
      <c r="AB441"/>
      <c r="AC441"/>
      <c r="AD441"/>
      <c r="AE441"/>
      <c r="AF441" t="inlineStr">
        <is>
          <t>146904</t>
        </is>
      </c>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row>
    <row r="442">
      <c r="A442"/>
      <c r="B442"/>
      <c r="C442"/>
      <c r="D442"/>
      <c r="E442"/>
      <c r="F442"/>
      <c r="G442"/>
      <c r="H442"/>
      <c r="I442"/>
      <c r="J442"/>
      <c r="K442"/>
      <c r="L442"/>
      <c r="M442"/>
      <c r="N442"/>
      <c r="O442"/>
      <c r="P442"/>
      <c r="Q442"/>
      <c r="R442"/>
      <c r="S442"/>
      <c r="T442"/>
      <c r="U442"/>
      <c r="V442"/>
      <c r="W442"/>
      <c r="X442"/>
      <c r="Y442"/>
      <c r="Z442"/>
      <c r="AA442"/>
      <c r="AB442"/>
      <c r="AC442"/>
      <c r="AD442"/>
      <c r="AE442"/>
      <c r="AF442" t="inlineStr">
        <is>
          <t>147313</t>
        </is>
      </c>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row>
    <row r="443">
      <c r="A443"/>
      <c r="B443"/>
      <c r="C443"/>
      <c r="D443"/>
      <c r="E443"/>
      <c r="F443"/>
      <c r="G443"/>
      <c r="H443"/>
      <c r="I443"/>
      <c r="J443"/>
      <c r="K443"/>
      <c r="L443"/>
      <c r="M443"/>
      <c r="N443"/>
      <c r="O443"/>
      <c r="P443"/>
      <c r="Q443"/>
      <c r="R443"/>
      <c r="S443"/>
      <c r="T443"/>
      <c r="U443"/>
      <c r="V443"/>
      <c r="W443"/>
      <c r="X443"/>
      <c r="Y443"/>
      <c r="Z443"/>
      <c r="AA443"/>
      <c r="AB443"/>
      <c r="AC443"/>
      <c r="AD443"/>
      <c r="AE443"/>
      <c r="AF443" t="inlineStr">
        <is>
          <t>147708</t>
        </is>
      </c>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row>
    <row r="444">
      <c r="A444"/>
      <c r="B444"/>
      <c r="C444"/>
      <c r="D444"/>
      <c r="E444"/>
      <c r="F444"/>
      <c r="G444"/>
      <c r="H444"/>
      <c r="I444"/>
      <c r="J444"/>
      <c r="K444"/>
      <c r="L444"/>
      <c r="M444"/>
      <c r="N444"/>
      <c r="O444"/>
      <c r="P444"/>
      <c r="Q444"/>
      <c r="R444"/>
      <c r="S444"/>
      <c r="T444"/>
      <c r="U444"/>
      <c r="V444"/>
      <c r="W444"/>
      <c r="X444"/>
      <c r="Y444"/>
      <c r="Z444"/>
      <c r="AA444"/>
      <c r="AB444"/>
      <c r="AC444"/>
      <c r="AD444"/>
      <c r="AE444"/>
      <c r="AF444" t="inlineStr">
        <is>
          <t>147793</t>
        </is>
      </c>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row>
    <row r="445">
      <c r="A445"/>
      <c r="B445"/>
      <c r="C445"/>
      <c r="D445"/>
      <c r="E445"/>
      <c r="F445"/>
      <c r="G445"/>
      <c r="H445"/>
      <c r="I445"/>
      <c r="J445"/>
      <c r="K445"/>
      <c r="L445"/>
      <c r="M445"/>
      <c r="N445"/>
      <c r="O445"/>
      <c r="P445"/>
      <c r="Q445"/>
      <c r="R445"/>
      <c r="S445"/>
      <c r="T445"/>
      <c r="U445"/>
      <c r="V445"/>
      <c r="W445"/>
      <c r="X445"/>
      <c r="Y445"/>
      <c r="Z445"/>
      <c r="AA445"/>
      <c r="AB445"/>
      <c r="AC445"/>
      <c r="AD445"/>
      <c r="AE445"/>
      <c r="AF445" t="inlineStr">
        <is>
          <t>147802</t>
        </is>
      </c>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row>
    <row r="446">
      <c r="A446"/>
      <c r="B446"/>
      <c r="C446"/>
      <c r="D446"/>
      <c r="E446"/>
      <c r="F446"/>
      <c r="G446"/>
      <c r="H446"/>
      <c r="I446"/>
      <c r="J446"/>
      <c r="K446"/>
      <c r="L446"/>
      <c r="M446"/>
      <c r="N446"/>
      <c r="O446"/>
      <c r="P446"/>
      <c r="Q446"/>
      <c r="R446"/>
      <c r="S446"/>
      <c r="T446"/>
      <c r="U446"/>
      <c r="V446"/>
      <c r="W446"/>
      <c r="X446"/>
      <c r="Y446"/>
      <c r="Z446"/>
      <c r="AA446"/>
      <c r="AB446"/>
      <c r="AC446"/>
      <c r="AD446"/>
      <c r="AE446"/>
      <c r="AF446" t="inlineStr">
        <is>
          <t>147908</t>
        </is>
      </c>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row>
    <row r="447">
      <c r="A447"/>
      <c r="B447"/>
      <c r="C447"/>
      <c r="D447"/>
      <c r="E447"/>
      <c r="F447"/>
      <c r="G447"/>
      <c r="H447"/>
      <c r="I447"/>
      <c r="J447"/>
      <c r="K447"/>
      <c r="L447"/>
      <c r="M447"/>
      <c r="N447"/>
      <c r="O447"/>
      <c r="P447"/>
      <c r="Q447"/>
      <c r="R447"/>
      <c r="S447"/>
      <c r="T447"/>
      <c r="U447"/>
      <c r="V447"/>
      <c r="W447"/>
      <c r="X447"/>
      <c r="Y447"/>
      <c r="Z447"/>
      <c r="AA447"/>
      <c r="AB447"/>
      <c r="AC447"/>
      <c r="AD447"/>
      <c r="AE447"/>
      <c r="AF447" t="inlineStr">
        <is>
          <t>147909</t>
        </is>
      </c>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row>
    <row r="448">
      <c r="A448"/>
      <c r="B448"/>
      <c r="C448"/>
      <c r="D448"/>
      <c r="E448"/>
      <c r="F448"/>
      <c r="G448"/>
      <c r="H448"/>
      <c r="I448"/>
      <c r="J448"/>
      <c r="K448"/>
      <c r="L448"/>
      <c r="M448"/>
      <c r="N448"/>
      <c r="O448"/>
      <c r="P448"/>
      <c r="Q448"/>
      <c r="R448"/>
      <c r="S448"/>
      <c r="T448"/>
      <c r="U448"/>
      <c r="V448"/>
      <c r="W448"/>
      <c r="X448"/>
      <c r="Y448"/>
      <c r="Z448"/>
      <c r="AA448"/>
      <c r="AB448"/>
      <c r="AC448"/>
      <c r="AD448"/>
      <c r="AE448"/>
      <c r="AF448" t="inlineStr">
        <is>
          <t>148075</t>
        </is>
      </c>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row>
    <row r="449">
      <c r="A449"/>
      <c r="B449"/>
      <c r="C449"/>
      <c r="D449"/>
      <c r="E449"/>
      <c r="F449"/>
      <c r="G449"/>
      <c r="H449"/>
      <c r="I449"/>
      <c r="J449"/>
      <c r="K449"/>
      <c r="L449"/>
      <c r="M449"/>
      <c r="N449"/>
      <c r="O449"/>
      <c r="P449"/>
      <c r="Q449"/>
      <c r="R449"/>
      <c r="S449"/>
      <c r="T449"/>
      <c r="U449"/>
      <c r="V449"/>
      <c r="W449"/>
      <c r="X449"/>
      <c r="Y449"/>
      <c r="Z449"/>
      <c r="AA449"/>
      <c r="AB449"/>
      <c r="AC449"/>
      <c r="AD449"/>
      <c r="AE449"/>
      <c r="AF449" t="inlineStr">
        <is>
          <t>148195</t>
        </is>
      </c>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row>
    <row r="450">
      <c r="A450"/>
      <c r="B450"/>
      <c r="C450"/>
      <c r="D450"/>
      <c r="E450"/>
      <c r="F450"/>
      <c r="G450"/>
      <c r="H450"/>
      <c r="I450"/>
      <c r="J450"/>
      <c r="K450"/>
      <c r="L450"/>
      <c r="M450"/>
      <c r="N450"/>
      <c r="O450"/>
      <c r="P450"/>
      <c r="Q450"/>
      <c r="R450"/>
      <c r="S450"/>
      <c r="T450"/>
      <c r="U450"/>
      <c r="V450"/>
      <c r="W450"/>
      <c r="X450"/>
      <c r="Y450"/>
      <c r="Z450"/>
      <c r="AA450"/>
      <c r="AB450"/>
      <c r="AC450"/>
      <c r="AD450"/>
      <c r="AE450"/>
      <c r="AF450" t="inlineStr">
        <is>
          <t>148343</t>
        </is>
      </c>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row>
    <row r="451">
      <c r="A451"/>
      <c r="B451"/>
      <c r="C451"/>
      <c r="D451"/>
      <c r="E451"/>
      <c r="F451"/>
      <c r="G451"/>
      <c r="H451"/>
      <c r="I451"/>
      <c r="J451"/>
      <c r="K451"/>
      <c r="L451"/>
      <c r="M451"/>
      <c r="N451"/>
      <c r="O451"/>
      <c r="P451"/>
      <c r="Q451"/>
      <c r="R451"/>
      <c r="S451"/>
      <c r="T451"/>
      <c r="U451"/>
      <c r="V451"/>
      <c r="W451"/>
      <c r="X451"/>
      <c r="Y451"/>
      <c r="Z451"/>
      <c r="AA451"/>
      <c r="AB451"/>
      <c r="AC451"/>
      <c r="AD451"/>
      <c r="AE451"/>
      <c r="AF451" t="inlineStr">
        <is>
          <t>148765</t>
        </is>
      </c>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row>
    <row r="452">
      <c r="A452"/>
      <c r="B452"/>
      <c r="C452"/>
      <c r="D452"/>
      <c r="E452"/>
      <c r="F452"/>
      <c r="G452"/>
      <c r="H452"/>
      <c r="I452"/>
      <c r="J452"/>
      <c r="K452"/>
      <c r="L452"/>
      <c r="M452"/>
      <c r="N452"/>
      <c r="O452"/>
      <c r="P452"/>
      <c r="Q452"/>
      <c r="R452"/>
      <c r="S452"/>
      <c r="T452"/>
      <c r="U452"/>
      <c r="V452"/>
      <c r="W452"/>
      <c r="X452"/>
      <c r="Y452"/>
      <c r="Z452"/>
      <c r="AA452"/>
      <c r="AB452"/>
      <c r="AC452"/>
      <c r="AD452"/>
      <c r="AE452"/>
      <c r="AF452" t="inlineStr">
        <is>
          <t>149161</t>
        </is>
      </c>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row>
    <row r="453">
      <c r="A453"/>
      <c r="B453"/>
      <c r="C453"/>
      <c r="D453"/>
      <c r="E453"/>
      <c r="F453"/>
      <c r="G453"/>
      <c r="H453"/>
      <c r="I453"/>
      <c r="J453"/>
      <c r="K453"/>
      <c r="L453"/>
      <c r="M453"/>
      <c r="N453"/>
      <c r="O453"/>
      <c r="P453"/>
      <c r="Q453"/>
      <c r="R453"/>
      <c r="S453"/>
      <c r="T453"/>
      <c r="U453"/>
      <c r="V453"/>
      <c r="W453"/>
      <c r="X453"/>
      <c r="Y453"/>
      <c r="Z453"/>
      <c r="AA453"/>
      <c r="AB453"/>
      <c r="AC453"/>
      <c r="AD453"/>
      <c r="AE453"/>
      <c r="AF453" t="inlineStr">
        <is>
          <t>149317</t>
        </is>
      </c>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row>
    <row r="454">
      <c r="A454"/>
      <c r="B454"/>
      <c r="C454"/>
      <c r="D454"/>
      <c r="E454"/>
      <c r="F454"/>
      <c r="G454"/>
      <c r="H454"/>
      <c r="I454"/>
      <c r="J454"/>
      <c r="K454"/>
      <c r="L454"/>
      <c r="M454"/>
      <c r="N454"/>
      <c r="O454"/>
      <c r="P454"/>
      <c r="Q454"/>
      <c r="R454"/>
      <c r="S454"/>
      <c r="T454"/>
      <c r="U454"/>
      <c r="V454"/>
      <c r="W454"/>
      <c r="X454"/>
      <c r="Y454"/>
      <c r="Z454"/>
      <c r="AA454"/>
      <c r="AB454"/>
      <c r="AC454"/>
      <c r="AD454"/>
      <c r="AE454"/>
      <c r="AF454" t="inlineStr">
        <is>
          <t>149578</t>
        </is>
      </c>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row>
    <row r="455">
      <c r="A455"/>
      <c r="B455"/>
      <c r="C455"/>
      <c r="D455"/>
      <c r="E455"/>
      <c r="F455"/>
      <c r="G455"/>
      <c r="H455"/>
      <c r="I455"/>
      <c r="J455"/>
      <c r="K455"/>
      <c r="L455"/>
      <c r="M455"/>
      <c r="N455"/>
      <c r="O455"/>
      <c r="P455"/>
      <c r="Q455"/>
      <c r="R455"/>
      <c r="S455"/>
      <c r="T455"/>
      <c r="U455"/>
      <c r="V455"/>
      <c r="W455"/>
      <c r="X455"/>
      <c r="Y455"/>
      <c r="Z455"/>
      <c r="AA455"/>
      <c r="AB455"/>
      <c r="AC455"/>
      <c r="AD455"/>
      <c r="AE455"/>
      <c r="AF455" t="inlineStr">
        <is>
          <t>149682</t>
        </is>
      </c>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row>
    <row r="456">
      <c r="A456"/>
      <c r="B456"/>
      <c r="C456"/>
      <c r="D456"/>
      <c r="E456"/>
      <c r="F456"/>
      <c r="G456"/>
      <c r="H456"/>
      <c r="I456"/>
      <c r="J456"/>
      <c r="K456"/>
      <c r="L456"/>
      <c r="M456"/>
      <c r="N456"/>
      <c r="O456"/>
      <c r="P456"/>
      <c r="Q456"/>
      <c r="R456"/>
      <c r="S456"/>
      <c r="T456"/>
      <c r="U456"/>
      <c r="V456"/>
      <c r="W456"/>
      <c r="X456"/>
      <c r="Y456"/>
      <c r="Z456"/>
      <c r="AA456"/>
      <c r="AB456"/>
      <c r="AC456"/>
      <c r="AD456"/>
      <c r="AE456"/>
      <c r="AF456" t="inlineStr">
        <is>
          <t>149741</t>
        </is>
      </c>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row>
    <row r="457">
      <c r="A457"/>
      <c r="B457"/>
      <c r="C457"/>
      <c r="D457"/>
      <c r="E457"/>
      <c r="F457"/>
      <c r="G457"/>
      <c r="H457"/>
      <c r="I457"/>
      <c r="J457"/>
      <c r="K457"/>
      <c r="L457"/>
      <c r="M457"/>
      <c r="N457"/>
      <c r="O457"/>
      <c r="P457"/>
      <c r="Q457"/>
      <c r="R457"/>
      <c r="S457"/>
      <c r="T457"/>
      <c r="U457"/>
      <c r="V457"/>
      <c r="W457"/>
      <c r="X457"/>
      <c r="Y457"/>
      <c r="Z457"/>
      <c r="AA457"/>
      <c r="AB457"/>
      <c r="AC457"/>
      <c r="AD457"/>
      <c r="AE457"/>
      <c r="AF457" t="inlineStr">
        <is>
          <t>149892</t>
        </is>
      </c>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row>
    <row r="458">
      <c r="A458"/>
      <c r="B458"/>
      <c r="C458"/>
      <c r="D458"/>
      <c r="E458"/>
      <c r="F458"/>
      <c r="G458"/>
      <c r="H458"/>
      <c r="I458"/>
      <c r="J458"/>
      <c r="K458"/>
      <c r="L458"/>
      <c r="M458"/>
      <c r="N458"/>
      <c r="O458"/>
      <c r="P458"/>
      <c r="Q458"/>
      <c r="R458"/>
      <c r="S458"/>
      <c r="T458"/>
      <c r="U458"/>
      <c r="V458"/>
      <c r="W458"/>
      <c r="X458"/>
      <c r="Y458"/>
      <c r="Z458"/>
      <c r="AA458"/>
      <c r="AB458"/>
      <c r="AC458"/>
      <c r="AD458"/>
      <c r="AE458"/>
      <c r="AF458" t="inlineStr">
        <is>
          <t>149990</t>
        </is>
      </c>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row>
    <row r="459">
      <c r="A459"/>
      <c r="B459"/>
      <c r="C459"/>
      <c r="D459"/>
      <c r="E459"/>
      <c r="F459"/>
      <c r="G459"/>
      <c r="H459"/>
      <c r="I459"/>
      <c r="J459"/>
      <c r="K459"/>
      <c r="L459"/>
      <c r="M459"/>
      <c r="N459"/>
      <c r="O459"/>
      <c r="P459"/>
      <c r="Q459"/>
      <c r="R459"/>
      <c r="S459"/>
      <c r="T459"/>
      <c r="U459"/>
      <c r="V459"/>
      <c r="W459"/>
      <c r="X459"/>
      <c r="Y459"/>
      <c r="Z459"/>
      <c r="AA459"/>
      <c r="AB459"/>
      <c r="AC459"/>
      <c r="AD459"/>
      <c r="AE459"/>
      <c r="AF459" t="inlineStr">
        <is>
          <t>203395</t>
        </is>
      </c>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row>
    <row r="460">
      <c r="A460"/>
      <c r="B460"/>
      <c r="C460"/>
      <c r="D460"/>
      <c r="E460"/>
      <c r="F460"/>
      <c r="G460"/>
      <c r="H460"/>
      <c r="I460"/>
      <c r="J460"/>
      <c r="K460"/>
      <c r="L460"/>
      <c r="M460"/>
      <c r="N460"/>
      <c r="O460"/>
      <c r="P460"/>
      <c r="Q460"/>
      <c r="R460"/>
      <c r="S460"/>
      <c r="T460"/>
      <c r="U460"/>
      <c r="V460"/>
      <c r="W460"/>
      <c r="X460"/>
      <c r="Y460"/>
      <c r="Z460"/>
      <c r="AA460"/>
      <c r="AB460"/>
      <c r="AC460"/>
      <c r="AD460"/>
      <c r="AE460"/>
      <c r="AF460" t="inlineStr">
        <is>
          <t>215167</t>
        </is>
      </c>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row>
    <row r="461">
      <c r="A461"/>
      <c r="B461"/>
      <c r="C461"/>
      <c r="D461"/>
      <c r="E461"/>
      <c r="F461"/>
      <c r="G461"/>
      <c r="H461"/>
      <c r="I461"/>
      <c r="J461"/>
      <c r="K461"/>
      <c r="L461"/>
      <c r="M461"/>
      <c r="N461"/>
      <c r="O461"/>
      <c r="P461"/>
      <c r="Q461"/>
      <c r="R461"/>
      <c r="S461"/>
      <c r="T461"/>
      <c r="U461"/>
      <c r="V461"/>
      <c r="W461"/>
      <c r="X461"/>
      <c r="Y461"/>
      <c r="Z461"/>
      <c r="AA461"/>
      <c r="AB461"/>
      <c r="AC461"/>
      <c r="AD461"/>
      <c r="AE461"/>
      <c r="AF461" t="inlineStr">
        <is>
          <t>215195</t>
        </is>
      </c>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row>
    <row r="462">
      <c r="A462"/>
      <c r="B462"/>
      <c r="C462"/>
      <c r="D462"/>
      <c r="E462"/>
      <c r="F462"/>
      <c r="G462"/>
      <c r="H462"/>
      <c r="I462"/>
      <c r="J462"/>
      <c r="K462"/>
      <c r="L462"/>
      <c r="M462"/>
      <c r="N462"/>
      <c r="O462"/>
      <c r="P462"/>
      <c r="Q462"/>
      <c r="R462"/>
      <c r="S462"/>
      <c r="T462"/>
      <c r="U462"/>
      <c r="V462"/>
      <c r="W462"/>
      <c r="X462"/>
      <c r="Y462"/>
      <c r="Z462"/>
      <c r="AA462"/>
      <c r="AB462"/>
      <c r="AC462"/>
      <c r="AD462"/>
      <c r="AE462"/>
      <c r="AF462" t="inlineStr">
        <is>
          <t>223691</t>
        </is>
      </c>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row>
    <row r="463">
      <c r="A463"/>
      <c r="B463"/>
      <c r="C463"/>
      <c r="D463"/>
      <c r="E463"/>
      <c r="F463"/>
      <c r="G463"/>
      <c r="H463"/>
      <c r="I463"/>
      <c r="J463"/>
      <c r="K463"/>
      <c r="L463"/>
      <c r="M463"/>
      <c r="N463"/>
      <c r="O463"/>
      <c r="P463"/>
      <c r="Q463"/>
      <c r="R463"/>
      <c r="S463"/>
      <c r="T463"/>
      <c r="U463"/>
      <c r="V463"/>
      <c r="W463"/>
      <c r="X463"/>
      <c r="Y463"/>
      <c r="Z463"/>
      <c r="AA463"/>
      <c r="AB463"/>
      <c r="AC463"/>
      <c r="AD463"/>
      <c r="AE463"/>
      <c r="AF463" t="inlineStr">
        <is>
          <t>232679</t>
        </is>
      </c>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row>
    <row r="464">
      <c r="A464"/>
      <c r="B464"/>
      <c r="C464"/>
      <c r="D464"/>
      <c r="E464"/>
      <c r="F464"/>
      <c r="G464"/>
      <c r="H464"/>
      <c r="I464"/>
      <c r="J464"/>
      <c r="K464"/>
      <c r="L464"/>
      <c r="M464"/>
      <c r="N464"/>
      <c r="O464"/>
      <c r="P464"/>
      <c r="Q464"/>
      <c r="R464"/>
      <c r="S464"/>
      <c r="T464"/>
      <c r="U464"/>
      <c r="V464"/>
      <c r="W464"/>
      <c r="X464"/>
      <c r="Y464"/>
      <c r="Z464"/>
      <c r="AA464"/>
      <c r="AB464"/>
      <c r="AC464"/>
      <c r="AD464"/>
      <c r="AE464"/>
      <c r="AF464" t="inlineStr">
        <is>
          <t>238482</t>
        </is>
      </c>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row>
    <row r="465">
      <c r="A465"/>
      <c r="B465"/>
      <c r="C465"/>
      <c r="D465"/>
      <c r="E465"/>
      <c r="F465"/>
      <c r="G465"/>
      <c r="H465"/>
      <c r="I465"/>
      <c r="J465"/>
      <c r="K465"/>
      <c r="L465"/>
      <c r="M465"/>
      <c r="N465"/>
      <c r="O465"/>
      <c r="P465"/>
      <c r="Q465"/>
      <c r="R465"/>
      <c r="S465"/>
      <c r="T465"/>
      <c r="U465"/>
      <c r="V465"/>
      <c r="W465"/>
      <c r="X465"/>
      <c r="Y465"/>
      <c r="Z465"/>
      <c r="AA465"/>
      <c r="AB465"/>
      <c r="AC465"/>
      <c r="AD465"/>
      <c r="AE465"/>
      <c r="AF465" t="inlineStr">
        <is>
          <t>239760</t>
        </is>
      </c>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row>
    <row r="466">
      <c r="A466"/>
      <c r="B466"/>
      <c r="C466"/>
      <c r="D466"/>
      <c r="E466"/>
      <c r="F466"/>
      <c r="G466"/>
      <c r="H466"/>
      <c r="I466"/>
      <c r="J466"/>
      <c r="K466"/>
      <c r="L466"/>
      <c r="M466"/>
      <c r="N466"/>
      <c r="O466"/>
      <c r="P466"/>
      <c r="Q466"/>
      <c r="R466"/>
      <c r="S466"/>
      <c r="T466"/>
      <c r="U466"/>
      <c r="V466"/>
      <c r="W466"/>
      <c r="X466"/>
      <c r="Y466"/>
      <c r="Z466"/>
      <c r="AA466"/>
      <c r="AB466"/>
      <c r="AC466"/>
      <c r="AD466"/>
      <c r="AE466"/>
      <c r="AF466" t="inlineStr">
        <is>
          <t>251644</t>
        </is>
      </c>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row>
    <row r="467">
      <c r="A467"/>
      <c r="B467"/>
      <c r="C467"/>
      <c r="D467"/>
      <c r="E467"/>
      <c r="F467"/>
      <c r="G467"/>
      <c r="H467"/>
      <c r="I467"/>
      <c r="J467"/>
      <c r="K467"/>
      <c r="L467"/>
      <c r="M467"/>
      <c r="N467"/>
      <c r="O467"/>
      <c r="P467"/>
      <c r="Q467"/>
      <c r="R467"/>
      <c r="S467"/>
      <c r="T467"/>
      <c r="U467"/>
      <c r="V467"/>
      <c r="W467"/>
      <c r="X467"/>
      <c r="Y467"/>
      <c r="Z467"/>
      <c r="AA467"/>
      <c r="AB467"/>
      <c r="AC467"/>
      <c r="AD467"/>
      <c r="AE467"/>
      <c r="AF467" t="inlineStr">
        <is>
          <t>110380526</t>
        </is>
      </c>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row>
    <row r="468">
      <c r="A468"/>
      <c r="B468"/>
      <c r="C468"/>
      <c r="D468"/>
      <c r="E468"/>
      <c r="F468"/>
      <c r="G468"/>
      <c r="H468"/>
      <c r="I468"/>
      <c r="J468"/>
      <c r="K468"/>
      <c r="L468"/>
      <c r="M468"/>
      <c r="N468"/>
      <c r="O468"/>
      <c r="P468"/>
      <c r="Q468"/>
      <c r="R468"/>
      <c r="S468"/>
      <c r="T468"/>
      <c r="U468"/>
      <c r="V468"/>
      <c r="W468"/>
      <c r="X468"/>
      <c r="Y468"/>
      <c r="Z468"/>
      <c r="AA468"/>
      <c r="AB468"/>
      <c r="AC468"/>
      <c r="AD468"/>
      <c r="AE468"/>
      <c r="AF468" t="inlineStr">
        <is>
          <t>110380529</t>
        </is>
      </c>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row>
    <row r="469">
      <c r="A469"/>
      <c r="B469"/>
      <c r="C469"/>
      <c r="D469"/>
      <c r="E469"/>
      <c r="F469"/>
      <c r="G469"/>
      <c r="H469"/>
      <c r="I469"/>
      <c r="J469"/>
      <c r="K469"/>
      <c r="L469"/>
      <c r="M469"/>
      <c r="N469"/>
      <c r="O469"/>
      <c r="P469"/>
      <c r="Q469"/>
      <c r="R469"/>
      <c r="S469"/>
      <c r="T469"/>
      <c r="U469"/>
      <c r="V469"/>
      <c r="W469"/>
      <c r="X469"/>
      <c r="Y469"/>
      <c r="Z469"/>
      <c r="AA469"/>
      <c r="AB469"/>
      <c r="AC469"/>
      <c r="AD469"/>
      <c r="AE469"/>
      <c r="AF469" t="inlineStr">
        <is>
          <t>110380547</t>
        </is>
      </c>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row>
    <row r="470">
      <c r="A470"/>
      <c r="B470"/>
      <c r="C470"/>
      <c r="D470"/>
      <c r="E470"/>
      <c r="F470"/>
      <c r="G470"/>
      <c r="H470"/>
      <c r="I470"/>
      <c r="J470"/>
      <c r="K470"/>
      <c r="L470"/>
      <c r="M470"/>
      <c r="N470"/>
      <c r="O470"/>
      <c r="P470"/>
      <c r="Q470"/>
      <c r="R470"/>
      <c r="S470"/>
      <c r="T470"/>
      <c r="U470"/>
      <c r="V470"/>
      <c r="W470"/>
      <c r="X470"/>
      <c r="Y470"/>
      <c r="Z470"/>
      <c r="AA470"/>
      <c r="AB470"/>
      <c r="AC470"/>
      <c r="AD470"/>
      <c r="AE470"/>
      <c r="AF470" t="inlineStr">
        <is>
          <t>110380558</t>
        </is>
      </c>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row>
    <row r="471">
      <c r="A471"/>
      <c r="B471"/>
      <c r="C471"/>
      <c r="D471"/>
      <c r="E471"/>
      <c r="F471"/>
      <c r="G471"/>
      <c r="H471"/>
      <c r="I471"/>
      <c r="J471"/>
      <c r="K471"/>
      <c r="L471"/>
      <c r="M471"/>
      <c r="N471"/>
      <c r="O471"/>
      <c r="P471"/>
      <c r="Q471"/>
      <c r="R471"/>
      <c r="S471"/>
      <c r="T471"/>
      <c r="U471"/>
      <c r="V471"/>
      <c r="W471"/>
      <c r="X471"/>
      <c r="Y471"/>
      <c r="Z471"/>
      <c r="AA471"/>
      <c r="AB471"/>
      <c r="AC471"/>
      <c r="AD471"/>
      <c r="AE471"/>
      <c r="AF471" t="inlineStr">
        <is>
          <t>110380559</t>
        </is>
      </c>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row>
    <row r="472">
      <c r="A472"/>
      <c r="B472"/>
      <c r="C472"/>
      <c r="D472"/>
      <c r="E472"/>
      <c r="F472"/>
      <c r="G472"/>
      <c r="H472"/>
      <c r="I472"/>
      <c r="J472"/>
      <c r="K472"/>
      <c r="L472"/>
      <c r="M472"/>
      <c r="N472"/>
      <c r="O472"/>
      <c r="P472"/>
      <c r="Q472"/>
      <c r="R472"/>
      <c r="S472"/>
      <c r="T472"/>
      <c r="U472"/>
      <c r="V472"/>
      <c r="W472"/>
      <c r="X472"/>
      <c r="Y472"/>
      <c r="Z472"/>
      <c r="AA472"/>
      <c r="AB472"/>
      <c r="AC472"/>
      <c r="AD472"/>
      <c r="AE472"/>
      <c r="AF472" t="inlineStr">
        <is>
          <t>110380571</t>
        </is>
      </c>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row>
    <row r="473">
      <c r="A473"/>
      <c r="B473"/>
      <c r="C473"/>
      <c r="D473"/>
      <c r="E473"/>
      <c r="F473"/>
      <c r="G473"/>
      <c r="H473"/>
      <c r="I473"/>
      <c r="J473"/>
      <c r="K473"/>
      <c r="L473"/>
      <c r="M473"/>
      <c r="N473"/>
      <c r="O473"/>
      <c r="P473"/>
      <c r="Q473"/>
      <c r="R473"/>
      <c r="S473"/>
      <c r="T473"/>
      <c r="U473"/>
      <c r="V473"/>
      <c r="W473"/>
      <c r="X473"/>
      <c r="Y473"/>
      <c r="Z473"/>
      <c r="AA473"/>
      <c r="AB473"/>
      <c r="AC473"/>
      <c r="AD473"/>
      <c r="AE473"/>
      <c r="AF473" t="inlineStr">
        <is>
          <t>110380594</t>
        </is>
      </c>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row>
    <row r="474">
      <c r="A474"/>
      <c r="B474"/>
      <c r="C474"/>
      <c r="D474"/>
      <c r="E474"/>
      <c r="F474"/>
      <c r="G474"/>
      <c r="H474"/>
      <c r="I474"/>
      <c r="J474"/>
      <c r="K474"/>
      <c r="L474"/>
      <c r="M474"/>
      <c r="N474"/>
      <c r="O474"/>
      <c r="P474"/>
      <c r="Q474"/>
      <c r="R474"/>
      <c r="S474"/>
      <c r="T474"/>
      <c r="U474"/>
      <c r="V474"/>
      <c r="W474"/>
      <c r="X474"/>
      <c r="Y474"/>
      <c r="Z474"/>
      <c r="AA474"/>
      <c r="AB474"/>
      <c r="AC474"/>
      <c r="AD474"/>
      <c r="AE474"/>
      <c r="AF474" t="inlineStr">
        <is>
          <t>110380597</t>
        </is>
      </c>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row>
    <row r="475">
      <c r="A475"/>
      <c r="B475"/>
      <c r="C475"/>
      <c r="D475"/>
      <c r="E475"/>
      <c r="F475"/>
      <c r="G475"/>
      <c r="H475"/>
      <c r="I475"/>
      <c r="J475"/>
      <c r="K475"/>
      <c r="L475"/>
      <c r="M475"/>
      <c r="N475"/>
      <c r="O475"/>
      <c r="P475"/>
      <c r="Q475"/>
      <c r="R475"/>
      <c r="S475"/>
      <c r="T475"/>
      <c r="U475"/>
      <c r="V475"/>
      <c r="W475"/>
      <c r="X475"/>
      <c r="Y475"/>
      <c r="Z475"/>
      <c r="AA475"/>
      <c r="AB475"/>
      <c r="AC475"/>
      <c r="AD475"/>
      <c r="AE475"/>
      <c r="AF475" t="inlineStr">
        <is>
          <t>110380598</t>
        </is>
      </c>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row>
    <row r="476">
      <c r="A476"/>
      <c r="B476"/>
      <c r="C476"/>
      <c r="D476"/>
      <c r="E476"/>
      <c r="F476"/>
      <c r="G476"/>
      <c r="H476"/>
      <c r="I476"/>
      <c r="J476"/>
      <c r="K476"/>
      <c r="L476"/>
      <c r="M476"/>
      <c r="N476"/>
      <c r="O476"/>
      <c r="P476"/>
      <c r="Q476"/>
      <c r="R476"/>
      <c r="S476"/>
      <c r="T476"/>
      <c r="U476"/>
      <c r="V476"/>
      <c r="W476"/>
      <c r="X476"/>
      <c r="Y476"/>
      <c r="Z476"/>
      <c r="AA476"/>
      <c r="AB476"/>
      <c r="AC476"/>
      <c r="AD476"/>
      <c r="AE476"/>
      <c r="AF476" t="inlineStr">
        <is>
          <t>110380605</t>
        </is>
      </c>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row>
    <row r="477">
      <c r="A477"/>
      <c r="B477"/>
      <c r="C477"/>
      <c r="D477"/>
      <c r="E477"/>
      <c r="F477"/>
      <c r="G477"/>
      <c r="H477"/>
      <c r="I477"/>
      <c r="J477"/>
      <c r="K477"/>
      <c r="L477"/>
      <c r="M477"/>
      <c r="N477"/>
      <c r="O477"/>
      <c r="P477"/>
      <c r="Q477"/>
      <c r="R477"/>
      <c r="S477"/>
      <c r="T477"/>
      <c r="U477"/>
      <c r="V477"/>
      <c r="W477"/>
      <c r="X477"/>
      <c r="Y477"/>
      <c r="Z477"/>
      <c r="AA477"/>
      <c r="AB477"/>
      <c r="AC477"/>
      <c r="AD477"/>
      <c r="AE477"/>
      <c r="AF477" t="inlineStr">
        <is>
          <t>110380609</t>
        </is>
      </c>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row>
    <row r="478">
      <c r="A478"/>
      <c r="B478"/>
      <c r="C478"/>
      <c r="D478"/>
      <c r="E478"/>
      <c r="F478"/>
      <c r="G478"/>
      <c r="H478"/>
      <c r="I478"/>
      <c r="J478"/>
      <c r="K478"/>
      <c r="L478"/>
      <c r="M478"/>
      <c r="N478"/>
      <c r="O478"/>
      <c r="P478"/>
      <c r="Q478"/>
      <c r="R478"/>
      <c r="S478"/>
      <c r="T478"/>
      <c r="U478"/>
      <c r="V478"/>
      <c r="W478"/>
      <c r="X478"/>
      <c r="Y478"/>
      <c r="Z478"/>
      <c r="AA478"/>
      <c r="AB478"/>
      <c r="AC478"/>
      <c r="AD478"/>
      <c r="AE478"/>
      <c r="AF478" t="inlineStr">
        <is>
          <t>110380610</t>
        </is>
      </c>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row>
    <row r="479">
      <c r="A479"/>
      <c r="B479"/>
      <c r="C479"/>
      <c r="D479"/>
      <c r="E479"/>
      <c r="F479"/>
      <c r="G479"/>
      <c r="H479"/>
      <c r="I479"/>
      <c r="J479"/>
      <c r="K479"/>
      <c r="L479"/>
      <c r="M479"/>
      <c r="N479"/>
      <c r="O479"/>
      <c r="P479"/>
      <c r="Q479"/>
      <c r="R479"/>
      <c r="S479"/>
      <c r="T479"/>
      <c r="U479"/>
      <c r="V479"/>
      <c r="W479"/>
      <c r="X479"/>
      <c r="Y479"/>
      <c r="Z479"/>
      <c r="AA479"/>
      <c r="AB479"/>
      <c r="AC479"/>
      <c r="AD479"/>
      <c r="AE479"/>
      <c r="AF479" t="inlineStr">
        <is>
          <t>110380613</t>
        </is>
      </c>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row>
    <row r="480">
      <c r="A480"/>
      <c r="B480"/>
      <c r="C480"/>
      <c r="D480"/>
      <c r="E480"/>
      <c r="F480"/>
      <c r="G480"/>
      <c r="H480"/>
      <c r="I480"/>
      <c r="J480"/>
      <c r="K480"/>
      <c r="L480"/>
      <c r="M480"/>
      <c r="N480"/>
      <c r="O480"/>
      <c r="P480"/>
      <c r="Q480"/>
      <c r="R480"/>
      <c r="S480"/>
      <c r="T480"/>
      <c r="U480"/>
      <c r="V480"/>
      <c r="W480"/>
      <c r="X480"/>
      <c r="Y480"/>
      <c r="Z480"/>
      <c r="AA480"/>
      <c r="AB480"/>
      <c r="AC480"/>
      <c r="AD480"/>
      <c r="AE480"/>
      <c r="AF480" t="inlineStr">
        <is>
          <t>110380614</t>
        </is>
      </c>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row>
    <row r="481">
      <c r="A481"/>
      <c r="B481"/>
      <c r="C481"/>
      <c r="D481"/>
      <c r="E481"/>
      <c r="F481"/>
      <c r="G481"/>
      <c r="H481"/>
      <c r="I481"/>
      <c r="J481"/>
      <c r="K481"/>
      <c r="L481"/>
      <c r="M481"/>
      <c r="N481"/>
      <c r="O481"/>
      <c r="P481"/>
      <c r="Q481"/>
      <c r="R481"/>
      <c r="S481"/>
      <c r="T481"/>
      <c r="U481"/>
      <c r="V481"/>
      <c r="W481"/>
      <c r="X481"/>
      <c r="Y481"/>
      <c r="Z481"/>
      <c r="AA481"/>
      <c r="AB481"/>
      <c r="AC481"/>
      <c r="AD481"/>
      <c r="AE481"/>
      <c r="AF481" t="inlineStr">
        <is>
          <t>110380616</t>
        </is>
      </c>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row>
    <row r="482">
      <c r="A482"/>
      <c r="B482"/>
      <c r="C482"/>
      <c r="D482"/>
      <c r="E482"/>
      <c r="F482"/>
      <c r="G482"/>
      <c r="H482"/>
      <c r="I482"/>
      <c r="J482"/>
      <c r="K482"/>
      <c r="L482"/>
      <c r="M482"/>
      <c r="N482"/>
      <c r="O482"/>
      <c r="P482"/>
      <c r="Q482"/>
      <c r="R482"/>
      <c r="S482"/>
      <c r="T482"/>
      <c r="U482"/>
      <c r="V482"/>
      <c r="W482"/>
      <c r="X482"/>
      <c r="Y482"/>
      <c r="Z482"/>
      <c r="AA482"/>
      <c r="AB482"/>
      <c r="AC482"/>
      <c r="AD482"/>
      <c r="AE482"/>
      <c r="AF482" t="inlineStr">
        <is>
          <t>110380618</t>
        </is>
      </c>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row>
    <row r="483">
      <c r="A483"/>
      <c r="B483"/>
      <c r="C483"/>
      <c r="D483"/>
      <c r="E483"/>
      <c r="F483"/>
      <c r="G483"/>
      <c r="H483"/>
      <c r="I483"/>
      <c r="J483"/>
      <c r="K483"/>
      <c r="L483"/>
      <c r="M483"/>
      <c r="N483"/>
      <c r="O483"/>
      <c r="P483"/>
      <c r="Q483"/>
      <c r="R483"/>
      <c r="S483"/>
      <c r="T483"/>
      <c r="U483"/>
      <c r="V483"/>
      <c r="W483"/>
      <c r="X483"/>
      <c r="Y483"/>
      <c r="Z483"/>
      <c r="AA483"/>
      <c r="AB483"/>
      <c r="AC483"/>
      <c r="AD483"/>
      <c r="AE483"/>
      <c r="AF483" t="inlineStr">
        <is>
          <t>110380619</t>
        </is>
      </c>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row>
    <row r="484">
      <c r="A484"/>
      <c r="B484"/>
      <c r="C484"/>
      <c r="D484"/>
      <c r="E484"/>
      <c r="F484"/>
      <c r="G484"/>
      <c r="H484"/>
      <c r="I484"/>
      <c r="J484"/>
      <c r="K484"/>
      <c r="L484"/>
      <c r="M484"/>
      <c r="N484"/>
      <c r="O484"/>
      <c r="P484"/>
      <c r="Q484"/>
      <c r="R484"/>
      <c r="S484"/>
      <c r="T484"/>
      <c r="U484"/>
      <c r="V484"/>
      <c r="W484"/>
      <c r="X484"/>
      <c r="Y484"/>
      <c r="Z484"/>
      <c r="AA484"/>
      <c r="AB484"/>
      <c r="AC484"/>
      <c r="AD484"/>
      <c r="AE484"/>
      <c r="AF484" t="inlineStr">
        <is>
          <t>110380620</t>
        </is>
      </c>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row>
    <row r="485">
      <c r="A485"/>
      <c r="B485"/>
      <c r="C485"/>
      <c r="D485"/>
      <c r="E485"/>
      <c r="F485"/>
      <c r="G485"/>
      <c r="H485"/>
      <c r="I485"/>
      <c r="J485"/>
      <c r="K485"/>
      <c r="L485"/>
      <c r="M485"/>
      <c r="N485"/>
      <c r="O485"/>
      <c r="P485"/>
      <c r="Q485"/>
      <c r="R485"/>
      <c r="S485"/>
      <c r="T485"/>
      <c r="U485"/>
      <c r="V485"/>
      <c r="W485"/>
      <c r="X485"/>
      <c r="Y485"/>
      <c r="Z485"/>
      <c r="AA485"/>
      <c r="AB485"/>
      <c r="AC485"/>
      <c r="AD485"/>
      <c r="AE485"/>
      <c r="AF485" t="inlineStr">
        <is>
          <t>110380629</t>
        </is>
      </c>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row>
    <row r="486">
      <c r="A486"/>
      <c r="B486"/>
      <c r="C486"/>
      <c r="D486"/>
      <c r="E486"/>
      <c r="F486"/>
      <c r="G486"/>
      <c r="H486"/>
      <c r="I486"/>
      <c r="J486"/>
      <c r="K486"/>
      <c r="L486"/>
      <c r="M486"/>
      <c r="N486"/>
      <c r="O486"/>
      <c r="P486"/>
      <c r="Q486"/>
      <c r="R486"/>
      <c r="S486"/>
      <c r="T486"/>
      <c r="U486"/>
      <c r="V486"/>
      <c r="W486"/>
      <c r="X486"/>
      <c r="Y486"/>
      <c r="Z486"/>
      <c r="AA486"/>
      <c r="AB486"/>
      <c r="AC486"/>
      <c r="AD486"/>
      <c r="AE486"/>
      <c r="AF486" t="inlineStr">
        <is>
          <t>110380630</t>
        </is>
      </c>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row>
    <row r="487">
      <c r="A487"/>
      <c r="B487"/>
      <c r="C487"/>
      <c r="D487"/>
      <c r="E487"/>
      <c r="F487"/>
      <c r="G487"/>
      <c r="H487"/>
      <c r="I487"/>
      <c r="J487"/>
      <c r="K487"/>
      <c r="L487"/>
      <c r="M487"/>
      <c r="N487"/>
      <c r="O487"/>
      <c r="P487"/>
      <c r="Q487"/>
      <c r="R487"/>
      <c r="S487"/>
      <c r="T487"/>
      <c r="U487"/>
      <c r="V487"/>
      <c r="W487"/>
      <c r="X487"/>
      <c r="Y487"/>
      <c r="Z487"/>
      <c r="AA487"/>
      <c r="AB487"/>
      <c r="AC487"/>
      <c r="AD487"/>
      <c r="AE487"/>
      <c r="AF487" t="inlineStr">
        <is>
          <t>110380639</t>
        </is>
      </c>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row>
    <row r="488">
      <c r="A488"/>
      <c r="B488"/>
      <c r="C488"/>
      <c r="D488"/>
      <c r="E488"/>
      <c r="F488"/>
      <c r="G488"/>
      <c r="H488"/>
      <c r="I488"/>
      <c r="J488"/>
      <c r="K488"/>
      <c r="L488"/>
      <c r="M488"/>
      <c r="N488"/>
      <c r="O488"/>
      <c r="P488"/>
      <c r="Q488"/>
      <c r="R488"/>
      <c r="S488"/>
      <c r="T488"/>
      <c r="U488"/>
      <c r="V488"/>
      <c r="W488"/>
      <c r="X488"/>
      <c r="Y488"/>
      <c r="Z488"/>
      <c r="AA488"/>
      <c r="AB488"/>
      <c r="AC488"/>
      <c r="AD488"/>
      <c r="AE488"/>
      <c r="AF488" t="inlineStr">
        <is>
          <t>110380647</t>
        </is>
      </c>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row>
    <row r="489">
      <c r="A489"/>
      <c r="B489"/>
      <c r="C489"/>
      <c r="D489"/>
      <c r="E489"/>
      <c r="F489"/>
      <c r="G489"/>
      <c r="H489"/>
      <c r="I489"/>
      <c r="J489"/>
      <c r="K489"/>
      <c r="L489"/>
      <c r="M489"/>
      <c r="N489"/>
      <c r="O489"/>
      <c r="P489"/>
      <c r="Q489"/>
      <c r="R489"/>
      <c r="S489"/>
      <c r="T489"/>
      <c r="U489"/>
      <c r="V489"/>
      <c r="W489"/>
      <c r="X489"/>
      <c r="Y489"/>
      <c r="Z489"/>
      <c r="AA489"/>
      <c r="AB489"/>
      <c r="AC489"/>
      <c r="AD489"/>
      <c r="AE489"/>
      <c r="AF489" t="inlineStr">
        <is>
          <t>110380654</t>
        </is>
      </c>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row>
    <row r="490">
      <c r="A490"/>
      <c r="B490"/>
      <c r="C490"/>
      <c r="D490"/>
      <c r="E490"/>
      <c r="F490"/>
      <c r="G490"/>
      <c r="H490"/>
      <c r="I490"/>
      <c r="J490"/>
      <c r="K490"/>
      <c r="L490"/>
      <c r="M490"/>
      <c r="N490"/>
      <c r="O490"/>
      <c r="P490"/>
      <c r="Q490"/>
      <c r="R490"/>
      <c r="S490"/>
      <c r="T490"/>
      <c r="U490"/>
      <c r="V490"/>
      <c r="W490"/>
      <c r="X490"/>
      <c r="Y490"/>
      <c r="Z490"/>
      <c r="AA490"/>
      <c r="AB490"/>
      <c r="AC490"/>
      <c r="AD490"/>
      <c r="AE490"/>
      <c r="AF490" t="inlineStr">
        <is>
          <t>110380655</t>
        </is>
      </c>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row>
    <row r="491">
      <c r="A491"/>
      <c r="B491"/>
      <c r="C491"/>
      <c r="D491"/>
      <c r="E491"/>
      <c r="F491"/>
      <c r="G491"/>
      <c r="H491"/>
      <c r="I491"/>
      <c r="J491"/>
      <c r="K491"/>
      <c r="L491"/>
      <c r="M491"/>
      <c r="N491"/>
      <c r="O491"/>
      <c r="P491"/>
      <c r="Q491"/>
      <c r="R491"/>
      <c r="S491"/>
      <c r="T491"/>
      <c r="U491"/>
      <c r="V491"/>
      <c r="W491"/>
      <c r="X491"/>
      <c r="Y491"/>
      <c r="Z491"/>
      <c r="AA491"/>
      <c r="AB491"/>
      <c r="AC491"/>
      <c r="AD491"/>
      <c r="AE491"/>
      <c r="AF491" t="inlineStr">
        <is>
          <t>110380659</t>
        </is>
      </c>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row>
    <row r="492">
      <c r="A492"/>
      <c r="B492"/>
      <c r="C492"/>
      <c r="D492"/>
      <c r="E492"/>
      <c r="F492"/>
      <c r="G492"/>
      <c r="H492"/>
      <c r="I492"/>
      <c r="J492"/>
      <c r="K492"/>
      <c r="L492"/>
      <c r="M492"/>
      <c r="N492"/>
      <c r="O492"/>
      <c r="P492"/>
      <c r="Q492"/>
      <c r="R492"/>
      <c r="S492"/>
      <c r="T492"/>
      <c r="U492"/>
      <c r="V492"/>
      <c r="W492"/>
      <c r="X492"/>
      <c r="Y492"/>
      <c r="Z492"/>
      <c r="AA492"/>
      <c r="AB492"/>
      <c r="AC492"/>
      <c r="AD492"/>
      <c r="AE492"/>
      <c r="AF492" t="inlineStr">
        <is>
          <t>110380667</t>
        </is>
      </c>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row>
    <row r="493">
      <c r="A493"/>
      <c r="B493"/>
      <c r="C493"/>
      <c r="D493"/>
      <c r="E493"/>
      <c r="F493"/>
      <c r="G493"/>
      <c r="H493"/>
      <c r="I493"/>
      <c r="J493"/>
      <c r="K493"/>
      <c r="L493"/>
      <c r="M493"/>
      <c r="N493"/>
      <c r="O493"/>
      <c r="P493"/>
      <c r="Q493"/>
      <c r="R493"/>
      <c r="S493"/>
      <c r="T493"/>
      <c r="U493"/>
      <c r="V493"/>
      <c r="W493"/>
      <c r="X493"/>
      <c r="Y493"/>
      <c r="Z493"/>
      <c r="AA493"/>
      <c r="AB493"/>
      <c r="AC493"/>
      <c r="AD493"/>
      <c r="AE493"/>
      <c r="AF493" t="inlineStr">
        <is>
          <t>110380684</t>
        </is>
      </c>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row>
    <row r="494">
      <c r="A494"/>
      <c r="B494"/>
      <c r="C494"/>
      <c r="D494"/>
      <c r="E494"/>
      <c r="F494"/>
      <c r="G494"/>
      <c r="H494"/>
      <c r="I494"/>
      <c r="J494"/>
      <c r="K494"/>
      <c r="L494"/>
      <c r="M494"/>
      <c r="N494"/>
      <c r="O494"/>
      <c r="P494"/>
      <c r="Q494"/>
      <c r="R494"/>
      <c r="S494"/>
      <c r="T494"/>
      <c r="U494"/>
      <c r="V494"/>
      <c r="W494"/>
      <c r="X494"/>
      <c r="Y494"/>
      <c r="Z494"/>
      <c r="AA494"/>
      <c r="AB494"/>
      <c r="AC494"/>
      <c r="AD494"/>
      <c r="AE494"/>
      <c r="AF494" t="inlineStr">
        <is>
          <t>110380688</t>
        </is>
      </c>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row>
    <row r="495">
      <c r="A495"/>
      <c r="B495"/>
      <c r="C495"/>
      <c r="D495"/>
      <c r="E495"/>
      <c r="F495"/>
      <c r="G495"/>
      <c r="H495"/>
      <c r="I495"/>
      <c r="J495"/>
      <c r="K495"/>
      <c r="L495"/>
      <c r="M495"/>
      <c r="N495"/>
      <c r="O495"/>
      <c r="P495"/>
      <c r="Q495"/>
      <c r="R495"/>
      <c r="S495"/>
      <c r="T495"/>
      <c r="U495"/>
      <c r="V495"/>
      <c r="W495"/>
      <c r="X495"/>
      <c r="Y495"/>
      <c r="Z495"/>
      <c r="AA495"/>
      <c r="AB495"/>
      <c r="AC495"/>
      <c r="AD495"/>
      <c r="AE495"/>
      <c r="AF495" t="inlineStr">
        <is>
          <t>110380694</t>
        </is>
      </c>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row>
    <row r="496">
      <c r="A496"/>
      <c r="B496"/>
      <c r="C496"/>
      <c r="D496"/>
      <c r="E496"/>
      <c r="F496"/>
      <c r="G496"/>
      <c r="H496"/>
      <c r="I496"/>
      <c r="J496"/>
      <c r="K496"/>
      <c r="L496"/>
      <c r="M496"/>
      <c r="N496"/>
      <c r="O496"/>
      <c r="P496"/>
      <c r="Q496"/>
      <c r="R496"/>
      <c r="S496"/>
      <c r="T496"/>
      <c r="U496"/>
      <c r="V496"/>
      <c r="W496"/>
      <c r="X496"/>
      <c r="Y496"/>
      <c r="Z496"/>
      <c r="AA496"/>
      <c r="AB496"/>
      <c r="AC496"/>
      <c r="AD496"/>
      <c r="AE496"/>
      <c r="AF496" t="inlineStr">
        <is>
          <t>110380724</t>
        </is>
      </c>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row>
    <row r="497">
      <c r="A497"/>
      <c r="B497"/>
      <c r="C497"/>
      <c r="D497"/>
      <c r="E497"/>
      <c r="F497"/>
      <c r="G497"/>
      <c r="H497"/>
      <c r="I497"/>
      <c r="J497"/>
      <c r="K497"/>
      <c r="L497"/>
      <c r="M497"/>
      <c r="N497"/>
      <c r="O497"/>
      <c r="P497"/>
      <c r="Q497"/>
      <c r="R497"/>
      <c r="S497"/>
      <c r="T497"/>
      <c r="U497"/>
      <c r="V497"/>
      <c r="W497"/>
      <c r="X497"/>
      <c r="Y497"/>
      <c r="Z497"/>
      <c r="AA497"/>
      <c r="AB497"/>
      <c r="AC497"/>
      <c r="AD497"/>
      <c r="AE497"/>
      <c r="AF497" t="inlineStr">
        <is>
          <t>110380730</t>
        </is>
      </c>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row>
    <row r="498">
      <c r="A498"/>
      <c r="B498"/>
      <c r="C498"/>
      <c r="D498"/>
      <c r="E498"/>
      <c r="F498"/>
      <c r="G498"/>
      <c r="H498"/>
      <c r="I498"/>
      <c r="J498"/>
      <c r="K498"/>
      <c r="L498"/>
      <c r="M498"/>
      <c r="N498"/>
      <c r="O498"/>
      <c r="P498"/>
      <c r="Q498"/>
      <c r="R498"/>
      <c r="S498"/>
      <c r="T498"/>
      <c r="U498"/>
      <c r="V498"/>
      <c r="W498"/>
      <c r="X498"/>
      <c r="Y498"/>
      <c r="Z498"/>
      <c r="AA498"/>
      <c r="AB498"/>
      <c r="AC498"/>
      <c r="AD498"/>
      <c r="AE498"/>
      <c r="AF498" t="inlineStr">
        <is>
          <t>110380733</t>
        </is>
      </c>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row>
    <row r="499">
      <c r="A499"/>
      <c r="B499"/>
      <c r="C499"/>
      <c r="D499"/>
      <c r="E499"/>
      <c r="F499"/>
      <c r="G499"/>
      <c r="H499"/>
      <c r="I499"/>
      <c r="J499"/>
      <c r="K499"/>
      <c r="L499"/>
      <c r="M499"/>
      <c r="N499"/>
      <c r="O499"/>
      <c r="P499"/>
      <c r="Q499"/>
      <c r="R499"/>
      <c r="S499"/>
      <c r="T499"/>
      <c r="U499"/>
      <c r="V499"/>
      <c r="W499"/>
      <c r="X499"/>
      <c r="Y499"/>
      <c r="Z499"/>
      <c r="AA499"/>
      <c r="AB499"/>
      <c r="AC499"/>
      <c r="AD499"/>
      <c r="AE499"/>
      <c r="AF499" t="inlineStr">
        <is>
          <t>110380734</t>
        </is>
      </c>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row>
    <row r="500">
      <c r="A500"/>
      <c r="B500"/>
      <c r="C500"/>
      <c r="D500"/>
      <c r="E500"/>
      <c r="F500"/>
      <c r="G500"/>
      <c r="H500"/>
      <c r="I500"/>
      <c r="J500"/>
      <c r="K500"/>
      <c r="L500"/>
      <c r="M500"/>
      <c r="N500"/>
      <c r="O500"/>
      <c r="P500"/>
      <c r="Q500"/>
      <c r="R500"/>
      <c r="S500"/>
      <c r="T500"/>
      <c r="U500"/>
      <c r="V500"/>
      <c r="W500"/>
      <c r="X500"/>
      <c r="Y500"/>
      <c r="Z500"/>
      <c r="AA500"/>
      <c r="AB500"/>
      <c r="AC500"/>
      <c r="AD500"/>
      <c r="AE500"/>
      <c r="AF500" t="inlineStr">
        <is>
          <t>110380743</t>
        </is>
      </c>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row>
    <row r="501">
      <c r="A501"/>
      <c r="B501"/>
      <c r="C501"/>
      <c r="D501"/>
      <c r="E501"/>
      <c r="F501"/>
      <c r="G501"/>
      <c r="H501"/>
      <c r="I501"/>
      <c r="J501"/>
      <c r="K501"/>
      <c r="L501"/>
      <c r="M501"/>
      <c r="N501"/>
      <c r="O501"/>
      <c r="P501"/>
      <c r="Q501"/>
      <c r="R501"/>
      <c r="S501"/>
      <c r="T501"/>
      <c r="U501"/>
      <c r="V501"/>
      <c r="W501"/>
      <c r="X501"/>
      <c r="Y501"/>
      <c r="Z501"/>
      <c r="AA501"/>
      <c r="AB501"/>
      <c r="AC501"/>
      <c r="AD501"/>
      <c r="AE501"/>
      <c r="AF501" t="inlineStr">
        <is>
          <t>110380746</t>
        </is>
      </c>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row>
    <row r="502">
      <c r="A502"/>
      <c r="B502"/>
      <c r="C502"/>
      <c r="D502"/>
      <c r="E502"/>
      <c r="F502"/>
      <c r="G502"/>
      <c r="H502"/>
      <c r="I502"/>
      <c r="J502"/>
      <c r="K502"/>
      <c r="L502"/>
      <c r="M502"/>
      <c r="N502"/>
      <c r="O502"/>
      <c r="P502"/>
      <c r="Q502"/>
      <c r="R502"/>
      <c r="S502"/>
      <c r="T502"/>
      <c r="U502"/>
      <c r="V502"/>
      <c r="W502"/>
      <c r="X502"/>
      <c r="Y502"/>
      <c r="Z502"/>
      <c r="AA502"/>
      <c r="AB502"/>
      <c r="AC502"/>
      <c r="AD502"/>
      <c r="AE502"/>
      <c r="AF502" t="inlineStr">
        <is>
          <t>124282610</t>
        </is>
      </c>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row>
    <row r="503">
      <c r="A503"/>
      <c r="B503"/>
      <c r="C503"/>
      <c r="D503"/>
      <c r="E503"/>
      <c r="F503"/>
      <c r="G503"/>
      <c r="H503"/>
      <c r="I503"/>
      <c r="J503"/>
      <c r="K503"/>
      <c r="L503"/>
      <c r="M503"/>
      <c r="N503"/>
      <c r="O503"/>
      <c r="P503"/>
      <c r="Q503"/>
      <c r="R503"/>
      <c r="S503"/>
      <c r="T503"/>
      <c r="U503"/>
      <c r="V503"/>
      <c r="W503"/>
      <c r="X503"/>
      <c r="Y503"/>
      <c r="Z503"/>
      <c r="AA503"/>
      <c r="AB503"/>
      <c r="AC503"/>
      <c r="AD503"/>
      <c r="AE503"/>
      <c r="AF503" t="inlineStr">
        <is>
          <t>124264418</t>
        </is>
      </c>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row>
    <row r="504">
      <c r="A504"/>
      <c r="B504"/>
      <c r="C504"/>
      <c r="D504"/>
      <c r="E504"/>
      <c r="F504"/>
      <c r="G504"/>
      <c r="H504"/>
      <c r="I504"/>
      <c r="J504"/>
      <c r="K504"/>
      <c r="L504"/>
      <c r="M504"/>
      <c r="N504"/>
      <c r="O504"/>
      <c r="P504"/>
      <c r="Q504"/>
      <c r="R504"/>
      <c r="S504"/>
      <c r="T504"/>
      <c r="U504"/>
      <c r="V504"/>
      <c r="W504"/>
      <c r="X504"/>
      <c r="Y504"/>
      <c r="Z504"/>
      <c r="AA504"/>
      <c r="AB504"/>
      <c r="AC504"/>
      <c r="AD504"/>
      <c r="AE504"/>
      <c r="AF504" t="inlineStr">
        <is>
          <t>124264211</t>
        </is>
      </c>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row>
    <row r="505">
      <c r="A505"/>
      <c r="B505"/>
      <c r="C505"/>
      <c r="D505"/>
      <c r="E505"/>
      <c r="F505"/>
      <c r="G505"/>
      <c r="H505"/>
      <c r="I505"/>
      <c r="J505"/>
      <c r="K505"/>
      <c r="L505"/>
      <c r="M505"/>
      <c r="N505"/>
      <c r="O505"/>
      <c r="P505"/>
      <c r="Q505"/>
      <c r="R505"/>
      <c r="S505"/>
      <c r="T505"/>
      <c r="U505"/>
      <c r="V505"/>
      <c r="W505"/>
      <c r="X505"/>
      <c r="Y505"/>
      <c r="Z505"/>
      <c r="AA505"/>
      <c r="AB505"/>
      <c r="AC505"/>
      <c r="AD505"/>
      <c r="AE505"/>
      <c r="AF505" t="inlineStr">
        <is>
          <t>271279</t>
        </is>
      </c>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row>
  </sheetData>
  <pageMargins bottom="0.75" footer="0.3" header="0.3" left="0.7" right="0.7" top="0.75"/>
</worksheet>
</file>

<file path=xl/worksheets/sheet36.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3" max="53" style="5643" width="35.0" customWidth="true"/>
    <col min="60" max="60" style="5644" width="35.0" customWidth="true"/>
    <col min="54" max="54" style="5645" width="32.0" customWidth="true"/>
    <col min="59" max="59" style="5646" width="35.0" customWidth="true"/>
    <col min="61" max="61" style="5647" width="35.0" customWidth="true"/>
    <col min="57" max="57" style="5648" width="32.0" customWidth="true"/>
    <col min="62" max="62" style="5649" width="32.0" customWidth="true"/>
    <col min="1" max="1" style="5650" width="28.0" customWidth="true"/>
    <col min="2" max="2" style="5651" width="0.0" customWidth="true"/>
    <col min="3" max="3" style="5652" width="35.0" customWidth="true"/>
    <col min="4" max="4" style="5653" width="35.0" customWidth="true"/>
    <col min="5" max="5" style="5654" width="35.0" customWidth="true"/>
    <col min="6" max="6" style="5655" width="35.0" customWidth="true"/>
    <col min="7" max="7" style="5656" width="35.0" customWidth="true"/>
    <col min="8" max="8" style="5657" width="35.0" customWidth="true"/>
    <col min="9" max="9" style="5658" width="35.0" customWidth="true"/>
    <col min="10" max="10" style="5659" width="35.0" customWidth="true"/>
    <col min="11" max="11" style="5660" width="35.0" customWidth="true"/>
    <col min="12" max="12" style="5661" width="35.0" customWidth="true"/>
    <col min="13" max="13" style="5662" width="35.0" customWidth="true"/>
    <col min="14" max="14" style="5663" width="0.0" customWidth="true"/>
    <col min="15" max="15" style="5664" width="0.0" customWidth="true"/>
    <col min="16" max="16" style="5665" width="28.0" customWidth="true"/>
    <col min="17" max="17" style="5666" width="35.0" customWidth="true"/>
    <col min="18" max="18" style="5667" width="35.0" customWidth="true"/>
    <col min="19" max="19" style="5668" width="35.0" customWidth="true"/>
    <col min="20" max="20" style="5669" width="35.0" customWidth="true"/>
    <col min="21" max="21" style="5670" width="35.0" customWidth="true"/>
    <col min="22" max="22" style="5671" width="35.0" customWidth="true"/>
    <col min="23" max="23" style="5672" width="35.0" customWidth="true"/>
    <col min="24" max="24" style="5673" width="35.0" customWidth="true"/>
    <col min="25" max="25" style="5674" width="35.0" customWidth="true"/>
    <col min="26" max="26" style="5675" width="35.0" customWidth="true"/>
    <col min="27" max="27" style="5676" width="35.0" customWidth="true"/>
    <col min="28" max="28" style="5677" width="35.0" customWidth="true"/>
    <col min="29" max="29" style="5678" width="35.0" customWidth="true"/>
    <col min="30" max="30" style="5679" width="35.0" customWidth="true"/>
    <col min="31" max="31" style="5680" width="35.0" customWidth="true"/>
    <col min="32" max="32" style="5681" width="35.0" customWidth="true"/>
    <col min="33" max="33" style="5682" width="35.0" customWidth="true"/>
    <col min="34" max="34" style="5683" width="35.0" customWidth="true"/>
    <col min="35" max="35" style="5684" width="35.0" customWidth="true"/>
    <col min="36" max="36" style="5685" width="35.0" customWidth="true"/>
    <col min="37" max="37" style="5686" width="35.0" customWidth="true"/>
    <col min="38" max="38" style="5687" width="35.0" customWidth="true"/>
    <col min="39" max="39" style="5688" width="35.0" customWidth="true"/>
    <col min="40" max="40" style="5689" width="35.0" customWidth="true"/>
    <col min="41" max="41" style="5690" width="35.0" customWidth="true"/>
    <col min="42" max="42" style="5691" width="0.0" customWidth="true"/>
    <col min="43" max="43" style="5692" width="35.0" customWidth="true"/>
    <col min="44" max="44" style="5693" width="28.0" customWidth="true"/>
    <col min="45" max="45" style="5694" width="28.0" customWidth="true"/>
    <col min="46" max="46" style="5695" width="28.0" customWidth="true"/>
    <col min="47" max="47" style="5696" width="28.0" customWidth="true"/>
    <col min="48" max="48" style="5697" width="28.0" customWidth="true"/>
    <col min="49" max="49" style="5698" width="28.0" customWidth="true"/>
    <col min="50" max="50" style="5699" width="28.0" customWidth="true"/>
    <col min="51" max="51" style="5700" width="28.0" customWidth="true"/>
    <col min="52" max="52" style="5701" width="0.0" customWidth="true"/>
    <col min="55" max="55" style="5704" width="35.0" customWidth="true"/>
    <col min="56" max="56" style="5705" width="35.0" customWidth="true"/>
    <col min="58" max="58" style="5707" width="28.0" customWidth="true"/>
  </cols>
  <sheetData>
    <row r="1" customHeight="true" ht="21.0">
      <c r="A1" s="5712" t="inlineStr">
        <is>
          <t>Group No</t>
        </is>
      </c>
      <c r="B1" s="5713" t="inlineStr">
        <is>
          <t>catId</t>
        </is>
      </c>
      <c r="C1" s="5714" t="inlineStr">
        <is>
          <t>ชื่อสินค้า</t>
        </is>
      </c>
      <c r="D1" s="5715" t="inlineStr">
        <is>
          <t>ชื่อสินค้าใน En</t>
        </is>
      </c>
      <c r="E1" s="5716" t="inlineStr">
        <is>
          <t>รูปภาพสินค้า1</t>
        </is>
      </c>
      <c r="F1" s="5717" t="inlineStr">
        <is>
          <t>รูปภาพสินค้า2</t>
        </is>
      </c>
      <c r="G1" s="5718" t="inlineStr">
        <is>
          <t>รูปภาพสินค้า3</t>
        </is>
      </c>
      <c r="H1" s="5719" t="inlineStr">
        <is>
          <t>รูปภาพสินค้า4</t>
        </is>
      </c>
      <c r="I1" s="5720" t="inlineStr">
        <is>
          <t>รูปภาพสินค้า5</t>
        </is>
      </c>
      <c r="J1" s="5721" t="inlineStr">
        <is>
          <t>รูปภาพสินค้า6</t>
        </is>
      </c>
      <c r="K1" s="5722" t="inlineStr">
        <is>
          <t>รูปภาพสินค้า7</t>
        </is>
      </c>
      <c r="L1" s="5723" t="inlineStr">
        <is>
          <t>รูปภาพสินค้า8</t>
        </is>
      </c>
      <c r="M1" s="5724" t="inlineStr">
        <is>
          <t>White Background Image</t>
        </is>
      </c>
      <c r="N1" s="5725" t="inlineStr">
        <is>
          <t>originalLocalName</t>
        </is>
      </c>
      <c r="O1" s="5726" t="inlineStr">
        <is>
          <t>currencyCode</t>
        </is>
      </c>
      <c r="P1" s="5727" t="inlineStr">
        <is>
          <t>Video ID</t>
        </is>
      </c>
      <c r="Q1" s="5728" t="inlineStr">
        <is>
          <t>ยี่ห้อ</t>
        </is>
      </c>
      <c r="R1" s="5729" t="inlineStr">
        <is>
          <t>วัสดุอุปกรณ์สัตว์เลี้ยง</t>
        </is>
      </c>
      <c r="S1" s="5730" t="inlineStr">
        <is>
          <t>ประเภทของเล่นสัตว์เลี้ยง</t>
        </is>
      </c>
      <c r="T1" s="5731" t="inlineStr">
        <is>
          <t>สภาพสินค้า</t>
        </is>
      </c>
      <c r="U1" s="5732" t="inlineStr">
        <is>
          <t>ประเภทผ้า</t>
        </is>
      </c>
      <c r="V1" s="5733" t="inlineStr">
        <is>
          <t>ประเภทของสัตว์</t>
        </is>
      </c>
      <c r="W1" s="5734" t="inlineStr">
        <is>
          <t>ประเทศที่ผลิต</t>
        </is>
      </c>
      <c r="X1" s="5735" t="inlineStr">
        <is>
          <t>ประเภทปลั๊ก</t>
        </is>
      </c>
      <c r="Y1" s="5736" t="inlineStr">
        <is>
          <t>ขนาดสัตว์</t>
        </is>
      </c>
      <c r="Z1" s="5737" t="inlineStr">
        <is>
          <t>การใช้พลังงาน (วัตต์)</t>
        </is>
      </c>
      <c r="AA1" s="5738" t="inlineStr">
        <is>
          <t>แรงดันไฟฟ้าขาเข้า (โวลต์)</t>
        </is>
      </c>
      <c r="AB1" s="5739" t="inlineStr">
        <is>
          <t>คำอธิบายหลัก</t>
        </is>
      </c>
      <c r="AC1" s="5740" t="inlineStr">
        <is>
          <t>คำอธิบายเป็นภาษาอังกฤษ</t>
        </is>
      </c>
      <c r="AD1" s="5741" t="inlineStr">
        <is>
          <t>สินค้าภายในกล่อง</t>
        </is>
      </c>
      <c r="AE1" s="5742" t="inlineStr">
        <is>
          <t>เงื่อนไขการรับประกัน</t>
        </is>
      </c>
      <c r="AF1" s="5743" t="inlineStr">
        <is>
          <t>ระยะเวลาการรับประกัน</t>
        </is>
      </c>
      <c r="AG1" s="5744" t="inlineStr">
        <is>
          <t>การรับประกัน</t>
        </is>
      </c>
      <c r="AH1" s="5745" t="inlineStr">
        <is>
          <t>สินค้าอันตราย</t>
        </is>
      </c>
      <c r="AI1" s="5746" t="inlineStr">
        <is>
          <t>จัดส่งธรรมดา</t>
        </is>
      </c>
      <c r="AJ1" s="5747" t="inlineStr">
        <is>
          <t>โทนสี</t>
        </is>
      </c>
      <c r="AK1" s="5748" t="inlineStr">
        <is>
          <t>Variation Name1</t>
        </is>
      </c>
      <c r="AL1" s="5749" t="inlineStr">
        <is>
          <t>Option for Variation1</t>
        </is>
      </c>
      <c r="AM1" s="5750" t="inlineStr">
        <is>
          <t>Image per Variation</t>
        </is>
      </c>
      <c r="AN1" s="5751" t="inlineStr">
        <is>
          <t>Variation Name2</t>
        </is>
      </c>
      <c r="AO1" s="5752" t="inlineStr">
        <is>
          <t>Option for Variation2</t>
        </is>
      </c>
      <c r="AP1" s="5753" t="inlineStr">
        <is>
          <t>props</t>
        </is>
      </c>
      <c r="AQ1" s="5754" t="inlineStr">
        <is>
          <t>ร้าน sku</t>
        </is>
      </c>
      <c r="AR1" s="5755" t="inlineStr">
        <is>
          <t>Images1</t>
        </is>
      </c>
      <c r="AS1" s="5756" t="inlineStr">
        <is>
          <t>Images2</t>
        </is>
      </c>
      <c r="AT1" s="5757" t="inlineStr">
        <is>
          <t>Images3</t>
        </is>
      </c>
      <c r="AU1" s="5758" t="inlineStr">
        <is>
          <t>Images4</t>
        </is>
      </c>
      <c r="AV1" s="5759" t="inlineStr">
        <is>
          <t>Images5</t>
        </is>
      </c>
      <c r="AW1" s="5760" t="inlineStr">
        <is>
          <t>Images6</t>
        </is>
      </c>
      <c r="AX1" s="5761" t="inlineStr">
        <is>
          <t>Images7</t>
        </is>
      </c>
      <c r="AY1" s="5762" t="inlineStr">
        <is>
          <t>Images8</t>
        </is>
      </c>
      <c r="AZ1" s="5763" t="inlineStr">
        <is>
          <t>sku.color_thumbnail</t>
        </is>
      </c>
      <c r="BA1" s="5764" t="inlineStr">
        <is>
          <t>น้ำหนัก แพคเกจ (กก)</t>
        </is>
      </c>
      <c r="BB1" s="5765" t="inlineStr">
        <is>
          <t>SpecialPrice</t>
        </is>
      </c>
      <c r="BC1" s="5766" t="inlineStr">
        <is>
          <t>SpecialPrice Start</t>
        </is>
      </c>
      <c r="BD1" s="5767" t="inlineStr">
        <is>
          <t>SpecialPrice End</t>
        </is>
      </c>
      <c r="BE1" s="5768" t="inlineStr">
        <is>
          <t>ราคา</t>
        </is>
      </c>
      <c r="BF1" s="5769" t="inlineStr">
        <is>
          <t>SellerSKU</t>
        </is>
      </c>
      <c r="BG1" s="5770" t="inlineStr">
        <is>
          <t>ความยาว แพคเกจ (ซม)</t>
        </is>
      </c>
      <c r="BH1" s="5771" t="inlineStr">
        <is>
          <t>ความกว้าง แพคเกจ (ซม)</t>
        </is>
      </c>
      <c r="BI1" s="5772" t="inlineStr">
        <is>
          <t>ความสูง แพคเกจ (ซม)</t>
        </is>
      </c>
      <c r="BJ1" s="5773" t="inlineStr">
        <is>
          <t>ร้าน</t>
        </is>
      </c>
    </row>
    <row r="2" customHeight="true" ht="21.0">
      <c r="A2" s="5774" t="inlineStr">
        <is>
          <t>ไม่บังคับการกรอกข้อมูล</t>
        </is>
      </c>
      <c r="B2" s="5775" t="inlineStr">
        <is>
          <t>ไม่บังคับการกรอกข้อมูล</t>
        </is>
      </c>
      <c r="C2" s="5776" t="inlineStr">
        <is>
          <t>บังคับการกรอกข้อมูล</t>
        </is>
      </c>
      <c r="D2" s="5777" t="inlineStr">
        <is>
          <t>ไม่บังคับการกรอกข้อมูล</t>
        </is>
      </c>
      <c r="E2" s="5778" t="inlineStr">
        <is>
          <t>บังคับการกรอกข้อมูล</t>
        </is>
      </c>
      <c r="F2" s="5779" t="inlineStr">
        <is>
          <t>ไม่บังคับการกรอกข้อมูล</t>
        </is>
      </c>
      <c r="G2" s="5780" t="inlineStr">
        <is>
          <t>ไม่บังคับการกรอกข้อมูล</t>
        </is>
      </c>
      <c r="H2" s="5781" t="inlineStr">
        <is>
          <t>ไม่บังคับการกรอกข้อมูล</t>
        </is>
      </c>
      <c r="I2" s="5782" t="inlineStr">
        <is>
          <t>ไม่บังคับการกรอกข้อมูล</t>
        </is>
      </c>
      <c r="J2" s="5783" t="inlineStr">
        <is>
          <t>ไม่บังคับการกรอกข้อมูล</t>
        </is>
      </c>
      <c r="K2" s="5784" t="inlineStr">
        <is>
          <t>ไม่บังคับการกรอกข้อมูล</t>
        </is>
      </c>
      <c r="L2" s="5785" t="inlineStr">
        <is>
          <t>ไม่บังคับการกรอกข้อมูล</t>
        </is>
      </c>
      <c r="M2" s="5786" t="inlineStr">
        <is>
          <t>ไม่บังคับการกรอกข้อมูล</t>
        </is>
      </c>
      <c r="N2" s="5787" t="inlineStr">
        <is>
          <t>ไม่บังคับการกรอกข้อมูล</t>
        </is>
      </c>
      <c r="O2" s="5788" t="inlineStr">
        <is>
          <t>ไม่บังคับการกรอกข้อมูล</t>
        </is>
      </c>
      <c r="P2" s="5789" t="inlineStr">
        <is>
          <t>ไม่บังคับการกรอกข้อมูล</t>
        </is>
      </c>
      <c r="Q2" s="5790" t="inlineStr">
        <is>
          <t>บังคับการกรอกข้อมูล</t>
        </is>
      </c>
      <c r="R2" s="5791" t="inlineStr">
        <is>
          <t>ไม่บังคับการกรอกข้อมูล</t>
        </is>
      </c>
      <c r="S2" s="5792" t="inlineStr">
        <is>
          <t>ไม่บังคับการกรอกข้อมูล</t>
        </is>
      </c>
      <c r="T2" s="5793" t="inlineStr">
        <is>
          <t>ไม่บังคับการกรอกข้อมูล</t>
        </is>
      </c>
      <c r="U2" s="5794" t="inlineStr">
        <is>
          <t>ไม่บังคับการกรอกข้อมูล</t>
        </is>
      </c>
      <c r="V2" s="5795" t="inlineStr">
        <is>
          <t>ไม่บังคับการกรอกข้อมูล</t>
        </is>
      </c>
      <c r="W2" s="5796" t="inlineStr">
        <is>
          <t>ไม่บังคับการกรอกข้อมูล</t>
        </is>
      </c>
      <c r="X2" s="5797" t="inlineStr">
        <is>
          <t>ไม่บังคับการกรอกข้อมูล</t>
        </is>
      </c>
      <c r="Y2" s="5798" t="inlineStr">
        <is>
          <t>ไม่บังคับการกรอกข้อมูล</t>
        </is>
      </c>
      <c r="Z2" s="5799" t="inlineStr">
        <is>
          <t>ไม่บังคับการกรอกข้อมูล</t>
        </is>
      </c>
      <c r="AA2" s="5800" t="inlineStr">
        <is>
          <t>ไม่บังคับการกรอกข้อมูล</t>
        </is>
      </c>
      <c r="AB2" s="5801" t="inlineStr">
        <is>
          <t>ไม่บังคับการกรอกข้อมูล</t>
        </is>
      </c>
      <c r="AC2" s="5802" t="inlineStr">
        <is>
          <t>ไม่บังคับการกรอกข้อมูล</t>
        </is>
      </c>
      <c r="AD2" s="5803" t="inlineStr">
        <is>
          <t>ไม่บังคับการกรอกข้อมูล</t>
        </is>
      </c>
      <c r="AE2" s="5804" t="inlineStr">
        <is>
          <t>ไม่บังคับการกรอกข้อมูล</t>
        </is>
      </c>
      <c r="AF2" s="5805" t="inlineStr">
        <is>
          <t>ไม่บังคับการกรอกข้อมูล</t>
        </is>
      </c>
      <c r="AG2" s="5806" t="inlineStr">
        <is>
          <t>ไม่บังคับการกรอกข้อมูล</t>
        </is>
      </c>
      <c r="AH2" s="5807" t="inlineStr">
        <is>
          <t>ไม่บังคับการกรอกข้อมูล</t>
        </is>
      </c>
      <c r="AI2" s="5808" t="inlineStr">
        <is>
          <t>ไม่บังคับการกรอกข้อมูล</t>
        </is>
      </c>
      <c r="AJ2" s="5809" t="inlineStr">
        <is>
          <t>ไม่บังคับการกรอกข้อมูล</t>
        </is>
      </c>
      <c r="AK2" s="5810" t="inlineStr">
        <is>
          <t>ไม่บังคับการกรอกข้อมูล</t>
        </is>
      </c>
      <c r="AL2" s="5811" t="inlineStr">
        <is>
          <t>ไม่บังคับการกรอกข้อมูล</t>
        </is>
      </c>
      <c r="AM2" s="5812" t="inlineStr">
        <is>
          <t>ไม่บังคับการกรอกข้อมูล</t>
        </is>
      </c>
      <c r="AN2" s="5813" t="inlineStr">
        <is>
          <t>ไม่บังคับการกรอกข้อมูล</t>
        </is>
      </c>
      <c r="AO2" s="5814" t="inlineStr">
        <is>
          <t>ไม่บังคับการกรอกข้อมูล</t>
        </is>
      </c>
      <c r="AP2" s="5815" t="inlineStr">
        <is>
          <t>ไม่บังคับการกรอกข้อมูล</t>
        </is>
      </c>
      <c r="AQ2" s="5816" t="inlineStr">
        <is>
          <t>ไม่บังคับการกรอกข้อมูล</t>
        </is>
      </c>
      <c r="AR2" s="5817" t="inlineStr">
        <is>
          <t>ไม่บังคับการกรอกข้อมูล</t>
        </is>
      </c>
      <c r="AS2" s="5818" t="inlineStr">
        <is>
          <t>ไม่บังคับการกรอกข้อมูล</t>
        </is>
      </c>
      <c r="AT2" s="5819" t="inlineStr">
        <is>
          <t>ไม่บังคับการกรอกข้อมูล</t>
        </is>
      </c>
      <c r="AU2" s="5820" t="inlineStr">
        <is>
          <t>ไม่บังคับการกรอกข้อมูล</t>
        </is>
      </c>
      <c r="AV2" s="5821" t="inlineStr">
        <is>
          <t>ไม่บังคับการกรอกข้อมูล</t>
        </is>
      </c>
      <c r="AW2" s="5822" t="inlineStr">
        <is>
          <t>ไม่บังคับการกรอกข้อมูล</t>
        </is>
      </c>
      <c r="AX2" s="5823" t="inlineStr">
        <is>
          <t>ไม่บังคับการกรอกข้อมูล</t>
        </is>
      </c>
      <c r="AY2" s="5824" t="inlineStr">
        <is>
          <t>ไม่บังคับการกรอกข้อมูล</t>
        </is>
      </c>
      <c r="AZ2" s="5825" t="inlineStr">
        <is>
          <t>ไม่บังคับการกรอกข้อมูล</t>
        </is>
      </c>
      <c r="BA2" s="5826" t="inlineStr">
        <is>
          <t>บังคับการกรอกข้อมูล</t>
        </is>
      </c>
      <c r="BB2" s="5827" t="inlineStr">
        <is>
          <t>ไม่บังคับการกรอกข้อมูล</t>
        </is>
      </c>
      <c r="BC2" s="5828" t="inlineStr">
        <is>
          <t>ไม่บังคับการกรอกข้อมูล</t>
        </is>
      </c>
      <c r="BD2" s="5829" t="inlineStr">
        <is>
          <t>ไม่บังคับการกรอกข้อมูล</t>
        </is>
      </c>
      <c r="BE2" s="5830" t="inlineStr">
        <is>
          <t>บังคับการกรอกข้อมูล</t>
        </is>
      </c>
      <c r="BF2" s="5831" t="inlineStr">
        <is>
          <t>ไม่บังคับการกรอกข้อมูล</t>
        </is>
      </c>
      <c r="BG2" s="5832" t="inlineStr">
        <is>
          <t>บังคับการกรอกข้อมูล</t>
        </is>
      </c>
      <c r="BH2" s="5833" t="inlineStr">
        <is>
          <t>บังคับการกรอกข้อมูล</t>
        </is>
      </c>
      <c r="BI2" s="5834" t="inlineStr">
        <is>
          <t>บังคับการกรอกข้อมูล</t>
        </is>
      </c>
      <c r="BJ2" s="5835" t="inlineStr">
        <is>
          <t>ไม่บังคับการกรอกข้อมูล</t>
        </is>
      </c>
    </row>
    <row r="3" customHeight="true" ht="81.0">
      <c r="A3" s="5836"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5837" t="inlineStr">
        <is>
          <t/>
        </is>
      </c>
      <c r="C3" s="5838" t="inlineStr">
        <is>
          <t>ชื่อสินค้าควรมียี่ห้อสินค้าและรุ่น หลีกเลี่ยงคำหลักที่ไม่เกี่ยวข้อง เนื่องจากอาจทำให้รายการสินค้าถูกแบน</t>
        </is>
      </c>
      <c r="D3" s="5839" t="inlineStr">
        <is>
          <t>ชื่อสินค้าควรมียี่ห้อสินค้าและรุ่น หลีกเลี่ยงคำหลักที่ไม่เกี่ยวข้อง เนื่องจากอาจทำให้รายการสินค้าถูกแบน</t>
        </is>
      </c>
      <c r="E3" s="5840" t="inlineStr">
        <is>
          <t>URL ของภาพสินค้าหลักของคุณ ไม่สามารถซ้ำกับรายการอื่นๆ ในร้านของคุณ</t>
        </is>
      </c>
      <c r="F3" s="5841" t="inlineStr">
        <is>
          <t>URL ของภาพสินค้าหลักของคุณ ไม่สามารถซ้ำกับรายการอื่นๆ ในร้านของคุณ</t>
        </is>
      </c>
      <c r="G3" s="5842" t="inlineStr">
        <is>
          <t>URL ของภาพสินค้าหลักของคุณ ไม่สามารถซ้ำกับรายการอื่นๆ ในร้านของคุณ</t>
        </is>
      </c>
      <c r="H3" s="5843" t="inlineStr">
        <is>
          <t>URL ของภาพสินค้าหลักของคุณ ไม่สามารถซ้ำกับรายการอื่นๆ ในร้านของคุณ</t>
        </is>
      </c>
      <c r="I3" s="5844" t="inlineStr">
        <is>
          <t>URL ของภาพสินค้าหลักของคุณ ไม่สามารถซ้ำกับรายการอื่นๆ ในร้านของคุณ</t>
        </is>
      </c>
      <c r="J3" s="5845" t="inlineStr">
        <is>
          <t>URL ของภาพสินค้าหลักของคุณ ไม่สามารถซ้ำกับรายการอื่นๆ ในร้านของคุณ</t>
        </is>
      </c>
      <c r="K3" s="5846" t="inlineStr">
        <is>
          <t>URL ของภาพสินค้าหลักของคุณ ไม่สามารถซ้ำกับรายการอื่นๆ ในร้านของคุณ</t>
        </is>
      </c>
      <c r="L3" s="5847" t="inlineStr">
        <is>
          <t>URL ของภาพสินค้าหลักของคุณ ไม่สามารถซ้ำกับรายการอื่นๆ ในร้านของคุณ</t>
        </is>
      </c>
      <c r="M3" s="5848" t="inlineStr">
        <is>
          <t>Whitebackgournd image will be displayed in search results, product recommendations, channels, promotions and more. The system will ignore images that fail to pass the white background check Products with qualified images will get more exposure</t>
        </is>
      </c>
      <c r="N3" s="5849" t="inlineStr">
        <is>
          <t/>
        </is>
      </c>
      <c r="O3" s="5850" t="inlineStr">
        <is>
          <t/>
        </is>
      </c>
      <c r="P3" s="5851" t="inlineStr">
        <is>
          <t>โปรดป้อนรหัสวิดีโอที่ถูกต้องซึ่งส่งออกจาก Media Center เท่านั้น</t>
        </is>
      </c>
      <c r="Q3" s="5852" t="inlineStr">
        <is>
          <t>แบรนด์ของสินค้าของคุณ</t>
        </is>
      </c>
      <c r="R3" s="5853" t="inlineStr">
        <is>
          <t/>
        </is>
      </c>
      <c r="S3" s="5854" t="inlineStr">
        <is>
          <t/>
        </is>
      </c>
      <c r="T3" s="5855" t="inlineStr">
        <is>
          <t/>
        </is>
      </c>
      <c r="U3" s="5856" t="inlineStr">
        <is>
          <t/>
        </is>
      </c>
      <c r="V3" s="5857" t="inlineStr">
        <is>
          <t/>
        </is>
      </c>
      <c r="W3" s="5858" t="inlineStr">
        <is>
          <t/>
        </is>
      </c>
      <c r="X3" s="5859" t="inlineStr">
        <is>
          <t/>
        </is>
      </c>
      <c r="Y3" s="5860" t="inlineStr">
        <is>
          <t/>
        </is>
      </c>
      <c r="Z3" s="5861" t="inlineStr">
        <is>
          <t/>
        </is>
      </c>
      <c r="AA3" s="5862" t="inlineStr">
        <is>
          <t/>
        </is>
      </c>
      <c r="AB3" s="5863" t="inlineStr">
        <is>
          <t>คำอธิบายสินค้าที่ดีช่วยเพิ่มคุณภาพรายการสินค้าของคุณและเพิ่มโอกาสในการขาย</t>
        </is>
      </c>
      <c r="AC3" s="5864" t="inlineStr">
        <is>
          <t/>
        </is>
      </c>
      <c r="AD3" s="5865" t="inlineStr">
        <is>
          <t>ระบุสินค้าที่ลูกค้าจะได้รับ ตัวอย่าง สมาร์ทโฟน ซึ่งลูกค้าจะได้รับ 1 สมาร์ทโฟน 1 สายชาร์ท 1 หูฟัง</t>
        </is>
      </c>
      <c r="AE3" s="5866"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F3" s="5867" t="inlineStr">
        <is>
          <t>ระยะเวลาการรับประกันที่อยู่ภายใต้สินค้า(หากสินค้ามีการรับประกัน)</t>
        </is>
      </c>
      <c r="AG3" s="5868" t="inlineStr">
        <is>
          <t>ประเภทของประกันที่มาพร้อมกับสินค้า</t>
        </is>
      </c>
      <c r="AH3" s="5869"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I3" s="5870"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J3" s="5871" t="inlineStr">
        <is>
          <t/>
        </is>
      </c>
      <c r="AK3" s="587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587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587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N3" s="587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587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P3" s="5877" t="inlineStr">
        <is>
          <t/>
        </is>
      </c>
      <c r="AQ3" s="5878"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R3" s="5879" t="inlineStr">
        <is>
          <t/>
        </is>
      </c>
      <c r="AS3" s="5880" t="inlineStr">
        <is>
          <t/>
        </is>
      </c>
      <c r="AT3" s="5881" t="inlineStr">
        <is>
          <t/>
        </is>
      </c>
      <c r="AU3" s="5882" t="inlineStr">
        <is>
          <t/>
        </is>
      </c>
      <c r="AV3" s="5883" t="inlineStr">
        <is>
          <t/>
        </is>
      </c>
      <c r="AW3" s="5884" t="inlineStr">
        <is>
          <t/>
        </is>
      </c>
      <c r="AX3" s="5885" t="inlineStr">
        <is>
          <t/>
        </is>
      </c>
      <c r="AY3" s="5886" t="inlineStr">
        <is>
          <t/>
        </is>
      </c>
      <c r="AZ3" s="5887" t="inlineStr">
        <is>
          <t/>
        </is>
      </c>
      <c r="BA3" s="5888" t="inlineStr">
        <is>
          <t>โปรดตรวจสอบให้แน่ใจว่าคุณได้ป้อนน้ำหนักแพคเกจที่เหมาะสม (กก.) และขนาด (ซม.) เพื่อหลีกเลี่ยงค่าจัดส่งที่ไม่ถูกต้อง</t>
        </is>
      </c>
      <c r="BB3" s="5889" t="inlineStr">
        <is>
          <t>สินค้าราคาพิเศษของสินค้าของคุณสำหรับโปรโมชั่น</t>
        </is>
      </c>
      <c r="BC3" s="5890" t="inlineStr">
        <is>
          <t>วันที่เริ่มต้นราคาพิเศษเป็นเวลาเริ่มต้นใช้งานสินค้าของคุณในราคาพิเศษ</t>
        </is>
      </c>
      <c r="BD3" s="5891" t="inlineStr">
        <is>
          <t>วันที่สิ้นสุดราคาพิเศษเป็นเวลาสิ้นสุดในการใช้สินค้าของคุณในราคาพิเศษ</t>
        </is>
      </c>
      <c r="BE3" s="5892" t="inlineStr">
        <is>
          <t>ป้อนราคาสินค้าของคุณในสกุลเงินท้องถิ่นของคุณ</t>
        </is>
      </c>
      <c r="BF3" s="5893" t="inlineStr">
        <is>
          <t>SKU คือข้อมูลที่เป็นรูปแบบเฉพาะในแต่ รายละเอียดสินค้า และไม่สามารถซ้ำกับรายการอื่นๆ ในร้านของคุณ</t>
        </is>
      </c>
      <c r="BG3" s="5894" t="inlineStr">
        <is>
          <t>โปรดตรวจสอบให้แน่ใจว่าคุณได้ป้อนน้ำหนักแพคเกจที่เหมาะสม (กก.) และขนาด (ซม.) เพื่อหลีกเลี่ยงค่าจัดส่งที่ไม่ถูกต้อง</t>
        </is>
      </c>
      <c r="BH3" s="5895" t="inlineStr">
        <is>
          <t>โปรดตรวจสอบให้แน่ใจว่าคุณได้ป้อนน้ำหนักแพคเกจที่เหมาะสม (กก.) และขนาด (ซม.) เพื่อหลีกเลี่ยงค่าจัดส่งที่ไม่ถูกต้อง</t>
        </is>
      </c>
      <c r="BI3" s="5896" t="inlineStr">
        <is>
          <t>โปรดตรวจสอบให้แน่ใจว่าคุณได้ป้อนน้ำหนักแพคเกจที่เหมาะสม (กก.) และขนาด (ซม.) เพื่อหลีกเลี่ยงค่าจัดส่งที่ไม่ถูกต้อง</t>
        </is>
      </c>
      <c r="BJ3" s="5897" t="inlineStr">
        <is>
          <t/>
        </is>
      </c>
    </row>
    <row r="4" customHeight="true" ht="81.0">
      <c r="A4" s="5898"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5899" t="inlineStr">
        <is>
          <t/>
        </is>
      </c>
      <c r="C4" s="5900"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5901"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590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590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590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590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590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590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590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590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5910" t="inlineStr">
        <is>
          <t/>
        </is>
      </c>
      <c r="N4" s="5911" t="inlineStr">
        <is>
          <t/>
        </is>
      </c>
      <c r="O4" s="5912" t="inlineStr">
        <is>
          <t/>
        </is>
      </c>
      <c r="P4" s="5913" t="inlineStr">
        <is>
          <t/>
        </is>
      </c>
      <c r="Q4" s="5914" t="inlineStr">
        <is>
          <t>*เลือกจาก ASC หรือป้อนข้อมูลโดยตรง</t>
        </is>
      </c>
      <c r="R4" s="5915" t="inlineStr">
        <is>
          <t/>
        </is>
      </c>
      <c r="S4" s="5916" t="inlineStr">
        <is>
          <t/>
        </is>
      </c>
      <c r="T4" s="5917" t="inlineStr">
        <is>
          <t/>
        </is>
      </c>
      <c r="U4" s="5918" t="inlineStr">
        <is>
          <t/>
        </is>
      </c>
      <c r="V4" s="5919" t="inlineStr">
        <is>
          <t/>
        </is>
      </c>
      <c r="W4" s="5920" t="inlineStr">
        <is>
          <t/>
        </is>
      </c>
      <c r="X4" s="5921" t="inlineStr">
        <is>
          <t/>
        </is>
      </c>
      <c r="Y4" s="5922" t="inlineStr">
        <is>
          <t/>
        </is>
      </c>
      <c r="Z4" s="5923" t="inlineStr">
        <is>
          <t/>
        </is>
      </c>
      <c r="AA4" s="5924" t="inlineStr">
        <is>
          <t/>
        </is>
      </c>
      <c r="AB4" s="5925"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C4" s="5926" t="inlineStr">
        <is>
          <t/>
        </is>
      </c>
      <c r="AD4" s="5927" t="inlineStr">
        <is>
          <t/>
        </is>
      </c>
      <c r="AE4" s="5928"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F4" s="5929"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G4" s="5930"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H4" s="5931"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I4" s="5932" t="inlineStr">
        <is>
          <t>เลือกจากรายการแบบเลื่อนลงเพื่ออัปเดต ถ้าเว้นว่างไว้ระหว่างการแก้ไขแบบกลุ่มจะถือว่าไม่มีการเปลี่ยนแปลง</t>
        </is>
      </c>
      <c r="AJ4" s="5933" t="inlineStr">
        <is>
          <t/>
        </is>
      </c>
      <c r="AK4" s="5934" t="inlineStr">
        <is>
          <t/>
        </is>
      </c>
      <c r="AL4" s="5935" t="inlineStr">
        <is>
          <t/>
        </is>
      </c>
      <c r="AM4" s="5936" t="inlineStr">
        <is>
          <t/>
        </is>
      </c>
      <c r="AN4" s="5937" t="inlineStr">
        <is>
          <t/>
        </is>
      </c>
      <c r="AO4" s="5938" t="inlineStr">
        <is>
          <t/>
        </is>
      </c>
      <c r="AP4" s="5939" t="inlineStr">
        <is>
          <t/>
        </is>
      </c>
      <c r="AQ4" s="5940" t="inlineStr">
        <is>
          <t/>
        </is>
      </c>
      <c r="AR4" s="5941" t="inlineStr">
        <is>
          <t/>
        </is>
      </c>
      <c r="AS4" s="5942" t="inlineStr">
        <is>
          <t/>
        </is>
      </c>
      <c r="AT4" s="5943" t="inlineStr">
        <is>
          <t/>
        </is>
      </c>
      <c r="AU4" s="5944" t="inlineStr">
        <is>
          <t/>
        </is>
      </c>
      <c r="AV4" s="5945" t="inlineStr">
        <is>
          <t/>
        </is>
      </c>
      <c r="AW4" s="5946" t="inlineStr">
        <is>
          <t/>
        </is>
      </c>
      <c r="AX4" s="5947" t="inlineStr">
        <is>
          <t/>
        </is>
      </c>
      <c r="AY4" s="5948" t="inlineStr">
        <is>
          <t/>
        </is>
      </c>
      <c r="AZ4" s="5949" t="inlineStr">
        <is>
          <t/>
        </is>
      </c>
      <c r="BA4" s="5950" t="inlineStr">
        <is>
          <t>*โปรดป้อนค่าน้ำหนักที่ถูกต้องภายใน0.001-300กก. และขนาดที่ใช้ได้ภายใน0.01-300ซม.</t>
        </is>
      </c>
      <c r="BB4" s="5951" t="inlineStr">
        <is>
          <t>ป้อนข้อมูลโดยตรงเพื่ออัปเดต มูลค่าสามารถลบได้เฉพาะโดยใช้คุณสมบัติการเขียนทับในการแก้ไขแบบเป็นกลุ่มเท่านั้น</t>
        </is>
      </c>
      <c r="BC4" s="5952" t="inlineStr">
        <is>
          <t>ป้อนข้อมูลในรูปแบบ ปี-เดือน-วัน ชั่วโมง:นาที:วินาที เพื่ออัปเดต ถ้าไม่ได้ตั้งค่าราคาพิเศษ สามารถลบค่าได้เท่านั้น</t>
        </is>
      </c>
      <c r="BD4" s="5953" t="inlineStr">
        <is>
          <t>ป้อนข้อมูลในรูปแบบ ปี-เดือน-วัน ชั่วโมง:นาที:วินาที ถ้าไม่ได้ตั้งค่าราคาพิเศษ สามารถลบค่าได้เท่านั้น</t>
        </is>
      </c>
      <c r="BE4" s="5954" t="inlineStr">
        <is>
          <t>*ยอมรับเฉพาะตัวเลขที่มีค่าเป็นบวกเท่านั้น</t>
        </is>
      </c>
      <c r="BF4" s="5955" t="inlineStr">
        <is>
          <t>กรุณาใส่น้อยกว่า 200 ตัวอักษร การใช้ฟีเจอร์ Overwrite เพื่อลบระหว่างการแก้ไขข้อมูลส่วนขนาดมวลจะได้รับค่าสุ่มจากระบบ</t>
        </is>
      </c>
      <c r="BG4" s="5956" t="inlineStr">
        <is>
          <t>*โปรดป้อนค่าน้ำหนักที่ถูกต้องภายใน0.001-300กก. และขนาดที่ใช้ได้ภายใน0.01-300ซม.</t>
        </is>
      </c>
      <c r="BH4" s="5957" t="inlineStr">
        <is>
          <t>*โปรดป้อนค่าน้ำหนักที่ถูกต้องภายใน0.001-300กก. และขนาดที่ใช้ได้ภายใน0.01-300ซม.</t>
        </is>
      </c>
      <c r="BI4" s="5958" t="inlineStr">
        <is>
          <t>*โปรดป้อนค่าน้ำหนักที่ถูกต้องภายใน0.001-300กก. และขนาดที่ใช้ได้ภายใน0.01-300ซม.</t>
        </is>
      </c>
      <c r="BJ4" s="5959" t="inlineStr">
        <is>
          <t/>
        </is>
      </c>
    </row>
  </sheetData>
  <sheetCalcPr fullCalcOnLoad="true"/>
  <dataValidations count="31">
    <dataValidation type="custom" sqref="AK5:AK32768 AN5:AN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$AK5&lt;&gt;$AN5</formula1>
    </dataValidation>
    <dataValidation type="custom" sqref="AL5:AL32768 AO5:AO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OR(ISBLANK($A5),ISBLANK($AL5),ISBLANK($AO5),COUNTIFS($A:$A,$A5,$AL:$AL,$AL5,$AO:$AO,$AO5)=1)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custom" sqref="BB5:BB32768" allowBlank="true" errorStyle="stop" errorTitle="" error="โปรดป้อนราคาพิเศษพร้อมจำนวนบวกและต่ำกว่าราคาขายปลีกของผลิตภัณฑ์" showErrorMessage="true" showInputMessage="true">
      <formula1>AND(ISNUMBER(BB5),BB5&gt;=0.00,BB5&lt;=99999999999.00,LEN(BB5)&gt;0)</formula1>
    </dataValidation>
    <dataValidation type="custom" sqref="BE5:BE32768" allowBlank="false" errorStyle="stop" errorTitle="" error="โปรดป้อนราคาด้วยจำนวนบวก" showErrorMessage="true" showInputMessage="true">
      <formula1>AND(ISNUMBER(BE5),BE5&gt;=0.00,BE5&lt;=99999999999.00,LEN(BE5)&gt;0)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R5:AR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COUNTIF($AR5:$AY5,AR5)=1</formula1>
    </dataValidation>
    <dataValidation type="custom" sqref="AS5:AY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COUNTIF($AR5:$AY5,AS5)=1</formula1>
    </dataValidation>
    <dataValidation type="custom" sqref="BJ5:BJ32768" allowBlank="true" errorStyle="stop" errorTitle="" error="กรุณาใส่จำนวนสต๊อคด้วยจำนวนบวกไม่อนุญาตให้มีทศนิยม" showErrorMessage="true" showInputMessage="true">
      <formula1>AND(LEN(TRIM(BJ5))&gt;0,ISNUMBER(IFERROR(VALUE(BJ5),BJ5)),INT(IFERROR(VALUE(BJ5),BJ5))=IFERROR(VALUE(BJ5),BJ5),IFERROR(VALUE(BJ5),BJ5)&gt;=0,IFERROR(VALUE(BJ5),BJ5)&lt;=999999999999999)</formula1>
    </dataValidation>
    <dataValidation type="custom" sqref="BF5:BF32768" allowBlank="true" errorStyle="stop" showErrorMessage="true" showInputMessage="true" errorTitle="SellerSku" error="SellerSku ซ้ำกันหรือเกิน 200 ตัวอักษร">
      <formula1>AND(COUNTIF(BF:BF,BF5)=1,LEN(BF5)&lt;=200)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true" errorStyle="stop" showErrorMessage="false" showInputMessage="false">
      <formula1>OFFSET(ของเล่น_hide!$R$7,0,0,21,1)</formula1>
    </dataValidation>
    <dataValidation type="list" sqref="S5:S32768" allowBlank="true" errorStyle="stop" showErrorMessage="false" showInputMessage="false">
      <formula1>OFFSET(ของเล่น_hide!$S$7,0,0,8,1)</formula1>
    </dataValidation>
    <dataValidation type="list" sqref="T5:T32768" allowBlank="true" errorStyle="stop" showErrorMessage="true" showInputMessage="true">
      <formula1>OFFSET(ของเล่น_hide!$T$7,0,0,3,1)</formula1>
    </dataValidation>
    <dataValidation type="list" sqref="U5:U32768" allowBlank="true" errorStyle="stop" showErrorMessage="false" showInputMessage="false">
      <formula1>OFFSET(ของเล่น_hide!$U$7,0,0,6,1)</formula1>
    </dataValidation>
    <dataValidation type="list" sqref="V5:V32768" allowBlank="true" errorStyle="stop" showErrorMessage="false" showInputMessage="false">
      <formula1>OFFSET(ของเล่น_hide!$V$7,0,0,7,1)</formula1>
    </dataValidation>
    <dataValidation type="list" sqref="W5:W32768" allowBlank="true" errorStyle="stop" showErrorMessage="true" showInputMessage="true">
      <formula1>OFFSET(ของเล่น_hide!$W$7,0,0,253,1)</formula1>
    </dataValidation>
    <dataValidation type="list" sqref="X5:X32768" allowBlank="true" errorStyle="stop" showErrorMessage="false" showInputMessage="false">
      <formula1>OFFSET(ของเล่น_hide!$X$7,0,0,6,1)</formula1>
    </dataValidation>
    <dataValidation type="list" sqref="Y5:Y32768" allowBlank="true" errorStyle="stop" showErrorMessage="false" showInputMessage="false">
      <formula1>OFFSET(ของเล่น_hide!$Y$7,0,0,7,1)</formula1>
    </dataValidation>
    <dataValidation type="list" sqref="Z5:Z32768" allowBlank="true" errorStyle="stop" showErrorMessage="false" showInputMessage="false">
      <formula1>OFFSET(ของเล่น_hide!$Z$7,0,0,7,1)</formula1>
    </dataValidation>
    <dataValidation type="list" sqref="AA5:AA32768" allowBlank="true" errorStyle="stop" showErrorMessage="false" showInputMessage="false">
      <formula1>OFFSET(ของเล่น_hide!$AA$7,0,0,10,1)</formula1>
    </dataValidation>
    <dataValidation type="list" sqref="AG5:AG32768" allowBlank="true" errorStyle="stop" showErrorMessage="true" showInputMessage="true">
      <formula1>OFFSET(ของเล่น_hide!$AG$7,0,0,9,1)</formula1>
    </dataValidation>
    <dataValidation type="list" sqref="AH5:AH32768" allowBlank="true" errorStyle="stop" showErrorMessage="true" showInputMessage="true">
      <formula1>OFFSET(ของเล่น_hide!$AH$7,0,0,2,1)</formula1>
    </dataValidation>
    <dataValidation type="list" sqref="AI5:AI32768" allowBlank="true" errorStyle="stop" showErrorMessage="true" showInputMessage="true">
      <formula1>OFFSET(ของเล่น_hide!$AI$7,0,0,2,1)</formula1>
    </dataValidation>
    <dataValidation type="list" sqref="AJ5:AJ32768" allowBlank="true" errorStyle="stop" showErrorMessage="false" showInputMessage="false">
      <formula1>OFFSET(ของเล่น_hide!$AJ$7,0,0,5,1)</formula1>
    </dataValidation>
    <dataValidation type="custom" sqref="BA5:BA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AND(ISNUMBER(BA5),BA5&gt;=0.01,BA5&lt;=150.0,LEN(BA5)&gt;0)</formula1>
    </dataValidation>
    <dataValidation type="custom" sqref="BG5:BG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AND(ISNUMBER(BG5),BG5&gt;=0.01,BG5&lt;=200.0,LEN(BG5)&gt;0)</formula1>
    </dataValidation>
    <dataValidation type="custom" sqref="BH5:BH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AND(ISNUMBER(BH5),BH5&gt;=0.01,BH5&lt;=200.0,LEN(BH5)&gt;0)</formula1>
    </dataValidation>
    <dataValidation type="custom" sqref="BI5:BI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AND(ISNUMBER(BI5),BI5&gt;=0.01,BI5&lt;=200.0,LEN(BI5)&gt;0)</formula1>
    </dataValidation>
  </dataValidations>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catProperty.p-120172650</t>
        </is>
      </c>
      <c r="S3" t="inlineStr">
        <is>
          <t>catProperty.p-120214201</t>
        </is>
      </c>
      <c r="T3" t="inlineStr">
        <is>
          <t>catProperty.p-30376</t>
        </is>
      </c>
      <c r="U3" t="inlineStr">
        <is>
          <t>catProperty.p-120024651</t>
        </is>
      </c>
      <c r="V3" t="inlineStr">
        <is>
          <t>catProperty.p-90113</t>
        </is>
      </c>
      <c r="W3" t="inlineStr">
        <is>
          <t>catProperty.p-40387</t>
        </is>
      </c>
      <c r="X3" t="inlineStr">
        <is>
          <t>catProperty.p-120013475</t>
        </is>
      </c>
      <c r="Y3" t="inlineStr">
        <is>
          <t>catProperty.p-30625</t>
        </is>
      </c>
      <c r="Z3" t="inlineStr">
        <is>
          <t>catProperty.p-30433</t>
        </is>
      </c>
      <c r="AA3" t="inlineStr">
        <is>
          <t>catProperty.p-30196</t>
        </is>
      </c>
      <c r="AB3" t="inlineStr">
        <is>
          <t>description</t>
        </is>
      </c>
      <c r="AC3" t="inlineStr">
        <is>
          <t>enDescription</t>
        </is>
      </c>
      <c r="AD3" t="inlineStr">
        <is>
          <t>packageContent</t>
        </is>
      </c>
      <c r="AE3" t="inlineStr">
        <is>
          <t>warrantyPolicy</t>
        </is>
      </c>
      <c r="AF3" t="inlineStr">
        <is>
          <t>warrantyPeriod</t>
        </is>
      </c>
      <c r="AG3" t="inlineStr">
        <is>
          <t>warrantyType</t>
        </is>
      </c>
      <c r="AH3" t="inlineStr">
        <is>
          <t>radioDangerousGoods</t>
        </is>
      </c>
      <c r="AI3" t="inlineStr">
        <is>
          <t>deliveryStandard</t>
        </is>
      </c>
      <c r="AJ3" t="inlineStr">
        <is>
          <t>saleProp.p-30097</t>
        </is>
      </c>
      <c r="AK3" t="inlineStr">
        <is>
          <t>customSaleProp.Custom_Variation_Name_1</t>
        </is>
      </c>
      <c r="AL3" t="inlineStr">
        <is>
          <t>customSaleProp.Custom_Opt_Name_1</t>
        </is>
      </c>
      <c r="AM3" t="inlineStr">
        <is>
          <t>customSaleProp.First_Custom_Opt_Img</t>
        </is>
      </c>
      <c r="AN3" t="inlineStr">
        <is>
          <t>customSaleProp.Custom_Variation_Name_2</t>
        </is>
      </c>
      <c r="AO3" t="inlineStr">
        <is>
          <t>customSaleProp.Custom_Opt_Name_2</t>
        </is>
      </c>
      <c r="AP3" t="inlineStr">
        <is>
          <t>sku.props</t>
        </is>
      </c>
      <c r="AQ3" t="inlineStr">
        <is>
          <t>sku.shop_sku</t>
        </is>
      </c>
      <c r="AR3" t="inlineStr">
        <is>
          <t>sku.images.0</t>
        </is>
      </c>
      <c r="AS3" t="inlineStr">
        <is>
          <t>sku.images.1</t>
        </is>
      </c>
      <c r="AT3" t="inlineStr">
        <is>
          <t>sku.images.2</t>
        </is>
      </c>
      <c r="AU3" t="inlineStr">
        <is>
          <t>sku.images.3</t>
        </is>
      </c>
      <c r="AV3" t="inlineStr">
        <is>
          <t>sku.images.4</t>
        </is>
      </c>
      <c r="AW3" t="inlineStr">
        <is>
          <t>sku.images.5</t>
        </is>
      </c>
      <c r="AX3" t="inlineStr">
        <is>
          <t>sku.images.6</t>
        </is>
      </c>
      <c r="AY3" t="inlineStr">
        <is>
          <t>sku.images.7</t>
        </is>
      </c>
      <c r="AZ3" t="inlineStr">
        <is>
          <t>sku.color_thumbnail</t>
        </is>
      </c>
      <c r="BA3" t="inlineStr">
        <is>
          <t>sku.package_weight</t>
        </is>
      </c>
      <c r="BB3" t="inlineStr">
        <is>
          <t>sku.special_price.SpecialPrice</t>
        </is>
      </c>
      <c r="BC3" t="inlineStr">
        <is>
          <t>sku.special_price.Start</t>
        </is>
      </c>
      <c r="BD3" t="inlineStr">
        <is>
          <t>sku.special_price.End</t>
        </is>
      </c>
      <c r="BE3" t="inlineStr">
        <is>
          <t>sku.price</t>
        </is>
      </c>
      <c r="BF3" t="inlineStr">
        <is>
          <t>sku.SellerSku</t>
        </is>
      </c>
      <c r="BG3" t="inlineStr">
        <is>
          <t>sku.package_length</t>
        </is>
      </c>
      <c r="BH3" t="inlineStr">
        <is>
          <t>sku.package_width</t>
        </is>
      </c>
      <c r="BI3" t="inlineStr">
        <is>
          <t>sku.package_height</t>
        </is>
      </c>
      <c r="BJ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t="inlineStr">
        <is>
          <t>defaultProp</t>
        </is>
      </c>
      <c r="Y4" t="inlineStr">
        <is>
          <t>defaultProp</t>
        </is>
      </c>
      <c r="Z4" t="inlineStr">
        <is>
          <t>defaultProp</t>
        </is>
      </c>
      <c r="AA4" t="inlineStr">
        <is>
          <t>defaultProp</t>
        </is>
      </c>
      <c r="AB4"/>
      <c r="AC4" t="inlineStr">
        <is>
          <t>enDescription</t>
        </is>
      </c>
      <c r="AD4"/>
      <c r="AE4"/>
      <c r="AF4" t="inlineStr">
        <is>
          <t>warrantyPeriod</t>
        </is>
      </c>
      <c r="AG4" t="inlineStr">
        <is>
          <t>warrantyType</t>
        </is>
      </c>
      <c r="AH4" t="inlineStr">
        <is>
          <t>radioDangerousGoods</t>
        </is>
      </c>
      <c r="AI4" t="inlineStr">
        <is>
          <t>deliveryStandard</t>
        </is>
      </c>
      <c r="AJ4" t="inlineStr">
        <is>
          <t>colorFamily</t>
        </is>
      </c>
      <c r="AK4"/>
      <c r="AL4"/>
      <c r="AM4"/>
      <c r="AN4"/>
      <c r="AO4"/>
      <c r="AP4"/>
      <c r="AQ4"/>
      <c r="AR4"/>
      <c r="AS4"/>
      <c r="AT4"/>
      <c r="AU4"/>
      <c r="AV4"/>
      <c r="AW4"/>
      <c r="AX4"/>
      <c r="AY4"/>
      <c r="AZ4"/>
      <c r="BA4"/>
      <c r="BB4"/>
      <c r="BC4"/>
      <c r="BD4"/>
      <c r="BE4"/>
      <c r="BF4"/>
      <c r="BG4"/>
      <c r="BH4"/>
      <c r="BI4"/>
      <c r="BJ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\"10100632\"\n}","hide":true,"multiSelect":false,"readonly":true,"useDefaultValueCover":true,"width":0}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{"dataSourceValidate":false,"expand":{"keyProp":"true"},"hide":false,"isRequired":false,"multiSelect":true,"readonly":false,"useDefaultValueCover":false,"width":37376}</t>
        </is>
      </c>
      <c r="S5" t="inlineStr">
        <is>
          <t>{"dataSourceValidate":false,"expand":{"keyProp":"true"},"hide":false,"isRequired":false,"multiSelect":false,"readonly":false,"useDefaultValueCover":false,"width":38912}</t>
        </is>
      </c>
      <c r="T5" t="inlineStr">
        <is>
          <t>{"dataSourceValidate":true,"expand":{"keyProp":"true"},"hide":false,"isRequired":false,"multiSelect":false,"readonly":false,"useDefaultValueCover":false,"width":17408}</t>
        </is>
      </c>
      <c r="U5" t="inlineStr">
        <is>
          <t>{"dataSourceValidate":false,"expand":{"keyProp":"true"},"hide":false,"isRequired":false,"multiSelect":false,"readonly":false,"useDefaultValueCover":false,"width":15872}</t>
        </is>
      </c>
      <c r="V5" t="inlineStr">
        <is>
          <t>{"dataSourceValidate":false,"hide":false,"isRequired":false,"multiSelect":true,"readonly":false,"useDefaultValueCover":false,"width":23552}</t>
        </is>
      </c>
      <c r="W5" t="inlineStr">
        <is>
          <t>{"dataSourceValidate":true,"hide":false,"isRequired":false,"multiSelect":false,"readonly":false,"useDefaultValueCover":false,"width":22016}</t>
        </is>
      </c>
      <c r="X5" t="inlineStr">
        <is>
          <t>{"dataSourceValidate":false,"hide":false,"isRequired":false,"multiSelect":false,"readonly":false,"useDefaultValueCover":false,"width":18944}</t>
        </is>
      </c>
      <c r="Y5" t="inlineStr">
        <is>
          <t>{"dataSourceValidate":false,"hide":false,"isRequired":false,"multiSelect":false,"readonly":false,"useDefaultValueCover":false,"width":15872}</t>
        </is>
      </c>
      <c r="Z5" t="inlineStr">
        <is>
          <t>{"dataSourceValidate":false,"hide":false,"isRequired":false,"multiSelect":false,"readonly":false,"useDefaultValueCover":false,"width":31232}</t>
        </is>
      </c>
      <c r="AA5" t="inlineStr">
        <is>
          <t>{"dataSourceValidate":false,"hide":false,"isRequired":false,"multiSelect":false,"readonly":false,"useDefaultValueCover":false,"width":37376}</t>
        </is>
      </c>
      <c r="AB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C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D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E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F5" t="inlineStr">
        <is>
          <t>{"dataSourceValidate":true,"hide":false,"isRequired":false,"multiSelect":false,"readonly":false,"toolTips":"ระยะเวลาของประกันสินค้า (ถ้าสินค้ามีประกัน)","useDefaultValueCover":false,"width":32768}</t>
        </is>
      </c>
      <c r="AG5" t="inlineStr">
        <is>
          <t>{"dataSourceValidate":true,"hide":false,"isRequired":false,"multiSelect":false,"readonly":false,"toolTips":"ชนิดของประกันของสินค้าคุณ","useDefaultValueCover":false,"width":20480}</t>
        </is>
      </c>
      <c r="AH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I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J5" t="inlineStr">
        <is>
          <t>{"dataSourceValidate":false,"hide":false,"isRequired":false,"multiSelect":false,"readonly":false,"useDefaultValueCover":false,"width":9728}</t>
        </is>
      </c>
      <c r="AK5" t="inlineStr">
        <is>
          <t>{"dataSourceValidate":false,"hide":false,"isRequired":false,"multiSelect":false,"readonly":false,"useDefaultValueCover":false,"width":9728}</t>
        </is>
      </c>
      <c r="AL5" t="inlineStr">
        <is>
          <t>{"dataSourceValidate":false,"hide":false,"isRequired":false,"multiSelect":false,"readonly":false,"useDefaultValueCover":false,"width":12800}</t>
        </is>
      </c>
      <c r="AM5" t="inlineStr">
        <is>
          <t>{"dataSourceValidate":false,"hide":false,"isRequired":false,"multiSelect":false,"readonly":false,"useDefaultValueCover":false,"width":11776}</t>
        </is>
      </c>
      <c r="AN5" t="inlineStr">
        <is>
          <t>{"dataSourceValidate":false,"hide":false,"isRequired":false,"multiSelect":false,"readonly":false,"useDefaultValueCover":false,"width":9728}</t>
        </is>
      </c>
      <c r="AO5" t="inlineStr">
        <is>
          <t>{"dataSourceValidate":false,"hide":false,"isRequired":false,"multiSelect":false,"readonly":false,"useDefaultValueCover":false,"width":12800}</t>
        </is>
      </c>
      <c r="AP5" t="inlineStr">
        <is>
          <t>{"dataSourceValidate":false,"hide":true,"multiSelect":false,"readonly":false,"useDefaultValueCover":false,"width":0}</t>
        </is>
      </c>
      <c r="AQ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R5" t="inlineStr">
        <is>
          <t>{"dataSourceValidate":false,"hide":false,"isRequired":false,"multiSelect":false,"readonly":false,"useDefaultValueCover":false,"width":7168}</t>
        </is>
      </c>
      <c r="AS5" t="inlineStr">
        <is>
          <t>{"dataSourceValidate":false,"hide":false,"isRequired":false,"multiSelect":false,"readonly":false,"useDefaultValueCover":false,"width":7168}</t>
        </is>
      </c>
      <c r="AT5" t="inlineStr">
        <is>
          <t>{"dataSourceValidate":false,"hide":false,"isRequired":false,"multiSelect":false,"readonly":false,"useDefaultValueCover":false,"width":7168}</t>
        </is>
      </c>
      <c r="AU5" t="inlineStr">
        <is>
          <t>{"dataSourceValidate":false,"hide":false,"isRequired":false,"multiSelect":false,"readonly":false,"useDefaultValueCover":false,"width":7168}</t>
        </is>
      </c>
      <c r="AV5" t="inlineStr">
        <is>
          <t>{"dataSourceValidate":false,"hide":false,"isRequired":false,"multiSelect":false,"readonly":false,"useDefaultValueCover":false,"width":7168}</t>
        </is>
      </c>
      <c r="AW5" t="inlineStr">
        <is>
          <t>{"dataSourceValidate":false,"hide":false,"isRequired":false,"multiSelect":false,"readonly":false,"useDefaultValueCover":false,"width":7168}</t>
        </is>
      </c>
      <c r="AX5" t="inlineStr">
        <is>
          <t>{"dataSourceValidate":false,"hide":false,"isRequired":false,"multiSelect":false,"readonly":false,"useDefaultValueCover":false,"width":7168}</t>
        </is>
      </c>
      <c r="AY5" t="inlineStr">
        <is>
          <t>{"dataSourceValidate":false,"hide":false,"isRequired":false,"multiSelect":false,"readonly":false,"useDefaultValueCover":false,"width":7168}</t>
        </is>
      </c>
      <c r="AZ5" t="inlineStr">
        <is>
          <t>{"dataSourceValidate":false,"hide":true,"isRequired":false,"multiSelect":false,"readonly":false,"useDefaultValueCover":false,"width":0}</t>
        </is>
      </c>
      <c r="BA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B5" t="inlineStr">
        <is>
          <t>{"dataSourceValidate":false,"hide":false,"isRequired":false,"multiSelect":false,"readonly":false,"toolTips":"tr(special_price@excel.tooltips)","useDefaultValueCover":false,"width":8192}</t>
        </is>
      </c>
      <c r="BC5" t="inlineStr">
        <is>
          <t>{"dataSourceValidate":false,"hide":false,"isRequired":false,"multiSelect":false,"readonly":false,"toolTips":"tr(special_from_date@excel.tooltips)","useDefaultValueCover":false,"width":11264}</t>
        </is>
      </c>
      <c r="BD5" t="inlineStr">
        <is>
          <t>{"dataSourceValidate":false,"hide":false,"isRequired":false,"multiSelect":false,"readonly":false,"toolTips":"tr(special_to_date@excel.tooltips)","useDefaultValueCover":false,"width":10240}</t>
        </is>
      </c>
      <c r="BE5" t="inlineStr">
        <is>
          <t>{"dataSourceValidate":false,"hide":false,"isRequired":true,"multiSelect":false,"readonly":false,"toolTips":"ราคาคือราคา SRP (Suggested Retail Price) หรือราคาก่อนลด (ถ้ามี)","useDefaultValueCover":false,"width":8192}</t>
        </is>
      </c>
      <c r="BF5" t="inlineStr">
        <is>
          <t>{"dataSourceValidate":false,"hide":false,"isRequired":false,"multiSelect":false,"readonly":false,"useDefaultValueCover":false,"width":7168}</t>
        </is>
      </c>
      <c r="BG5" t="inlineStr">
        <is>
          <t>{"dataSourceValidate":false,"hide":false,"isRequired":true,"multiSelect":false,"readonly":false,"useDefaultValueCover":false,"width":27136}</t>
        </is>
      </c>
      <c r="BH5" t="inlineStr">
        <is>
          <t>{"dataSourceValidate":false,"hide":false,"isRequired":true,"multiSelect":false,"readonly":false,"useDefaultValueCover":false,"width":30208}</t>
        </is>
      </c>
      <c r="BI5" t="inlineStr">
        <is>
          <t>{"dataSourceValidate":false,"hide":false,"isRequired":true,"multiSelect":false,"readonly":false,"useDefaultValueCover":false,"width":27136}</t>
        </is>
      </c>
      <c r="BJ5" t="inlineStr">
        <is>
          <t>{"dataSourceValidate":false,"hide":false,"isRequired":false,"multiSelect":false,"readonly":false,"useDefaultValueCover":false,"width":8192}</t>
        </is>
      </c>
    </row>
    <row r="6">
      <c r="A6"/>
      <c r="B6"/>
      <c r="C6"/>
      <c r="D6"/>
      <c r="E6"/>
      <c r="F6"/>
      <c r="G6"/>
      <c r="H6"/>
      <c r="I6"/>
      <c r="J6"/>
      <c r="K6"/>
      <c r="L6"/>
      <c r="M6"/>
      <c r="N6"/>
      <c r="O6"/>
      <c r="P6"/>
      <c r="Q6"/>
      <c r="R6" t="inlineStr">
        <is>
          <t>21</t>
        </is>
      </c>
      <c r="S6" t="inlineStr">
        <is>
          <t>8</t>
        </is>
      </c>
      <c r="T6" t="inlineStr">
        <is>
          <t>3</t>
        </is>
      </c>
      <c r="U6" t="inlineStr">
        <is>
          <t>6</t>
        </is>
      </c>
      <c r="V6" t="inlineStr">
        <is>
          <t>7</t>
        </is>
      </c>
      <c r="W6" t="inlineStr">
        <is>
          <t>253</t>
        </is>
      </c>
      <c r="X6" t="inlineStr">
        <is>
          <t>6</t>
        </is>
      </c>
      <c r="Y6" t="inlineStr">
        <is>
          <t>7</t>
        </is>
      </c>
      <c r="Z6" t="inlineStr">
        <is>
          <t>7</t>
        </is>
      </c>
      <c r="AA6" t="inlineStr">
        <is>
          <t>10</t>
        </is>
      </c>
      <c r="AB6"/>
      <c r="AC6"/>
      <c r="AD6"/>
      <c r="AE6"/>
      <c r="AF6"/>
      <c r="AG6" t="inlineStr">
        <is>
          <t>9</t>
        </is>
      </c>
      <c r="AH6" t="inlineStr">
        <is>
          <t>2</t>
        </is>
      </c>
      <c r="AI6" t="inlineStr">
        <is>
          <t>2</t>
        </is>
      </c>
      <c r="AJ6" t="inlineStr">
        <is>
          <t>5</t>
        </is>
      </c>
      <c r="AK6"/>
      <c r="AL6"/>
      <c r="AM6"/>
      <c r="AN6"/>
      <c r="AO6"/>
      <c r="AP6"/>
      <c r="AQ6"/>
      <c r="AR6"/>
      <c r="AS6"/>
      <c r="AT6"/>
      <c r="AU6"/>
      <c r="AV6"/>
      <c r="AW6"/>
      <c r="AX6"/>
      <c r="AY6"/>
      <c r="AZ6"/>
      <c r="BA6"/>
      <c r="BB6"/>
      <c r="BC6"/>
      <c r="BD6"/>
      <c r="BE6"/>
      <c r="BF6"/>
      <c r="BG6"/>
      <c r="BH6"/>
      <c r="BI6"/>
      <c r="BJ6"/>
    </row>
    <row r="7">
      <c r="A7"/>
      <c r="B7"/>
      <c r="C7"/>
      <c r="D7"/>
      <c r="E7"/>
      <c r="F7"/>
      <c r="G7"/>
      <c r="H7"/>
      <c r="I7"/>
      <c r="J7"/>
      <c r="K7"/>
      <c r="L7"/>
      <c r="M7"/>
      <c r="N7"/>
      <c r="O7"/>
      <c r="P7"/>
      <c r="Q7"/>
      <c r="R7" t="inlineStr">
        <is>
          <t>โลหะเคลือบ</t>
        </is>
      </c>
      <c r="S7" t="inlineStr">
        <is>
          <t>ลูกบอลและเชสเซอร์</t>
        </is>
      </c>
      <c r="T7" t="inlineStr">
        <is>
          <t>ใช้แล้ว</t>
        </is>
      </c>
      <c r="U7" t="inlineStr">
        <is>
          <t>ซีพีวี</t>
        </is>
      </c>
      <c r="V7" t="inlineStr">
        <is>
          <t>นก</t>
        </is>
      </c>
      <c r="W7" t="inlineStr">
        <is>
          <t>ออสเตรเลีย</t>
        </is>
      </c>
      <c r="X7" t="inlineStr">
        <is>
          <t>เรา</t>
        </is>
      </c>
      <c r="Y7" t="inlineStr">
        <is>
          <t>ปานกลาง</t>
        </is>
      </c>
      <c r="Z7" t="inlineStr">
        <is>
          <t>1000-2000</t>
        </is>
      </c>
      <c r="AA7" t="inlineStr">
        <is>
          <t>12 โวลต์</t>
        </is>
      </c>
      <c r="AB7"/>
      <c r="AC7"/>
      <c r="AD7"/>
      <c r="AE7"/>
      <c r="AF7"/>
      <c r="AG7" t="inlineStr">
        <is>
          <t>ไม่มีการรับประกัน</t>
        </is>
      </c>
      <c r="AH7" t="inlineStr">
        <is>
          <t>จัดส่งพร้อมกับสินค้าจริง ไม่จำเป็นต้องมีการส่งรหัส (เช่น ประกันภัย)</t>
        </is>
      </c>
      <c r="AI7" t="inlineStr">
        <is>
          <t>ใช่</t>
        </is>
      </c>
      <c r="AJ7" t="inlineStr">
        <is>
          <t>ความเป็นส่วนตัว</t>
        </is>
      </c>
      <c r="AK7"/>
      <c r="AL7"/>
      <c r="AM7"/>
      <c r="AN7"/>
      <c r="AO7"/>
      <c r="AP7"/>
      <c r="AQ7"/>
      <c r="AR7"/>
      <c r="AS7"/>
      <c r="AT7"/>
      <c r="AU7"/>
      <c r="AV7"/>
      <c r="AW7"/>
      <c r="AX7"/>
      <c r="AY7"/>
      <c r="AZ7"/>
      <c r="BA7"/>
      <c r="BB7"/>
      <c r="BC7"/>
      <c r="BD7"/>
      <c r="BE7"/>
      <c r="BF7"/>
      <c r="BG7"/>
      <c r="BH7"/>
      <c r="BI7"/>
      <c r="BJ7"/>
    </row>
    <row r="8">
      <c r="A8"/>
      <c r="B8"/>
      <c r="C8"/>
      <c r="D8"/>
      <c r="E8"/>
      <c r="F8"/>
      <c r="G8"/>
      <c r="H8"/>
      <c r="I8"/>
      <c r="J8"/>
      <c r="K8"/>
      <c r="L8"/>
      <c r="M8"/>
      <c r="N8"/>
      <c r="O8"/>
      <c r="P8"/>
      <c r="Q8"/>
      <c r="R8" t="inlineStr">
        <is>
          <t>สแตนเลส</t>
        </is>
      </c>
      <c r="S8" t="inlineStr">
        <is>
          <t>ของเล่นเคี้ยวและกระดูก</t>
        </is>
      </c>
      <c r="T8" t="inlineStr">
        <is>
          <t>ใหม่</t>
        </is>
      </c>
      <c r="U8" t="inlineStr">
        <is>
          <t>ฝ้าย</t>
        </is>
      </c>
      <c r="V8" t="inlineStr">
        <is>
          <t>ปลา</t>
        </is>
      </c>
      <c r="W8" t="inlineStr">
        <is>
          <t>ประเทศญี่ปุ่น</t>
        </is>
      </c>
      <c r="X8" t="inlineStr">
        <is>
          <t>2 พิน</t>
        </is>
      </c>
      <c r="Y8" t="inlineStr">
        <is>
          <t>ไม่ระบุ</t>
        </is>
      </c>
      <c r="Z8" t="inlineStr">
        <is>
          <t>1-500</t>
        </is>
      </c>
      <c r="AA8" t="inlineStr">
        <is>
          <t>24 โวลต์</t>
        </is>
      </c>
      <c r="AB8"/>
      <c r="AC8"/>
      <c r="AD8"/>
      <c r="AE8"/>
      <c r="AF8"/>
      <c r="AG8" t="inlineStr">
        <is>
          <t>การรับประกันจากผู้ผลิตในพื้นที่</t>
        </is>
      </c>
      <c r="AH8" t="inlineStr">
        <is>
          <t>แบตเตอรี่</t>
        </is>
      </c>
      <c r="AI8" t="inlineStr">
        <is>
          <t>ไม่</t>
        </is>
      </c>
      <c r="AJ8" t="inlineStr">
        <is>
          <t>ช็อกโกแลตบราวน์</t>
        </is>
      </c>
      <c r="AK8"/>
      <c r="AL8"/>
      <c r="AM8"/>
      <c r="AN8"/>
      <c r="AO8"/>
      <c r="AP8"/>
      <c r="AQ8"/>
      <c r="AR8"/>
      <c r="AS8"/>
      <c r="AT8"/>
      <c r="AU8"/>
      <c r="AV8"/>
      <c r="AW8"/>
      <c r="AX8"/>
      <c r="AY8"/>
      <c r="AZ8"/>
      <c r="BA8"/>
      <c r="BB8"/>
      <c r="BC8"/>
      <c r="BD8"/>
      <c r="BE8"/>
      <c r="BF8"/>
      <c r="BG8"/>
      <c r="BH8"/>
      <c r="BI8"/>
      <c r="BJ8"/>
    </row>
    <row r="9">
      <c r="A9"/>
      <c r="B9"/>
      <c r="C9"/>
      <c r="D9"/>
      <c r="E9"/>
      <c r="F9"/>
      <c r="G9"/>
      <c r="H9"/>
      <c r="I9"/>
      <c r="J9"/>
      <c r="K9"/>
      <c r="L9"/>
      <c r="M9"/>
      <c r="N9"/>
      <c r="O9"/>
      <c r="P9"/>
      <c r="Q9"/>
      <c r="R9" t="inlineStr">
        <is>
          <t>อะคริลิก</t>
        </is>
      </c>
      <c r="S9" t="inlineStr">
        <is>
          <t>ของเล่นแบบโต้ตอบ</t>
        </is>
      </c>
      <c r="T9" t="inlineStr">
        <is>
          <t>ปรับปรุงใหม่</t>
        </is>
      </c>
      <c r="U9" t="inlineStr">
        <is>
          <t>ขน</t>
        </is>
      </c>
      <c r="V9" t="inlineStr">
        <is>
          <t>สัตว์เลื้อยคลาน</t>
        </is>
      </c>
      <c r="W9" t="inlineStr">
        <is>
          <t>ประเทศไทย</t>
        </is>
      </c>
      <c r="X9" t="inlineStr">
        <is>
          <t>3 พิน</t>
        </is>
      </c>
      <c r="Y9" t="inlineStr">
        <is>
          <t>L</t>
        </is>
      </c>
      <c r="Z9" t="inlineStr">
        <is>
          <t>2000-3000</t>
        </is>
      </c>
      <c r="AA9" t="inlineStr">
        <is>
          <t>220 โวลต์</t>
        </is>
      </c>
      <c r="AB9"/>
      <c r="AC9"/>
      <c r="AD9"/>
      <c r="AE9"/>
      <c r="AF9"/>
      <c r="AG9" t="inlineStr">
        <is>
          <t>การรับประกันจากผู้ผลิตระดับสากล</t>
        </is>
      </c>
      <c r="AH9" t="inlineStr">
        <is>
          <t>####splitter line####</t>
        </is>
      </c>
      <c r="AI9" t="inlineStr">
        <is>
          <t>####splitter line####</t>
        </is>
      </c>
      <c r="AJ9" t="inlineStr">
        <is>
          <t>เงินอ่อน</t>
        </is>
      </c>
      <c r="AK9"/>
      <c r="AL9"/>
      <c r="AM9"/>
      <c r="AN9"/>
      <c r="AO9"/>
      <c r="AP9"/>
      <c r="AQ9"/>
      <c r="AR9"/>
      <c r="AS9"/>
      <c r="AT9"/>
      <c r="AU9"/>
      <c r="AV9"/>
      <c r="AW9"/>
      <c r="AX9"/>
      <c r="AY9"/>
      <c r="AZ9"/>
      <c r="BA9"/>
      <c r="BB9"/>
      <c r="BC9"/>
      <c r="BD9"/>
      <c r="BE9"/>
      <c r="BF9"/>
      <c r="BG9"/>
      <c r="BH9"/>
      <c r="BI9"/>
      <c r="BJ9"/>
    </row>
    <row r="10">
      <c r="A10"/>
      <c r="B10"/>
      <c r="C10"/>
      <c r="D10"/>
      <c r="E10"/>
      <c r="F10"/>
      <c r="G10"/>
      <c r="H10"/>
      <c r="I10"/>
      <c r="J10"/>
      <c r="K10"/>
      <c r="L10"/>
      <c r="M10"/>
      <c r="N10"/>
      <c r="O10"/>
      <c r="P10"/>
      <c r="Q10"/>
      <c r="R10" t="inlineStr">
        <is>
          <t>ซิลิโคน</t>
        </is>
      </c>
      <c r="S10" t="inlineStr">
        <is>
          <t>ของเล่นตุ๊กตา</t>
        </is>
      </c>
      <c r="T10" t="inlineStr">
        <is>
          <t>####splitter line####</t>
        </is>
      </c>
      <c r="U10" t="inlineStr">
        <is>
          <t>ผ้าไหม</t>
        </is>
      </c>
      <c r="V10" t="inlineStr">
        <is>
          <t>สุนัข</t>
        </is>
      </c>
      <c r="W10" t="inlineStr">
        <is>
          <t>จีน</t>
        </is>
      </c>
      <c r="X10" t="inlineStr">
        <is>
          <t>สหราชอาณาจักร</t>
        </is>
      </c>
      <c r="Y10" t="inlineStr">
        <is>
          <t>เอ็กซ์เอส</t>
        </is>
      </c>
      <c r="Z10" t="inlineStr">
        <is>
          <t>3000-4000</t>
        </is>
      </c>
      <c r="AA10" t="inlineStr">
        <is>
          <t>100 - 240 โวลต์กระแสสลับ</t>
        </is>
      </c>
      <c r="AB10"/>
      <c r="AC10"/>
      <c r="AD10"/>
      <c r="AE10"/>
      <c r="AF10"/>
      <c r="AG10" t="inlineStr">
        <is>
          <t>การรับประกันโดยผู้ขาย</t>
        </is>
      </c>
      <c r="AH10" t="inlineStr">
        <is>
          <t>103256</t>
        </is>
      </c>
      <c r="AI10" t="inlineStr">
        <is>
          <t>104189</t>
        </is>
      </c>
      <c r="AJ10" t="inlineStr">
        <is>
          <t>น้ำตาลกุหลาบ</t>
        </is>
      </c>
      <c r="AK10"/>
      <c r="AL10"/>
      <c r="AM10"/>
      <c r="AN10"/>
      <c r="AO10"/>
      <c r="AP10"/>
      <c r="AQ10"/>
      <c r="AR10"/>
      <c r="AS10"/>
      <c r="AT10"/>
      <c r="AU10"/>
      <c r="AV10"/>
      <c r="AW10"/>
      <c r="AX10"/>
      <c r="AY10"/>
      <c r="AZ10"/>
      <c r="BA10"/>
      <c r="BB10"/>
      <c r="BC10"/>
      <c r="BD10"/>
      <c r="BE10"/>
      <c r="BF10"/>
      <c r="BG10"/>
      <c r="BH10"/>
      <c r="BI10"/>
      <c r="BJ10"/>
    </row>
    <row r="11">
      <c r="A11"/>
      <c r="B11"/>
      <c r="C11"/>
      <c r="D11"/>
      <c r="E11"/>
      <c r="F11"/>
      <c r="G11"/>
      <c r="H11"/>
      <c r="I11"/>
      <c r="J11"/>
      <c r="K11"/>
      <c r="L11"/>
      <c r="M11"/>
      <c r="N11"/>
      <c r="O11"/>
      <c r="P11"/>
      <c r="Q11"/>
      <c r="R11" t="inlineStr">
        <is>
          <t>พลาสติก</t>
        </is>
      </c>
      <c r="S11" t="inlineStr">
        <is>
          <t>ของเล่นเชือกและลากจูง</t>
        </is>
      </c>
      <c r="T11" t="inlineStr">
        <is>
          <t>110004547</t>
        </is>
      </c>
      <c r="U11" t="inlineStr">
        <is>
          <t>กำมะหยี่</t>
        </is>
      </c>
      <c r="V11" t="inlineStr">
        <is>
          <t>สัตว์เลี้ยงขนาดเล็ก</t>
        </is>
      </c>
      <c r="W11" t="inlineStr">
        <is>
          <t>ฝรั่งเศส</t>
        </is>
      </c>
      <c r="X11" t="inlineStr">
        <is>
          <t>สากล</t>
        </is>
      </c>
      <c r="Y11" t="inlineStr">
        <is>
          <t>XL</t>
        </is>
      </c>
      <c r="Z11" t="inlineStr">
        <is>
          <t>4000-5000</t>
        </is>
      </c>
      <c r="AA11" t="inlineStr">
        <is>
          <t>9V ~ 24VDC</t>
        </is>
      </c>
      <c r="AB11"/>
      <c r="AC11"/>
      <c r="AD11"/>
      <c r="AE11"/>
      <c r="AF11"/>
      <c r="AG11" t="inlineStr">
        <is>
          <t>การรับประกันโดยผู้ให้บริการ</t>
        </is>
      </c>
      <c r="AH11" t="inlineStr">
        <is>
          <t>3273</t>
        </is>
      </c>
      <c r="AI11" t="inlineStr">
        <is>
          <t>128946</t>
        </is>
      </c>
      <c r="AJ11" t="inlineStr">
        <is>
          <t>สีชมพูสว่าง</t>
        </is>
      </c>
      <c r="AK11"/>
      <c r="AL11"/>
      <c r="AM11"/>
      <c r="AN11"/>
      <c r="AO11"/>
      <c r="AP11"/>
      <c r="AQ11"/>
      <c r="AR11"/>
      <c r="AS11"/>
      <c r="AT11"/>
      <c r="AU11"/>
      <c r="AV11"/>
      <c r="AW11"/>
      <c r="AX11"/>
      <c r="AY11"/>
      <c r="AZ11"/>
      <c r="BA11"/>
      <c r="BB11"/>
      <c r="BC11"/>
      <c r="BD11"/>
      <c r="BE11"/>
      <c r="BF11"/>
      <c r="BG11"/>
      <c r="BH11"/>
      <c r="BI11"/>
      <c r="BJ11"/>
    </row>
    <row r="12">
      <c r="A12"/>
      <c r="B12"/>
      <c r="C12"/>
      <c r="D12"/>
      <c r="E12"/>
      <c r="F12"/>
      <c r="G12"/>
      <c r="H12"/>
      <c r="I12"/>
      <c r="J12"/>
      <c r="K12"/>
      <c r="L12"/>
      <c r="M12"/>
      <c r="N12"/>
      <c r="O12"/>
      <c r="P12"/>
      <c r="Q12"/>
      <c r="R12" t="inlineStr">
        <is>
          <t>อลูมิเนียม</t>
        </is>
      </c>
      <c r="S12" t="inlineStr">
        <is>
          <t>นักขูด</t>
        </is>
      </c>
      <c r="T12" t="inlineStr">
        <is>
          <t>110008371</t>
        </is>
      </c>
      <c r="U12" t="inlineStr">
        <is>
          <t>ไนลอน</t>
        </is>
      </c>
      <c r="V12" t="inlineStr">
        <is>
          <t>แมว</t>
        </is>
      </c>
      <c r="W12" t="inlineStr">
        <is>
          <t>อื่น</t>
        </is>
      </c>
      <c r="X12" t="inlineStr">
        <is>
          <t>ประเภท C</t>
        </is>
      </c>
      <c r="Y12" t="inlineStr">
        <is>
          <t>เล็ก</t>
        </is>
      </c>
      <c r="Z12" t="inlineStr">
        <is>
          <t>5,000 ขึ้นไป</t>
        </is>
      </c>
      <c r="AA12" t="inlineStr">
        <is>
          <t>11-15โวลต์</t>
        </is>
      </c>
      <c r="AB12"/>
      <c r="AC12"/>
      <c r="AD12"/>
      <c r="AE12"/>
      <c r="AF12"/>
      <c r="AG12" t="inlineStr">
        <is>
          <t>มีการรับประกัน</t>
        </is>
      </c>
      <c r="AH12"/>
      <c r="AI12"/>
      <c r="AJ12" t="inlineStr">
        <is>
          <t>####splitter line####</t>
        </is>
      </c>
      <c r="AK12"/>
      <c r="AL12"/>
      <c r="AM12"/>
      <c r="AN12"/>
      <c r="AO12"/>
      <c r="AP12"/>
      <c r="AQ12"/>
      <c r="AR12"/>
      <c r="AS12"/>
      <c r="AT12"/>
      <c r="AU12"/>
      <c r="AV12"/>
      <c r="AW12"/>
      <c r="AX12"/>
      <c r="AY12"/>
      <c r="AZ12"/>
      <c r="BA12"/>
      <c r="BB12"/>
      <c r="BC12"/>
      <c r="BD12"/>
      <c r="BE12"/>
      <c r="BF12"/>
      <c r="BG12"/>
      <c r="BH12"/>
      <c r="BI12"/>
      <c r="BJ12"/>
    </row>
    <row r="13">
      <c r="A13"/>
      <c r="B13"/>
      <c r="C13"/>
      <c r="D13"/>
      <c r="E13"/>
      <c r="F13"/>
      <c r="G13"/>
      <c r="H13"/>
      <c r="I13"/>
      <c r="J13"/>
      <c r="K13"/>
      <c r="L13"/>
      <c r="M13"/>
      <c r="N13"/>
      <c r="O13"/>
      <c r="P13"/>
      <c r="Q13"/>
      <c r="R13" t="inlineStr">
        <is>
          <t>เหล็ก</t>
        </is>
      </c>
      <c r="S13" t="inlineStr">
        <is>
          <t>ต้นไม้และคอนโด</t>
        </is>
      </c>
      <c r="T13" t="inlineStr">
        <is>
          <t>142907</t>
        </is>
      </c>
      <c r="U13" t="inlineStr">
        <is>
          <t>####splitter line####</t>
        </is>
      </c>
      <c r="V13" t="inlineStr">
        <is>
          <t>กระต่าย</t>
        </is>
      </c>
      <c r="W13" t="inlineStr">
        <is>
          <t>เกาหลี</t>
        </is>
      </c>
      <c r="X13" t="inlineStr">
        <is>
          <t>####splitter line####</t>
        </is>
      </c>
      <c r="Y13" t="inlineStr">
        <is>
          <t>XXL</t>
        </is>
      </c>
      <c r="Z13" t="inlineStr">
        <is>
          <t>500-1,000</t>
        </is>
      </c>
      <c r="AA13" t="inlineStr">
        <is>
          <t>6-10 โวลต์</t>
        </is>
      </c>
      <c r="AB13"/>
      <c r="AC13"/>
      <c r="AD13"/>
      <c r="AE13"/>
      <c r="AF13"/>
      <c r="AG13" t="inlineStr">
        <is>
          <t>การรับประกันผู้ขายระหว่างประเทศ</t>
        </is>
      </c>
      <c r="AH13"/>
      <c r="AI13"/>
      <c r="AJ13" t="inlineStr">
        <is>
          <t>142556</t>
        </is>
      </c>
      <c r="AK13"/>
      <c r="AL13"/>
      <c r="AM13"/>
      <c r="AN13"/>
      <c r="AO13"/>
      <c r="AP13"/>
      <c r="AQ13"/>
      <c r="AR13"/>
      <c r="AS13"/>
      <c r="AT13"/>
      <c r="AU13"/>
      <c r="AV13"/>
      <c r="AW13"/>
      <c r="AX13"/>
      <c r="AY13"/>
      <c r="AZ13"/>
      <c r="BA13"/>
      <c r="BB13"/>
      <c r="BC13"/>
      <c r="BD13"/>
      <c r="BE13"/>
      <c r="BF13"/>
      <c r="BG13"/>
      <c r="BH13"/>
      <c r="BI13"/>
      <c r="BJ13"/>
    </row>
    <row r="14">
      <c r="A14"/>
      <c r="B14"/>
      <c r="C14"/>
      <c r="D14"/>
      <c r="E14"/>
      <c r="F14"/>
      <c r="G14"/>
      <c r="H14"/>
      <c r="I14"/>
      <c r="J14"/>
      <c r="K14"/>
      <c r="L14"/>
      <c r="M14"/>
      <c r="N14"/>
      <c r="O14"/>
      <c r="P14"/>
      <c r="Q14"/>
      <c r="R14" t="inlineStr">
        <is>
          <t>ไนลอน</t>
        </is>
      </c>
      <c r="S14" t="inlineStr">
        <is>
          <t>อุโมงค์</t>
        </is>
      </c>
      <c r="T14"/>
      <c r="U14" t="inlineStr">
        <is>
          <t>123298827</t>
        </is>
      </c>
      <c r="V14" t="inlineStr">
        <is>
          <t>####splitter line####</t>
        </is>
      </c>
      <c r="W14" t="inlineStr">
        <is>
          <t>ไต้หวัน(จีน)</t>
        </is>
      </c>
      <c r="X14" t="inlineStr">
        <is>
          <t>65981</t>
        </is>
      </c>
      <c r="Y14" t="inlineStr">
        <is>
          <t>####splitter line####</t>
        </is>
      </c>
      <c r="Z14" t="inlineStr">
        <is>
          <t>####splitter line####</t>
        </is>
      </c>
      <c r="AA14" t="inlineStr">
        <is>
          <t>100-240 โวลต์</t>
        </is>
      </c>
      <c r="AB14"/>
      <c r="AC14"/>
      <c r="AD14"/>
      <c r="AE14"/>
      <c r="AF14"/>
      <c r="AG14" t="inlineStr">
        <is>
          <t>การรับประกันจากซัพพลายเออร์ในพื้นที่</t>
        </is>
      </c>
      <c r="AH14"/>
      <c r="AI14"/>
      <c r="AJ14" t="inlineStr">
        <is>
          <t>311580</t>
        </is>
      </c>
      <c r="AK14"/>
      <c r="AL14"/>
      <c r="AM14"/>
      <c r="AN14"/>
      <c r="AO14"/>
      <c r="AP14"/>
      <c r="AQ14"/>
      <c r="AR14"/>
      <c r="AS14"/>
      <c r="AT14"/>
      <c r="AU14"/>
      <c r="AV14"/>
      <c r="AW14"/>
      <c r="AX14"/>
      <c r="AY14"/>
      <c r="AZ14"/>
      <c r="BA14"/>
      <c r="BB14"/>
      <c r="BC14"/>
      <c r="BD14"/>
      <c r="BE14"/>
      <c r="BF14"/>
      <c r="BG14"/>
      <c r="BH14"/>
      <c r="BI14"/>
      <c r="BJ14"/>
    </row>
    <row r="15">
      <c r="A15"/>
      <c r="B15"/>
      <c r="C15"/>
      <c r="D15"/>
      <c r="E15"/>
      <c r="F15"/>
      <c r="G15"/>
      <c r="H15"/>
      <c r="I15"/>
      <c r="J15"/>
      <c r="K15"/>
      <c r="L15"/>
      <c r="M15"/>
      <c r="N15"/>
      <c r="O15"/>
      <c r="P15"/>
      <c r="Q15"/>
      <c r="R15" t="inlineStr">
        <is>
          <t>โพลีเอสเตอร์</t>
        </is>
      </c>
      <c r="S15" t="inlineStr">
        <is>
          <t>####splitter line####</t>
        </is>
      </c>
      <c r="T15"/>
      <c r="U15" t="inlineStr">
        <is>
          <t>149699</t>
        </is>
      </c>
      <c r="V15" t="inlineStr">
        <is>
          <t>94805</t>
        </is>
      </c>
      <c r="W15" t="inlineStr">
        <is>
          <t>อินโดนีเซีย</t>
        </is>
      </c>
      <c r="X15" t="inlineStr">
        <is>
          <t>121127405</t>
        </is>
      </c>
      <c r="Y15" t="inlineStr">
        <is>
          <t>140224</t>
        </is>
      </c>
      <c r="Z15" t="inlineStr">
        <is>
          <t>377</t>
        </is>
      </c>
      <c r="AA15" t="inlineStr">
        <is>
          <t>18โวลต์</t>
        </is>
      </c>
      <c r="AB15"/>
      <c r="AC15"/>
      <c r="AD15"/>
      <c r="AE15"/>
      <c r="AF15"/>
      <c r="AG15" t="inlineStr">
        <is>
          <t>การรับประกันการซ่อมแซมโดยผู้ขาย</t>
        </is>
      </c>
      <c r="AH15"/>
      <c r="AI15"/>
      <c r="AJ15" t="inlineStr">
        <is>
          <t>311581</t>
        </is>
      </c>
      <c r="AK15"/>
      <c r="AL15"/>
      <c r="AM15"/>
      <c r="AN15"/>
      <c r="AO15"/>
      <c r="AP15"/>
      <c r="AQ15"/>
      <c r="AR15"/>
      <c r="AS15"/>
      <c r="AT15"/>
      <c r="AU15"/>
      <c r="AV15"/>
      <c r="AW15"/>
      <c r="AX15"/>
      <c r="AY15"/>
      <c r="AZ15"/>
      <c r="BA15"/>
      <c r="BB15"/>
      <c r="BC15"/>
      <c r="BD15"/>
      <c r="BE15"/>
      <c r="BF15"/>
      <c r="BG15"/>
      <c r="BH15"/>
      <c r="BI15"/>
      <c r="BJ15"/>
    </row>
    <row r="16">
      <c r="A16"/>
      <c r="B16"/>
      <c r="C16"/>
      <c r="D16"/>
      <c r="E16"/>
      <c r="F16"/>
      <c r="G16"/>
      <c r="H16"/>
      <c r="I16"/>
      <c r="J16"/>
      <c r="K16"/>
      <c r="L16"/>
      <c r="M16"/>
      <c r="N16"/>
      <c r="O16"/>
      <c r="P16"/>
      <c r="Q16"/>
      <c r="R16" t="inlineStr">
        <is>
          <t>ยาง</t>
        </is>
      </c>
      <c r="S16" t="inlineStr">
        <is>
          <t>215563</t>
        </is>
      </c>
      <c r="T16"/>
      <c r="U16" t="inlineStr">
        <is>
          <t>122912630</t>
        </is>
      </c>
      <c r="V16" t="inlineStr">
        <is>
          <t>133564</t>
        </is>
      </c>
      <c r="W16" t="inlineStr">
        <is>
          <t>มาเลเซีย</t>
        </is>
      </c>
      <c r="X16" t="inlineStr">
        <is>
          <t>121127603</t>
        </is>
      </c>
      <c r="Y16" t="inlineStr">
        <is>
          <t>130096</t>
        </is>
      </c>
      <c r="Z16" t="inlineStr">
        <is>
          <t>593</t>
        </is>
      </c>
      <c r="AA16" t="inlineStr">
        <is>
          <t>240 โวลต์</t>
        </is>
      </c>
      <c r="AB16"/>
      <c r="AC16"/>
      <c r="AD16"/>
      <c r="AE16"/>
      <c r="AF16"/>
      <c r="AG16" t="inlineStr">
        <is>
          <t>####splitter line####</t>
        </is>
      </c>
      <c r="AH16"/>
      <c r="AI16"/>
      <c r="AJ16" t="inlineStr">
        <is>
          <t>311584</t>
        </is>
      </c>
      <c r="AK16"/>
      <c r="AL16"/>
      <c r="AM16"/>
      <c r="AN16"/>
      <c r="AO16"/>
      <c r="AP16"/>
      <c r="AQ16"/>
      <c r="AR16"/>
      <c r="AS16"/>
      <c r="AT16"/>
      <c r="AU16"/>
      <c r="AV16"/>
      <c r="AW16"/>
      <c r="AX16"/>
      <c r="AY16"/>
      <c r="AZ16"/>
      <c r="BA16"/>
      <c r="BB16"/>
      <c r="BC16"/>
      <c r="BD16"/>
      <c r="BE16"/>
      <c r="BF16"/>
      <c r="BG16"/>
      <c r="BH16"/>
      <c r="BI16"/>
      <c r="BJ16"/>
    </row>
    <row r="17">
      <c r="A17"/>
      <c r="B17"/>
      <c r="C17"/>
      <c r="D17"/>
      <c r="E17"/>
      <c r="F17"/>
      <c r="G17"/>
      <c r="H17"/>
      <c r="I17"/>
      <c r="J17"/>
      <c r="K17"/>
      <c r="L17"/>
      <c r="M17"/>
      <c r="N17"/>
      <c r="O17"/>
      <c r="P17"/>
      <c r="Q17"/>
      <c r="R17" t="inlineStr">
        <is>
          <t>ฝ้าย</t>
        </is>
      </c>
      <c r="S17" t="inlineStr">
        <is>
          <t>215571</t>
        </is>
      </c>
      <c r="T17"/>
      <c r="U17" t="inlineStr">
        <is>
          <t>110008957</t>
        </is>
      </c>
      <c r="V17" t="inlineStr">
        <is>
          <t>203507</t>
        </is>
      </c>
      <c r="W17" t="inlineStr">
        <is>
          <t>ฟิลิปปินส์</t>
        </is>
      </c>
      <c r="X17" t="inlineStr">
        <is>
          <t>122854478</t>
        </is>
      </c>
      <c r="Y17" t="inlineStr">
        <is>
          <t>138330</t>
        </is>
      </c>
      <c r="Z17" t="inlineStr">
        <is>
          <t>741</t>
        </is>
      </c>
      <c r="AA17" t="inlineStr">
        <is>
          <t>####splitter line####</t>
        </is>
      </c>
      <c r="AB17"/>
      <c r="AC17"/>
      <c r="AD17"/>
      <c r="AE17"/>
      <c r="AF17"/>
      <c r="AG17" t="inlineStr">
        <is>
          <t>141503</t>
        </is>
      </c>
      <c r="AH17"/>
      <c r="AI17"/>
      <c r="AJ17" t="inlineStr">
        <is>
          <t>315423</t>
        </is>
      </c>
      <c r="AK17"/>
      <c r="AL17"/>
      <c r="AM17"/>
      <c r="AN17"/>
      <c r="AO17"/>
      <c r="AP17"/>
      <c r="AQ17"/>
      <c r="AR17"/>
      <c r="AS17"/>
      <c r="AT17"/>
      <c r="AU17"/>
      <c r="AV17"/>
      <c r="AW17"/>
      <c r="AX17"/>
      <c r="AY17"/>
      <c r="AZ17"/>
      <c r="BA17"/>
      <c r="BB17"/>
      <c r="BC17"/>
      <c r="BD17"/>
      <c r="BE17"/>
      <c r="BF17"/>
      <c r="BG17"/>
      <c r="BH17"/>
      <c r="BI17"/>
      <c r="BJ17"/>
    </row>
    <row r="18">
      <c r="A18"/>
      <c r="B18"/>
      <c r="C18"/>
      <c r="D18"/>
      <c r="E18"/>
      <c r="F18"/>
      <c r="G18"/>
      <c r="H18"/>
      <c r="I18"/>
      <c r="J18"/>
      <c r="K18"/>
      <c r="L18"/>
      <c r="M18"/>
      <c r="N18"/>
      <c r="O18"/>
      <c r="P18"/>
      <c r="Q18"/>
      <c r="R18" t="inlineStr">
        <is>
          <t>กระจก</t>
        </is>
      </c>
      <c r="S18" t="inlineStr">
        <is>
          <t>215567</t>
        </is>
      </c>
      <c r="T18"/>
      <c r="U18" t="inlineStr">
        <is>
          <t>58177</t>
        </is>
      </c>
      <c r="V18" t="inlineStr">
        <is>
          <t>313710</t>
        </is>
      </c>
      <c r="W18" t="inlineStr">
        <is>
          <t>สิงคโปร์</t>
        </is>
      </c>
      <c r="X18" t="inlineStr">
        <is>
          <t>4635</t>
        </is>
      </c>
      <c r="Y18" t="inlineStr">
        <is>
          <t>152085</t>
        </is>
      </c>
      <c r="Z18" t="inlineStr">
        <is>
          <t>897</t>
        </is>
      </c>
      <c r="AA18" t="inlineStr">
        <is>
          <t>471</t>
        </is>
      </c>
      <c r="AB18"/>
      <c r="AC18"/>
      <c r="AD18"/>
      <c r="AE18"/>
      <c r="AF18"/>
      <c r="AG18" t="inlineStr">
        <is>
          <t>148582</t>
        </is>
      </c>
      <c r="AH18"/>
      <c r="AI18"/>
      <c r="AJ18"/>
      <c r="AK18"/>
      <c r="AL18"/>
      <c r="AM18"/>
      <c r="AN18"/>
      <c r="AO18"/>
      <c r="AP18"/>
      <c r="AQ18"/>
      <c r="AR18"/>
      <c r="AS18"/>
      <c r="AT18"/>
      <c r="AU18"/>
      <c r="AV18"/>
      <c r="AW18"/>
      <c r="AX18"/>
      <c r="AY18"/>
      <c r="AZ18"/>
      <c r="BA18"/>
      <c r="BB18"/>
      <c r="BC18"/>
      <c r="BD18"/>
      <c r="BE18"/>
      <c r="BF18"/>
      <c r="BG18"/>
      <c r="BH18"/>
      <c r="BI18"/>
      <c r="BJ18"/>
    </row>
    <row r="19">
      <c r="A19"/>
      <c r="B19"/>
      <c r="C19"/>
      <c r="D19"/>
      <c r="E19"/>
      <c r="F19"/>
      <c r="G19"/>
      <c r="H19"/>
      <c r="I19"/>
      <c r="J19"/>
      <c r="K19"/>
      <c r="L19"/>
      <c r="M19"/>
      <c r="N19"/>
      <c r="O19"/>
      <c r="P19"/>
      <c r="Q19"/>
      <c r="R19" t="inlineStr">
        <is>
          <t>โลหะ</t>
        </is>
      </c>
      <c r="S19" t="inlineStr">
        <is>
          <t>215564</t>
        </is>
      </c>
      <c r="T19"/>
      <c r="U19" t="inlineStr">
        <is>
          <t>110008475</t>
        </is>
      </c>
      <c r="V19" t="inlineStr">
        <is>
          <t>313711</t>
        </is>
      </c>
      <c r="W19" t="inlineStr">
        <is>
          <t>เวียดนาม</t>
        </is>
      </c>
      <c r="X19" t="inlineStr">
        <is>
          <t>146466</t>
        </is>
      </c>
      <c r="Y19" t="inlineStr">
        <is>
          <t>296634</t>
        </is>
      </c>
      <c r="Z19" t="inlineStr">
        <is>
          <t>1133</t>
        </is>
      </c>
      <c r="AA19" t="inlineStr">
        <is>
          <t>803</t>
        </is>
      </c>
      <c r="AB19"/>
      <c r="AC19"/>
      <c r="AD19"/>
      <c r="AE19"/>
      <c r="AF19"/>
      <c r="AG19" t="inlineStr">
        <is>
          <t>148600</t>
        </is>
      </c>
      <c r="AH19"/>
      <c r="AI19"/>
      <c r="AJ19"/>
      <c r="AK19"/>
      <c r="AL19"/>
      <c r="AM19"/>
      <c r="AN19"/>
      <c r="AO19"/>
      <c r="AP19"/>
      <c r="AQ19"/>
      <c r="AR19"/>
      <c r="AS19"/>
      <c r="AT19"/>
      <c r="AU19"/>
      <c r="AV19"/>
      <c r="AW19"/>
      <c r="AX19"/>
      <c r="AY19"/>
      <c r="AZ19"/>
      <c r="BA19"/>
      <c r="BB19"/>
      <c r="BC19"/>
      <c r="BD19"/>
      <c r="BE19"/>
      <c r="BF19"/>
      <c r="BG19"/>
      <c r="BH19"/>
      <c r="BI19"/>
      <c r="BJ19"/>
    </row>
    <row r="20">
      <c r="A20"/>
      <c r="B20"/>
      <c r="C20"/>
      <c r="D20"/>
      <c r="E20"/>
      <c r="F20"/>
      <c r="G20"/>
      <c r="H20"/>
      <c r="I20"/>
      <c r="J20"/>
      <c r="K20"/>
      <c r="L20"/>
      <c r="M20"/>
      <c r="N20"/>
      <c r="O20"/>
      <c r="P20"/>
      <c r="Q20"/>
      <c r="R20" t="inlineStr">
        <is>
          <t>ไม้ไผ่</t>
        </is>
      </c>
      <c r="S20" t="inlineStr">
        <is>
          <t>215572</t>
        </is>
      </c>
      <c r="T20"/>
      <c r="U20"/>
      <c r="V20" t="inlineStr">
        <is>
          <t>110008900</t>
        </is>
      </c>
      <c r="W20" t="inlineStr">
        <is>
          <t>สหราชอาณาจักร</t>
        </is>
      </c>
      <c r="X20"/>
      <c r="Y20" t="inlineStr">
        <is>
          <t>144759</t>
        </is>
      </c>
      <c r="Z20" t="inlineStr">
        <is>
          <t>1257</t>
        </is>
      </c>
      <c r="AA20" t="inlineStr">
        <is>
          <t>110012476</t>
        </is>
      </c>
      <c r="AB20"/>
      <c r="AC20"/>
      <c r="AD20"/>
      <c r="AE20"/>
      <c r="AF20"/>
      <c r="AG20" t="inlineStr">
        <is>
          <t>148601</t>
        </is>
      </c>
      <c r="AH20"/>
      <c r="AI20"/>
      <c r="AJ20"/>
      <c r="AK20"/>
      <c r="AL20"/>
      <c r="AM20"/>
      <c r="AN20"/>
      <c r="AO20"/>
      <c r="AP20"/>
      <c r="AQ20"/>
      <c r="AR20"/>
      <c r="AS20"/>
      <c r="AT20"/>
      <c r="AU20"/>
      <c r="AV20"/>
      <c r="AW20"/>
      <c r="AX20"/>
      <c r="AY20"/>
      <c r="AZ20"/>
      <c r="BA20"/>
      <c r="BB20"/>
      <c r="BC20"/>
      <c r="BD20"/>
      <c r="BE20"/>
      <c r="BF20"/>
      <c r="BG20"/>
      <c r="BH20"/>
      <c r="BI20"/>
      <c r="BJ20"/>
    </row>
    <row r="21">
      <c r="A21"/>
      <c r="B21"/>
      <c r="C21"/>
      <c r="D21"/>
      <c r="E21"/>
      <c r="F21"/>
      <c r="G21"/>
      <c r="H21"/>
      <c r="I21"/>
      <c r="J21"/>
      <c r="K21"/>
      <c r="L21"/>
      <c r="M21"/>
      <c r="N21"/>
      <c r="O21"/>
      <c r="P21"/>
      <c r="Q21"/>
      <c r="R21" t="inlineStr">
        <is>
          <t>ผ้า</t>
        </is>
      </c>
      <c r="S21" t="inlineStr">
        <is>
          <t>215565</t>
        </is>
      </c>
      <c r="T21"/>
      <c r="U21"/>
      <c r="V21" t="inlineStr">
        <is>
          <t>122754471</t>
        </is>
      </c>
      <c r="W21" t="inlineStr">
        <is>
          <t>อัฟกานิสถาน</t>
        </is>
      </c>
      <c r="X21"/>
      <c r="Y21" t="inlineStr">
        <is>
          <t>110008944</t>
        </is>
      </c>
      <c r="Z21" t="inlineStr">
        <is>
          <t>1278</t>
        </is>
      </c>
      <c r="AA21" t="inlineStr">
        <is>
          <t>110012514</t>
        </is>
      </c>
      <c r="AB21"/>
      <c r="AC21"/>
      <c r="AD21"/>
      <c r="AE21"/>
      <c r="AF21"/>
      <c r="AG21" t="inlineStr">
        <is>
          <t>148583</t>
        </is>
      </c>
      <c r="AH21"/>
      <c r="AI21"/>
      <c r="AJ21"/>
      <c r="AK21"/>
      <c r="AL21"/>
      <c r="AM21"/>
      <c r="AN21"/>
      <c r="AO21"/>
      <c r="AP21"/>
      <c r="AQ21"/>
      <c r="AR21"/>
      <c r="AS21"/>
      <c r="AT21"/>
      <c r="AU21"/>
      <c r="AV21"/>
      <c r="AW21"/>
      <c r="AX21"/>
      <c r="AY21"/>
      <c r="AZ21"/>
      <c r="BA21"/>
      <c r="BB21"/>
      <c r="BC21"/>
      <c r="BD21"/>
      <c r="BE21"/>
      <c r="BF21"/>
      <c r="BG21"/>
      <c r="BH21"/>
      <c r="BI21"/>
      <c r="BJ21"/>
    </row>
    <row r="22">
      <c r="A22"/>
      <c r="B22"/>
      <c r="C22"/>
      <c r="D22"/>
      <c r="E22"/>
      <c r="F22"/>
      <c r="G22"/>
      <c r="H22"/>
      <c r="I22"/>
      <c r="J22"/>
      <c r="K22"/>
      <c r="L22"/>
      <c r="M22"/>
      <c r="N22"/>
      <c r="O22"/>
      <c r="P22"/>
      <c r="Q22"/>
      <c r="R22" t="inlineStr">
        <is>
          <t>หิน</t>
        </is>
      </c>
      <c r="S22" t="inlineStr">
        <is>
          <t>215568</t>
        </is>
      </c>
      <c r="T22"/>
      <c r="U22"/>
      <c r="V22"/>
      <c r="W22" t="inlineStr">
        <is>
          <t>หมู่เกาะโอลันด์</t>
        </is>
      </c>
      <c r="X22"/>
      <c r="Y22"/>
      <c r="Z22"/>
      <c r="AA22" t="inlineStr">
        <is>
          <t>110012516</t>
        </is>
      </c>
      <c r="AB22"/>
      <c r="AC22"/>
      <c r="AD22"/>
      <c r="AE22"/>
      <c r="AF22"/>
      <c r="AG22" t="inlineStr">
        <is>
          <t>149221</t>
        </is>
      </c>
      <c r="AH22"/>
      <c r="AI22"/>
      <c r="AJ22"/>
      <c r="AK22"/>
      <c r="AL22"/>
      <c r="AM22"/>
      <c r="AN22"/>
      <c r="AO22"/>
      <c r="AP22"/>
      <c r="AQ22"/>
      <c r="AR22"/>
      <c r="AS22"/>
      <c r="AT22"/>
      <c r="AU22"/>
      <c r="AV22"/>
      <c r="AW22"/>
      <c r="AX22"/>
      <c r="AY22"/>
      <c r="AZ22"/>
      <c r="BA22"/>
      <c r="BB22"/>
      <c r="BC22"/>
      <c r="BD22"/>
      <c r="BE22"/>
      <c r="BF22"/>
      <c r="BG22"/>
      <c r="BH22"/>
      <c r="BI22"/>
      <c r="BJ22"/>
    </row>
    <row r="23">
      <c r="A23"/>
      <c r="B23"/>
      <c r="C23"/>
      <c r="D23"/>
      <c r="E23"/>
      <c r="F23"/>
      <c r="G23"/>
      <c r="H23"/>
      <c r="I23"/>
      <c r="J23"/>
      <c r="K23"/>
      <c r="L23"/>
      <c r="M23"/>
      <c r="N23"/>
      <c r="O23"/>
      <c r="P23"/>
      <c r="Q23"/>
      <c r="R23" t="inlineStr">
        <is>
          <t>เซรามิก</t>
        </is>
      </c>
      <c r="S23" t="inlineStr">
        <is>
          <t>215569</t>
        </is>
      </c>
      <c r="T23"/>
      <c r="U23"/>
      <c r="V23"/>
      <c r="W23" t="inlineStr">
        <is>
          <t>แอลเบเนีย</t>
        </is>
      </c>
      <c r="X23"/>
      <c r="Y23"/>
      <c r="Z23"/>
      <c r="AA23" t="inlineStr">
        <is>
          <t>444</t>
        </is>
      </c>
      <c r="AB23"/>
      <c r="AC23"/>
      <c r="AD23"/>
      <c r="AE23"/>
      <c r="AF23"/>
      <c r="AG23" t="inlineStr">
        <is>
          <t>315301</t>
        </is>
      </c>
      <c r="AH23"/>
      <c r="AI23"/>
      <c r="AJ23"/>
      <c r="AK23"/>
      <c r="AL23"/>
      <c r="AM23"/>
      <c r="AN23"/>
      <c r="AO23"/>
      <c r="AP23"/>
      <c r="AQ23"/>
      <c r="AR23"/>
      <c r="AS23"/>
      <c r="AT23"/>
      <c r="AU23"/>
      <c r="AV23"/>
      <c r="AW23"/>
      <c r="AX23"/>
      <c r="AY23"/>
      <c r="AZ23"/>
      <c r="BA23"/>
      <c r="BB23"/>
      <c r="BC23"/>
      <c r="BD23"/>
      <c r="BE23"/>
      <c r="BF23"/>
      <c r="BG23"/>
      <c r="BH23"/>
      <c r="BI23"/>
      <c r="BJ23"/>
    </row>
    <row r="24">
      <c r="A24"/>
      <c r="B24"/>
      <c r="C24"/>
      <c r="D24"/>
      <c r="E24"/>
      <c r="F24"/>
      <c r="G24"/>
      <c r="H24"/>
      <c r="I24"/>
      <c r="J24"/>
      <c r="K24"/>
      <c r="L24"/>
      <c r="M24"/>
      <c r="N24"/>
      <c r="O24"/>
      <c r="P24"/>
      <c r="Q24"/>
      <c r="R24" t="inlineStr">
        <is>
          <t>คนอื่น</t>
        </is>
      </c>
      <c r="S24"/>
      <c r="T24"/>
      <c r="U24"/>
      <c r="V24"/>
      <c r="W24" t="inlineStr">
        <is>
          <t>แอลจีเรีย</t>
        </is>
      </c>
      <c r="X24"/>
      <c r="Y24"/>
      <c r="Z24"/>
      <c r="AA24" t="inlineStr">
        <is>
          <t>1334</t>
        </is>
      </c>
      <c r="AB24"/>
      <c r="AC24"/>
      <c r="AD24"/>
      <c r="AE24"/>
      <c r="AF24"/>
      <c r="AG24" t="inlineStr">
        <is>
          <t>110010124</t>
        </is>
      </c>
      <c r="AH24"/>
      <c r="AI24"/>
      <c r="AJ24"/>
      <c r="AK24"/>
      <c r="AL24"/>
      <c r="AM24"/>
      <c r="AN24"/>
      <c r="AO24"/>
      <c r="AP24"/>
      <c r="AQ24"/>
      <c r="AR24"/>
      <c r="AS24"/>
      <c r="AT24"/>
      <c r="AU24"/>
      <c r="AV24"/>
      <c r="AW24"/>
      <c r="AX24"/>
      <c r="AY24"/>
      <c r="AZ24"/>
      <c r="BA24"/>
      <c r="BB24"/>
      <c r="BC24"/>
      <c r="BD24"/>
      <c r="BE24"/>
      <c r="BF24"/>
      <c r="BG24"/>
      <c r="BH24"/>
      <c r="BI24"/>
      <c r="BJ24"/>
    </row>
    <row r="25">
      <c r="A25"/>
      <c r="B25"/>
      <c r="C25"/>
      <c r="D25"/>
      <c r="E25"/>
      <c r="F25"/>
      <c r="G25"/>
      <c r="H25"/>
      <c r="I25"/>
      <c r="J25"/>
      <c r="K25"/>
      <c r="L25"/>
      <c r="M25"/>
      <c r="N25"/>
      <c r="O25"/>
      <c r="P25"/>
      <c r="Q25"/>
      <c r="R25" t="inlineStr">
        <is>
          <t>กระดาษ</t>
        </is>
      </c>
      <c r="S25"/>
      <c r="T25"/>
      <c r="U25"/>
      <c r="V25"/>
      <c r="W25" t="inlineStr">
        <is>
          <t>อเมริกันซามัว</t>
        </is>
      </c>
      <c r="X25"/>
      <c r="Y25"/>
      <c r="Z25"/>
      <c r="AA25" t="inlineStr">
        <is>
          <t>177228</t>
        </is>
      </c>
      <c r="AB25"/>
      <c r="AC25"/>
      <c r="AD25"/>
      <c r="AE25"/>
      <c r="AF25"/>
      <c r="AG25" t="inlineStr">
        <is>
          <t>247527</t>
        </is>
      </c>
      <c r="AH25"/>
      <c r="AI25"/>
      <c r="AJ25"/>
      <c r="AK25"/>
      <c r="AL25"/>
      <c r="AM25"/>
      <c r="AN25"/>
      <c r="AO25"/>
      <c r="AP25"/>
      <c r="AQ25"/>
      <c r="AR25"/>
      <c r="AS25"/>
      <c r="AT25"/>
      <c r="AU25"/>
      <c r="AV25"/>
      <c r="AW25"/>
      <c r="AX25"/>
      <c r="AY25"/>
      <c r="AZ25"/>
      <c r="BA25"/>
      <c r="BB25"/>
      <c r="BC25"/>
      <c r="BD25"/>
      <c r="BE25"/>
      <c r="BF25"/>
      <c r="BG25"/>
      <c r="BH25"/>
      <c r="BI25"/>
      <c r="BJ25"/>
    </row>
    <row r="26">
      <c r="A26"/>
      <c r="B26"/>
      <c r="C26"/>
      <c r="D26"/>
      <c r="E26"/>
      <c r="F26"/>
      <c r="G26"/>
      <c r="H26"/>
      <c r="I26"/>
      <c r="J26"/>
      <c r="K26"/>
      <c r="L26"/>
      <c r="M26"/>
      <c r="N26"/>
      <c r="O26"/>
      <c r="P26"/>
      <c r="Q26"/>
      <c r="R26" t="inlineStr">
        <is>
          <t>พีวีซี</t>
        </is>
      </c>
      <c r="S26"/>
      <c r="T26"/>
      <c r="U26"/>
      <c r="V26"/>
      <c r="W26" t="inlineStr">
        <is>
          <t>อันดอร์รา</t>
        </is>
      </c>
      <c r="X26"/>
      <c r="Y26"/>
      <c r="Z26"/>
      <c r="AA26" t="inlineStr">
        <is>
          <t>123336026</t>
        </is>
      </c>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row>
    <row r="27">
      <c r="A27"/>
      <c r="B27"/>
      <c r="C27"/>
      <c r="D27"/>
      <c r="E27"/>
      <c r="F27"/>
      <c r="G27"/>
      <c r="H27"/>
      <c r="I27"/>
      <c r="J27"/>
      <c r="K27"/>
      <c r="L27"/>
      <c r="M27"/>
      <c r="N27"/>
      <c r="O27"/>
      <c r="P27"/>
      <c r="Q27"/>
      <c r="R27" t="inlineStr">
        <is>
          <t>ขนสัตว์</t>
        </is>
      </c>
      <c r="S27"/>
      <c r="T27"/>
      <c r="U27"/>
      <c r="V27"/>
      <c r="W27" t="inlineStr">
        <is>
          <t>แองโกลา</t>
        </is>
      </c>
      <c r="X27"/>
      <c r="Y27"/>
      <c r="Z27"/>
      <c r="AA27" t="inlineStr">
        <is>
          <t>123359203</t>
        </is>
      </c>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row>
    <row r="28">
      <c r="A28"/>
      <c r="B28"/>
      <c r="C28"/>
      <c r="D28"/>
      <c r="E28"/>
      <c r="F28"/>
      <c r="G28"/>
      <c r="H28"/>
      <c r="I28"/>
      <c r="J28"/>
      <c r="K28"/>
      <c r="L28"/>
      <c r="M28"/>
      <c r="N28"/>
      <c r="O28"/>
      <c r="P28"/>
      <c r="Q28"/>
      <c r="R28" t="inlineStr">
        <is>
          <t>####splitter line####</t>
        </is>
      </c>
      <c r="S28"/>
      <c r="T28"/>
      <c r="U28"/>
      <c r="V28"/>
      <c r="W28" t="inlineStr">
        <is>
          <t>แองกวิลลา</t>
        </is>
      </c>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row>
    <row r="29">
      <c r="A29"/>
      <c r="B29"/>
      <c r="C29"/>
      <c r="D29"/>
      <c r="E29"/>
      <c r="F29"/>
      <c r="G29"/>
      <c r="H29"/>
      <c r="I29"/>
      <c r="J29"/>
      <c r="K29"/>
      <c r="L29"/>
      <c r="M29"/>
      <c r="N29"/>
      <c r="O29"/>
      <c r="P29"/>
      <c r="Q29"/>
      <c r="R29" t="inlineStr">
        <is>
          <t>124003272</t>
        </is>
      </c>
      <c r="S29"/>
      <c r="T29"/>
      <c r="U29"/>
      <c r="V29"/>
      <c r="W29" t="inlineStr">
        <is>
          <t>อาร์เมเนีย</t>
        </is>
      </c>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row>
    <row r="30">
      <c r="A30"/>
      <c r="B30"/>
      <c r="C30"/>
      <c r="D30"/>
      <c r="E30"/>
      <c r="F30"/>
      <c r="G30"/>
      <c r="H30"/>
      <c r="I30"/>
      <c r="J30"/>
      <c r="K30"/>
      <c r="L30"/>
      <c r="M30"/>
      <c r="N30"/>
      <c r="O30"/>
      <c r="P30"/>
      <c r="Q30"/>
      <c r="R30" t="inlineStr">
        <is>
          <t>149823</t>
        </is>
      </c>
      <c r="S30"/>
      <c r="T30"/>
      <c r="U30"/>
      <c r="V30"/>
      <c r="W30" t="inlineStr">
        <is>
          <t>ออสเตรีย</t>
        </is>
      </c>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row>
    <row r="31">
      <c r="A31"/>
      <c r="B31"/>
      <c r="C31"/>
      <c r="D31"/>
      <c r="E31"/>
      <c r="F31"/>
      <c r="G31"/>
      <c r="H31"/>
      <c r="I31"/>
      <c r="J31"/>
      <c r="K31"/>
      <c r="L31"/>
      <c r="M31"/>
      <c r="N31"/>
      <c r="O31"/>
      <c r="P31"/>
      <c r="Q31"/>
      <c r="R31" t="inlineStr">
        <is>
          <t>110008542</t>
        </is>
      </c>
      <c r="S31"/>
      <c r="T31"/>
      <c r="U31"/>
      <c r="V31"/>
      <c r="W31" t="inlineStr">
        <is>
          <t>อาเซอร์ไบจาน</t>
        </is>
      </c>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row>
    <row r="32">
      <c r="A32"/>
      <c r="B32"/>
      <c r="C32"/>
      <c r="D32"/>
      <c r="E32"/>
      <c r="F32"/>
      <c r="G32"/>
      <c r="H32"/>
      <c r="I32"/>
      <c r="J32"/>
      <c r="K32"/>
      <c r="L32"/>
      <c r="M32"/>
      <c r="N32"/>
      <c r="O32"/>
      <c r="P32"/>
      <c r="Q32"/>
      <c r="R32" t="inlineStr">
        <is>
          <t>144574</t>
        </is>
      </c>
      <c r="S32"/>
      <c r="T32"/>
      <c r="U32"/>
      <c r="V32"/>
      <c r="W32" t="inlineStr">
        <is>
          <t>บาฮามาส</t>
        </is>
      </c>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row>
    <row r="33">
      <c r="A33"/>
      <c r="B33"/>
      <c r="C33"/>
      <c r="D33"/>
      <c r="E33"/>
      <c r="F33"/>
      <c r="G33"/>
      <c r="H33"/>
      <c r="I33"/>
      <c r="J33"/>
      <c r="K33"/>
      <c r="L33"/>
      <c r="M33"/>
      <c r="N33"/>
      <c r="O33"/>
      <c r="P33"/>
      <c r="Q33"/>
      <c r="R33" t="inlineStr">
        <is>
          <t>142460</t>
        </is>
      </c>
      <c r="S33"/>
      <c r="T33"/>
      <c r="U33"/>
      <c r="V33"/>
      <c r="W33" t="inlineStr">
        <is>
          <t>บาห์เรน</t>
        </is>
      </c>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row>
    <row r="34">
      <c r="A34"/>
      <c r="B34"/>
      <c r="C34"/>
      <c r="D34"/>
      <c r="E34"/>
      <c r="F34"/>
      <c r="G34"/>
      <c r="H34"/>
      <c r="I34"/>
      <c r="J34"/>
      <c r="K34"/>
      <c r="L34"/>
      <c r="M34"/>
      <c r="N34"/>
      <c r="O34"/>
      <c r="P34"/>
      <c r="Q34"/>
      <c r="R34" t="inlineStr">
        <is>
          <t>149541</t>
        </is>
      </c>
      <c r="S34"/>
      <c r="T34"/>
      <c r="U34"/>
      <c r="V34"/>
      <c r="W34" t="inlineStr">
        <is>
          <t>บังคลาเทศ</t>
        </is>
      </c>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row>
    <row r="35">
      <c r="A35"/>
      <c r="B35"/>
      <c r="C35"/>
      <c r="D35"/>
      <c r="E35"/>
      <c r="F35"/>
      <c r="G35"/>
      <c r="H35"/>
      <c r="I35"/>
      <c r="J35"/>
      <c r="K35"/>
      <c r="L35"/>
      <c r="M35"/>
      <c r="N35"/>
      <c r="O35"/>
      <c r="P35"/>
      <c r="Q35"/>
      <c r="R35" t="inlineStr">
        <is>
          <t>123162811</t>
        </is>
      </c>
      <c r="S35"/>
      <c r="T35"/>
      <c r="U35"/>
      <c r="V35"/>
      <c r="W35" t="inlineStr">
        <is>
          <t>บาร์เบโดส</t>
        </is>
      </c>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row>
    <row r="36">
      <c r="A36"/>
      <c r="B36"/>
      <c r="C36"/>
      <c r="D36"/>
      <c r="E36"/>
      <c r="F36"/>
      <c r="G36"/>
      <c r="H36"/>
      <c r="I36"/>
      <c r="J36"/>
      <c r="K36"/>
      <c r="L36"/>
      <c r="M36"/>
      <c r="N36"/>
      <c r="O36"/>
      <c r="P36"/>
      <c r="Q36"/>
      <c r="R36" t="inlineStr">
        <is>
          <t>110008475</t>
        </is>
      </c>
      <c r="S36"/>
      <c r="T36"/>
      <c r="U36"/>
      <c r="V36"/>
      <c r="W36" t="inlineStr">
        <is>
          <t>เบลารุส</t>
        </is>
      </c>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row>
    <row r="37">
      <c r="A37"/>
      <c r="B37"/>
      <c r="C37"/>
      <c r="D37"/>
      <c r="E37"/>
      <c r="F37"/>
      <c r="G37"/>
      <c r="H37"/>
      <c r="I37"/>
      <c r="J37"/>
      <c r="K37"/>
      <c r="L37"/>
      <c r="M37"/>
      <c r="N37"/>
      <c r="O37"/>
      <c r="P37"/>
      <c r="Q37"/>
      <c r="R37" t="inlineStr">
        <is>
          <t>142505</t>
        </is>
      </c>
      <c r="S37"/>
      <c r="T37"/>
      <c r="U37"/>
      <c r="V37"/>
      <c r="W37" t="inlineStr">
        <is>
          <t>เบลีซ</t>
        </is>
      </c>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row>
    <row r="38">
      <c r="A38"/>
      <c r="B38"/>
      <c r="C38"/>
      <c r="D38"/>
      <c r="E38"/>
      <c r="F38"/>
      <c r="G38"/>
      <c r="H38"/>
      <c r="I38"/>
      <c r="J38"/>
      <c r="K38"/>
      <c r="L38"/>
      <c r="M38"/>
      <c r="N38"/>
      <c r="O38"/>
      <c r="P38"/>
      <c r="Q38"/>
      <c r="R38" t="inlineStr">
        <is>
          <t>143544</t>
        </is>
      </c>
      <c r="S38"/>
      <c r="T38"/>
      <c r="U38"/>
      <c r="V38"/>
      <c r="W38" t="inlineStr">
        <is>
          <t>เบนิน</t>
        </is>
      </c>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row>
    <row r="39">
      <c r="A39"/>
      <c r="B39"/>
      <c r="C39"/>
      <c r="D39"/>
      <c r="E39"/>
      <c r="F39"/>
      <c r="G39"/>
      <c r="H39"/>
      <c r="I39"/>
      <c r="J39"/>
      <c r="K39"/>
      <c r="L39"/>
      <c r="M39"/>
      <c r="N39"/>
      <c r="O39"/>
      <c r="P39"/>
      <c r="Q39"/>
      <c r="R39" t="inlineStr">
        <is>
          <t>149699</t>
        </is>
      </c>
      <c r="S39"/>
      <c r="T39"/>
      <c r="U39"/>
      <c r="V39"/>
      <c r="W39" t="inlineStr">
        <is>
          <t>เบอร์มิวดา</t>
        </is>
      </c>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row>
    <row r="40">
      <c r="A40"/>
      <c r="B40"/>
      <c r="C40"/>
      <c r="D40"/>
      <c r="E40"/>
      <c r="F40"/>
      <c r="G40"/>
      <c r="H40"/>
      <c r="I40"/>
      <c r="J40"/>
      <c r="K40"/>
      <c r="L40"/>
      <c r="M40"/>
      <c r="N40"/>
      <c r="O40"/>
      <c r="P40"/>
      <c r="Q40"/>
      <c r="R40" t="inlineStr">
        <is>
          <t>174876</t>
        </is>
      </c>
      <c r="S40"/>
      <c r="T40"/>
      <c r="U40"/>
      <c r="V40"/>
      <c r="W40" t="inlineStr">
        <is>
          <t>ภูฏาน</t>
        </is>
      </c>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row>
    <row r="41">
      <c r="A41"/>
      <c r="B41"/>
      <c r="C41"/>
      <c r="D41"/>
      <c r="E41"/>
      <c r="F41"/>
      <c r="G41"/>
      <c r="H41"/>
      <c r="I41"/>
      <c r="J41"/>
      <c r="K41"/>
      <c r="L41"/>
      <c r="M41"/>
      <c r="N41"/>
      <c r="O41"/>
      <c r="P41"/>
      <c r="Q41"/>
      <c r="R41" t="inlineStr">
        <is>
          <t>140385</t>
        </is>
      </c>
      <c r="S41"/>
      <c r="T41"/>
      <c r="U41"/>
      <c r="V41"/>
      <c r="W41" t="inlineStr">
        <is>
          <t>บอสเนียและเฮอร์เซโกวีนา</t>
        </is>
      </c>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row>
    <row r="42">
      <c r="A42"/>
      <c r="B42"/>
      <c r="C42"/>
      <c r="D42"/>
      <c r="E42"/>
      <c r="F42"/>
      <c r="G42"/>
      <c r="H42"/>
      <c r="I42"/>
      <c r="J42"/>
      <c r="K42"/>
      <c r="L42"/>
      <c r="M42"/>
      <c r="N42"/>
      <c r="O42"/>
      <c r="P42"/>
      <c r="Q42"/>
      <c r="R42" t="inlineStr">
        <is>
          <t>110008853</t>
        </is>
      </c>
      <c r="S42"/>
      <c r="T42"/>
      <c r="U42"/>
      <c r="V42"/>
      <c r="W42" t="inlineStr">
        <is>
          <t>บอตสวานา</t>
        </is>
      </c>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row>
    <row r="43">
      <c r="A43"/>
      <c r="B43"/>
      <c r="C43"/>
      <c r="D43"/>
      <c r="E43"/>
      <c r="F43"/>
      <c r="G43"/>
      <c r="H43"/>
      <c r="I43"/>
      <c r="J43"/>
      <c r="K43"/>
      <c r="L43"/>
      <c r="M43"/>
      <c r="N43"/>
      <c r="O43"/>
      <c r="P43"/>
      <c r="Q43"/>
      <c r="R43" t="inlineStr">
        <is>
          <t>110008970</t>
        </is>
      </c>
      <c r="S43"/>
      <c r="T43"/>
      <c r="U43"/>
      <c r="V43"/>
      <c r="W43" t="inlineStr">
        <is>
          <t>บราซิล</t>
        </is>
      </c>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row>
    <row r="44">
      <c r="A44"/>
      <c r="B44"/>
      <c r="C44"/>
      <c r="D44"/>
      <c r="E44"/>
      <c r="F44"/>
      <c r="G44"/>
      <c r="H44"/>
      <c r="I44"/>
      <c r="J44"/>
      <c r="K44"/>
      <c r="L44"/>
      <c r="M44"/>
      <c r="N44"/>
      <c r="O44"/>
      <c r="P44"/>
      <c r="Q44"/>
      <c r="R44" t="inlineStr">
        <is>
          <t>123214664</t>
        </is>
      </c>
      <c r="S44"/>
      <c r="T44"/>
      <c r="U44"/>
      <c r="V44"/>
      <c r="W44" t="inlineStr">
        <is>
          <t>ดินแดนมหาสมุทรอินเดียของอังกฤษ</t>
        </is>
      </c>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row>
    <row r="45">
      <c r="A45"/>
      <c r="B45"/>
      <c r="C45"/>
      <c r="D45"/>
      <c r="E45"/>
      <c r="F45"/>
      <c r="G45"/>
      <c r="H45"/>
      <c r="I45"/>
      <c r="J45"/>
      <c r="K45"/>
      <c r="L45"/>
      <c r="M45"/>
      <c r="N45"/>
      <c r="O45"/>
      <c r="P45"/>
      <c r="Q45"/>
      <c r="R45" t="inlineStr">
        <is>
          <t>84480</t>
        </is>
      </c>
      <c r="S45"/>
      <c r="T45"/>
      <c r="U45"/>
      <c r="V45"/>
      <c r="W45" t="inlineStr">
        <is>
          <t>บรูไนดารุสซาลาม</t>
        </is>
      </c>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row>
    <row r="46">
      <c r="A46"/>
      <c r="B46"/>
      <c r="C46"/>
      <c r="D46"/>
      <c r="E46"/>
      <c r="F46"/>
      <c r="G46"/>
      <c r="H46"/>
      <c r="I46"/>
      <c r="J46"/>
      <c r="K46"/>
      <c r="L46"/>
      <c r="M46"/>
      <c r="N46"/>
      <c r="O46"/>
      <c r="P46"/>
      <c r="Q46"/>
      <c r="R46" t="inlineStr">
        <is>
          <t>122831213</t>
        </is>
      </c>
      <c r="S46"/>
      <c r="T46"/>
      <c r="U46"/>
      <c r="V46"/>
      <c r="W46" t="inlineStr">
        <is>
          <t>บัลแกเรีย</t>
        </is>
      </c>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row>
    <row r="47">
      <c r="A47"/>
      <c r="B47"/>
      <c r="C47"/>
      <c r="D47"/>
      <c r="E47"/>
      <c r="F47"/>
      <c r="G47"/>
      <c r="H47"/>
      <c r="I47"/>
      <c r="J47"/>
      <c r="K47"/>
      <c r="L47"/>
      <c r="M47"/>
      <c r="N47"/>
      <c r="O47"/>
      <c r="P47"/>
      <c r="Q47"/>
      <c r="R47" t="inlineStr">
        <is>
          <t>232551</t>
        </is>
      </c>
      <c r="S47"/>
      <c r="T47"/>
      <c r="U47"/>
      <c r="V47"/>
      <c r="W47" t="inlineStr">
        <is>
          <t>บูร์กินาฟาโซ</t>
        </is>
      </c>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row>
    <row r="48">
      <c r="A48"/>
      <c r="B48"/>
      <c r="C48"/>
      <c r="D48"/>
      <c r="E48"/>
      <c r="F48"/>
      <c r="G48"/>
      <c r="H48"/>
      <c r="I48"/>
      <c r="J48"/>
      <c r="K48"/>
      <c r="L48"/>
      <c r="M48"/>
      <c r="N48"/>
      <c r="O48"/>
      <c r="P48"/>
      <c r="Q48"/>
      <c r="R48" t="inlineStr">
        <is>
          <t>142580</t>
        </is>
      </c>
      <c r="S48"/>
      <c r="T48"/>
      <c r="U48"/>
      <c r="V48"/>
      <c r="W48" t="inlineStr">
        <is>
          <t>บุรุนดี</t>
        </is>
      </c>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row>
    <row r="49">
      <c r="A49"/>
      <c r="B49"/>
      <c r="C49"/>
      <c r="D49"/>
      <c r="E49"/>
      <c r="F49"/>
      <c r="G49"/>
      <c r="H49"/>
      <c r="I49"/>
      <c r="J49"/>
      <c r="K49"/>
      <c r="L49"/>
      <c r="M49"/>
      <c r="N49"/>
      <c r="O49"/>
      <c r="P49"/>
      <c r="Q49"/>
      <c r="R49" t="inlineStr">
        <is>
          <t>148598</t>
        </is>
      </c>
      <c r="S49"/>
      <c r="T49"/>
      <c r="U49"/>
      <c r="V49"/>
      <c r="W49" t="inlineStr">
        <is>
          <t>จอร์แดน</t>
        </is>
      </c>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row>
    <row r="50">
      <c r="A50"/>
      <c r="B50"/>
      <c r="C50"/>
      <c r="D50"/>
      <c r="E50"/>
      <c r="F50"/>
      <c r="G50"/>
      <c r="H50"/>
      <c r="I50"/>
      <c r="J50"/>
      <c r="K50"/>
      <c r="L50"/>
      <c r="M50"/>
      <c r="N50"/>
      <c r="O50"/>
      <c r="P50"/>
      <c r="Q50"/>
      <c r="R50"/>
      <c r="S50"/>
      <c r="T50"/>
      <c r="U50"/>
      <c r="V50"/>
      <c r="W50" t="inlineStr">
        <is>
          <t>กัมพูชา</t>
        </is>
      </c>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row>
    <row r="51">
      <c r="A51"/>
      <c r="B51"/>
      <c r="C51"/>
      <c r="D51"/>
      <c r="E51"/>
      <c r="F51"/>
      <c r="G51"/>
      <c r="H51"/>
      <c r="I51"/>
      <c r="J51"/>
      <c r="K51"/>
      <c r="L51"/>
      <c r="M51"/>
      <c r="N51"/>
      <c r="O51"/>
      <c r="P51"/>
      <c r="Q51"/>
      <c r="R51"/>
      <c r="S51"/>
      <c r="T51"/>
      <c r="U51"/>
      <c r="V51"/>
      <c r="W51" t="inlineStr">
        <is>
          <t>แคเมอรูน</t>
        </is>
      </c>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row>
    <row r="52">
      <c r="A52"/>
      <c r="B52"/>
      <c r="C52"/>
      <c r="D52"/>
      <c r="E52"/>
      <c r="F52"/>
      <c r="G52"/>
      <c r="H52"/>
      <c r="I52"/>
      <c r="J52"/>
      <c r="K52"/>
      <c r="L52"/>
      <c r="M52"/>
      <c r="N52"/>
      <c r="O52"/>
      <c r="P52"/>
      <c r="Q52"/>
      <c r="R52"/>
      <c r="S52"/>
      <c r="T52"/>
      <c r="U52"/>
      <c r="V52"/>
      <c r="W52" t="inlineStr">
        <is>
          <t>อินเดีย</t>
        </is>
      </c>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row>
    <row r="53">
      <c r="A53"/>
      <c r="B53"/>
      <c r="C53"/>
      <c r="D53"/>
      <c r="E53"/>
      <c r="F53"/>
      <c r="G53"/>
      <c r="H53"/>
      <c r="I53"/>
      <c r="J53"/>
      <c r="K53"/>
      <c r="L53"/>
      <c r="M53"/>
      <c r="N53"/>
      <c r="O53"/>
      <c r="P53"/>
      <c r="Q53"/>
      <c r="R53"/>
      <c r="S53"/>
      <c r="T53"/>
      <c r="U53"/>
      <c r="V53"/>
      <c r="W53" t="inlineStr">
        <is>
          <t>หมู่เกาะเคย์แมน</t>
        </is>
      </c>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row>
    <row r="54">
      <c r="A54"/>
      <c r="B54"/>
      <c r="C54"/>
      <c r="D54"/>
      <c r="E54"/>
      <c r="F54"/>
      <c r="G54"/>
      <c r="H54"/>
      <c r="I54"/>
      <c r="J54"/>
      <c r="K54"/>
      <c r="L54"/>
      <c r="M54"/>
      <c r="N54"/>
      <c r="O54"/>
      <c r="P54"/>
      <c r="Q54"/>
      <c r="R54"/>
      <c r="S54"/>
      <c r="T54"/>
      <c r="U54"/>
      <c r="V54"/>
      <c r="W54" t="inlineStr">
        <is>
          <t>สาธารณรัฐแอฟริกากลาง</t>
        </is>
      </c>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row>
    <row r="55">
      <c r="A55"/>
      <c r="B55"/>
      <c r="C55"/>
      <c r="D55"/>
      <c r="E55"/>
      <c r="F55"/>
      <c r="G55"/>
      <c r="H55"/>
      <c r="I55"/>
      <c r="J55"/>
      <c r="K55"/>
      <c r="L55"/>
      <c r="M55"/>
      <c r="N55"/>
      <c r="O55"/>
      <c r="P55"/>
      <c r="Q55"/>
      <c r="R55"/>
      <c r="S55"/>
      <c r="T55"/>
      <c r="U55"/>
      <c r="V55"/>
      <c r="W55" t="inlineStr">
        <is>
          <t>แชด</t>
        </is>
      </c>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row>
    <row r="56">
      <c r="A56"/>
      <c r="B56"/>
      <c r="C56"/>
      <c r="D56"/>
      <c r="E56"/>
      <c r="F56"/>
      <c r="G56"/>
      <c r="H56"/>
      <c r="I56"/>
      <c r="J56"/>
      <c r="K56"/>
      <c r="L56"/>
      <c r="M56"/>
      <c r="N56"/>
      <c r="O56"/>
      <c r="P56"/>
      <c r="Q56"/>
      <c r="R56"/>
      <c r="S56"/>
      <c r="T56"/>
      <c r="U56"/>
      <c r="V56"/>
      <c r="W56" t="inlineStr">
        <is>
          <t>เคนยา</t>
        </is>
      </c>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row>
    <row r="57">
      <c r="A57"/>
      <c r="B57"/>
      <c r="C57"/>
      <c r="D57"/>
      <c r="E57"/>
      <c r="F57"/>
      <c r="G57"/>
      <c r="H57"/>
      <c r="I57"/>
      <c r="J57"/>
      <c r="K57"/>
      <c r="L57"/>
      <c r="M57"/>
      <c r="N57"/>
      <c r="O57"/>
      <c r="P57"/>
      <c r="Q57"/>
      <c r="R57"/>
      <c r="S57"/>
      <c r="T57"/>
      <c r="U57"/>
      <c r="V57"/>
      <c r="W57" t="inlineStr">
        <is>
          <t>ตองกา</t>
        </is>
      </c>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row>
    <row r="58">
      <c r="A58"/>
      <c r="B58"/>
      <c r="C58"/>
      <c r="D58"/>
      <c r="E58"/>
      <c r="F58"/>
      <c r="G58"/>
      <c r="H58"/>
      <c r="I58"/>
      <c r="J58"/>
      <c r="K58"/>
      <c r="L58"/>
      <c r="M58"/>
      <c r="N58"/>
      <c r="O58"/>
      <c r="P58"/>
      <c r="Q58"/>
      <c r="R58"/>
      <c r="S58"/>
      <c r="T58"/>
      <c r="U58"/>
      <c r="V58"/>
      <c r="W58" t="inlineStr">
        <is>
          <t>เกาะคริสต์มาส</t>
        </is>
      </c>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row>
    <row r="59">
      <c r="A59"/>
      <c r="B59"/>
      <c r="C59"/>
      <c r="D59"/>
      <c r="E59"/>
      <c r="F59"/>
      <c r="G59"/>
      <c r="H59"/>
      <c r="I59"/>
      <c r="J59"/>
      <c r="K59"/>
      <c r="L59"/>
      <c r="M59"/>
      <c r="N59"/>
      <c r="O59"/>
      <c r="P59"/>
      <c r="Q59"/>
      <c r="R59"/>
      <c r="S59"/>
      <c r="T59"/>
      <c r="U59"/>
      <c r="V59"/>
      <c r="W59" t="inlineStr">
        <is>
          <t>หมู่เกาะโคโคส (คีลิง)</t>
        </is>
      </c>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row>
    <row r="60">
      <c r="A60"/>
      <c r="B60"/>
      <c r="C60"/>
      <c r="D60"/>
      <c r="E60"/>
      <c r="F60"/>
      <c r="G60"/>
      <c r="H60"/>
      <c r="I60"/>
      <c r="J60"/>
      <c r="K60"/>
      <c r="L60"/>
      <c r="M60"/>
      <c r="N60"/>
      <c r="O60"/>
      <c r="P60"/>
      <c r="Q60"/>
      <c r="R60"/>
      <c r="S60"/>
      <c r="T60"/>
      <c r="U60"/>
      <c r="V60"/>
      <c r="W60" t="inlineStr">
        <is>
          <t>โคลอมเบีย</t>
        </is>
      </c>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row>
    <row r="61">
      <c r="A61"/>
      <c r="B61"/>
      <c r="C61"/>
      <c r="D61"/>
      <c r="E61"/>
      <c r="F61"/>
      <c r="G61"/>
      <c r="H61"/>
      <c r="I61"/>
      <c r="J61"/>
      <c r="K61"/>
      <c r="L61"/>
      <c r="M61"/>
      <c r="N61"/>
      <c r="O61"/>
      <c r="P61"/>
      <c r="Q61"/>
      <c r="R61"/>
      <c r="S61"/>
      <c r="T61"/>
      <c r="U61"/>
      <c r="V61"/>
      <c r="W61" t="inlineStr">
        <is>
          <t>คอโมโรส</t>
        </is>
      </c>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row>
    <row r="62">
      <c r="A62"/>
      <c r="B62"/>
      <c r="C62"/>
      <c r="D62"/>
      <c r="E62"/>
      <c r="F62"/>
      <c r="G62"/>
      <c r="H62"/>
      <c r="I62"/>
      <c r="J62"/>
      <c r="K62"/>
      <c r="L62"/>
      <c r="M62"/>
      <c r="N62"/>
      <c r="O62"/>
      <c r="P62"/>
      <c r="Q62"/>
      <c r="R62"/>
      <c r="S62"/>
      <c r="T62"/>
      <c r="U62"/>
      <c r="V62"/>
      <c r="W62" t="inlineStr">
        <is>
          <t>คองโก</t>
        </is>
      </c>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row>
    <row r="63">
      <c r="A63"/>
      <c r="B63"/>
      <c r="C63"/>
      <c r="D63"/>
      <c r="E63"/>
      <c r="F63"/>
      <c r="G63"/>
      <c r="H63"/>
      <c r="I63"/>
      <c r="J63"/>
      <c r="K63"/>
      <c r="L63"/>
      <c r="M63"/>
      <c r="N63"/>
      <c r="O63"/>
      <c r="P63"/>
      <c r="Q63"/>
      <c r="R63"/>
      <c r="S63"/>
      <c r="T63"/>
      <c r="U63"/>
      <c r="V63"/>
      <c r="W63" t="inlineStr">
        <is>
          <t>หมู่เกาะคุก</t>
        </is>
      </c>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row>
    <row r="64">
      <c r="A64"/>
      <c r="B64"/>
      <c r="C64"/>
      <c r="D64"/>
      <c r="E64"/>
      <c r="F64"/>
      <c r="G64"/>
      <c r="H64"/>
      <c r="I64"/>
      <c r="J64"/>
      <c r="K64"/>
      <c r="L64"/>
      <c r="M64"/>
      <c r="N64"/>
      <c r="O64"/>
      <c r="P64"/>
      <c r="Q64"/>
      <c r="R64"/>
      <c r="S64"/>
      <c r="T64"/>
      <c r="U64"/>
      <c r="V64"/>
      <c r="W64" t="inlineStr">
        <is>
          <t>โครเอเชีย</t>
        </is>
      </c>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row>
    <row r="65">
      <c r="A65"/>
      <c r="B65"/>
      <c r="C65"/>
      <c r="D65"/>
      <c r="E65"/>
      <c r="F65"/>
      <c r="G65"/>
      <c r="H65"/>
      <c r="I65"/>
      <c r="J65"/>
      <c r="K65"/>
      <c r="L65"/>
      <c r="M65"/>
      <c r="N65"/>
      <c r="O65"/>
      <c r="P65"/>
      <c r="Q65"/>
      <c r="R65"/>
      <c r="S65"/>
      <c r="T65"/>
      <c r="U65"/>
      <c r="V65"/>
      <c r="W65" t="inlineStr">
        <is>
          <t>คิวบา</t>
        </is>
      </c>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row>
    <row r="66">
      <c r="A66"/>
      <c r="B66"/>
      <c r="C66"/>
      <c r="D66"/>
      <c r="E66"/>
      <c r="F66"/>
      <c r="G66"/>
      <c r="H66"/>
      <c r="I66"/>
      <c r="J66"/>
      <c r="K66"/>
      <c r="L66"/>
      <c r="M66"/>
      <c r="N66"/>
      <c r="O66"/>
      <c r="P66"/>
      <c r="Q66"/>
      <c r="R66"/>
      <c r="S66"/>
      <c r="T66"/>
      <c r="U66"/>
      <c r="V66"/>
      <c r="W66" t="inlineStr">
        <is>
          <t>เกาะคูราเซา</t>
        </is>
      </c>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row>
    <row r="67">
      <c r="A67"/>
      <c r="B67"/>
      <c r="C67"/>
      <c r="D67"/>
      <c r="E67"/>
      <c r="F67"/>
      <c r="G67"/>
      <c r="H67"/>
      <c r="I67"/>
      <c r="J67"/>
      <c r="K67"/>
      <c r="L67"/>
      <c r="M67"/>
      <c r="N67"/>
      <c r="O67"/>
      <c r="P67"/>
      <c r="Q67"/>
      <c r="R67"/>
      <c r="S67"/>
      <c r="T67"/>
      <c r="U67"/>
      <c r="V67"/>
      <c r="W67" t="inlineStr">
        <is>
          <t>สาธารณรัฐเช็ก</t>
        </is>
      </c>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row>
    <row r="68">
      <c r="A68"/>
      <c r="B68"/>
      <c r="C68"/>
      <c r="D68"/>
      <c r="E68"/>
      <c r="F68"/>
      <c r="G68"/>
      <c r="H68"/>
      <c r="I68"/>
      <c r="J68"/>
      <c r="K68"/>
      <c r="L68"/>
      <c r="M68"/>
      <c r="N68"/>
      <c r="O68"/>
      <c r="P68"/>
      <c r="Q68"/>
      <c r="R68"/>
      <c r="S68"/>
      <c r="T68"/>
      <c r="U68"/>
      <c r="V68"/>
      <c r="W68" t="inlineStr">
        <is>
          <t>กัวเตมาลา</t>
        </is>
      </c>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row>
    <row r="69">
      <c r="A69"/>
      <c r="B69"/>
      <c r="C69"/>
      <c r="D69"/>
      <c r="E69"/>
      <c r="F69"/>
      <c r="G69"/>
      <c r="H69"/>
      <c r="I69"/>
      <c r="J69"/>
      <c r="K69"/>
      <c r="L69"/>
      <c r="M69"/>
      <c r="N69"/>
      <c r="O69"/>
      <c r="P69"/>
      <c r="Q69"/>
      <c r="R69"/>
      <c r="S69"/>
      <c r="T69"/>
      <c r="U69"/>
      <c r="V69"/>
      <c r="W69" t="inlineStr">
        <is>
          <t>มาดากัสการ์</t>
        </is>
      </c>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row>
    <row r="70">
      <c r="A70"/>
      <c r="B70"/>
      <c r="C70"/>
      <c r="D70"/>
      <c r="E70"/>
      <c r="F70"/>
      <c r="G70"/>
      <c r="H70"/>
      <c r="I70"/>
      <c r="J70"/>
      <c r="K70"/>
      <c r="L70"/>
      <c r="M70"/>
      <c r="N70"/>
      <c r="O70"/>
      <c r="P70"/>
      <c r="Q70"/>
      <c r="R70"/>
      <c r="S70"/>
      <c r="T70"/>
      <c r="U70"/>
      <c r="V70"/>
      <c r="W70" t="inlineStr">
        <is>
          <t>คูเวต</t>
        </is>
      </c>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row>
    <row r="71">
      <c r="A71"/>
      <c r="B71"/>
      <c r="C71"/>
      <c r="D71"/>
      <c r="E71"/>
      <c r="F71"/>
      <c r="G71"/>
      <c r="H71"/>
      <c r="I71"/>
      <c r="J71"/>
      <c r="K71"/>
      <c r="L71"/>
      <c r="M71"/>
      <c r="N71"/>
      <c r="O71"/>
      <c r="P71"/>
      <c r="Q71"/>
      <c r="R71"/>
      <c r="S71"/>
      <c r="T71"/>
      <c r="U71"/>
      <c r="V71"/>
      <c r="W71" t="inlineStr">
        <is>
          <t>เดนมาร์ก</t>
        </is>
      </c>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row>
    <row r="72">
      <c r="A72"/>
      <c r="B72"/>
      <c r="C72"/>
      <c r="D72"/>
      <c r="E72"/>
      <c r="F72"/>
      <c r="G72"/>
      <c r="H72"/>
      <c r="I72"/>
      <c r="J72"/>
      <c r="K72"/>
      <c r="L72"/>
      <c r="M72"/>
      <c r="N72"/>
      <c r="O72"/>
      <c r="P72"/>
      <c r="Q72"/>
      <c r="R72"/>
      <c r="S72"/>
      <c r="T72"/>
      <c r="U72"/>
      <c r="V72"/>
      <c r="W72" t="inlineStr">
        <is>
          <t>จิบูตี</t>
        </is>
      </c>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row>
    <row r="73">
      <c r="A73"/>
      <c r="B73"/>
      <c r="C73"/>
      <c r="D73"/>
      <c r="E73"/>
      <c r="F73"/>
      <c r="G73"/>
      <c r="H73"/>
      <c r="I73"/>
      <c r="J73"/>
      <c r="K73"/>
      <c r="L73"/>
      <c r="M73"/>
      <c r="N73"/>
      <c r="O73"/>
      <c r="P73"/>
      <c r="Q73"/>
      <c r="R73"/>
      <c r="S73"/>
      <c r="T73"/>
      <c r="U73"/>
      <c r="V73"/>
      <c r="W73" t="inlineStr">
        <is>
          <t>สาธารณรัฐโดมินิกัน</t>
        </is>
      </c>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row>
    <row r="74">
      <c r="A74"/>
      <c r="B74"/>
      <c r="C74"/>
      <c r="D74"/>
      <c r="E74"/>
      <c r="F74"/>
      <c r="G74"/>
      <c r="H74"/>
      <c r="I74"/>
      <c r="J74"/>
      <c r="K74"/>
      <c r="L74"/>
      <c r="M74"/>
      <c r="N74"/>
      <c r="O74"/>
      <c r="P74"/>
      <c r="Q74"/>
      <c r="R74"/>
      <c r="S74"/>
      <c r="T74"/>
      <c r="U74"/>
      <c r="V74"/>
      <c r="W74" t="inlineStr">
        <is>
          <t>โดมินิกา</t>
        </is>
      </c>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row>
    <row r="75">
      <c r="A75"/>
      <c r="B75"/>
      <c r="C75"/>
      <c r="D75"/>
      <c r="E75"/>
      <c r="F75"/>
      <c r="G75"/>
      <c r="H75"/>
      <c r="I75"/>
      <c r="J75"/>
      <c r="K75"/>
      <c r="L75"/>
      <c r="M75"/>
      <c r="N75"/>
      <c r="O75"/>
      <c r="P75"/>
      <c r="Q75"/>
      <c r="R75"/>
      <c r="S75"/>
      <c r="T75"/>
      <c r="U75"/>
      <c r="V75"/>
      <c r="W75" t="inlineStr">
        <is>
          <t>ยิบรอลตาร์</t>
        </is>
      </c>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row>
    <row r="76">
      <c r="A76"/>
      <c r="B76"/>
      <c r="C76"/>
      <c r="D76"/>
      <c r="E76"/>
      <c r="F76"/>
      <c r="G76"/>
      <c r="H76"/>
      <c r="I76"/>
      <c r="J76"/>
      <c r="K76"/>
      <c r="L76"/>
      <c r="M76"/>
      <c r="N76"/>
      <c r="O76"/>
      <c r="P76"/>
      <c r="Q76"/>
      <c r="R76"/>
      <c r="S76"/>
      <c r="T76"/>
      <c r="U76"/>
      <c r="V76"/>
      <c r="W76" t="inlineStr">
        <is>
          <t>เยอรมนี</t>
        </is>
      </c>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row>
    <row r="77">
      <c r="A77"/>
      <c r="B77"/>
      <c r="C77"/>
      <c r="D77"/>
      <c r="E77"/>
      <c r="F77"/>
      <c r="G77"/>
      <c r="H77"/>
      <c r="I77"/>
      <c r="J77"/>
      <c r="K77"/>
      <c r="L77"/>
      <c r="M77"/>
      <c r="N77"/>
      <c r="O77"/>
      <c r="P77"/>
      <c r="Q77"/>
      <c r="R77"/>
      <c r="S77"/>
      <c r="T77"/>
      <c r="U77"/>
      <c r="V77"/>
      <c r="W77" t="inlineStr">
        <is>
          <t>เอกวาดอร์</t>
        </is>
      </c>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row>
    <row r="78">
      <c r="A78"/>
      <c r="B78"/>
      <c r="C78"/>
      <c r="D78"/>
      <c r="E78"/>
      <c r="F78"/>
      <c r="G78"/>
      <c r="H78"/>
      <c r="I78"/>
      <c r="J78"/>
      <c r="K78"/>
      <c r="L78"/>
      <c r="M78"/>
      <c r="N78"/>
      <c r="O78"/>
      <c r="P78"/>
      <c r="Q78"/>
      <c r="R78"/>
      <c r="S78"/>
      <c r="T78"/>
      <c r="U78"/>
      <c r="V78"/>
      <c r="W78" t="inlineStr">
        <is>
          <t>อียิปต์</t>
        </is>
      </c>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row>
    <row r="79">
      <c r="A79"/>
      <c r="B79"/>
      <c r="C79"/>
      <c r="D79"/>
      <c r="E79"/>
      <c r="F79"/>
      <c r="G79"/>
      <c r="H79"/>
      <c r="I79"/>
      <c r="J79"/>
      <c r="K79"/>
      <c r="L79"/>
      <c r="M79"/>
      <c r="N79"/>
      <c r="O79"/>
      <c r="P79"/>
      <c r="Q79"/>
      <c r="R79"/>
      <c r="S79"/>
      <c r="T79"/>
      <c r="U79"/>
      <c r="V79"/>
      <c r="W79" t="inlineStr">
        <is>
          <t>เอลซัลวาดอร์</t>
        </is>
      </c>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row>
    <row r="80">
      <c r="A80"/>
      <c r="B80"/>
      <c r="C80"/>
      <c r="D80"/>
      <c r="E80"/>
      <c r="F80"/>
      <c r="G80"/>
      <c r="H80"/>
      <c r="I80"/>
      <c r="J80"/>
      <c r="K80"/>
      <c r="L80"/>
      <c r="M80"/>
      <c r="N80"/>
      <c r="O80"/>
      <c r="P80"/>
      <c r="Q80"/>
      <c r="R80"/>
      <c r="S80"/>
      <c r="T80"/>
      <c r="U80"/>
      <c r="V80"/>
      <c r="W80" t="inlineStr">
        <is>
          <t>อิเควทอเรียลกินี</t>
        </is>
      </c>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row>
    <row r="81">
      <c r="A81"/>
      <c r="B81"/>
      <c r="C81"/>
      <c r="D81"/>
      <c r="E81"/>
      <c r="F81"/>
      <c r="G81"/>
      <c r="H81"/>
      <c r="I81"/>
      <c r="J81"/>
      <c r="K81"/>
      <c r="L81"/>
      <c r="M81"/>
      <c r="N81"/>
      <c r="O81"/>
      <c r="P81"/>
      <c r="Q81"/>
      <c r="R81"/>
      <c r="S81"/>
      <c r="T81"/>
      <c r="U81"/>
      <c r="V81"/>
      <c r="W81" t="inlineStr">
        <is>
          <t>เอริเทรีย</t>
        </is>
      </c>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row>
    <row r="82">
      <c r="A82"/>
      <c r="B82"/>
      <c r="C82"/>
      <c r="D82"/>
      <c r="E82"/>
      <c r="F82"/>
      <c r="G82"/>
      <c r="H82"/>
      <c r="I82"/>
      <c r="J82"/>
      <c r="K82"/>
      <c r="L82"/>
      <c r="M82"/>
      <c r="N82"/>
      <c r="O82"/>
      <c r="P82"/>
      <c r="Q82"/>
      <c r="R82"/>
      <c r="S82"/>
      <c r="T82"/>
      <c r="U82"/>
      <c r="V82"/>
      <c r="W82" t="inlineStr">
        <is>
          <t>เอสโตเนีย</t>
        </is>
      </c>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row>
    <row r="83">
      <c r="A83"/>
      <c r="B83"/>
      <c r="C83"/>
      <c r="D83"/>
      <c r="E83"/>
      <c r="F83"/>
      <c r="G83"/>
      <c r="H83"/>
      <c r="I83"/>
      <c r="J83"/>
      <c r="K83"/>
      <c r="L83"/>
      <c r="M83"/>
      <c r="N83"/>
      <c r="O83"/>
      <c r="P83"/>
      <c r="Q83"/>
      <c r="R83"/>
      <c r="S83"/>
      <c r="T83"/>
      <c r="U83"/>
      <c r="V83"/>
      <c r="W83" t="inlineStr">
        <is>
          <t>เอธิโอเปีย</t>
        </is>
      </c>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row>
    <row r="84">
      <c r="A84"/>
      <c r="B84"/>
      <c r="C84"/>
      <c r="D84"/>
      <c r="E84"/>
      <c r="F84"/>
      <c r="G84"/>
      <c r="H84"/>
      <c r="I84"/>
      <c r="J84"/>
      <c r="K84"/>
      <c r="L84"/>
      <c r="M84"/>
      <c r="N84"/>
      <c r="O84"/>
      <c r="P84"/>
      <c r="Q84"/>
      <c r="R84"/>
      <c r="S84"/>
      <c r="T84"/>
      <c r="U84"/>
      <c r="V84"/>
      <c r="W84" t="inlineStr">
        <is>
          <t>EU</t>
        </is>
      </c>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row>
    <row r="85">
      <c r="A85"/>
      <c r="B85"/>
      <c r="C85"/>
      <c r="D85"/>
      <c r="E85"/>
      <c r="F85"/>
      <c r="G85"/>
      <c r="H85"/>
      <c r="I85"/>
      <c r="J85"/>
      <c r="K85"/>
      <c r="L85"/>
      <c r="M85"/>
      <c r="N85"/>
      <c r="O85"/>
      <c r="P85"/>
      <c r="Q85"/>
      <c r="R85"/>
      <c r="S85"/>
      <c r="T85"/>
      <c r="U85"/>
      <c r="V85"/>
      <c r="W85" t="inlineStr">
        <is>
          <t>ยุโรป</t>
        </is>
      </c>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row>
    <row r="86">
      <c r="A86"/>
      <c r="B86"/>
      <c r="C86"/>
      <c r="D86"/>
      <c r="E86"/>
      <c r="F86"/>
      <c r="G86"/>
      <c r="H86"/>
      <c r="I86"/>
      <c r="J86"/>
      <c r="K86"/>
      <c r="L86"/>
      <c r="M86"/>
      <c r="N86"/>
      <c r="O86"/>
      <c r="P86"/>
      <c r="Q86"/>
      <c r="R86"/>
      <c r="S86"/>
      <c r="T86"/>
      <c r="U86"/>
      <c r="V86"/>
      <c r="W86" t="inlineStr">
        <is>
          <t>หมู่เกาะแฟโร</t>
        </is>
      </c>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row>
    <row r="87">
      <c r="A87"/>
      <c r="B87"/>
      <c r="C87"/>
      <c r="D87"/>
      <c r="E87"/>
      <c r="F87"/>
      <c r="G87"/>
      <c r="H87"/>
      <c r="I87"/>
      <c r="J87"/>
      <c r="K87"/>
      <c r="L87"/>
      <c r="M87"/>
      <c r="N87"/>
      <c r="O87"/>
      <c r="P87"/>
      <c r="Q87"/>
      <c r="R87"/>
      <c r="S87"/>
      <c r="T87"/>
      <c r="U87"/>
      <c r="V87"/>
      <c r="W87" t="inlineStr">
        <is>
          <t>ฟินแลนด์</t>
        </is>
      </c>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row>
    <row r="88">
      <c r="A88"/>
      <c r="B88"/>
      <c r="C88"/>
      <c r="D88"/>
      <c r="E88"/>
      <c r="F88"/>
      <c r="G88"/>
      <c r="H88"/>
      <c r="I88"/>
      <c r="J88"/>
      <c r="K88"/>
      <c r="L88"/>
      <c r="M88"/>
      <c r="N88"/>
      <c r="O88"/>
      <c r="P88"/>
      <c r="Q88"/>
      <c r="R88"/>
      <c r="S88"/>
      <c r="T88"/>
      <c r="U88"/>
      <c r="V88"/>
      <c r="W88" t="inlineStr">
        <is>
          <t>เฟรนช์เกียนา</t>
        </is>
      </c>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row>
    <row r="89">
      <c r="A89"/>
      <c r="B89"/>
      <c r="C89"/>
      <c r="D89"/>
      <c r="E89"/>
      <c r="F89"/>
      <c r="G89"/>
      <c r="H89"/>
      <c r="I89"/>
      <c r="J89"/>
      <c r="K89"/>
      <c r="L89"/>
      <c r="M89"/>
      <c r="N89"/>
      <c r="O89"/>
      <c r="P89"/>
      <c r="Q89"/>
      <c r="R89"/>
      <c r="S89"/>
      <c r="T89"/>
      <c r="U89"/>
      <c r="V89"/>
      <c r="W89" t="inlineStr">
        <is>
          <t>เฟรนช์โปลินีเซีย</t>
        </is>
      </c>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row>
    <row r="90">
      <c r="A90"/>
      <c r="B90"/>
      <c r="C90"/>
      <c r="D90"/>
      <c r="E90"/>
      <c r="F90"/>
      <c r="G90"/>
      <c r="H90"/>
      <c r="I90"/>
      <c r="J90"/>
      <c r="K90"/>
      <c r="L90"/>
      <c r="M90"/>
      <c r="N90"/>
      <c r="O90"/>
      <c r="P90"/>
      <c r="Q90"/>
      <c r="R90"/>
      <c r="S90"/>
      <c r="T90"/>
      <c r="U90"/>
      <c r="V90"/>
      <c r="W90" t="inlineStr">
        <is>
          <t>ดินแดนทางใต้ของเฟรนช์</t>
        </is>
      </c>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row>
    <row r="91">
      <c r="A91"/>
      <c r="B91"/>
      <c r="C91"/>
      <c r="D91"/>
      <c r="E91"/>
      <c r="F91"/>
      <c r="G91"/>
      <c r="H91"/>
      <c r="I91"/>
      <c r="J91"/>
      <c r="K91"/>
      <c r="L91"/>
      <c r="M91"/>
      <c r="N91"/>
      <c r="O91"/>
      <c r="P91"/>
      <c r="Q91"/>
      <c r="R91"/>
      <c r="S91"/>
      <c r="T91"/>
      <c r="U91"/>
      <c r="V91"/>
      <c r="W91" t="inlineStr">
        <is>
          <t>กาบอง</t>
        </is>
      </c>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row>
    <row r="92">
      <c r="A92"/>
      <c r="B92"/>
      <c r="C92"/>
      <c r="D92"/>
      <c r="E92"/>
      <c r="F92"/>
      <c r="G92"/>
      <c r="H92"/>
      <c r="I92"/>
      <c r="J92"/>
      <c r="K92"/>
      <c r="L92"/>
      <c r="M92"/>
      <c r="N92"/>
      <c r="O92"/>
      <c r="P92"/>
      <c r="Q92"/>
      <c r="R92"/>
      <c r="S92"/>
      <c r="T92"/>
      <c r="U92"/>
      <c r="V92"/>
      <c r="W92" t="inlineStr">
        <is>
          <t>แกมเบีย</t>
        </is>
      </c>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row>
    <row r="93">
      <c r="A93"/>
      <c r="B93"/>
      <c r="C93"/>
      <c r="D93"/>
      <c r="E93"/>
      <c r="F93"/>
      <c r="G93"/>
      <c r="H93"/>
      <c r="I93"/>
      <c r="J93"/>
      <c r="K93"/>
      <c r="L93"/>
      <c r="M93"/>
      <c r="N93"/>
      <c r="O93"/>
      <c r="P93"/>
      <c r="Q93"/>
      <c r="R93"/>
      <c r="S93"/>
      <c r="T93"/>
      <c r="U93"/>
      <c r="V93"/>
      <c r="W93" t="inlineStr">
        <is>
          <t>กานา</t>
        </is>
      </c>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row>
    <row r="94">
      <c r="A94"/>
      <c r="B94"/>
      <c r="C94"/>
      <c r="D94"/>
      <c r="E94"/>
      <c r="F94"/>
      <c r="G94"/>
      <c r="H94"/>
      <c r="I94"/>
      <c r="J94"/>
      <c r="K94"/>
      <c r="L94"/>
      <c r="M94"/>
      <c r="N94"/>
      <c r="O94"/>
      <c r="P94"/>
      <c r="Q94"/>
      <c r="R94"/>
      <c r="S94"/>
      <c r="T94"/>
      <c r="U94"/>
      <c r="V94"/>
      <c r="W94" t="inlineStr">
        <is>
          <t>เกรเนดา</t>
        </is>
      </c>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row>
    <row r="95">
      <c r="A95"/>
      <c r="B95"/>
      <c r="C95"/>
      <c r="D95"/>
      <c r="E95"/>
      <c r="F95"/>
      <c r="G95"/>
      <c r="H95"/>
      <c r="I95"/>
      <c r="J95"/>
      <c r="K95"/>
      <c r="L95"/>
      <c r="M95"/>
      <c r="N95"/>
      <c r="O95"/>
      <c r="P95"/>
      <c r="Q95"/>
      <c r="R95"/>
      <c r="S95"/>
      <c r="T95"/>
      <c r="U95"/>
      <c r="V95"/>
      <c r="W95" t="inlineStr">
        <is>
          <t>กัวเดอลูป</t>
        </is>
      </c>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row>
    <row r="96">
      <c r="A96"/>
      <c r="B96"/>
      <c r="C96"/>
      <c r="D96"/>
      <c r="E96"/>
      <c r="F96"/>
      <c r="G96"/>
      <c r="H96"/>
      <c r="I96"/>
      <c r="J96"/>
      <c r="K96"/>
      <c r="L96"/>
      <c r="M96"/>
      <c r="N96"/>
      <c r="O96"/>
      <c r="P96"/>
      <c r="Q96"/>
      <c r="R96"/>
      <c r="S96"/>
      <c r="T96"/>
      <c r="U96"/>
      <c r="V96"/>
      <c r="W96" t="inlineStr">
        <is>
          <t>กวม</t>
        </is>
      </c>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row>
    <row r="97">
      <c r="A97"/>
      <c r="B97"/>
      <c r="C97"/>
      <c r="D97"/>
      <c r="E97"/>
      <c r="F97"/>
      <c r="G97"/>
      <c r="H97"/>
      <c r="I97"/>
      <c r="J97"/>
      <c r="K97"/>
      <c r="L97"/>
      <c r="M97"/>
      <c r="N97"/>
      <c r="O97"/>
      <c r="P97"/>
      <c r="Q97"/>
      <c r="R97"/>
      <c r="S97"/>
      <c r="T97"/>
      <c r="U97"/>
      <c r="V97"/>
      <c r="W97" t="inlineStr">
        <is>
          <t>กินี</t>
        </is>
      </c>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row>
    <row r="98">
      <c r="A98"/>
      <c r="B98"/>
      <c r="C98"/>
      <c r="D98"/>
      <c r="E98"/>
      <c r="F98"/>
      <c r="G98"/>
      <c r="H98"/>
      <c r="I98"/>
      <c r="J98"/>
      <c r="K98"/>
      <c r="L98"/>
      <c r="M98"/>
      <c r="N98"/>
      <c r="O98"/>
      <c r="P98"/>
      <c r="Q98"/>
      <c r="R98"/>
      <c r="S98"/>
      <c r="T98"/>
      <c r="U98"/>
      <c r="V98"/>
      <c r="W98" t="inlineStr">
        <is>
          <t>กินี-บิสเซา</t>
        </is>
      </c>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row>
    <row r="99">
      <c r="A99"/>
      <c r="B99"/>
      <c r="C99"/>
      <c r="D99"/>
      <c r="E99"/>
      <c r="F99"/>
      <c r="G99"/>
      <c r="H99"/>
      <c r="I99"/>
      <c r="J99"/>
      <c r="K99"/>
      <c r="L99"/>
      <c r="M99"/>
      <c r="N99"/>
      <c r="O99"/>
      <c r="P99"/>
      <c r="Q99"/>
      <c r="R99"/>
      <c r="S99"/>
      <c r="T99"/>
      <c r="U99"/>
      <c r="V99"/>
      <c r="W99" t="inlineStr">
        <is>
          <t>เกิร์นซีย์</t>
        </is>
      </c>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row>
    <row r="100">
      <c r="A100"/>
      <c r="B100"/>
      <c r="C100"/>
      <c r="D100"/>
      <c r="E100"/>
      <c r="F100"/>
      <c r="G100"/>
      <c r="H100"/>
      <c r="I100"/>
      <c r="J100"/>
      <c r="K100"/>
      <c r="L100"/>
      <c r="M100"/>
      <c r="N100"/>
      <c r="O100"/>
      <c r="P100"/>
      <c r="Q100"/>
      <c r="R100"/>
      <c r="S100"/>
      <c r="T100"/>
      <c r="U100"/>
      <c r="V100"/>
      <c r="W100" t="inlineStr">
        <is>
          <t>กายอานา</t>
        </is>
      </c>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row>
    <row r="101">
      <c r="A101"/>
      <c r="B101"/>
      <c r="C101"/>
      <c r="D101"/>
      <c r="E101"/>
      <c r="F101"/>
      <c r="G101"/>
      <c r="H101"/>
      <c r="I101"/>
      <c r="J101"/>
      <c r="K101"/>
      <c r="L101"/>
      <c r="M101"/>
      <c r="N101"/>
      <c r="O101"/>
      <c r="P101"/>
      <c r="Q101"/>
      <c r="R101"/>
      <c r="S101"/>
      <c r="T101"/>
      <c r="U101"/>
      <c r="V101"/>
      <c r="W101" t="inlineStr">
        <is>
          <t>เฮติ</t>
        </is>
      </c>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row>
    <row r="102">
      <c r="A102"/>
      <c r="B102"/>
      <c r="C102"/>
      <c r="D102"/>
      <c r="E102"/>
      <c r="F102"/>
      <c r="G102"/>
      <c r="H102"/>
      <c r="I102"/>
      <c r="J102"/>
      <c r="K102"/>
      <c r="L102"/>
      <c r="M102"/>
      <c r="N102"/>
      <c r="O102"/>
      <c r="P102"/>
      <c r="Q102"/>
      <c r="R102"/>
      <c r="S102"/>
      <c r="T102"/>
      <c r="U102"/>
      <c r="V102"/>
      <c r="W102" t="inlineStr">
        <is>
          <t>ฮอนดูรัส</t>
        </is>
      </c>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row>
    <row r="103">
      <c r="A103"/>
      <c r="B103"/>
      <c r="C103"/>
      <c r="D103"/>
      <c r="E103"/>
      <c r="F103"/>
      <c r="G103"/>
      <c r="H103"/>
      <c r="I103"/>
      <c r="J103"/>
      <c r="K103"/>
      <c r="L103"/>
      <c r="M103"/>
      <c r="N103"/>
      <c r="O103"/>
      <c r="P103"/>
      <c r="Q103"/>
      <c r="R103"/>
      <c r="S103"/>
      <c r="T103"/>
      <c r="U103"/>
      <c r="V103"/>
      <c r="W103" t="inlineStr">
        <is>
          <t>ไอซ์แลนด์</t>
        </is>
      </c>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row>
    <row r="104">
      <c r="A104"/>
      <c r="B104"/>
      <c r="C104"/>
      <c r="D104"/>
      <c r="E104"/>
      <c r="F104"/>
      <c r="G104"/>
      <c r="H104"/>
      <c r="I104"/>
      <c r="J104"/>
      <c r="K104"/>
      <c r="L104"/>
      <c r="M104"/>
      <c r="N104"/>
      <c r="O104"/>
      <c r="P104"/>
      <c r="Q104"/>
      <c r="R104"/>
      <c r="S104"/>
      <c r="T104"/>
      <c r="U104"/>
      <c r="V104"/>
      <c r="W104" t="inlineStr">
        <is>
          <t>ไอร์แลนด์</t>
        </is>
      </c>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row>
    <row r="105">
      <c r="A105"/>
      <c r="B105"/>
      <c r="C105"/>
      <c r="D105"/>
      <c r="E105"/>
      <c r="F105"/>
      <c r="G105"/>
      <c r="H105"/>
      <c r="I105"/>
      <c r="J105"/>
      <c r="K105"/>
      <c r="L105"/>
      <c r="M105"/>
      <c r="N105"/>
      <c r="O105"/>
      <c r="P105"/>
      <c r="Q105"/>
      <c r="R105"/>
      <c r="S105"/>
      <c r="T105"/>
      <c r="U105"/>
      <c r="V105"/>
      <c r="W105" t="inlineStr">
        <is>
          <t>อิรัก</t>
        </is>
      </c>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row>
    <row r="106">
      <c r="A106"/>
      <c r="B106"/>
      <c r="C106"/>
      <c r="D106"/>
      <c r="E106"/>
      <c r="F106"/>
      <c r="G106"/>
      <c r="H106"/>
      <c r="I106"/>
      <c r="J106"/>
      <c r="K106"/>
      <c r="L106"/>
      <c r="M106"/>
      <c r="N106"/>
      <c r="O106"/>
      <c r="P106"/>
      <c r="Q106"/>
      <c r="R106"/>
      <c r="S106"/>
      <c r="T106"/>
      <c r="U106"/>
      <c r="V106"/>
      <c r="W106" t="inlineStr">
        <is>
          <t>อิตาลี</t>
        </is>
      </c>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row>
    <row r="107">
      <c r="A107"/>
      <c r="B107"/>
      <c r="C107"/>
      <c r="D107"/>
      <c r="E107"/>
      <c r="F107"/>
      <c r="G107"/>
      <c r="H107"/>
      <c r="I107"/>
      <c r="J107"/>
      <c r="K107"/>
      <c r="L107"/>
      <c r="M107"/>
      <c r="N107"/>
      <c r="O107"/>
      <c r="P107"/>
      <c r="Q107"/>
      <c r="R107"/>
      <c r="S107"/>
      <c r="T107"/>
      <c r="U107"/>
      <c r="V107"/>
      <c r="W107" t="inlineStr">
        <is>
          <t>อิสราเอล</t>
        </is>
      </c>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row>
    <row r="108">
      <c r="A108"/>
      <c r="B108"/>
      <c r="C108"/>
      <c r="D108"/>
      <c r="E108"/>
      <c r="F108"/>
      <c r="G108"/>
      <c r="H108"/>
      <c r="I108"/>
      <c r="J108"/>
      <c r="K108"/>
      <c r="L108"/>
      <c r="M108"/>
      <c r="N108"/>
      <c r="O108"/>
      <c r="P108"/>
      <c r="Q108"/>
      <c r="R108"/>
      <c r="S108"/>
      <c r="T108"/>
      <c r="U108"/>
      <c r="V108"/>
      <c r="W108" t="inlineStr">
        <is>
          <t>เกาะแมน</t>
        </is>
      </c>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row>
    <row r="109">
      <c r="A109"/>
      <c r="B109"/>
      <c r="C109"/>
      <c r="D109"/>
      <c r="E109"/>
      <c r="F109"/>
      <c r="G109"/>
      <c r="H109"/>
      <c r="I109"/>
      <c r="J109"/>
      <c r="K109"/>
      <c r="L109"/>
      <c r="M109"/>
      <c r="N109"/>
      <c r="O109"/>
      <c r="P109"/>
      <c r="Q109"/>
      <c r="R109"/>
      <c r="S109"/>
      <c r="T109"/>
      <c r="U109"/>
      <c r="V109"/>
      <c r="W109" t="inlineStr">
        <is>
          <t>จาไมกา</t>
        </is>
      </c>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row>
    <row r="110">
      <c r="A110"/>
      <c r="B110"/>
      <c r="C110"/>
      <c r="D110"/>
      <c r="E110"/>
      <c r="F110"/>
      <c r="G110"/>
      <c r="H110"/>
      <c r="I110"/>
      <c r="J110"/>
      <c r="K110"/>
      <c r="L110"/>
      <c r="M110"/>
      <c r="N110"/>
      <c r="O110"/>
      <c r="P110"/>
      <c r="Q110"/>
      <c r="R110"/>
      <c r="S110"/>
      <c r="T110"/>
      <c r="U110"/>
      <c r="V110"/>
      <c r="W110" t="inlineStr">
        <is>
          <t>คาซัคสถาน</t>
        </is>
      </c>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row>
    <row r="111">
      <c r="A111"/>
      <c r="B111"/>
      <c r="C111"/>
      <c r="D111"/>
      <c r="E111"/>
      <c r="F111"/>
      <c r="G111"/>
      <c r="H111"/>
      <c r="I111"/>
      <c r="J111"/>
      <c r="K111"/>
      <c r="L111"/>
      <c r="M111"/>
      <c r="N111"/>
      <c r="O111"/>
      <c r="P111"/>
      <c r="Q111"/>
      <c r="R111"/>
      <c r="S111"/>
      <c r="T111"/>
      <c r="U111"/>
      <c r="V111"/>
      <c r="W111" t="inlineStr">
        <is>
          <t>คิริบาติ</t>
        </is>
      </c>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row>
    <row r="112">
      <c r="A112"/>
      <c r="B112"/>
      <c r="C112"/>
      <c r="D112"/>
      <c r="E112"/>
      <c r="F112"/>
      <c r="G112"/>
      <c r="H112"/>
      <c r="I112"/>
      <c r="J112"/>
      <c r="K112"/>
      <c r="L112"/>
      <c r="M112"/>
      <c r="N112"/>
      <c r="O112"/>
      <c r="P112"/>
      <c r="Q112"/>
      <c r="R112"/>
      <c r="S112"/>
      <c r="T112"/>
      <c r="U112"/>
      <c r="V112"/>
      <c r="W112" t="inlineStr">
        <is>
          <t>คีร์กีซสถาน</t>
        </is>
      </c>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row>
    <row r="113">
      <c r="A113"/>
      <c r="B113"/>
      <c r="C113"/>
      <c r="D113"/>
      <c r="E113"/>
      <c r="F113"/>
      <c r="G113"/>
      <c r="H113"/>
      <c r="I113"/>
      <c r="J113"/>
      <c r="K113"/>
      <c r="L113"/>
      <c r="M113"/>
      <c r="N113"/>
      <c r="O113"/>
      <c r="P113"/>
      <c r="Q113"/>
      <c r="R113"/>
      <c r="S113"/>
      <c r="T113"/>
      <c r="U113"/>
      <c r="V113"/>
      <c r="W113" t="inlineStr">
        <is>
          <t>สาธารณรัฐประชาธิปไตยประชาชนลาว</t>
        </is>
      </c>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row>
    <row r="114">
      <c r="A114"/>
      <c r="B114"/>
      <c r="C114"/>
      <c r="D114"/>
      <c r="E114"/>
      <c r="F114"/>
      <c r="G114"/>
      <c r="H114"/>
      <c r="I114"/>
      <c r="J114"/>
      <c r="K114"/>
      <c r="L114"/>
      <c r="M114"/>
      <c r="N114"/>
      <c r="O114"/>
      <c r="P114"/>
      <c r="Q114"/>
      <c r="R114"/>
      <c r="S114"/>
      <c r="T114"/>
      <c r="U114"/>
      <c r="V114"/>
      <c r="W114" t="inlineStr">
        <is>
          <t>ลัตเวีย</t>
        </is>
      </c>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row>
    <row r="115">
      <c r="A115"/>
      <c r="B115"/>
      <c r="C115"/>
      <c r="D115"/>
      <c r="E115"/>
      <c r="F115"/>
      <c r="G115"/>
      <c r="H115"/>
      <c r="I115"/>
      <c r="J115"/>
      <c r="K115"/>
      <c r="L115"/>
      <c r="M115"/>
      <c r="N115"/>
      <c r="O115"/>
      <c r="P115"/>
      <c r="Q115"/>
      <c r="R115"/>
      <c r="S115"/>
      <c r="T115"/>
      <c r="U115"/>
      <c r="V115"/>
      <c r="W115" t="inlineStr">
        <is>
          <t>เลบานอน</t>
        </is>
      </c>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row>
    <row r="116">
      <c r="A116"/>
      <c r="B116"/>
      <c r="C116"/>
      <c r="D116"/>
      <c r="E116"/>
      <c r="F116"/>
      <c r="G116"/>
      <c r="H116"/>
      <c r="I116"/>
      <c r="J116"/>
      <c r="K116"/>
      <c r="L116"/>
      <c r="M116"/>
      <c r="N116"/>
      <c r="O116"/>
      <c r="P116"/>
      <c r="Q116"/>
      <c r="R116"/>
      <c r="S116"/>
      <c r="T116"/>
      <c r="U116"/>
      <c r="V116"/>
      <c r="W116" t="inlineStr">
        <is>
          <t>เลโซโท</t>
        </is>
      </c>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row>
    <row r="117">
      <c r="A117"/>
      <c r="B117"/>
      <c r="C117"/>
      <c r="D117"/>
      <c r="E117"/>
      <c r="F117"/>
      <c r="G117"/>
      <c r="H117"/>
      <c r="I117"/>
      <c r="J117"/>
      <c r="K117"/>
      <c r="L117"/>
      <c r="M117"/>
      <c r="N117"/>
      <c r="O117"/>
      <c r="P117"/>
      <c r="Q117"/>
      <c r="R117"/>
      <c r="S117"/>
      <c r="T117"/>
      <c r="U117"/>
      <c r="V117"/>
      <c r="W117" t="inlineStr">
        <is>
          <t>ลิกเตนสไตน์</t>
        </is>
      </c>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row>
    <row r="118">
      <c r="A118"/>
      <c r="B118"/>
      <c r="C118"/>
      <c r="D118"/>
      <c r="E118"/>
      <c r="F118"/>
      <c r="G118"/>
      <c r="H118"/>
      <c r="I118"/>
      <c r="J118"/>
      <c r="K118"/>
      <c r="L118"/>
      <c r="M118"/>
      <c r="N118"/>
      <c r="O118"/>
      <c r="P118"/>
      <c r="Q118"/>
      <c r="R118"/>
      <c r="S118"/>
      <c r="T118"/>
      <c r="U118"/>
      <c r="V118"/>
      <c r="W118" t="inlineStr">
        <is>
          <t>ไลบีเรีย</t>
        </is>
      </c>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row>
    <row r="119">
      <c r="A119"/>
      <c r="B119"/>
      <c r="C119"/>
      <c r="D119"/>
      <c r="E119"/>
      <c r="F119"/>
      <c r="G119"/>
      <c r="H119"/>
      <c r="I119"/>
      <c r="J119"/>
      <c r="K119"/>
      <c r="L119"/>
      <c r="M119"/>
      <c r="N119"/>
      <c r="O119"/>
      <c r="P119"/>
      <c r="Q119"/>
      <c r="R119"/>
      <c r="S119"/>
      <c r="T119"/>
      <c r="U119"/>
      <c r="V119"/>
      <c r="W119" t="inlineStr">
        <is>
          <t>ลิทัวเนีย</t>
        </is>
      </c>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row>
    <row r="120">
      <c r="A120"/>
      <c r="B120"/>
      <c r="C120"/>
      <c r="D120"/>
      <c r="E120"/>
      <c r="F120"/>
      <c r="G120"/>
      <c r="H120"/>
      <c r="I120"/>
      <c r="J120"/>
      <c r="K120"/>
      <c r="L120"/>
      <c r="M120"/>
      <c r="N120"/>
      <c r="O120"/>
      <c r="P120"/>
      <c r="Q120"/>
      <c r="R120"/>
      <c r="S120"/>
      <c r="T120"/>
      <c r="U120"/>
      <c r="V120"/>
      <c r="W120" t="inlineStr">
        <is>
          <t>ลักเซมเบิร์ก</t>
        </is>
      </c>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row>
    <row r="121">
      <c r="A121"/>
      <c r="B121"/>
      <c r="C121"/>
      <c r="D121"/>
      <c r="E121"/>
      <c r="F121"/>
      <c r="G121"/>
      <c r="H121"/>
      <c r="I121"/>
      <c r="J121"/>
      <c r="K121"/>
      <c r="L121"/>
      <c r="M121"/>
      <c r="N121"/>
      <c r="O121"/>
      <c r="P121"/>
      <c r="Q121"/>
      <c r="R121"/>
      <c r="S121"/>
      <c r="T121"/>
      <c r="U121"/>
      <c r="V121"/>
      <c r="W121" t="inlineStr">
        <is>
          <t>มาลาวี</t>
        </is>
      </c>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row>
    <row r="122">
      <c r="A122"/>
      <c r="B122"/>
      <c r="C122"/>
      <c r="D122"/>
      <c r="E122"/>
      <c r="F122"/>
      <c r="G122"/>
      <c r="H122"/>
      <c r="I122"/>
      <c r="J122"/>
      <c r="K122"/>
      <c r="L122"/>
      <c r="M122"/>
      <c r="N122"/>
      <c r="O122"/>
      <c r="P122"/>
      <c r="Q122"/>
      <c r="R122"/>
      <c r="S122"/>
      <c r="T122"/>
      <c r="U122"/>
      <c r="V122"/>
      <c r="W122" t="inlineStr">
        <is>
          <t>มัลดีฟส์</t>
        </is>
      </c>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row>
    <row r="123">
      <c r="A123"/>
      <c r="B123"/>
      <c r="C123"/>
      <c r="D123"/>
      <c r="E123"/>
      <c r="F123"/>
      <c r="G123"/>
      <c r="H123"/>
      <c r="I123"/>
      <c r="J123"/>
      <c r="K123"/>
      <c r="L123"/>
      <c r="M123"/>
      <c r="N123"/>
      <c r="O123"/>
      <c r="P123"/>
      <c r="Q123"/>
      <c r="R123"/>
      <c r="S123"/>
      <c r="T123"/>
      <c r="U123"/>
      <c r="V123"/>
      <c r="W123" t="inlineStr">
        <is>
          <t>มอลตา</t>
        </is>
      </c>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row>
    <row r="124">
      <c r="A124"/>
      <c r="B124"/>
      <c r="C124"/>
      <c r="D124"/>
      <c r="E124"/>
      <c r="F124"/>
      <c r="G124"/>
      <c r="H124"/>
      <c r="I124"/>
      <c r="J124"/>
      <c r="K124"/>
      <c r="L124"/>
      <c r="M124"/>
      <c r="N124"/>
      <c r="O124"/>
      <c r="P124"/>
      <c r="Q124"/>
      <c r="R124"/>
      <c r="S124"/>
      <c r="T124"/>
      <c r="U124"/>
      <c r="V124"/>
      <c r="W124" t="inlineStr">
        <is>
          <t>หมู่เกาะมาร์แชลล์</t>
        </is>
      </c>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row>
    <row r="125">
      <c r="A125"/>
      <c r="B125"/>
      <c r="C125"/>
      <c r="D125"/>
      <c r="E125"/>
      <c r="F125"/>
      <c r="G125"/>
      <c r="H125"/>
      <c r="I125"/>
      <c r="J125"/>
      <c r="K125"/>
      <c r="L125"/>
      <c r="M125"/>
      <c r="N125"/>
      <c r="O125"/>
      <c r="P125"/>
      <c r="Q125"/>
      <c r="R125"/>
      <c r="S125"/>
      <c r="T125"/>
      <c r="U125"/>
      <c r="V125"/>
      <c r="W125" t="inlineStr">
        <is>
          <t>มาร์ตินีก</t>
        </is>
      </c>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row>
    <row r="126">
      <c r="A126"/>
      <c r="B126"/>
      <c r="C126"/>
      <c r="D126"/>
      <c r="E126"/>
      <c r="F126"/>
      <c r="G126"/>
      <c r="H126"/>
      <c r="I126"/>
      <c r="J126"/>
      <c r="K126"/>
      <c r="L126"/>
      <c r="M126"/>
      <c r="N126"/>
      <c r="O126"/>
      <c r="P126"/>
      <c r="Q126"/>
      <c r="R126"/>
      <c r="S126"/>
      <c r="T126"/>
      <c r="U126"/>
      <c r="V126"/>
      <c r="W126" t="inlineStr">
        <is>
          <t>ประเทศมอริเตเนีย</t>
        </is>
      </c>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row>
    <row r="127">
      <c r="A127"/>
      <c r="B127"/>
      <c r="C127"/>
      <c r="D127"/>
      <c r="E127"/>
      <c r="F127"/>
      <c r="G127"/>
      <c r="H127"/>
      <c r="I127"/>
      <c r="J127"/>
      <c r="K127"/>
      <c r="L127"/>
      <c r="M127"/>
      <c r="N127"/>
      <c r="O127"/>
      <c r="P127"/>
      <c r="Q127"/>
      <c r="R127"/>
      <c r="S127"/>
      <c r="T127"/>
      <c r="U127"/>
      <c r="V127"/>
      <c r="W127" t="inlineStr">
        <is>
          <t>มอริเชียส</t>
        </is>
      </c>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row>
    <row r="128">
      <c r="A128"/>
      <c r="B128"/>
      <c r="C128"/>
      <c r="D128"/>
      <c r="E128"/>
      <c r="F128"/>
      <c r="G128"/>
      <c r="H128"/>
      <c r="I128"/>
      <c r="J128"/>
      <c r="K128"/>
      <c r="L128"/>
      <c r="M128"/>
      <c r="N128"/>
      <c r="O128"/>
      <c r="P128"/>
      <c r="Q128"/>
      <c r="R128"/>
      <c r="S128"/>
      <c r="T128"/>
      <c r="U128"/>
      <c r="V128"/>
      <c r="W128" t="inlineStr">
        <is>
          <t>มายอต</t>
        </is>
      </c>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row>
    <row r="129">
      <c r="A129"/>
      <c r="B129"/>
      <c r="C129"/>
      <c r="D129"/>
      <c r="E129"/>
      <c r="F129"/>
      <c r="G129"/>
      <c r="H129"/>
      <c r="I129"/>
      <c r="J129"/>
      <c r="K129"/>
      <c r="L129"/>
      <c r="M129"/>
      <c r="N129"/>
      <c r="O129"/>
      <c r="P129"/>
      <c r="Q129"/>
      <c r="R129"/>
      <c r="S129"/>
      <c r="T129"/>
      <c r="U129"/>
      <c r="V129"/>
      <c r="W129" t="inlineStr">
        <is>
          <t>เม็กซิโก</t>
        </is>
      </c>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row>
    <row r="130">
      <c r="A130"/>
      <c r="B130"/>
      <c r="C130"/>
      <c r="D130"/>
      <c r="E130"/>
      <c r="F130"/>
      <c r="G130"/>
      <c r="H130"/>
      <c r="I130"/>
      <c r="J130"/>
      <c r="K130"/>
      <c r="L130"/>
      <c r="M130"/>
      <c r="N130"/>
      <c r="O130"/>
      <c r="P130"/>
      <c r="Q130"/>
      <c r="R130"/>
      <c r="S130"/>
      <c r="T130"/>
      <c r="U130"/>
      <c r="V130"/>
      <c r="W130" t="inlineStr">
        <is>
          <t>ไมโครนีเซีย สหพันธรัฐแห่ง</t>
        </is>
      </c>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row>
    <row r="131">
      <c r="A131"/>
      <c r="B131"/>
      <c r="C131"/>
      <c r="D131"/>
      <c r="E131"/>
      <c r="F131"/>
      <c r="G131"/>
      <c r="H131"/>
      <c r="I131"/>
      <c r="J131"/>
      <c r="K131"/>
      <c r="L131"/>
      <c r="M131"/>
      <c r="N131"/>
      <c r="O131"/>
      <c r="P131"/>
      <c r="Q131"/>
      <c r="R131"/>
      <c r="S131"/>
      <c r="T131"/>
      <c r="U131"/>
      <c r="V131"/>
      <c r="W131" t="inlineStr">
        <is>
          <t>มองโกเลีย</t>
        </is>
      </c>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row>
    <row r="132">
      <c r="A132"/>
      <c r="B132"/>
      <c r="C132"/>
      <c r="D132"/>
      <c r="E132"/>
      <c r="F132"/>
      <c r="G132"/>
      <c r="H132"/>
      <c r="I132"/>
      <c r="J132"/>
      <c r="K132"/>
      <c r="L132"/>
      <c r="M132"/>
      <c r="N132"/>
      <c r="O132"/>
      <c r="P132"/>
      <c r="Q132"/>
      <c r="R132"/>
      <c r="S132"/>
      <c r="T132"/>
      <c r="U132"/>
      <c r="V132"/>
      <c r="W132" t="inlineStr">
        <is>
          <t>โมร็อกโก</t>
        </is>
      </c>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row>
    <row r="133">
      <c r="A133"/>
      <c r="B133"/>
      <c r="C133"/>
      <c r="D133"/>
      <c r="E133"/>
      <c r="F133"/>
      <c r="G133"/>
      <c r="H133"/>
      <c r="I133"/>
      <c r="J133"/>
      <c r="K133"/>
      <c r="L133"/>
      <c r="M133"/>
      <c r="N133"/>
      <c r="O133"/>
      <c r="P133"/>
      <c r="Q133"/>
      <c r="R133"/>
      <c r="S133"/>
      <c r="T133"/>
      <c r="U133"/>
      <c r="V133"/>
      <c r="W133" t="inlineStr">
        <is>
          <t>มอนต์เซอร์รัต</t>
        </is>
      </c>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row>
    <row r="134">
      <c r="A134"/>
      <c r="B134"/>
      <c r="C134"/>
      <c r="D134"/>
      <c r="E134"/>
      <c r="F134"/>
      <c r="G134"/>
      <c r="H134"/>
      <c r="I134"/>
      <c r="J134"/>
      <c r="K134"/>
      <c r="L134"/>
      <c r="M134"/>
      <c r="N134"/>
      <c r="O134"/>
      <c r="P134"/>
      <c r="Q134"/>
      <c r="R134"/>
      <c r="S134"/>
      <c r="T134"/>
      <c r="U134"/>
      <c r="V134"/>
      <c r="W134" t="inlineStr">
        <is>
          <t>โมซัมบิก</t>
        </is>
      </c>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row>
    <row r="135">
      <c r="A135"/>
      <c r="B135"/>
      <c r="C135"/>
      <c r="D135"/>
      <c r="E135"/>
      <c r="F135"/>
      <c r="G135"/>
      <c r="H135"/>
      <c r="I135"/>
      <c r="J135"/>
      <c r="K135"/>
      <c r="L135"/>
      <c r="M135"/>
      <c r="N135"/>
      <c r="O135"/>
      <c r="P135"/>
      <c r="Q135"/>
      <c r="R135"/>
      <c r="S135"/>
      <c r="T135"/>
      <c r="U135"/>
      <c r="V135"/>
      <c r="W135" t="inlineStr">
        <is>
          <t>นามิเบีย</t>
        </is>
      </c>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row>
    <row r="136">
      <c r="A136"/>
      <c r="B136"/>
      <c r="C136"/>
      <c r="D136"/>
      <c r="E136"/>
      <c r="F136"/>
      <c r="G136"/>
      <c r="H136"/>
      <c r="I136"/>
      <c r="J136"/>
      <c r="K136"/>
      <c r="L136"/>
      <c r="M136"/>
      <c r="N136"/>
      <c r="O136"/>
      <c r="P136"/>
      <c r="Q136"/>
      <c r="R136"/>
      <c r="S136"/>
      <c r="T136"/>
      <c r="U136"/>
      <c r="V136"/>
      <c r="W136" t="inlineStr">
        <is>
          <t>นาอูรู</t>
        </is>
      </c>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row>
    <row r="137">
      <c r="A137"/>
      <c r="B137"/>
      <c r="C137"/>
      <c r="D137"/>
      <c r="E137"/>
      <c r="F137"/>
      <c r="G137"/>
      <c r="H137"/>
      <c r="I137"/>
      <c r="J137"/>
      <c r="K137"/>
      <c r="L137"/>
      <c r="M137"/>
      <c r="N137"/>
      <c r="O137"/>
      <c r="P137"/>
      <c r="Q137"/>
      <c r="R137"/>
      <c r="S137"/>
      <c r="T137"/>
      <c r="U137"/>
      <c r="V137"/>
      <c r="W137" t="inlineStr">
        <is>
          <t>เนปาล</t>
        </is>
      </c>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row>
    <row r="138">
      <c r="A138"/>
      <c r="B138"/>
      <c r="C138"/>
      <c r="D138"/>
      <c r="E138"/>
      <c r="F138"/>
      <c r="G138"/>
      <c r="H138"/>
      <c r="I138"/>
      <c r="J138"/>
      <c r="K138"/>
      <c r="L138"/>
      <c r="M138"/>
      <c r="N138"/>
      <c r="O138"/>
      <c r="P138"/>
      <c r="Q138"/>
      <c r="R138"/>
      <c r="S138"/>
      <c r="T138"/>
      <c r="U138"/>
      <c r="V138"/>
      <c r="W138" t="inlineStr">
        <is>
          <t>นิวแคลิโดเนีย</t>
        </is>
      </c>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row>
    <row r="139">
      <c r="A139"/>
      <c r="B139"/>
      <c r="C139"/>
      <c r="D139"/>
      <c r="E139"/>
      <c r="F139"/>
      <c r="G139"/>
      <c r="H139"/>
      <c r="I139"/>
      <c r="J139"/>
      <c r="K139"/>
      <c r="L139"/>
      <c r="M139"/>
      <c r="N139"/>
      <c r="O139"/>
      <c r="P139"/>
      <c r="Q139"/>
      <c r="R139"/>
      <c r="S139"/>
      <c r="T139"/>
      <c r="U139"/>
      <c r="V139"/>
      <c r="W139" t="inlineStr">
        <is>
          <t>นิวซีแลนด์</t>
        </is>
      </c>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row>
    <row r="140">
      <c r="A140"/>
      <c r="B140"/>
      <c r="C140"/>
      <c r="D140"/>
      <c r="E140"/>
      <c r="F140"/>
      <c r="G140"/>
      <c r="H140"/>
      <c r="I140"/>
      <c r="J140"/>
      <c r="K140"/>
      <c r="L140"/>
      <c r="M140"/>
      <c r="N140"/>
      <c r="O140"/>
      <c r="P140"/>
      <c r="Q140"/>
      <c r="R140"/>
      <c r="S140"/>
      <c r="T140"/>
      <c r="U140"/>
      <c r="V140"/>
      <c r="W140" t="inlineStr">
        <is>
          <t>นิการากัว</t>
        </is>
      </c>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row>
    <row r="141">
      <c r="A141"/>
      <c r="B141"/>
      <c r="C141"/>
      <c r="D141"/>
      <c r="E141"/>
      <c r="F141"/>
      <c r="G141"/>
      <c r="H141"/>
      <c r="I141"/>
      <c r="J141"/>
      <c r="K141"/>
      <c r="L141"/>
      <c r="M141"/>
      <c r="N141"/>
      <c r="O141"/>
      <c r="P141"/>
      <c r="Q141"/>
      <c r="R141"/>
      <c r="S141"/>
      <c r="T141"/>
      <c r="U141"/>
      <c r="V141"/>
      <c r="W141" t="inlineStr">
        <is>
          <t>ไนจีเรีย</t>
        </is>
      </c>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row>
    <row r="142">
      <c r="A142"/>
      <c r="B142"/>
      <c r="C142"/>
      <c r="D142"/>
      <c r="E142"/>
      <c r="F142"/>
      <c r="G142"/>
      <c r="H142"/>
      <c r="I142"/>
      <c r="J142"/>
      <c r="K142"/>
      <c r="L142"/>
      <c r="M142"/>
      <c r="N142"/>
      <c r="O142"/>
      <c r="P142"/>
      <c r="Q142"/>
      <c r="R142"/>
      <c r="S142"/>
      <c r="T142"/>
      <c r="U142"/>
      <c r="V142"/>
      <c r="W142" t="inlineStr">
        <is>
          <t>ไนเจอร์</t>
        </is>
      </c>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row>
    <row r="143">
      <c r="A143"/>
      <c r="B143"/>
      <c r="C143"/>
      <c r="D143"/>
      <c r="E143"/>
      <c r="F143"/>
      <c r="G143"/>
      <c r="H143"/>
      <c r="I143"/>
      <c r="J143"/>
      <c r="K143"/>
      <c r="L143"/>
      <c r="M143"/>
      <c r="N143"/>
      <c r="O143"/>
      <c r="P143"/>
      <c r="Q143"/>
      <c r="R143"/>
      <c r="S143"/>
      <c r="T143"/>
      <c r="U143"/>
      <c r="V143"/>
      <c r="W143" t="inlineStr">
        <is>
          <t>นีอูเอ</t>
        </is>
      </c>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row>
    <row r="144">
      <c r="A144"/>
      <c r="B144"/>
      <c r="C144"/>
      <c r="D144"/>
      <c r="E144"/>
      <c r="F144"/>
      <c r="G144"/>
      <c r="H144"/>
      <c r="I144"/>
      <c r="J144"/>
      <c r="K144"/>
      <c r="L144"/>
      <c r="M144"/>
      <c r="N144"/>
      <c r="O144"/>
      <c r="P144"/>
      <c r="Q144"/>
      <c r="R144"/>
      <c r="S144"/>
      <c r="T144"/>
      <c r="U144"/>
      <c r="V144"/>
      <c r="W144" t="inlineStr">
        <is>
          <t>หมู่เกาะนอร์เทิร์นมาเรียนา</t>
        </is>
      </c>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row>
    <row r="145">
      <c r="A145"/>
      <c r="B145"/>
      <c r="C145"/>
      <c r="D145"/>
      <c r="E145"/>
      <c r="F145"/>
      <c r="G145"/>
      <c r="H145"/>
      <c r="I145"/>
      <c r="J145"/>
      <c r="K145"/>
      <c r="L145"/>
      <c r="M145"/>
      <c r="N145"/>
      <c r="O145"/>
      <c r="P145"/>
      <c r="Q145"/>
      <c r="R145"/>
      <c r="S145"/>
      <c r="T145"/>
      <c r="U145"/>
      <c r="V145"/>
      <c r="W145" t="inlineStr">
        <is>
          <t>นอร์เวย์</t>
        </is>
      </c>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row>
    <row r="146">
      <c r="A146"/>
      <c r="B146"/>
      <c r="C146"/>
      <c r="D146"/>
      <c r="E146"/>
      <c r="F146"/>
      <c r="G146"/>
      <c r="H146"/>
      <c r="I146"/>
      <c r="J146"/>
      <c r="K146"/>
      <c r="L146"/>
      <c r="M146"/>
      <c r="N146"/>
      <c r="O146"/>
      <c r="P146"/>
      <c r="Q146"/>
      <c r="R146"/>
      <c r="S146"/>
      <c r="T146"/>
      <c r="U146"/>
      <c r="V146"/>
      <c r="W146" t="inlineStr">
        <is>
          <t>เกาะนอร์ฟอล์ก</t>
        </is>
      </c>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row>
    <row r="147">
      <c r="A147"/>
      <c r="B147"/>
      <c r="C147"/>
      <c r="D147"/>
      <c r="E147"/>
      <c r="F147"/>
      <c r="G147"/>
      <c r="H147"/>
      <c r="I147"/>
      <c r="J147"/>
      <c r="K147"/>
      <c r="L147"/>
      <c r="M147"/>
      <c r="N147"/>
      <c r="O147"/>
      <c r="P147"/>
      <c r="Q147"/>
      <c r="R147"/>
      <c r="S147"/>
      <c r="T147"/>
      <c r="U147"/>
      <c r="V147"/>
      <c r="W147" t="inlineStr">
        <is>
          <t>โอมาน</t>
        </is>
      </c>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row>
    <row r="148">
      <c r="A148"/>
      <c r="B148"/>
      <c r="C148"/>
      <c r="D148"/>
      <c r="E148"/>
      <c r="F148"/>
      <c r="G148"/>
      <c r="H148"/>
      <c r="I148"/>
      <c r="J148"/>
      <c r="K148"/>
      <c r="L148"/>
      <c r="M148"/>
      <c r="N148"/>
      <c r="O148"/>
      <c r="P148"/>
      <c r="Q148"/>
      <c r="R148"/>
      <c r="S148"/>
      <c r="T148"/>
      <c r="U148"/>
      <c r="V148"/>
      <c r="W148" t="inlineStr">
        <is>
          <t>ปาเลา</t>
        </is>
      </c>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row>
    <row r="149">
      <c r="A149"/>
      <c r="B149"/>
      <c r="C149"/>
      <c r="D149"/>
      <c r="E149"/>
      <c r="F149"/>
      <c r="G149"/>
      <c r="H149"/>
      <c r="I149"/>
      <c r="J149"/>
      <c r="K149"/>
      <c r="L149"/>
      <c r="M149"/>
      <c r="N149"/>
      <c r="O149"/>
      <c r="P149"/>
      <c r="Q149"/>
      <c r="R149"/>
      <c r="S149"/>
      <c r="T149"/>
      <c r="U149"/>
      <c r="V149"/>
      <c r="W149" t="inlineStr">
        <is>
          <t>ปาปัวนิวกินี</t>
        </is>
      </c>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row>
    <row r="150">
      <c r="A150"/>
      <c r="B150"/>
      <c r="C150"/>
      <c r="D150"/>
      <c r="E150"/>
      <c r="F150"/>
      <c r="G150"/>
      <c r="H150"/>
      <c r="I150"/>
      <c r="J150"/>
      <c r="K150"/>
      <c r="L150"/>
      <c r="M150"/>
      <c r="N150"/>
      <c r="O150"/>
      <c r="P150"/>
      <c r="Q150"/>
      <c r="R150"/>
      <c r="S150"/>
      <c r="T150"/>
      <c r="U150"/>
      <c r="V150"/>
      <c r="W150" t="inlineStr">
        <is>
          <t>ปารากวัย</t>
        </is>
      </c>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row>
    <row r="151">
      <c r="A151"/>
      <c r="B151"/>
      <c r="C151"/>
      <c r="D151"/>
      <c r="E151"/>
      <c r="F151"/>
      <c r="G151"/>
      <c r="H151"/>
      <c r="I151"/>
      <c r="J151"/>
      <c r="K151"/>
      <c r="L151"/>
      <c r="M151"/>
      <c r="N151"/>
      <c r="O151"/>
      <c r="P151"/>
      <c r="Q151"/>
      <c r="R151"/>
      <c r="S151"/>
      <c r="T151"/>
      <c r="U151"/>
      <c r="V151"/>
      <c r="W151" t="inlineStr">
        <is>
          <t>เปรู</t>
        </is>
      </c>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row>
    <row r="152">
      <c r="A152"/>
      <c r="B152"/>
      <c r="C152"/>
      <c r="D152"/>
      <c r="E152"/>
      <c r="F152"/>
      <c r="G152"/>
      <c r="H152"/>
      <c r="I152"/>
      <c r="J152"/>
      <c r="K152"/>
      <c r="L152"/>
      <c r="M152"/>
      <c r="N152"/>
      <c r="O152"/>
      <c r="P152"/>
      <c r="Q152"/>
      <c r="R152"/>
      <c r="S152"/>
      <c r="T152"/>
      <c r="U152"/>
      <c r="V152"/>
      <c r="W152" t="inlineStr">
        <is>
          <t>พิตแคร์น</t>
        </is>
      </c>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row>
    <row r="153">
      <c r="A153"/>
      <c r="B153"/>
      <c r="C153"/>
      <c r="D153"/>
      <c r="E153"/>
      <c r="F153"/>
      <c r="G153"/>
      <c r="H153"/>
      <c r="I153"/>
      <c r="J153"/>
      <c r="K153"/>
      <c r="L153"/>
      <c r="M153"/>
      <c r="N153"/>
      <c r="O153"/>
      <c r="P153"/>
      <c r="Q153"/>
      <c r="R153"/>
      <c r="S153"/>
      <c r="T153"/>
      <c r="U153"/>
      <c r="V153"/>
      <c r="W153" t="inlineStr">
        <is>
          <t>โปแลนด์</t>
        </is>
      </c>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row>
    <row r="154">
      <c r="A154"/>
      <c r="B154"/>
      <c r="C154"/>
      <c r="D154"/>
      <c r="E154"/>
      <c r="F154"/>
      <c r="G154"/>
      <c r="H154"/>
      <c r="I154"/>
      <c r="J154"/>
      <c r="K154"/>
      <c r="L154"/>
      <c r="M154"/>
      <c r="N154"/>
      <c r="O154"/>
      <c r="P154"/>
      <c r="Q154"/>
      <c r="R154"/>
      <c r="S154"/>
      <c r="T154"/>
      <c r="U154"/>
      <c r="V154"/>
      <c r="W154" t="inlineStr">
        <is>
          <t>กาตาร์</t>
        </is>
      </c>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row>
    <row r="155">
      <c r="A155"/>
      <c r="B155"/>
      <c r="C155"/>
      <c r="D155"/>
      <c r="E155"/>
      <c r="F155"/>
      <c r="G155"/>
      <c r="H155"/>
      <c r="I155"/>
      <c r="J155"/>
      <c r="K155"/>
      <c r="L155"/>
      <c r="M155"/>
      <c r="N155"/>
      <c r="O155"/>
      <c r="P155"/>
      <c r="Q155"/>
      <c r="R155"/>
      <c r="S155"/>
      <c r="T155"/>
      <c r="U155"/>
      <c r="V155"/>
      <c r="W155" t="inlineStr">
        <is>
          <t>โรมาเนีย</t>
        </is>
      </c>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row>
    <row r="156">
      <c r="A156"/>
      <c r="B156"/>
      <c r="C156"/>
      <c r="D156"/>
      <c r="E156"/>
      <c r="F156"/>
      <c r="G156"/>
      <c r="H156"/>
      <c r="I156"/>
      <c r="J156"/>
      <c r="K156"/>
      <c r="L156"/>
      <c r="M156"/>
      <c r="N156"/>
      <c r="O156"/>
      <c r="P156"/>
      <c r="Q156"/>
      <c r="R156"/>
      <c r="S156"/>
      <c r="T156"/>
      <c r="U156"/>
      <c r="V156"/>
      <c r="W156" t="inlineStr">
        <is>
          <t>รัสเซีย</t>
        </is>
      </c>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row>
    <row r="157">
      <c r="A157"/>
      <c r="B157"/>
      <c r="C157"/>
      <c r="D157"/>
      <c r="E157"/>
      <c r="F157"/>
      <c r="G157"/>
      <c r="H157"/>
      <c r="I157"/>
      <c r="J157"/>
      <c r="K157"/>
      <c r="L157"/>
      <c r="M157"/>
      <c r="N157"/>
      <c r="O157"/>
      <c r="P157"/>
      <c r="Q157"/>
      <c r="R157"/>
      <c r="S157"/>
      <c r="T157"/>
      <c r="U157"/>
      <c r="V157"/>
      <c r="W157" t="inlineStr">
        <is>
          <t>รวันดา</t>
        </is>
      </c>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row>
    <row r="158">
      <c r="A158"/>
      <c r="B158"/>
      <c r="C158"/>
      <c r="D158"/>
      <c r="E158"/>
      <c r="F158"/>
      <c r="G158"/>
      <c r="H158"/>
      <c r="I158"/>
      <c r="J158"/>
      <c r="K158"/>
      <c r="L158"/>
      <c r="M158"/>
      <c r="N158"/>
      <c r="O158"/>
      <c r="P158"/>
      <c r="Q158"/>
      <c r="R158"/>
      <c r="S158"/>
      <c r="T158"/>
      <c r="U158"/>
      <c r="V158"/>
      <c r="W158" t="inlineStr">
        <is>
          <t>เซนต์บาร์เธเลมี</t>
        </is>
      </c>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row>
    <row r="159">
      <c r="A159"/>
      <c r="B159"/>
      <c r="C159"/>
      <c r="D159"/>
      <c r="E159"/>
      <c r="F159"/>
      <c r="G159"/>
      <c r="H159"/>
      <c r="I159"/>
      <c r="J159"/>
      <c r="K159"/>
      <c r="L159"/>
      <c r="M159"/>
      <c r="N159"/>
      <c r="O159"/>
      <c r="P159"/>
      <c r="Q159"/>
      <c r="R159"/>
      <c r="S159"/>
      <c r="T159"/>
      <c r="U159"/>
      <c r="V159"/>
      <c r="W159" t="inlineStr">
        <is>
          <t>เซนต์คิตส์และเนวิส</t>
        </is>
      </c>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row>
    <row r="160">
      <c r="A160"/>
      <c r="B160"/>
      <c r="C160"/>
      <c r="D160"/>
      <c r="E160"/>
      <c r="F160"/>
      <c r="G160"/>
      <c r="H160"/>
      <c r="I160"/>
      <c r="J160"/>
      <c r="K160"/>
      <c r="L160"/>
      <c r="M160"/>
      <c r="N160"/>
      <c r="O160"/>
      <c r="P160"/>
      <c r="Q160"/>
      <c r="R160"/>
      <c r="S160"/>
      <c r="T160"/>
      <c r="U160"/>
      <c r="V160"/>
      <c r="W160" t="inlineStr">
        <is>
          <t>เซนต์ลูเซีย</t>
        </is>
      </c>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row>
    <row r="161">
      <c r="A161"/>
      <c r="B161"/>
      <c r="C161"/>
      <c r="D161"/>
      <c r="E161"/>
      <c r="F161"/>
      <c r="G161"/>
      <c r="H161"/>
      <c r="I161"/>
      <c r="J161"/>
      <c r="K161"/>
      <c r="L161"/>
      <c r="M161"/>
      <c r="N161"/>
      <c r="O161"/>
      <c r="P161"/>
      <c r="Q161"/>
      <c r="R161"/>
      <c r="S161"/>
      <c r="T161"/>
      <c r="U161"/>
      <c r="V161"/>
      <c r="W161" t="inlineStr">
        <is>
          <t>เซนต์วินเซนต์และเกรนาดีนส์</t>
        </is>
      </c>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row>
    <row r="162">
      <c r="A162"/>
      <c r="B162"/>
      <c r="C162"/>
      <c r="D162"/>
      <c r="E162"/>
      <c r="F162"/>
      <c r="G162"/>
      <c r="H162"/>
      <c r="I162"/>
      <c r="J162"/>
      <c r="K162"/>
      <c r="L162"/>
      <c r="M162"/>
      <c r="N162"/>
      <c r="O162"/>
      <c r="P162"/>
      <c r="Q162"/>
      <c r="R162"/>
      <c r="S162"/>
      <c r="T162"/>
      <c r="U162"/>
      <c r="V162"/>
      <c r="W162" t="inlineStr">
        <is>
          <t>ซามัว</t>
        </is>
      </c>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row>
    <row r="163">
      <c r="A163"/>
      <c r="B163"/>
      <c r="C163"/>
      <c r="D163"/>
      <c r="E163"/>
      <c r="F163"/>
      <c r="G163"/>
      <c r="H163"/>
      <c r="I163"/>
      <c r="J163"/>
      <c r="K163"/>
      <c r="L163"/>
      <c r="M163"/>
      <c r="N163"/>
      <c r="O163"/>
      <c r="P163"/>
      <c r="Q163"/>
      <c r="R163"/>
      <c r="S163"/>
      <c r="T163"/>
      <c r="U163"/>
      <c r="V163"/>
      <c r="W163" t="inlineStr">
        <is>
          <t>เซาตูเมและปรินซิปี</t>
        </is>
      </c>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row>
    <row r="164">
      <c r="A164"/>
      <c r="B164"/>
      <c r="C164"/>
      <c r="D164"/>
      <c r="E164"/>
      <c r="F164"/>
      <c r="G164"/>
      <c r="H164"/>
      <c r="I164"/>
      <c r="J164"/>
      <c r="K164"/>
      <c r="L164"/>
      <c r="M164"/>
      <c r="N164"/>
      <c r="O164"/>
      <c r="P164"/>
      <c r="Q164"/>
      <c r="R164"/>
      <c r="S164"/>
      <c r="T164"/>
      <c r="U164"/>
      <c r="V164"/>
      <c r="W164" t="inlineStr">
        <is>
          <t>ซาอุดีอาระเบีย</t>
        </is>
      </c>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row>
    <row r="165">
      <c r="A165"/>
      <c r="B165"/>
      <c r="C165"/>
      <c r="D165"/>
      <c r="E165"/>
      <c r="F165"/>
      <c r="G165"/>
      <c r="H165"/>
      <c r="I165"/>
      <c r="J165"/>
      <c r="K165"/>
      <c r="L165"/>
      <c r="M165"/>
      <c r="N165"/>
      <c r="O165"/>
      <c r="P165"/>
      <c r="Q165"/>
      <c r="R165"/>
      <c r="S165"/>
      <c r="T165"/>
      <c r="U165"/>
      <c r="V165"/>
      <c r="W165" t="inlineStr">
        <is>
          <t>เซเนกัล</t>
        </is>
      </c>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row>
    <row r="166">
      <c r="A166"/>
      <c r="B166"/>
      <c r="C166"/>
      <c r="D166"/>
      <c r="E166"/>
      <c r="F166"/>
      <c r="G166"/>
      <c r="H166"/>
      <c r="I166"/>
      <c r="J166"/>
      <c r="K166"/>
      <c r="L166"/>
      <c r="M166"/>
      <c r="N166"/>
      <c r="O166"/>
      <c r="P166"/>
      <c r="Q166"/>
      <c r="R166"/>
      <c r="S166"/>
      <c r="T166"/>
      <c r="U166"/>
      <c r="V166"/>
      <c r="W166" t="inlineStr">
        <is>
          <t>เซอร์เบีย</t>
        </is>
      </c>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row>
    <row r="167">
      <c r="A167"/>
      <c r="B167"/>
      <c r="C167"/>
      <c r="D167"/>
      <c r="E167"/>
      <c r="F167"/>
      <c r="G167"/>
      <c r="H167"/>
      <c r="I167"/>
      <c r="J167"/>
      <c r="K167"/>
      <c r="L167"/>
      <c r="M167"/>
      <c r="N167"/>
      <c r="O167"/>
      <c r="P167"/>
      <c r="Q167"/>
      <c r="R167"/>
      <c r="S167"/>
      <c r="T167"/>
      <c r="U167"/>
      <c r="V167"/>
      <c r="W167" t="inlineStr">
        <is>
          <t>เซเชลส์</t>
        </is>
      </c>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row>
    <row r="168">
      <c r="A168"/>
      <c r="B168"/>
      <c r="C168"/>
      <c r="D168"/>
      <c r="E168"/>
      <c r="F168"/>
      <c r="G168"/>
      <c r="H168"/>
      <c r="I168"/>
      <c r="J168"/>
      <c r="K168"/>
      <c r="L168"/>
      <c r="M168"/>
      <c r="N168"/>
      <c r="O168"/>
      <c r="P168"/>
      <c r="Q168"/>
      <c r="R168"/>
      <c r="S168"/>
      <c r="T168"/>
      <c r="U168"/>
      <c r="V168"/>
      <c r="W168" t="inlineStr">
        <is>
          <t>เซียร์ราลีโอน</t>
        </is>
      </c>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row>
    <row r="169">
      <c r="A169"/>
      <c r="B169"/>
      <c r="C169"/>
      <c r="D169"/>
      <c r="E169"/>
      <c r="F169"/>
      <c r="G169"/>
      <c r="H169"/>
      <c r="I169"/>
      <c r="J169"/>
      <c r="K169"/>
      <c r="L169"/>
      <c r="M169"/>
      <c r="N169"/>
      <c r="O169"/>
      <c r="P169"/>
      <c r="Q169"/>
      <c r="R169"/>
      <c r="S169"/>
      <c r="T169"/>
      <c r="U169"/>
      <c r="V169"/>
      <c r="W169" t="inlineStr">
        <is>
          <t>สโลวีเนีย</t>
        </is>
      </c>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row>
    <row r="170">
      <c r="A170"/>
      <c r="B170"/>
      <c r="C170"/>
      <c r="D170"/>
      <c r="E170"/>
      <c r="F170"/>
      <c r="G170"/>
      <c r="H170"/>
      <c r="I170"/>
      <c r="J170"/>
      <c r="K170"/>
      <c r="L170"/>
      <c r="M170"/>
      <c r="N170"/>
      <c r="O170"/>
      <c r="P170"/>
      <c r="Q170"/>
      <c r="R170"/>
      <c r="S170"/>
      <c r="T170"/>
      <c r="U170"/>
      <c r="V170"/>
      <c r="W170" t="inlineStr">
        <is>
          <t>หมู่เกาะโซโลมอน</t>
        </is>
      </c>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row>
    <row r="171">
      <c r="A171"/>
      <c r="B171"/>
      <c r="C171"/>
      <c r="D171"/>
      <c r="E171"/>
      <c r="F171"/>
      <c r="G171"/>
      <c r="H171"/>
      <c r="I171"/>
      <c r="J171"/>
      <c r="K171"/>
      <c r="L171"/>
      <c r="M171"/>
      <c r="N171"/>
      <c r="O171"/>
      <c r="P171"/>
      <c r="Q171"/>
      <c r="R171"/>
      <c r="S171"/>
      <c r="T171"/>
      <c r="U171"/>
      <c r="V171"/>
      <c r="W171" t="inlineStr">
        <is>
          <t>โซมาเลีย</t>
        </is>
      </c>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row>
    <row r="172">
      <c r="A172"/>
      <c r="B172"/>
      <c r="C172"/>
      <c r="D172"/>
      <c r="E172"/>
      <c r="F172"/>
      <c r="G172"/>
      <c r="H172"/>
      <c r="I172"/>
      <c r="J172"/>
      <c r="K172"/>
      <c r="L172"/>
      <c r="M172"/>
      <c r="N172"/>
      <c r="O172"/>
      <c r="P172"/>
      <c r="Q172"/>
      <c r="R172"/>
      <c r="S172"/>
      <c r="T172"/>
      <c r="U172"/>
      <c r="V172"/>
      <c r="W172" t="inlineStr">
        <is>
          <t>ซูดานใต้</t>
        </is>
      </c>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row>
    <row r="173">
      <c r="A173"/>
      <c r="B173"/>
      <c r="C173"/>
      <c r="D173"/>
      <c r="E173"/>
      <c r="F173"/>
      <c r="G173"/>
      <c r="H173"/>
      <c r="I173"/>
      <c r="J173"/>
      <c r="K173"/>
      <c r="L173"/>
      <c r="M173"/>
      <c r="N173"/>
      <c r="O173"/>
      <c r="P173"/>
      <c r="Q173"/>
      <c r="R173"/>
      <c r="S173"/>
      <c r="T173"/>
      <c r="U173"/>
      <c r="V173"/>
      <c r="W173" t="inlineStr">
        <is>
          <t>ศรีลังกา</t>
        </is>
      </c>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row>
    <row r="174">
      <c r="A174"/>
      <c r="B174"/>
      <c r="C174"/>
      <c r="D174"/>
      <c r="E174"/>
      <c r="F174"/>
      <c r="G174"/>
      <c r="H174"/>
      <c r="I174"/>
      <c r="J174"/>
      <c r="K174"/>
      <c r="L174"/>
      <c r="M174"/>
      <c r="N174"/>
      <c r="O174"/>
      <c r="P174"/>
      <c r="Q174"/>
      <c r="R174"/>
      <c r="S174"/>
      <c r="T174"/>
      <c r="U174"/>
      <c r="V174"/>
      <c r="W174" t="inlineStr">
        <is>
          <t>ซูดาน</t>
        </is>
      </c>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row>
    <row r="175">
      <c r="A175"/>
      <c r="B175"/>
      <c r="C175"/>
      <c r="D175"/>
      <c r="E175"/>
      <c r="F175"/>
      <c r="G175"/>
      <c r="H175"/>
      <c r="I175"/>
      <c r="J175"/>
      <c r="K175"/>
      <c r="L175"/>
      <c r="M175"/>
      <c r="N175"/>
      <c r="O175"/>
      <c r="P175"/>
      <c r="Q175"/>
      <c r="R175"/>
      <c r="S175"/>
      <c r="T175"/>
      <c r="U175"/>
      <c r="V175"/>
      <c r="W175" t="inlineStr">
        <is>
          <t>ซูรินาม</t>
        </is>
      </c>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row>
    <row r="176">
      <c r="A176"/>
      <c r="B176"/>
      <c r="C176"/>
      <c r="D176"/>
      <c r="E176"/>
      <c r="F176"/>
      <c r="G176"/>
      <c r="H176"/>
      <c r="I176"/>
      <c r="J176"/>
      <c r="K176"/>
      <c r="L176"/>
      <c r="M176"/>
      <c r="N176"/>
      <c r="O176"/>
      <c r="P176"/>
      <c r="Q176"/>
      <c r="R176"/>
      <c r="S176"/>
      <c r="T176"/>
      <c r="U176"/>
      <c r="V176"/>
      <c r="W176" t="inlineStr">
        <is>
          <t>สวาซิแลนด์</t>
        </is>
      </c>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row>
    <row r="177">
      <c r="A177"/>
      <c r="B177"/>
      <c r="C177"/>
      <c r="D177"/>
      <c r="E177"/>
      <c r="F177"/>
      <c r="G177"/>
      <c r="H177"/>
      <c r="I177"/>
      <c r="J177"/>
      <c r="K177"/>
      <c r="L177"/>
      <c r="M177"/>
      <c r="N177"/>
      <c r="O177"/>
      <c r="P177"/>
      <c r="Q177"/>
      <c r="R177"/>
      <c r="S177"/>
      <c r="T177"/>
      <c r="U177"/>
      <c r="V177"/>
      <c r="W177" t="inlineStr">
        <is>
          <t>สวิตเซอร์แลนด์</t>
        </is>
      </c>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row>
    <row r="178">
      <c r="A178"/>
      <c r="B178"/>
      <c r="C178"/>
      <c r="D178"/>
      <c r="E178"/>
      <c r="F178"/>
      <c r="G178"/>
      <c r="H178"/>
      <c r="I178"/>
      <c r="J178"/>
      <c r="K178"/>
      <c r="L178"/>
      <c r="M178"/>
      <c r="N178"/>
      <c r="O178"/>
      <c r="P178"/>
      <c r="Q178"/>
      <c r="R178"/>
      <c r="S178"/>
      <c r="T178"/>
      <c r="U178"/>
      <c r="V178"/>
      <c r="W178" t="inlineStr">
        <is>
          <t>ทาจิกิสถาน</t>
        </is>
      </c>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row>
    <row r="179">
      <c r="A179"/>
      <c r="B179"/>
      <c r="C179"/>
      <c r="D179"/>
      <c r="E179"/>
      <c r="F179"/>
      <c r="G179"/>
      <c r="H179"/>
      <c r="I179"/>
      <c r="J179"/>
      <c r="K179"/>
      <c r="L179"/>
      <c r="M179"/>
      <c r="N179"/>
      <c r="O179"/>
      <c r="P179"/>
      <c r="Q179"/>
      <c r="R179"/>
      <c r="S179"/>
      <c r="T179"/>
      <c r="U179"/>
      <c r="V179"/>
      <c r="W179" t="inlineStr">
        <is>
          <t>ติมอร์-เลสเต</t>
        </is>
      </c>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row>
    <row r="180">
      <c r="A180"/>
      <c r="B180"/>
      <c r="C180"/>
      <c r="D180"/>
      <c r="E180"/>
      <c r="F180"/>
      <c r="G180"/>
      <c r="H180"/>
      <c r="I180"/>
      <c r="J180"/>
      <c r="K180"/>
      <c r="L180"/>
      <c r="M180"/>
      <c r="N180"/>
      <c r="O180"/>
      <c r="P180"/>
      <c r="Q180"/>
      <c r="R180"/>
      <c r="S180"/>
      <c r="T180"/>
      <c r="U180"/>
      <c r="V180"/>
      <c r="W180" t="inlineStr">
        <is>
          <t>โตโก</t>
        </is>
      </c>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row>
    <row r="181">
      <c r="A181"/>
      <c r="B181"/>
      <c r="C181"/>
      <c r="D181"/>
      <c r="E181"/>
      <c r="F181"/>
      <c r="G181"/>
      <c r="H181"/>
      <c r="I181"/>
      <c r="J181"/>
      <c r="K181"/>
      <c r="L181"/>
      <c r="M181"/>
      <c r="N181"/>
      <c r="O181"/>
      <c r="P181"/>
      <c r="Q181"/>
      <c r="R181"/>
      <c r="S181"/>
      <c r="T181"/>
      <c r="U181"/>
      <c r="V181"/>
      <c r="W181" t="inlineStr">
        <is>
          <t>โตเกเลา</t>
        </is>
      </c>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row>
    <row r="182">
      <c r="A182"/>
      <c r="B182"/>
      <c r="C182"/>
      <c r="D182"/>
      <c r="E182"/>
      <c r="F182"/>
      <c r="G182"/>
      <c r="H182"/>
      <c r="I182"/>
      <c r="J182"/>
      <c r="K182"/>
      <c r="L182"/>
      <c r="M182"/>
      <c r="N182"/>
      <c r="O182"/>
      <c r="P182"/>
      <c r="Q182"/>
      <c r="R182"/>
      <c r="S182"/>
      <c r="T182"/>
      <c r="U182"/>
      <c r="V182"/>
      <c r="W182" t="inlineStr">
        <is>
          <t>ทรีนิดาด แอนด์ โตแบโก</t>
        </is>
      </c>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row>
    <row r="183">
      <c r="A183"/>
      <c r="B183"/>
      <c r="C183"/>
      <c r="D183"/>
      <c r="E183"/>
      <c r="F183"/>
      <c r="G183"/>
      <c r="H183"/>
      <c r="I183"/>
      <c r="J183"/>
      <c r="K183"/>
      <c r="L183"/>
      <c r="M183"/>
      <c r="N183"/>
      <c r="O183"/>
      <c r="P183"/>
      <c r="Q183"/>
      <c r="R183"/>
      <c r="S183"/>
      <c r="T183"/>
      <c r="U183"/>
      <c r="V183"/>
      <c r="W183" t="inlineStr">
        <is>
          <t>ตูนิเซีย</t>
        </is>
      </c>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row>
    <row r="184">
      <c r="A184"/>
      <c r="B184"/>
      <c r="C184"/>
      <c r="D184"/>
      <c r="E184"/>
      <c r="F184"/>
      <c r="G184"/>
      <c r="H184"/>
      <c r="I184"/>
      <c r="J184"/>
      <c r="K184"/>
      <c r="L184"/>
      <c r="M184"/>
      <c r="N184"/>
      <c r="O184"/>
      <c r="P184"/>
      <c r="Q184"/>
      <c r="R184"/>
      <c r="S184"/>
      <c r="T184"/>
      <c r="U184"/>
      <c r="V184"/>
      <c r="W184" t="inlineStr">
        <is>
          <t>เติร์กเมนิสถาน</t>
        </is>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row>
    <row r="185">
      <c r="A185"/>
      <c r="B185"/>
      <c r="C185"/>
      <c r="D185"/>
      <c r="E185"/>
      <c r="F185"/>
      <c r="G185"/>
      <c r="H185"/>
      <c r="I185"/>
      <c r="J185"/>
      <c r="K185"/>
      <c r="L185"/>
      <c r="M185"/>
      <c r="N185"/>
      <c r="O185"/>
      <c r="P185"/>
      <c r="Q185"/>
      <c r="R185"/>
      <c r="S185"/>
      <c r="T185"/>
      <c r="U185"/>
      <c r="V185"/>
      <c r="W185" t="inlineStr">
        <is>
          <t>หมู่เกาะเติกส์และเคคอส</t>
        </is>
      </c>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row>
    <row r="186">
      <c r="A186"/>
      <c r="B186"/>
      <c r="C186"/>
      <c r="D186"/>
      <c r="E186"/>
      <c r="F186"/>
      <c r="G186"/>
      <c r="H186"/>
      <c r="I186"/>
      <c r="J186"/>
      <c r="K186"/>
      <c r="L186"/>
      <c r="M186"/>
      <c r="N186"/>
      <c r="O186"/>
      <c r="P186"/>
      <c r="Q186"/>
      <c r="R186"/>
      <c r="S186"/>
      <c r="T186"/>
      <c r="U186"/>
      <c r="V186"/>
      <c r="W186" t="inlineStr">
        <is>
          <t>ตุรกี</t>
        </is>
      </c>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row>
    <row r="187">
      <c r="A187"/>
      <c r="B187"/>
      <c r="C187"/>
      <c r="D187"/>
      <c r="E187"/>
      <c r="F187"/>
      <c r="G187"/>
      <c r="H187"/>
      <c r="I187"/>
      <c r="J187"/>
      <c r="K187"/>
      <c r="L187"/>
      <c r="M187"/>
      <c r="N187"/>
      <c r="O187"/>
      <c r="P187"/>
      <c r="Q187"/>
      <c r="R187"/>
      <c r="S187"/>
      <c r="T187"/>
      <c r="U187"/>
      <c r="V187"/>
      <c r="W187" t="inlineStr">
        <is>
          <t>ตูวาลู</t>
        </is>
      </c>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row>
    <row r="188">
      <c r="A188"/>
      <c r="B188"/>
      <c r="C188"/>
      <c r="D188"/>
      <c r="E188"/>
      <c r="F188"/>
      <c r="G188"/>
      <c r="H188"/>
      <c r="I188"/>
      <c r="J188"/>
      <c r="K188"/>
      <c r="L188"/>
      <c r="M188"/>
      <c r="N188"/>
      <c r="O188"/>
      <c r="P188"/>
      <c r="Q188"/>
      <c r="R188"/>
      <c r="S188"/>
      <c r="T188"/>
      <c r="U188"/>
      <c r="V188"/>
      <c r="W188" t="inlineStr">
        <is>
          <t>ยูกันดา</t>
        </is>
      </c>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row>
    <row r="189">
      <c r="A189"/>
      <c r="B189"/>
      <c r="C189"/>
      <c r="D189"/>
      <c r="E189"/>
      <c r="F189"/>
      <c r="G189"/>
      <c r="H189"/>
      <c r="I189"/>
      <c r="J189"/>
      <c r="K189"/>
      <c r="L189"/>
      <c r="M189"/>
      <c r="N189"/>
      <c r="O189"/>
      <c r="P189"/>
      <c r="Q189"/>
      <c r="R189"/>
      <c r="S189"/>
      <c r="T189"/>
      <c r="U189"/>
      <c r="V189"/>
      <c r="W189" t="inlineStr">
        <is>
          <t>ยูเครน</t>
        </is>
      </c>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row>
    <row r="190">
      <c r="A190"/>
      <c r="B190"/>
      <c r="C190"/>
      <c r="D190"/>
      <c r="E190"/>
      <c r="F190"/>
      <c r="G190"/>
      <c r="H190"/>
      <c r="I190"/>
      <c r="J190"/>
      <c r="K190"/>
      <c r="L190"/>
      <c r="M190"/>
      <c r="N190"/>
      <c r="O190"/>
      <c r="P190"/>
      <c r="Q190"/>
      <c r="R190"/>
      <c r="S190"/>
      <c r="T190"/>
      <c r="U190"/>
      <c r="V190"/>
      <c r="W190" t="inlineStr">
        <is>
          <t>สหรัฐอาหรับเอมิเรตส์</t>
        </is>
      </c>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row>
    <row r="191">
      <c r="A191"/>
      <c r="B191"/>
      <c r="C191"/>
      <c r="D191"/>
      <c r="E191"/>
      <c r="F191"/>
      <c r="G191"/>
      <c r="H191"/>
      <c r="I191"/>
      <c r="J191"/>
      <c r="K191"/>
      <c r="L191"/>
      <c r="M191"/>
      <c r="N191"/>
      <c r="O191"/>
      <c r="P191"/>
      <c r="Q191"/>
      <c r="R191"/>
      <c r="S191"/>
      <c r="T191"/>
      <c r="U191"/>
      <c r="V191"/>
      <c r="W191" t="inlineStr">
        <is>
          <t>สหรัฐอเมริกา</t>
        </is>
      </c>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row>
    <row r="192">
      <c r="A192"/>
      <c r="B192"/>
      <c r="C192"/>
      <c r="D192"/>
      <c r="E192"/>
      <c r="F192"/>
      <c r="G192"/>
      <c r="H192"/>
      <c r="I192"/>
      <c r="J192"/>
      <c r="K192"/>
      <c r="L192"/>
      <c r="M192"/>
      <c r="N192"/>
      <c r="O192"/>
      <c r="P192"/>
      <c r="Q192"/>
      <c r="R192"/>
      <c r="S192"/>
      <c r="T192"/>
      <c r="U192"/>
      <c r="V192"/>
      <c r="W192" t="inlineStr">
        <is>
          <t>หมู่เกาะเล็กรอบนอกของสหรัฐอเมริกา</t>
        </is>
      </c>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row>
    <row r="193">
      <c r="A193"/>
      <c r="B193"/>
      <c r="C193"/>
      <c r="D193"/>
      <c r="E193"/>
      <c r="F193"/>
      <c r="G193"/>
      <c r="H193"/>
      <c r="I193"/>
      <c r="J193"/>
      <c r="K193"/>
      <c r="L193"/>
      <c r="M193"/>
      <c r="N193"/>
      <c r="O193"/>
      <c r="P193"/>
      <c r="Q193"/>
      <c r="R193"/>
      <c r="S193"/>
      <c r="T193"/>
      <c r="U193"/>
      <c r="V193"/>
      <c r="W193" t="inlineStr">
        <is>
          <t>อุรุกวัย</t>
        </is>
      </c>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row>
    <row r="194">
      <c r="A194"/>
      <c r="B194"/>
      <c r="C194"/>
      <c r="D194"/>
      <c r="E194"/>
      <c r="F194"/>
      <c r="G194"/>
      <c r="H194"/>
      <c r="I194"/>
      <c r="J194"/>
      <c r="K194"/>
      <c r="L194"/>
      <c r="M194"/>
      <c r="N194"/>
      <c r="O194"/>
      <c r="P194"/>
      <c r="Q194"/>
      <c r="R194"/>
      <c r="S194"/>
      <c r="T194"/>
      <c r="U194"/>
      <c r="V194"/>
      <c r="W194" t="inlineStr">
        <is>
          <t>อุซเบกิสถาน</t>
        </is>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row>
    <row r="195">
      <c r="A195"/>
      <c r="B195"/>
      <c r="C195"/>
      <c r="D195"/>
      <c r="E195"/>
      <c r="F195"/>
      <c r="G195"/>
      <c r="H195"/>
      <c r="I195"/>
      <c r="J195"/>
      <c r="K195"/>
      <c r="L195"/>
      <c r="M195"/>
      <c r="N195"/>
      <c r="O195"/>
      <c r="P195"/>
      <c r="Q195"/>
      <c r="R195"/>
      <c r="S195"/>
      <c r="T195"/>
      <c r="U195"/>
      <c r="V195"/>
      <c r="W195" t="inlineStr">
        <is>
          <t>วานูอาตู</t>
        </is>
      </c>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row>
    <row r="196">
      <c r="A196"/>
      <c r="B196"/>
      <c r="C196"/>
      <c r="D196"/>
      <c r="E196"/>
      <c r="F196"/>
      <c r="G196"/>
      <c r="H196"/>
      <c r="I196"/>
      <c r="J196"/>
      <c r="K196"/>
      <c r="L196"/>
      <c r="M196"/>
      <c r="N196"/>
      <c r="O196"/>
      <c r="P196"/>
      <c r="Q196"/>
      <c r="R196"/>
      <c r="S196"/>
      <c r="T196"/>
      <c r="U196"/>
      <c r="V196"/>
      <c r="W196" t="inlineStr">
        <is>
          <t>ซาฮาราตะวันตก</t>
        </is>
      </c>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row>
    <row r="197">
      <c r="A197"/>
      <c r="B197"/>
      <c r="C197"/>
      <c r="D197"/>
      <c r="E197"/>
      <c r="F197"/>
      <c r="G197"/>
      <c r="H197"/>
      <c r="I197"/>
      <c r="J197"/>
      <c r="K197"/>
      <c r="L197"/>
      <c r="M197"/>
      <c r="N197"/>
      <c r="O197"/>
      <c r="P197"/>
      <c r="Q197"/>
      <c r="R197"/>
      <c r="S197"/>
      <c r="T197"/>
      <c r="U197"/>
      <c r="V197"/>
      <c r="W197" t="inlineStr">
        <is>
          <t>เยเมน</t>
        </is>
      </c>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row>
    <row r="198">
      <c r="A198"/>
      <c r="B198"/>
      <c r="C198"/>
      <c r="D198"/>
      <c r="E198"/>
      <c r="F198"/>
      <c r="G198"/>
      <c r="H198"/>
      <c r="I198"/>
      <c r="J198"/>
      <c r="K198"/>
      <c r="L198"/>
      <c r="M198"/>
      <c r="N198"/>
      <c r="O198"/>
      <c r="P198"/>
      <c r="Q198"/>
      <c r="R198"/>
      <c r="S198"/>
      <c r="T198"/>
      <c r="U198"/>
      <c r="V198"/>
      <c r="W198" t="inlineStr">
        <is>
          <t>แซมเบีย</t>
        </is>
      </c>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row>
    <row r="199">
      <c r="A199"/>
      <c r="B199"/>
      <c r="C199"/>
      <c r="D199"/>
      <c r="E199"/>
      <c r="F199"/>
      <c r="G199"/>
      <c r="H199"/>
      <c r="I199"/>
      <c r="J199"/>
      <c r="K199"/>
      <c r="L199"/>
      <c r="M199"/>
      <c r="N199"/>
      <c r="O199"/>
      <c r="P199"/>
      <c r="Q199"/>
      <c r="R199"/>
      <c r="S199"/>
      <c r="T199"/>
      <c r="U199"/>
      <c r="V199"/>
      <c r="W199" t="inlineStr">
        <is>
          <t>ซิมบับเว</t>
        </is>
      </c>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row>
    <row r="200">
      <c r="A200"/>
      <c r="B200"/>
      <c r="C200"/>
      <c r="D200"/>
      <c r="E200"/>
      <c r="F200"/>
      <c r="G200"/>
      <c r="H200"/>
      <c r="I200"/>
      <c r="J200"/>
      <c r="K200"/>
      <c r="L200"/>
      <c r="M200"/>
      <c r="N200"/>
      <c r="O200"/>
      <c r="P200"/>
      <c r="Q200"/>
      <c r="R200"/>
      <c r="S200"/>
      <c r="T200"/>
      <c r="U200"/>
      <c r="V200"/>
      <c r="W200" t="inlineStr">
        <is>
          <t>เกาหลีเหนือ</t>
        </is>
      </c>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row>
    <row r="201">
      <c r="A201"/>
      <c r="B201"/>
      <c r="C201"/>
      <c r="D201"/>
      <c r="E201"/>
      <c r="F201"/>
      <c r="G201"/>
      <c r="H201"/>
      <c r="I201"/>
      <c r="J201"/>
      <c r="K201"/>
      <c r="L201"/>
      <c r="M201"/>
      <c r="N201"/>
      <c r="O201"/>
      <c r="P201"/>
      <c r="Q201"/>
      <c r="R201"/>
      <c r="S201"/>
      <c r="T201"/>
      <c r="U201"/>
      <c r="V201"/>
      <c r="W201" t="inlineStr">
        <is>
          <t>เกาหลีใต้</t>
        </is>
      </c>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row>
    <row r="202">
      <c r="A202"/>
      <c r="B202"/>
      <c r="C202"/>
      <c r="D202"/>
      <c r="E202"/>
      <c r="F202"/>
      <c r="G202"/>
      <c r="H202"/>
      <c r="I202"/>
      <c r="J202"/>
      <c r="K202"/>
      <c r="L202"/>
      <c r="M202"/>
      <c r="N202"/>
      <c r="O202"/>
      <c r="P202"/>
      <c r="Q202"/>
      <c r="R202"/>
      <c r="S202"/>
      <c r="T202"/>
      <c r="U202"/>
      <c r="V202"/>
      <c r="W202" t="inlineStr">
        <is>
          <t>เวเนซุเอลา</t>
        </is>
      </c>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row>
    <row r="203">
      <c r="A203"/>
      <c r="B203"/>
      <c r="C203"/>
      <c r="D203"/>
      <c r="E203"/>
      <c r="F203"/>
      <c r="G203"/>
      <c r="H203"/>
      <c r="I203"/>
      <c r="J203"/>
      <c r="K203"/>
      <c r="L203"/>
      <c r="M203"/>
      <c r="N203"/>
      <c r="O203"/>
      <c r="P203"/>
      <c r="Q203"/>
      <c r="R203"/>
      <c r="S203"/>
      <c r="T203"/>
      <c r="U203"/>
      <c r="V203"/>
      <c r="W203" t="inlineStr">
        <is>
          <t>แทนซาเนีย</t>
        </is>
      </c>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row>
    <row r="204">
      <c r="A204"/>
      <c r="B204"/>
      <c r="C204"/>
      <c r="D204"/>
      <c r="E204"/>
      <c r="F204"/>
      <c r="G204"/>
      <c r="H204"/>
      <c r="I204"/>
      <c r="J204"/>
      <c r="K204"/>
      <c r="L204"/>
      <c r="M204"/>
      <c r="N204"/>
      <c r="O204"/>
      <c r="P204"/>
      <c r="Q204"/>
      <c r="R204"/>
      <c r="S204"/>
      <c r="T204"/>
      <c r="U204"/>
      <c r="V204"/>
      <c r="W204" t="inlineStr">
        <is>
          <t>โบลิเวีย</t>
        </is>
      </c>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row>
    <row r="205">
      <c r="A205"/>
      <c r="B205"/>
      <c r="C205"/>
      <c r="D205"/>
      <c r="E205"/>
      <c r="F205"/>
      <c r="G205"/>
      <c r="H205"/>
      <c r="I205"/>
      <c r="J205"/>
      <c r="K205"/>
      <c r="L205"/>
      <c r="M205"/>
      <c r="N205"/>
      <c r="O205"/>
      <c r="P205"/>
      <c r="Q205"/>
      <c r="R205"/>
      <c r="S205"/>
      <c r="T205"/>
      <c r="U205"/>
      <c r="V205"/>
      <c r="W205" t="inlineStr">
        <is>
          <t>ซีเรีย</t>
        </is>
      </c>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row>
    <row r="206">
      <c r="A206"/>
      <c r="B206"/>
      <c r="C206"/>
      <c r="D206"/>
      <c r="E206"/>
      <c r="F206"/>
      <c r="G206"/>
      <c r="H206"/>
      <c r="I206"/>
      <c r="J206"/>
      <c r="K206"/>
      <c r="L206"/>
      <c r="M206"/>
      <c r="N206"/>
      <c r="O206"/>
      <c r="P206"/>
      <c r="Q206"/>
      <c r="R206"/>
      <c r="S206"/>
      <c r="T206"/>
      <c r="U206"/>
      <c r="V206"/>
      <c r="W206" t="inlineStr">
        <is>
          <t>มอลโดวา</t>
        </is>
      </c>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row>
    <row r="207">
      <c r="A207"/>
      <c r="B207"/>
      <c r="C207"/>
      <c r="D207"/>
      <c r="E207"/>
      <c r="F207"/>
      <c r="G207"/>
      <c r="H207"/>
      <c r="I207"/>
      <c r="J207"/>
      <c r="K207"/>
      <c r="L207"/>
      <c r="M207"/>
      <c r="N207"/>
      <c r="O207"/>
      <c r="P207"/>
      <c r="Q207"/>
      <c r="R207"/>
      <c r="S207"/>
      <c r="T207"/>
      <c r="U207"/>
      <c r="V207"/>
      <c r="W207" t="inlineStr">
        <is>
          <t>ลิเบีย</t>
        </is>
      </c>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row>
    <row r="208">
      <c r="A208"/>
      <c r="B208"/>
      <c r="C208"/>
      <c r="D208"/>
      <c r="E208"/>
      <c r="F208"/>
      <c r="G208"/>
      <c r="H208"/>
      <c r="I208"/>
      <c r="J208"/>
      <c r="K208"/>
      <c r="L208"/>
      <c r="M208"/>
      <c r="N208"/>
      <c r="O208"/>
      <c r="P208"/>
      <c r="Q208"/>
      <c r="R208"/>
      <c r="S208"/>
      <c r="T208"/>
      <c r="U208"/>
      <c r="V208"/>
      <c r="W208" t="inlineStr">
        <is>
          <t>อิหร่าน</t>
        </is>
      </c>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row>
    <row r="209">
      <c r="A209"/>
      <c r="B209"/>
      <c r="C209"/>
      <c r="D209"/>
      <c r="E209"/>
      <c r="F209"/>
      <c r="G209"/>
      <c r="H209"/>
      <c r="I209"/>
      <c r="J209"/>
      <c r="K209"/>
      <c r="L209"/>
      <c r="M209"/>
      <c r="N209"/>
      <c r="O209"/>
      <c r="P209"/>
      <c r="Q209"/>
      <c r="R209"/>
      <c r="S209"/>
      <c r="T209"/>
      <c r="U209"/>
      <c r="V209"/>
      <c r="W209" t="inlineStr">
        <is>
          <t>แอนติกาและบาร์บูดา</t>
        </is>
      </c>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row>
    <row r="210">
      <c r="A210"/>
      <c r="B210"/>
      <c r="C210"/>
      <c r="D210"/>
      <c r="E210"/>
      <c r="F210"/>
      <c r="G210"/>
      <c r="H210"/>
      <c r="I210"/>
      <c r="J210"/>
      <c r="K210"/>
      <c r="L210"/>
      <c r="M210"/>
      <c r="N210"/>
      <c r="O210"/>
      <c r="P210"/>
      <c r="Q210"/>
      <c r="R210"/>
      <c r="S210"/>
      <c r="T210"/>
      <c r="U210"/>
      <c r="V210"/>
      <c r="W210" t="inlineStr">
        <is>
          <t>ผ้าเจอร์ซีย์</t>
        </is>
      </c>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row>
    <row r="211">
      <c r="A211"/>
      <c r="B211"/>
      <c r="C211"/>
      <c r="D211"/>
      <c r="E211"/>
      <c r="F211"/>
      <c r="G211"/>
      <c r="H211"/>
      <c r="I211"/>
      <c r="J211"/>
      <c r="K211"/>
      <c r="L211"/>
      <c r="M211"/>
      <c r="N211"/>
      <c r="O211"/>
      <c r="P211"/>
      <c r="Q211"/>
      <c r="R211"/>
      <c r="S211"/>
      <c r="T211"/>
      <c r="U211"/>
      <c r="V211"/>
      <c r="W211" t="inlineStr">
        <is>
          <t>โกตดิวัวร์</t>
        </is>
      </c>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row>
    <row r="212">
      <c r="A212"/>
      <c r="B212"/>
      <c r="C212"/>
      <c r="D212"/>
      <c r="E212"/>
      <c r="F212"/>
      <c r="G212"/>
      <c r="H212"/>
      <c r="I212"/>
      <c r="J212"/>
      <c r="K212"/>
      <c r="L212"/>
      <c r="M212"/>
      <c r="N212"/>
      <c r="O212"/>
      <c r="P212"/>
      <c r="Q212"/>
      <c r="R212"/>
      <c r="S212"/>
      <c r="T212"/>
      <c r="U212"/>
      <c r="V212"/>
      <c r="W212" t="inlineStr">
        <is>
          <t>อารูบา</t>
        </is>
      </c>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row>
    <row r="213">
      <c r="A213"/>
      <c r="B213"/>
      <c r="C213"/>
      <c r="D213"/>
      <c r="E213"/>
      <c r="F213"/>
      <c r="G213"/>
      <c r="H213"/>
      <c r="I213"/>
      <c r="J213"/>
      <c r="K213"/>
      <c r="L213"/>
      <c r="M213"/>
      <c r="N213"/>
      <c r="O213"/>
      <c r="P213"/>
      <c r="Q213"/>
      <c r="R213"/>
      <c r="S213"/>
      <c r="T213"/>
      <c r="U213"/>
      <c r="V213"/>
      <c r="W213" t="inlineStr">
        <is>
          <t>พม่า</t>
        </is>
      </c>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row>
    <row r="214">
      <c r="A214"/>
      <c r="B214"/>
      <c r="C214"/>
      <c r="D214"/>
      <c r="E214"/>
      <c r="F214"/>
      <c r="G214"/>
      <c r="H214"/>
      <c r="I214"/>
      <c r="J214"/>
      <c r="K214"/>
      <c r="L214"/>
      <c r="M214"/>
      <c r="N214"/>
      <c r="O214"/>
      <c r="P214"/>
      <c r="Q214"/>
      <c r="R214"/>
      <c r="S214"/>
      <c r="T214"/>
      <c r="U214"/>
      <c r="V214"/>
      <c r="W214" t="inlineStr">
        <is>
          <t>ปานามา</t>
        </is>
      </c>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row>
    <row r="215">
      <c r="A215"/>
      <c r="B215"/>
      <c r="C215"/>
      <c r="D215"/>
      <c r="E215"/>
      <c r="F215"/>
      <c r="G215"/>
      <c r="H215"/>
      <c r="I215"/>
      <c r="J215"/>
      <c r="K215"/>
      <c r="L215"/>
      <c r="M215"/>
      <c r="N215"/>
      <c r="O215"/>
      <c r="P215"/>
      <c r="Q215"/>
      <c r="R215"/>
      <c r="S215"/>
      <c r="T215"/>
      <c r="U215"/>
      <c r="V215"/>
      <c r="W215" t="inlineStr">
        <is>
          <t>มาลี</t>
        </is>
      </c>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row>
    <row r="216">
      <c r="A216"/>
      <c r="B216"/>
      <c r="C216"/>
      <c r="D216"/>
      <c r="E216"/>
      <c r="F216"/>
      <c r="G216"/>
      <c r="H216"/>
      <c r="I216"/>
      <c r="J216"/>
      <c r="K216"/>
      <c r="L216"/>
      <c r="M216"/>
      <c r="N216"/>
      <c r="O216"/>
      <c r="P216"/>
      <c r="Q216"/>
      <c r="R216"/>
      <c r="S216"/>
      <c r="T216"/>
      <c r="U216"/>
      <c r="V216"/>
      <c r="W216" t="inlineStr">
        <is>
          <t>ทวีปแอนตาร์กติกา</t>
        </is>
      </c>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row>
    <row r="217">
      <c r="A217"/>
      <c r="B217"/>
      <c r="C217"/>
      <c r="D217"/>
      <c r="E217"/>
      <c r="F217"/>
      <c r="G217"/>
      <c r="H217"/>
      <c r="I217"/>
      <c r="J217"/>
      <c r="K217"/>
      <c r="L217"/>
      <c r="M217"/>
      <c r="N217"/>
      <c r="O217"/>
      <c r="P217"/>
      <c r="Q217"/>
      <c r="R217"/>
      <c r="S217"/>
      <c r="T217"/>
      <c r="U217"/>
      <c r="V217"/>
      <c r="W217" t="inlineStr">
        <is>
          <t>ปากีสถาน</t>
        </is>
      </c>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row>
    <row r="218">
      <c r="A218"/>
      <c r="B218"/>
      <c r="C218"/>
      <c r="D218"/>
      <c r="E218"/>
      <c r="F218"/>
      <c r="G218"/>
      <c r="H218"/>
      <c r="I218"/>
      <c r="J218"/>
      <c r="K218"/>
      <c r="L218"/>
      <c r="M218"/>
      <c r="N218"/>
      <c r="O218"/>
      <c r="P218"/>
      <c r="Q218"/>
      <c r="R218"/>
      <c r="S218"/>
      <c r="T218"/>
      <c r="U218"/>
      <c r="V218"/>
      <c r="W218" t="inlineStr">
        <is>
          <t>ฟิจิ</t>
        </is>
      </c>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row>
    <row r="219">
      <c r="A219"/>
      <c r="B219"/>
      <c r="C219"/>
      <c r="D219"/>
      <c r="E219"/>
      <c r="F219"/>
      <c r="G219"/>
      <c r="H219"/>
      <c r="I219"/>
      <c r="J219"/>
      <c r="K219"/>
      <c r="L219"/>
      <c r="M219"/>
      <c r="N219"/>
      <c r="O219"/>
      <c r="P219"/>
      <c r="Q219"/>
      <c r="R219"/>
      <c r="S219"/>
      <c r="T219"/>
      <c r="U219"/>
      <c r="V219"/>
      <c r="W219" t="inlineStr">
        <is>
          <t>การกลับมาพบกันอีกครั้ง</t>
        </is>
      </c>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row>
    <row r="220">
      <c r="A220"/>
      <c r="B220"/>
      <c r="C220"/>
      <c r="D220"/>
      <c r="E220"/>
      <c r="F220"/>
      <c r="G220"/>
      <c r="H220"/>
      <c r="I220"/>
      <c r="J220"/>
      <c r="K220"/>
      <c r="L220"/>
      <c r="M220"/>
      <c r="N220"/>
      <c r="O220"/>
      <c r="P220"/>
      <c r="Q220"/>
      <c r="R220"/>
      <c r="S220"/>
      <c r="T220"/>
      <c r="U220"/>
      <c r="V220"/>
      <c r="W220" t="inlineStr">
        <is>
          <t>เปอร์โตริโก</t>
        </is>
      </c>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row>
    <row r="221">
      <c r="A221"/>
      <c r="B221"/>
      <c r="C221"/>
      <c r="D221"/>
      <c r="E221"/>
      <c r="F221"/>
      <c r="G221"/>
      <c r="H221"/>
      <c r="I221"/>
      <c r="J221"/>
      <c r="K221"/>
      <c r="L221"/>
      <c r="M221"/>
      <c r="N221"/>
      <c r="O221"/>
      <c r="P221"/>
      <c r="Q221"/>
      <c r="R221"/>
      <c r="S221"/>
      <c r="T221"/>
      <c r="U221"/>
      <c r="V221"/>
      <c r="W221" t="inlineStr">
        <is>
          <t>ประเทศเนเธอร์แลนด์</t>
        </is>
      </c>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row>
    <row r="222">
      <c r="A222"/>
      <c r="B222"/>
      <c r="C222"/>
      <c r="D222"/>
      <c r="E222"/>
      <c r="F222"/>
      <c r="G222"/>
      <c r="H222"/>
      <c r="I222"/>
      <c r="J222"/>
      <c r="K222"/>
      <c r="L222"/>
      <c r="M222"/>
      <c r="N222"/>
      <c r="O222"/>
      <c r="P222"/>
      <c r="Q222"/>
      <c r="R222"/>
      <c r="S222"/>
      <c r="T222"/>
      <c r="U222"/>
      <c r="V222"/>
      <c r="W222" t="inlineStr">
        <is>
          <t>หมู่เกาะฟอล์กแลนด์</t>
        </is>
      </c>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row>
    <row r="223">
      <c r="A223"/>
      <c r="B223"/>
      <c r="C223"/>
      <c r="D223"/>
      <c r="E223"/>
      <c r="F223"/>
      <c r="G223"/>
      <c r="H223"/>
      <c r="I223"/>
      <c r="J223"/>
      <c r="K223"/>
      <c r="L223"/>
      <c r="M223"/>
      <c r="N223"/>
      <c r="O223"/>
      <c r="P223"/>
      <c r="Q223"/>
      <c r="R223"/>
      <c r="S223"/>
      <c r="T223"/>
      <c r="U223"/>
      <c r="V223"/>
      <c r="W223" t="inlineStr">
        <is>
          <t>มาเก๊า</t>
        </is>
      </c>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row>
    <row r="224">
      <c r="A224"/>
      <c r="B224"/>
      <c r="C224"/>
      <c r="D224"/>
      <c r="E224"/>
      <c r="F224"/>
      <c r="G224"/>
      <c r="H224"/>
      <c r="I224"/>
      <c r="J224"/>
      <c r="K224"/>
      <c r="L224"/>
      <c r="M224"/>
      <c r="N224"/>
      <c r="O224"/>
      <c r="P224"/>
      <c r="Q224"/>
      <c r="R224"/>
      <c r="S224"/>
      <c r="T224"/>
      <c r="U224"/>
      <c r="V224"/>
      <c r="W224" t="inlineStr">
        <is>
          <t>โมนาโก</t>
        </is>
      </c>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row>
    <row r="225">
      <c r="A225"/>
      <c r="B225"/>
      <c r="C225"/>
      <c r="D225"/>
      <c r="E225"/>
      <c r="F225"/>
      <c r="G225"/>
      <c r="H225"/>
      <c r="I225"/>
      <c r="J225"/>
      <c r="K225"/>
      <c r="L225"/>
      <c r="M225"/>
      <c r="N225"/>
      <c r="O225"/>
      <c r="P225"/>
      <c r="Q225"/>
      <c r="R225"/>
      <c r="S225"/>
      <c r="T225"/>
      <c r="U225"/>
      <c r="V225"/>
      <c r="W225" t="inlineStr">
        <is>
          <t>กรีซ</t>
        </is>
      </c>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row>
    <row r="226">
      <c r="A226"/>
      <c r="B226"/>
      <c r="C226"/>
      <c r="D226"/>
      <c r="E226"/>
      <c r="F226"/>
      <c r="G226"/>
      <c r="H226"/>
      <c r="I226"/>
      <c r="J226"/>
      <c r="K226"/>
      <c r="L226"/>
      <c r="M226"/>
      <c r="N226"/>
      <c r="O226"/>
      <c r="P226"/>
      <c r="Q226"/>
      <c r="R226"/>
      <c r="S226"/>
      <c r="T226"/>
      <c r="U226"/>
      <c r="V226"/>
      <c r="W226" t="inlineStr">
        <is>
          <t>หมู่เกาะเวอร์จิน (สหรัฐอเมริกา)</t>
        </is>
      </c>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row>
    <row r="227">
      <c r="A227"/>
      <c r="B227"/>
      <c r="C227"/>
      <c r="D227"/>
      <c r="E227"/>
      <c r="F227"/>
      <c r="G227"/>
      <c r="H227"/>
      <c r="I227"/>
      <c r="J227"/>
      <c r="K227"/>
      <c r="L227"/>
      <c r="M227"/>
      <c r="N227"/>
      <c r="O227"/>
      <c r="P227"/>
      <c r="Q227"/>
      <c r="R227"/>
      <c r="S227"/>
      <c r="T227"/>
      <c r="U227"/>
      <c r="V227"/>
      <c r="W227" t="inlineStr">
        <is>
          <t>ฮ่องกง</t>
        </is>
      </c>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row>
    <row r="228">
      <c r="A228"/>
      <c r="B228"/>
      <c r="C228"/>
      <c r="D228"/>
      <c r="E228"/>
      <c r="F228"/>
      <c r="G228"/>
      <c r="H228"/>
      <c r="I228"/>
      <c r="J228"/>
      <c r="K228"/>
      <c r="L228"/>
      <c r="M228"/>
      <c r="N228"/>
      <c r="O228"/>
      <c r="P228"/>
      <c r="Q228"/>
      <c r="R228"/>
      <c r="S228"/>
      <c r="T228"/>
      <c r="U228"/>
      <c r="V228"/>
      <c r="W228" t="inlineStr">
        <is>
          <t>ไซปรัส</t>
        </is>
      </c>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row>
    <row r="229">
      <c r="A229"/>
      <c r="B229"/>
      <c r="C229"/>
      <c r="D229"/>
      <c r="E229"/>
      <c r="F229"/>
      <c r="G229"/>
      <c r="H229"/>
      <c r="I229"/>
      <c r="J229"/>
      <c r="K229"/>
      <c r="L229"/>
      <c r="M229"/>
      <c r="N229"/>
      <c r="O229"/>
      <c r="P229"/>
      <c r="Q229"/>
      <c r="R229"/>
      <c r="S229"/>
      <c r="T229"/>
      <c r="U229"/>
      <c r="V229"/>
      <c r="W229" t="inlineStr">
        <is>
          <t>ชิลี</t>
        </is>
      </c>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row>
    <row r="230">
      <c r="A230"/>
      <c r="B230"/>
      <c r="C230"/>
      <c r="D230"/>
      <c r="E230"/>
      <c r="F230"/>
      <c r="G230"/>
      <c r="H230"/>
      <c r="I230"/>
      <c r="J230"/>
      <c r="K230"/>
      <c r="L230"/>
      <c r="M230"/>
      <c r="N230"/>
      <c r="O230"/>
      <c r="P230"/>
      <c r="Q230"/>
      <c r="R230"/>
      <c r="S230"/>
      <c r="T230"/>
      <c r="U230"/>
      <c r="V230"/>
      <c r="W230" t="inlineStr">
        <is>
          <t>แคนาดา</t>
        </is>
      </c>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row>
    <row r="231">
      <c r="A231"/>
      <c r="B231"/>
      <c r="C231"/>
      <c r="D231"/>
      <c r="E231"/>
      <c r="F231"/>
      <c r="G231"/>
      <c r="H231"/>
      <c r="I231"/>
      <c r="J231"/>
      <c r="K231"/>
      <c r="L231"/>
      <c r="M231"/>
      <c r="N231"/>
      <c r="O231"/>
      <c r="P231"/>
      <c r="Q231"/>
      <c r="R231"/>
      <c r="S231"/>
      <c r="T231"/>
      <c r="U231"/>
      <c r="V231"/>
      <c r="W231" t="inlineStr">
        <is>
          <t>กรีนแลนด์</t>
        </is>
      </c>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row>
    <row r="232">
      <c r="A232"/>
      <c r="B232"/>
      <c r="C232"/>
      <c r="D232"/>
      <c r="E232"/>
      <c r="F232"/>
      <c r="G232"/>
      <c r="H232"/>
      <c r="I232"/>
      <c r="J232"/>
      <c r="K232"/>
      <c r="L232"/>
      <c r="M232"/>
      <c r="N232"/>
      <c r="O232"/>
      <c r="P232"/>
      <c r="Q232"/>
      <c r="R232"/>
      <c r="S232"/>
      <c r="T232"/>
      <c r="U232"/>
      <c r="V232"/>
      <c r="W232" t="inlineStr">
        <is>
          <t>เซนต์ปิแอร์และมีเกอลง</t>
        </is>
      </c>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row>
    <row r="233">
      <c r="A233"/>
      <c r="B233"/>
      <c r="C233"/>
      <c r="D233"/>
      <c r="E233"/>
      <c r="F233"/>
      <c r="G233"/>
      <c r="H233"/>
      <c r="I233"/>
      <c r="J233"/>
      <c r="K233"/>
      <c r="L233"/>
      <c r="M233"/>
      <c r="N233"/>
      <c r="O233"/>
      <c r="P233"/>
      <c r="Q233"/>
      <c r="R233"/>
      <c r="S233"/>
      <c r="T233"/>
      <c r="U233"/>
      <c r="V233"/>
      <c r="W233" t="inlineStr">
        <is>
          <t>เกาะเฮิร์ดและหมู่เกาะแมคโดนัลด์</t>
        </is>
      </c>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row>
    <row r="234">
      <c r="A234"/>
      <c r="B234"/>
      <c r="C234"/>
      <c r="D234"/>
      <c r="E234"/>
      <c r="F234"/>
      <c r="G234"/>
      <c r="H234"/>
      <c r="I234"/>
      <c r="J234"/>
      <c r="K234"/>
      <c r="L234"/>
      <c r="M234"/>
      <c r="N234"/>
      <c r="O234"/>
      <c r="P234"/>
      <c r="Q234"/>
      <c r="R234"/>
      <c r="S234"/>
      <c r="T234"/>
      <c r="U234"/>
      <c r="V234"/>
      <c r="W234" t="inlineStr">
        <is>
          <t>หมู่เกาะสฟาลบาร์และยานไมเอน</t>
        </is>
      </c>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row>
    <row r="235">
      <c r="A235"/>
      <c r="B235"/>
      <c r="C235"/>
      <c r="D235"/>
      <c r="E235"/>
      <c r="F235"/>
      <c r="G235"/>
      <c r="H235"/>
      <c r="I235"/>
      <c r="J235"/>
      <c r="K235"/>
      <c r="L235"/>
      <c r="M235"/>
      <c r="N235"/>
      <c r="O235"/>
      <c r="P235"/>
      <c r="Q235"/>
      <c r="R235"/>
      <c r="S235"/>
      <c r="T235"/>
      <c r="U235"/>
      <c r="V235"/>
      <c r="W235" t="inlineStr">
        <is>
          <t>เซนต์มาร์ติน (ฝรั่งเศส)</t>
        </is>
      </c>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row>
    <row r="236">
      <c r="A236"/>
      <c r="B236"/>
      <c r="C236"/>
      <c r="D236"/>
      <c r="E236"/>
      <c r="F236"/>
      <c r="G236"/>
      <c r="H236"/>
      <c r="I236"/>
      <c r="J236"/>
      <c r="K236"/>
      <c r="L236"/>
      <c r="M236"/>
      <c r="N236"/>
      <c r="O236"/>
      <c r="P236"/>
      <c r="Q236"/>
      <c r="R236"/>
      <c r="S236"/>
      <c r="T236"/>
      <c r="U236"/>
      <c r="V236"/>
      <c r="W236" t="inlineStr">
        <is>
          <t>แอฟริกาใต้</t>
        </is>
      </c>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row>
    <row r="237">
      <c r="A237"/>
      <c r="B237"/>
      <c r="C237"/>
      <c r="D237"/>
      <c r="E237"/>
      <c r="F237"/>
      <c r="G237"/>
      <c r="H237"/>
      <c r="I237"/>
      <c r="J237"/>
      <c r="K237"/>
      <c r="L237"/>
      <c r="M237"/>
      <c r="N237"/>
      <c r="O237"/>
      <c r="P237"/>
      <c r="Q237"/>
      <c r="R237"/>
      <c r="S237"/>
      <c r="T237"/>
      <c r="U237"/>
      <c r="V237"/>
      <c r="W237" t="inlineStr">
        <is>
          <t>เกาะเซาท์จอร์เจียและเกาะเซาท์แซนด์วิช</t>
        </is>
      </c>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row>
    <row r="238">
      <c r="A238"/>
      <c r="B238"/>
      <c r="C238"/>
      <c r="D238"/>
      <c r="E238"/>
      <c r="F238"/>
      <c r="G238"/>
      <c r="H238"/>
      <c r="I238"/>
      <c r="J238"/>
      <c r="K238"/>
      <c r="L238"/>
      <c r="M238"/>
      <c r="N238"/>
      <c r="O238"/>
      <c r="P238"/>
      <c r="Q238"/>
      <c r="R238"/>
      <c r="S238"/>
      <c r="T238"/>
      <c r="U238"/>
      <c r="V238"/>
      <c r="W238" t="inlineStr">
        <is>
          <t>หมู่เกาะวาลลิสและฟุตูนา</t>
        </is>
      </c>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row>
    <row r="239">
      <c r="A239"/>
      <c r="B239"/>
      <c r="C239"/>
      <c r="D239"/>
      <c r="E239"/>
      <c r="F239"/>
      <c r="G239"/>
      <c r="H239"/>
      <c r="I239"/>
      <c r="J239"/>
      <c r="K239"/>
      <c r="L239"/>
      <c r="M239"/>
      <c r="N239"/>
      <c r="O239"/>
      <c r="P239"/>
      <c r="Q239"/>
      <c r="R239"/>
      <c r="S239"/>
      <c r="T239"/>
      <c r="U239"/>
      <c r="V239"/>
      <c r="W239" t="inlineStr">
        <is>
          <t>สกอตแลนด์</t>
        </is>
      </c>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row>
    <row r="240">
      <c r="A240"/>
      <c r="B240"/>
      <c r="C240"/>
      <c r="D240"/>
      <c r="E240"/>
      <c r="F240"/>
      <c r="G240"/>
      <c r="H240"/>
      <c r="I240"/>
      <c r="J240"/>
      <c r="K240"/>
      <c r="L240"/>
      <c r="M240"/>
      <c r="N240"/>
      <c r="O240"/>
      <c r="P240"/>
      <c r="Q240"/>
      <c r="R240"/>
      <c r="S240"/>
      <c r="T240"/>
      <c r="U240"/>
      <c r="V240"/>
      <c r="W240" t="inlineStr">
        <is>
          <t>มอนเตเนโกร</t>
        </is>
      </c>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row>
    <row r="241">
      <c r="A241"/>
      <c r="B241"/>
      <c r="C241"/>
      <c r="D241"/>
      <c r="E241"/>
      <c r="F241"/>
      <c r="G241"/>
      <c r="H241"/>
      <c r="I241"/>
      <c r="J241"/>
      <c r="K241"/>
      <c r="L241"/>
      <c r="M241"/>
      <c r="N241"/>
      <c r="O241"/>
      <c r="P241"/>
      <c r="Q241"/>
      <c r="R241"/>
      <c r="S241"/>
      <c r="T241"/>
      <c r="U241"/>
      <c r="V241"/>
      <c r="W241" t="inlineStr">
        <is>
          <t>คอสตาริกา</t>
        </is>
      </c>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row>
    <row r="242">
      <c r="A242"/>
      <c r="B242"/>
      <c r="C242"/>
      <c r="D242"/>
      <c r="E242"/>
      <c r="F242"/>
      <c r="G242"/>
      <c r="H242"/>
      <c r="I242"/>
      <c r="J242"/>
      <c r="K242"/>
      <c r="L242"/>
      <c r="M242"/>
      <c r="N242"/>
      <c r="O242"/>
      <c r="P242"/>
      <c r="Q242"/>
      <c r="R242"/>
      <c r="S242"/>
      <c r="T242"/>
      <c r="U242"/>
      <c r="V242"/>
      <c r="W242" t="inlineStr">
        <is>
          <t>สวีเดน</t>
        </is>
      </c>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row>
    <row r="243">
      <c r="A243"/>
      <c r="B243"/>
      <c r="C243"/>
      <c r="D243"/>
      <c r="E243"/>
      <c r="F243"/>
      <c r="G243"/>
      <c r="H243"/>
      <c r="I243"/>
      <c r="J243"/>
      <c r="K243"/>
      <c r="L243"/>
      <c r="M243"/>
      <c r="N243"/>
      <c r="O243"/>
      <c r="P243"/>
      <c r="Q243"/>
      <c r="R243"/>
      <c r="S243"/>
      <c r="T243"/>
      <c r="U243"/>
      <c r="V243"/>
      <c r="W243" t="inlineStr">
        <is>
          <t>อาร์เจนตินา</t>
        </is>
      </c>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row>
    <row r="244">
      <c r="A244"/>
      <c r="B244"/>
      <c r="C244"/>
      <c r="D244"/>
      <c r="E244"/>
      <c r="F244"/>
      <c r="G244"/>
      <c r="H244"/>
      <c r="I244"/>
      <c r="J244"/>
      <c r="K244"/>
      <c r="L244"/>
      <c r="M244"/>
      <c r="N244"/>
      <c r="O244"/>
      <c r="P244"/>
      <c r="Q244"/>
      <c r="R244"/>
      <c r="S244"/>
      <c r="T244"/>
      <c r="U244"/>
      <c r="V244"/>
      <c r="W244" t="inlineStr">
        <is>
          <t>สาธารณรัฐประชาธิปไตยคองโก</t>
        </is>
      </c>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row>
    <row r="245">
      <c r="A245"/>
      <c r="B245"/>
      <c r="C245"/>
      <c r="D245"/>
      <c r="E245"/>
      <c r="F245"/>
      <c r="G245"/>
      <c r="H245"/>
      <c r="I245"/>
      <c r="J245"/>
      <c r="K245"/>
      <c r="L245"/>
      <c r="M245"/>
      <c r="N245"/>
      <c r="O245"/>
      <c r="P245"/>
      <c r="Q245"/>
      <c r="R245"/>
      <c r="S245"/>
      <c r="T245"/>
      <c r="U245"/>
      <c r="V245"/>
      <c r="W245" t="inlineStr">
        <is>
          <t>แซงต์-มาร์แต็ง (เปย์-บาส์)</t>
        </is>
      </c>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row>
    <row r="246">
      <c r="A246"/>
      <c r="B246"/>
      <c r="C246"/>
      <c r="D246"/>
      <c r="E246"/>
      <c r="F246"/>
      <c r="G246"/>
      <c r="H246"/>
      <c r="I246"/>
      <c r="J246"/>
      <c r="K246"/>
      <c r="L246"/>
      <c r="M246"/>
      <c r="N246"/>
      <c r="O246"/>
      <c r="P246"/>
      <c r="Q246"/>
      <c r="R246"/>
      <c r="S246"/>
      <c r="T246"/>
      <c r="U246"/>
      <c r="V246"/>
      <c r="W246" t="inlineStr">
        <is>
          <t>ฮังการี</t>
        </is>
      </c>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row>
    <row r="247">
      <c r="A247"/>
      <c r="B247"/>
      <c r="C247"/>
      <c r="D247"/>
      <c r="E247"/>
      <c r="F247"/>
      <c r="G247"/>
      <c r="H247"/>
      <c r="I247"/>
      <c r="J247"/>
      <c r="K247"/>
      <c r="L247"/>
      <c r="M247"/>
      <c r="N247"/>
      <c r="O247"/>
      <c r="P247"/>
      <c r="Q247"/>
      <c r="R247"/>
      <c r="S247"/>
      <c r="T247"/>
      <c r="U247"/>
      <c r="V247"/>
      <c r="W247" t="inlineStr">
        <is>
          <t>โปรตุเกส</t>
        </is>
      </c>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row>
    <row r="248">
      <c r="A248"/>
      <c r="B248"/>
      <c r="C248"/>
      <c r="D248"/>
      <c r="E248"/>
      <c r="F248"/>
      <c r="G248"/>
      <c r="H248"/>
      <c r="I248"/>
      <c r="J248"/>
      <c r="K248"/>
      <c r="L248"/>
      <c r="M248"/>
      <c r="N248"/>
      <c r="O248"/>
      <c r="P248"/>
      <c r="Q248"/>
      <c r="R248"/>
      <c r="S248"/>
      <c r="T248"/>
      <c r="U248"/>
      <c r="V248"/>
      <c r="W248" t="inlineStr">
        <is>
          <t>ซานมารีโน</t>
        </is>
      </c>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row>
    <row r="249">
      <c r="A249"/>
      <c r="B249"/>
      <c r="C249"/>
      <c r="D249"/>
      <c r="E249"/>
      <c r="F249"/>
      <c r="G249"/>
      <c r="H249"/>
      <c r="I249"/>
      <c r="J249"/>
      <c r="K249"/>
      <c r="L249"/>
      <c r="M249"/>
      <c r="N249"/>
      <c r="O249"/>
      <c r="P249"/>
      <c r="Q249"/>
      <c r="R249"/>
      <c r="S249"/>
      <c r="T249"/>
      <c r="U249"/>
      <c r="V249"/>
      <c r="W249" t="inlineStr">
        <is>
          <t>สเปน</t>
        </is>
      </c>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row>
    <row r="250">
      <c r="A250"/>
      <c r="B250"/>
      <c r="C250"/>
      <c r="D250"/>
      <c r="E250"/>
      <c r="F250"/>
      <c r="G250"/>
      <c r="H250"/>
      <c r="I250"/>
      <c r="J250"/>
      <c r="K250"/>
      <c r="L250"/>
      <c r="M250"/>
      <c r="N250"/>
      <c r="O250"/>
      <c r="P250"/>
      <c r="Q250"/>
      <c r="R250"/>
      <c r="S250"/>
      <c r="T250"/>
      <c r="U250"/>
      <c r="V250"/>
      <c r="W250" t="inlineStr">
        <is>
          <t>จอร์เจีย</t>
        </is>
      </c>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row>
    <row r="251">
      <c r="A251"/>
      <c r="B251"/>
      <c r="C251"/>
      <c r="D251"/>
      <c r="E251"/>
      <c r="F251"/>
      <c r="G251"/>
      <c r="H251"/>
      <c r="I251"/>
      <c r="J251"/>
      <c r="K251"/>
      <c r="L251"/>
      <c r="M251"/>
      <c r="N251"/>
      <c r="O251"/>
      <c r="P251"/>
      <c r="Q251"/>
      <c r="R251"/>
      <c r="S251"/>
      <c r="T251"/>
      <c r="U251"/>
      <c r="V251"/>
      <c r="W251" t="inlineStr">
        <is>
          <t>เซนต์เฮเลน่า</t>
        </is>
      </c>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row>
    <row r="252">
      <c r="A252"/>
      <c r="B252"/>
      <c r="C252"/>
      <c r="D252"/>
      <c r="E252"/>
      <c r="F252"/>
      <c r="G252"/>
      <c r="H252"/>
      <c r="I252"/>
      <c r="J252"/>
      <c r="K252"/>
      <c r="L252"/>
      <c r="M252"/>
      <c r="N252"/>
      <c r="O252"/>
      <c r="P252"/>
      <c r="Q252"/>
      <c r="R252"/>
      <c r="S252"/>
      <c r="T252"/>
      <c r="U252"/>
      <c r="V252"/>
      <c r="W252" t="inlineStr">
        <is>
          <t>เบลเยียม</t>
        </is>
      </c>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row>
    <row r="253">
      <c r="A253"/>
      <c r="B253"/>
      <c r="C253"/>
      <c r="D253"/>
      <c r="E253"/>
      <c r="F253"/>
      <c r="G253"/>
      <c r="H253"/>
      <c r="I253"/>
      <c r="J253"/>
      <c r="K253"/>
      <c r="L253"/>
      <c r="M253"/>
      <c r="N253"/>
      <c r="O253"/>
      <c r="P253"/>
      <c r="Q253"/>
      <c r="R253"/>
      <c r="S253"/>
      <c r="T253"/>
      <c r="U253"/>
      <c r="V253"/>
      <c r="W253" t="inlineStr">
        <is>
          <t>วาติกัน</t>
        </is>
      </c>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row>
    <row r="254">
      <c r="A254"/>
      <c r="B254"/>
      <c r="C254"/>
      <c r="D254"/>
      <c r="E254"/>
      <c r="F254"/>
      <c r="G254"/>
      <c r="H254"/>
      <c r="I254"/>
      <c r="J254"/>
      <c r="K254"/>
      <c r="L254"/>
      <c r="M254"/>
      <c r="N254"/>
      <c r="O254"/>
      <c r="P254"/>
      <c r="Q254"/>
      <c r="R254"/>
      <c r="S254"/>
      <c r="T254"/>
      <c r="U254"/>
      <c r="V254"/>
      <c r="W254" t="inlineStr">
        <is>
          <t>สโลวาเกีย (สาธารณรัฐสโลวัก)</t>
        </is>
      </c>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row>
    <row r="255">
      <c r="A255"/>
      <c r="B255"/>
      <c r="C255"/>
      <c r="D255"/>
      <c r="E255"/>
      <c r="F255"/>
      <c r="G255"/>
      <c r="H255"/>
      <c r="I255"/>
      <c r="J255"/>
      <c r="K255"/>
      <c r="L255"/>
      <c r="M255"/>
      <c r="N255"/>
      <c r="O255"/>
      <c r="P255"/>
      <c r="Q255"/>
      <c r="R255"/>
      <c r="S255"/>
      <c r="T255"/>
      <c r="U255"/>
      <c r="V255"/>
      <c r="W255" t="inlineStr">
        <is>
          <t>หมู่เกาะเวอร์จิน (อังกฤษ)</t>
        </is>
      </c>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row>
    <row r="256">
      <c r="A256"/>
      <c r="B256"/>
      <c r="C256"/>
      <c r="D256"/>
      <c r="E256"/>
      <c r="F256"/>
      <c r="G256"/>
      <c r="H256"/>
      <c r="I256"/>
      <c r="J256"/>
      <c r="K256"/>
      <c r="L256"/>
      <c r="M256"/>
      <c r="N256"/>
      <c r="O256"/>
      <c r="P256"/>
      <c r="Q256"/>
      <c r="R256"/>
      <c r="S256"/>
      <c r="T256"/>
      <c r="U256"/>
      <c r="V256"/>
      <c r="W256" t="inlineStr">
        <is>
          <t>รัฐปาเลสไตน์</t>
        </is>
      </c>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row>
    <row r="257">
      <c r="A257"/>
      <c r="B257"/>
      <c r="C257"/>
      <c r="D257"/>
      <c r="E257"/>
      <c r="F257"/>
      <c r="G257"/>
      <c r="H257"/>
      <c r="I257"/>
      <c r="J257"/>
      <c r="K257"/>
      <c r="L257"/>
      <c r="M257"/>
      <c r="N257"/>
      <c r="O257"/>
      <c r="P257"/>
      <c r="Q257"/>
      <c r="R257"/>
      <c r="S257"/>
      <c r="T257"/>
      <c r="U257"/>
      <c r="V257"/>
      <c r="W257" t="inlineStr">
        <is>
          <t>มาซิโดเนียเหนือ</t>
        </is>
      </c>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row>
    <row r="258">
      <c r="A258"/>
      <c r="B258"/>
      <c r="C258"/>
      <c r="D258"/>
      <c r="E258"/>
      <c r="F258"/>
      <c r="G258"/>
      <c r="H258"/>
      <c r="I258"/>
      <c r="J258"/>
      <c r="K258"/>
      <c r="L258"/>
      <c r="M258"/>
      <c r="N258"/>
      <c r="O258"/>
      <c r="P258"/>
      <c r="Q258"/>
      <c r="R258"/>
      <c r="S258"/>
      <c r="T258"/>
      <c r="U258"/>
      <c r="V258"/>
      <c r="W258" t="inlineStr">
        <is>
          <t>กาบูเวร์เด</t>
        </is>
      </c>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row>
    <row r="259">
      <c r="A259"/>
      <c r="B259"/>
      <c r="C259"/>
      <c r="D259"/>
      <c r="E259"/>
      <c r="F259"/>
      <c r="G259"/>
      <c r="H259"/>
      <c r="I259"/>
      <c r="J259"/>
      <c r="K259"/>
      <c r="L259"/>
      <c r="M259"/>
      <c r="N259"/>
      <c r="O259"/>
      <c r="P259"/>
      <c r="Q259"/>
      <c r="R259"/>
      <c r="S259"/>
      <c r="T259"/>
      <c r="U259"/>
      <c r="V259"/>
      <c r="W259" t="inlineStr">
        <is>
          <t>อังกฤษ</t>
        </is>
      </c>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row>
    <row r="260">
      <c r="A260"/>
      <c r="B260"/>
      <c r="C260"/>
      <c r="D260"/>
      <c r="E260"/>
      <c r="F260"/>
      <c r="G260"/>
      <c r="H260"/>
      <c r="I260"/>
      <c r="J260"/>
      <c r="K260"/>
      <c r="L260"/>
      <c r="M260"/>
      <c r="N260"/>
      <c r="O260"/>
      <c r="P260"/>
      <c r="Q260"/>
      <c r="R260"/>
      <c r="S260"/>
      <c r="T260"/>
      <c r="U260"/>
      <c r="V260"/>
      <c r="W260" t="inlineStr">
        <is>
          <t>####splitter line####</t>
        </is>
      </c>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row>
    <row r="261">
      <c r="A261"/>
      <c r="B261"/>
      <c r="C261"/>
      <c r="D261"/>
      <c r="E261"/>
      <c r="F261"/>
      <c r="G261"/>
      <c r="H261"/>
      <c r="I261"/>
      <c r="J261"/>
      <c r="K261"/>
      <c r="L261"/>
      <c r="M261"/>
      <c r="N261"/>
      <c r="O261"/>
      <c r="P261"/>
      <c r="Q261"/>
      <c r="R261"/>
      <c r="S261"/>
      <c r="T261"/>
      <c r="U261"/>
      <c r="V261"/>
      <c r="W261" t="inlineStr">
        <is>
          <t>3018</t>
        </is>
      </c>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row>
    <row r="262">
      <c r="A262"/>
      <c r="B262"/>
      <c r="C262"/>
      <c r="D262"/>
      <c r="E262"/>
      <c r="F262"/>
      <c r="G262"/>
      <c r="H262"/>
      <c r="I262"/>
      <c r="J262"/>
      <c r="K262"/>
      <c r="L262"/>
      <c r="M262"/>
      <c r="N262"/>
      <c r="O262"/>
      <c r="P262"/>
      <c r="Q262"/>
      <c r="R262"/>
      <c r="S262"/>
      <c r="T262"/>
      <c r="U262"/>
      <c r="V262"/>
      <c r="W262" t="inlineStr">
        <is>
          <t>62891</t>
        </is>
      </c>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row>
    <row r="263">
      <c r="A263"/>
      <c r="B263"/>
      <c r="C263"/>
      <c r="D263"/>
      <c r="E263"/>
      <c r="F263"/>
      <c r="G263"/>
      <c r="H263"/>
      <c r="I263"/>
      <c r="J263"/>
      <c r="K263"/>
      <c r="L263"/>
      <c r="M263"/>
      <c r="N263"/>
      <c r="O263"/>
      <c r="P263"/>
      <c r="Q263"/>
      <c r="R263"/>
      <c r="S263"/>
      <c r="T263"/>
      <c r="U263"/>
      <c r="V263"/>
      <c r="W263" t="inlineStr">
        <is>
          <t>74369</t>
        </is>
      </c>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row>
    <row r="264">
      <c r="A264"/>
      <c r="B264"/>
      <c r="C264"/>
      <c r="D264"/>
      <c r="E264"/>
      <c r="F264"/>
      <c r="G264"/>
      <c r="H264"/>
      <c r="I264"/>
      <c r="J264"/>
      <c r="K264"/>
      <c r="L264"/>
      <c r="M264"/>
      <c r="N264"/>
      <c r="O264"/>
      <c r="P264"/>
      <c r="Q264"/>
      <c r="R264"/>
      <c r="S264"/>
      <c r="T264"/>
      <c r="U264"/>
      <c r="V264"/>
      <c r="W264" t="inlineStr">
        <is>
          <t>93547</t>
        </is>
      </c>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row>
    <row r="265">
      <c r="A265"/>
      <c r="B265"/>
      <c r="C265"/>
      <c r="D265"/>
      <c r="E265"/>
      <c r="F265"/>
      <c r="G265"/>
      <c r="H265"/>
      <c r="I265"/>
      <c r="J265"/>
      <c r="K265"/>
      <c r="L265"/>
      <c r="M265"/>
      <c r="N265"/>
      <c r="O265"/>
      <c r="P265"/>
      <c r="Q265"/>
      <c r="R265"/>
      <c r="S265"/>
      <c r="T265"/>
      <c r="U265"/>
      <c r="V265"/>
      <c r="W265" t="inlineStr">
        <is>
          <t>94910</t>
        </is>
      </c>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row>
    <row r="266">
      <c r="A266"/>
      <c r="B266"/>
      <c r="C266"/>
      <c r="D266"/>
      <c r="E266"/>
      <c r="F266"/>
      <c r="G266"/>
      <c r="H266"/>
      <c r="I266"/>
      <c r="J266"/>
      <c r="K266"/>
      <c r="L266"/>
      <c r="M266"/>
      <c r="N266"/>
      <c r="O266"/>
      <c r="P266"/>
      <c r="Q266"/>
      <c r="R266"/>
      <c r="S266"/>
      <c r="T266"/>
      <c r="U266"/>
      <c r="V266"/>
      <c r="W266" t="inlineStr">
        <is>
          <t>98351</t>
        </is>
      </c>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row>
    <row r="267">
      <c r="A267"/>
      <c r="B267"/>
      <c r="C267"/>
      <c r="D267"/>
      <c r="E267"/>
      <c r="F267"/>
      <c r="G267"/>
      <c r="H267"/>
      <c r="I267"/>
      <c r="J267"/>
      <c r="K267"/>
      <c r="L267"/>
      <c r="M267"/>
      <c r="N267"/>
      <c r="O267"/>
      <c r="P267"/>
      <c r="Q267"/>
      <c r="R267"/>
      <c r="S267"/>
      <c r="T267"/>
      <c r="U267"/>
      <c r="V267"/>
      <c r="W267" t="inlineStr">
        <is>
          <t>109861</t>
        </is>
      </c>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row>
    <row r="268">
      <c r="A268"/>
      <c r="B268"/>
      <c r="C268"/>
      <c r="D268"/>
      <c r="E268"/>
      <c r="F268"/>
      <c r="G268"/>
      <c r="H268"/>
      <c r="I268"/>
      <c r="J268"/>
      <c r="K268"/>
      <c r="L268"/>
      <c r="M268"/>
      <c r="N268"/>
      <c r="O268"/>
      <c r="P268"/>
      <c r="Q268"/>
      <c r="R268"/>
      <c r="S268"/>
      <c r="T268"/>
      <c r="U268"/>
      <c r="V268"/>
      <c r="W268" t="inlineStr">
        <is>
          <t>117765</t>
        </is>
      </c>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row>
    <row r="269">
      <c r="A269"/>
      <c r="B269"/>
      <c r="C269"/>
      <c r="D269"/>
      <c r="E269"/>
      <c r="F269"/>
      <c r="G269"/>
      <c r="H269"/>
      <c r="I269"/>
      <c r="J269"/>
      <c r="K269"/>
      <c r="L269"/>
      <c r="M269"/>
      <c r="N269"/>
      <c r="O269"/>
      <c r="P269"/>
      <c r="Q269"/>
      <c r="R269"/>
      <c r="S269"/>
      <c r="T269"/>
      <c r="U269"/>
      <c r="V269"/>
      <c r="W269" t="inlineStr">
        <is>
          <t>135192</t>
        </is>
      </c>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row>
    <row r="270">
      <c r="A270"/>
      <c r="B270"/>
      <c r="C270"/>
      <c r="D270"/>
      <c r="E270"/>
      <c r="F270"/>
      <c r="G270"/>
      <c r="H270"/>
      <c r="I270"/>
      <c r="J270"/>
      <c r="K270"/>
      <c r="L270"/>
      <c r="M270"/>
      <c r="N270"/>
      <c r="O270"/>
      <c r="P270"/>
      <c r="Q270"/>
      <c r="R270"/>
      <c r="S270"/>
      <c r="T270"/>
      <c r="U270"/>
      <c r="V270"/>
      <c r="W270" t="inlineStr">
        <is>
          <t>139578</t>
        </is>
      </c>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row>
    <row r="271">
      <c r="A271"/>
      <c r="B271"/>
      <c r="C271"/>
      <c r="D271"/>
      <c r="E271"/>
      <c r="F271"/>
      <c r="G271"/>
      <c r="H271"/>
      <c r="I271"/>
      <c r="J271"/>
      <c r="K271"/>
      <c r="L271"/>
      <c r="M271"/>
      <c r="N271"/>
      <c r="O271"/>
      <c r="P271"/>
      <c r="Q271"/>
      <c r="R271"/>
      <c r="S271"/>
      <c r="T271"/>
      <c r="U271"/>
      <c r="V271"/>
      <c r="W271" t="inlineStr">
        <is>
          <t>142373</t>
        </is>
      </c>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row>
    <row r="272">
      <c r="A272"/>
      <c r="B272"/>
      <c r="C272"/>
      <c r="D272"/>
      <c r="E272"/>
      <c r="F272"/>
      <c r="G272"/>
      <c r="H272"/>
      <c r="I272"/>
      <c r="J272"/>
      <c r="K272"/>
      <c r="L272"/>
      <c r="M272"/>
      <c r="N272"/>
      <c r="O272"/>
      <c r="P272"/>
      <c r="Q272"/>
      <c r="R272"/>
      <c r="S272"/>
      <c r="T272"/>
      <c r="U272"/>
      <c r="V272"/>
      <c r="W272" t="inlineStr">
        <is>
          <t>144618</t>
        </is>
      </c>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row>
    <row r="273">
      <c r="A273"/>
      <c r="B273"/>
      <c r="C273"/>
      <c r="D273"/>
      <c r="E273"/>
      <c r="F273"/>
      <c r="G273"/>
      <c r="H273"/>
      <c r="I273"/>
      <c r="J273"/>
      <c r="K273"/>
      <c r="L273"/>
      <c r="M273"/>
      <c r="N273"/>
      <c r="O273"/>
      <c r="P273"/>
      <c r="Q273"/>
      <c r="R273"/>
      <c r="S273"/>
      <c r="T273"/>
      <c r="U273"/>
      <c r="V273"/>
      <c r="W273" t="inlineStr">
        <is>
          <t>146979</t>
        </is>
      </c>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row>
    <row r="274">
      <c r="A274"/>
      <c r="B274"/>
      <c r="C274"/>
      <c r="D274"/>
      <c r="E274"/>
      <c r="F274"/>
      <c r="G274"/>
      <c r="H274"/>
      <c r="I274"/>
      <c r="J274"/>
      <c r="K274"/>
      <c r="L274"/>
      <c r="M274"/>
      <c r="N274"/>
      <c r="O274"/>
      <c r="P274"/>
      <c r="Q274"/>
      <c r="R274"/>
      <c r="S274"/>
      <c r="T274"/>
      <c r="U274"/>
      <c r="V274"/>
      <c r="W274" t="inlineStr">
        <is>
          <t>271278</t>
        </is>
      </c>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row>
    <row r="275">
      <c r="A275"/>
      <c r="B275"/>
      <c r="C275"/>
      <c r="D275"/>
      <c r="E275"/>
      <c r="F275"/>
      <c r="G275"/>
      <c r="H275"/>
      <c r="I275"/>
      <c r="J275"/>
      <c r="K275"/>
      <c r="L275"/>
      <c r="M275"/>
      <c r="N275"/>
      <c r="O275"/>
      <c r="P275"/>
      <c r="Q275"/>
      <c r="R275"/>
      <c r="S275"/>
      <c r="T275"/>
      <c r="U275"/>
      <c r="V275"/>
      <c r="W275" t="inlineStr">
        <is>
          <t>1735</t>
        </is>
      </c>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row>
    <row r="276">
      <c r="A276"/>
      <c r="B276"/>
      <c r="C276"/>
      <c r="D276"/>
      <c r="E276"/>
      <c r="F276"/>
      <c r="G276"/>
      <c r="H276"/>
      <c r="I276"/>
      <c r="J276"/>
      <c r="K276"/>
      <c r="L276"/>
      <c r="M276"/>
      <c r="N276"/>
      <c r="O276"/>
      <c r="P276"/>
      <c r="Q276"/>
      <c r="R276"/>
      <c r="S276"/>
      <c r="T276"/>
      <c r="U276"/>
      <c r="V276"/>
      <c r="W276" t="inlineStr">
        <is>
          <t>1844</t>
        </is>
      </c>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row>
    <row r="277">
      <c r="A277"/>
      <c r="B277"/>
      <c r="C277"/>
      <c r="D277"/>
      <c r="E277"/>
      <c r="F277"/>
      <c r="G277"/>
      <c r="H277"/>
      <c r="I277"/>
      <c r="J277"/>
      <c r="K277"/>
      <c r="L277"/>
      <c r="M277"/>
      <c r="N277"/>
      <c r="O277"/>
      <c r="P277"/>
      <c r="Q277"/>
      <c r="R277"/>
      <c r="S277"/>
      <c r="T277"/>
      <c r="U277"/>
      <c r="V277"/>
      <c r="W277" t="inlineStr">
        <is>
          <t>1852</t>
        </is>
      </c>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row>
    <row r="278">
      <c r="A278"/>
      <c r="B278"/>
      <c r="C278"/>
      <c r="D278"/>
      <c r="E278"/>
      <c r="F278"/>
      <c r="G278"/>
      <c r="H278"/>
      <c r="I278"/>
      <c r="J278"/>
      <c r="K278"/>
      <c r="L278"/>
      <c r="M278"/>
      <c r="N278"/>
      <c r="O278"/>
      <c r="P278"/>
      <c r="Q278"/>
      <c r="R278"/>
      <c r="S278"/>
      <c r="T278"/>
      <c r="U278"/>
      <c r="V278"/>
      <c r="W278" t="inlineStr">
        <is>
          <t>2014</t>
        </is>
      </c>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row>
    <row r="279">
      <c r="A279"/>
      <c r="B279"/>
      <c r="C279"/>
      <c r="D279"/>
      <c r="E279"/>
      <c r="F279"/>
      <c r="G279"/>
      <c r="H279"/>
      <c r="I279"/>
      <c r="J279"/>
      <c r="K279"/>
      <c r="L279"/>
      <c r="M279"/>
      <c r="N279"/>
      <c r="O279"/>
      <c r="P279"/>
      <c r="Q279"/>
      <c r="R279"/>
      <c r="S279"/>
      <c r="T279"/>
      <c r="U279"/>
      <c r="V279"/>
      <c r="W279" t="inlineStr">
        <is>
          <t>2255</t>
        </is>
      </c>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row>
    <row r="280">
      <c r="A280"/>
      <c r="B280"/>
      <c r="C280"/>
      <c r="D280"/>
      <c r="E280"/>
      <c r="F280"/>
      <c r="G280"/>
      <c r="H280"/>
      <c r="I280"/>
      <c r="J280"/>
      <c r="K280"/>
      <c r="L280"/>
      <c r="M280"/>
      <c r="N280"/>
      <c r="O280"/>
      <c r="P280"/>
      <c r="Q280"/>
      <c r="R280"/>
      <c r="S280"/>
      <c r="T280"/>
      <c r="U280"/>
      <c r="V280"/>
      <c r="W280" t="inlineStr">
        <is>
          <t>2333</t>
        </is>
      </c>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row>
    <row r="281">
      <c r="A281"/>
      <c r="B281"/>
      <c r="C281"/>
      <c r="D281"/>
      <c r="E281"/>
      <c r="F281"/>
      <c r="G281"/>
      <c r="H281"/>
      <c r="I281"/>
      <c r="J281"/>
      <c r="K281"/>
      <c r="L281"/>
      <c r="M281"/>
      <c r="N281"/>
      <c r="O281"/>
      <c r="P281"/>
      <c r="Q281"/>
      <c r="R281"/>
      <c r="S281"/>
      <c r="T281"/>
      <c r="U281"/>
      <c r="V281"/>
      <c r="W281" t="inlineStr">
        <is>
          <t>2540</t>
        </is>
      </c>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row>
    <row r="282">
      <c r="A282"/>
      <c r="B282"/>
      <c r="C282"/>
      <c r="D282"/>
      <c r="E282"/>
      <c r="F282"/>
      <c r="G282"/>
      <c r="H282"/>
      <c r="I282"/>
      <c r="J282"/>
      <c r="K282"/>
      <c r="L282"/>
      <c r="M282"/>
      <c r="N282"/>
      <c r="O282"/>
      <c r="P282"/>
      <c r="Q282"/>
      <c r="R282"/>
      <c r="S282"/>
      <c r="T282"/>
      <c r="U282"/>
      <c r="V282"/>
      <c r="W282" t="inlineStr">
        <is>
          <t>2543</t>
        </is>
      </c>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row>
    <row r="283">
      <c r="A283"/>
      <c r="B283"/>
      <c r="C283"/>
      <c r="D283"/>
      <c r="E283"/>
      <c r="F283"/>
      <c r="G283"/>
      <c r="H283"/>
      <c r="I283"/>
      <c r="J283"/>
      <c r="K283"/>
      <c r="L283"/>
      <c r="M283"/>
      <c r="N283"/>
      <c r="O283"/>
      <c r="P283"/>
      <c r="Q283"/>
      <c r="R283"/>
      <c r="S283"/>
      <c r="T283"/>
      <c r="U283"/>
      <c r="V283"/>
      <c r="W283" t="inlineStr">
        <is>
          <t>2864</t>
        </is>
      </c>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row>
    <row r="284">
      <c r="A284"/>
      <c r="B284"/>
      <c r="C284"/>
      <c r="D284"/>
      <c r="E284"/>
      <c r="F284"/>
      <c r="G284"/>
      <c r="H284"/>
      <c r="I284"/>
      <c r="J284"/>
      <c r="K284"/>
      <c r="L284"/>
      <c r="M284"/>
      <c r="N284"/>
      <c r="O284"/>
      <c r="P284"/>
      <c r="Q284"/>
      <c r="R284"/>
      <c r="S284"/>
      <c r="T284"/>
      <c r="U284"/>
      <c r="V284"/>
      <c r="W284" t="inlineStr">
        <is>
          <t>3049</t>
        </is>
      </c>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row>
    <row r="285">
      <c r="A285"/>
      <c r="B285"/>
      <c r="C285"/>
      <c r="D285"/>
      <c r="E285"/>
      <c r="F285"/>
      <c r="G285"/>
      <c r="H285"/>
      <c r="I285"/>
      <c r="J285"/>
      <c r="K285"/>
      <c r="L285"/>
      <c r="M285"/>
      <c r="N285"/>
      <c r="O285"/>
      <c r="P285"/>
      <c r="Q285"/>
      <c r="R285"/>
      <c r="S285"/>
      <c r="T285"/>
      <c r="U285"/>
      <c r="V285"/>
      <c r="W285" t="inlineStr">
        <is>
          <t>3106</t>
        </is>
      </c>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row>
    <row r="286">
      <c r="A286"/>
      <c r="B286"/>
      <c r="C286"/>
      <c r="D286"/>
      <c r="E286"/>
      <c r="F286"/>
      <c r="G286"/>
      <c r="H286"/>
      <c r="I286"/>
      <c r="J286"/>
      <c r="K286"/>
      <c r="L286"/>
      <c r="M286"/>
      <c r="N286"/>
      <c r="O286"/>
      <c r="P286"/>
      <c r="Q286"/>
      <c r="R286"/>
      <c r="S286"/>
      <c r="T286"/>
      <c r="U286"/>
      <c r="V286"/>
      <c r="W286" t="inlineStr">
        <is>
          <t>3172</t>
        </is>
      </c>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row>
    <row r="287">
      <c r="A287"/>
      <c r="B287"/>
      <c r="C287"/>
      <c r="D287"/>
      <c r="E287"/>
      <c r="F287"/>
      <c r="G287"/>
      <c r="H287"/>
      <c r="I287"/>
      <c r="J287"/>
      <c r="K287"/>
      <c r="L287"/>
      <c r="M287"/>
      <c r="N287"/>
      <c r="O287"/>
      <c r="P287"/>
      <c r="Q287"/>
      <c r="R287"/>
      <c r="S287"/>
      <c r="T287"/>
      <c r="U287"/>
      <c r="V287"/>
      <c r="W287" t="inlineStr">
        <is>
          <t>3174</t>
        </is>
      </c>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row>
    <row r="288">
      <c r="A288"/>
      <c r="B288"/>
      <c r="C288"/>
      <c r="D288"/>
      <c r="E288"/>
      <c r="F288"/>
      <c r="G288"/>
      <c r="H288"/>
      <c r="I288"/>
      <c r="J288"/>
      <c r="K288"/>
      <c r="L288"/>
      <c r="M288"/>
      <c r="N288"/>
      <c r="O288"/>
      <c r="P288"/>
      <c r="Q288"/>
      <c r="R288"/>
      <c r="S288"/>
      <c r="T288"/>
      <c r="U288"/>
      <c r="V288"/>
      <c r="W288" t="inlineStr">
        <is>
          <t>3179</t>
        </is>
      </c>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row>
    <row r="289">
      <c r="A289"/>
      <c r="B289"/>
      <c r="C289"/>
      <c r="D289"/>
      <c r="E289"/>
      <c r="F289"/>
      <c r="G289"/>
      <c r="H289"/>
      <c r="I289"/>
      <c r="J289"/>
      <c r="K289"/>
      <c r="L289"/>
      <c r="M289"/>
      <c r="N289"/>
      <c r="O289"/>
      <c r="P289"/>
      <c r="Q289"/>
      <c r="R289"/>
      <c r="S289"/>
      <c r="T289"/>
      <c r="U289"/>
      <c r="V289"/>
      <c r="W289" t="inlineStr">
        <is>
          <t>3203</t>
        </is>
      </c>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row>
    <row r="290">
      <c r="A290"/>
      <c r="B290"/>
      <c r="C290"/>
      <c r="D290"/>
      <c r="E290"/>
      <c r="F290"/>
      <c r="G290"/>
      <c r="H290"/>
      <c r="I290"/>
      <c r="J290"/>
      <c r="K290"/>
      <c r="L290"/>
      <c r="M290"/>
      <c r="N290"/>
      <c r="O290"/>
      <c r="P290"/>
      <c r="Q290"/>
      <c r="R290"/>
      <c r="S290"/>
      <c r="T290"/>
      <c r="U290"/>
      <c r="V290"/>
      <c r="W290" t="inlineStr">
        <is>
          <t>3370</t>
        </is>
      </c>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row>
    <row r="291">
      <c r="A291"/>
      <c r="B291"/>
      <c r="C291"/>
      <c r="D291"/>
      <c r="E291"/>
      <c r="F291"/>
      <c r="G291"/>
      <c r="H291"/>
      <c r="I291"/>
      <c r="J291"/>
      <c r="K291"/>
      <c r="L291"/>
      <c r="M291"/>
      <c r="N291"/>
      <c r="O291"/>
      <c r="P291"/>
      <c r="Q291"/>
      <c r="R291"/>
      <c r="S291"/>
      <c r="T291"/>
      <c r="U291"/>
      <c r="V291"/>
      <c r="W291" t="inlineStr">
        <is>
          <t>3375</t>
        </is>
      </c>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row>
    <row r="292">
      <c r="A292"/>
      <c r="B292"/>
      <c r="C292"/>
      <c r="D292"/>
      <c r="E292"/>
      <c r="F292"/>
      <c r="G292"/>
      <c r="H292"/>
      <c r="I292"/>
      <c r="J292"/>
      <c r="K292"/>
      <c r="L292"/>
      <c r="M292"/>
      <c r="N292"/>
      <c r="O292"/>
      <c r="P292"/>
      <c r="Q292"/>
      <c r="R292"/>
      <c r="S292"/>
      <c r="T292"/>
      <c r="U292"/>
      <c r="V292"/>
      <c r="W292" t="inlineStr">
        <is>
          <t>3443</t>
        </is>
      </c>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row>
    <row r="293">
      <c r="A293"/>
      <c r="B293"/>
      <c r="C293"/>
      <c r="D293"/>
      <c r="E293"/>
      <c r="F293"/>
      <c r="G293"/>
      <c r="H293"/>
      <c r="I293"/>
      <c r="J293"/>
      <c r="K293"/>
      <c r="L293"/>
      <c r="M293"/>
      <c r="N293"/>
      <c r="O293"/>
      <c r="P293"/>
      <c r="Q293"/>
      <c r="R293"/>
      <c r="S293"/>
      <c r="T293"/>
      <c r="U293"/>
      <c r="V293"/>
      <c r="W293" t="inlineStr">
        <is>
          <t>3483</t>
        </is>
      </c>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row>
    <row r="294">
      <c r="A294"/>
      <c r="B294"/>
      <c r="C294"/>
      <c r="D294"/>
      <c r="E294"/>
      <c r="F294"/>
      <c r="G294"/>
      <c r="H294"/>
      <c r="I294"/>
      <c r="J294"/>
      <c r="K294"/>
      <c r="L294"/>
      <c r="M294"/>
      <c r="N294"/>
      <c r="O294"/>
      <c r="P294"/>
      <c r="Q294"/>
      <c r="R294"/>
      <c r="S294"/>
      <c r="T294"/>
      <c r="U294"/>
      <c r="V294"/>
      <c r="W294" t="inlineStr">
        <is>
          <t>3551</t>
        </is>
      </c>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row>
    <row r="295">
      <c r="A295"/>
      <c r="B295"/>
      <c r="C295"/>
      <c r="D295"/>
      <c r="E295"/>
      <c r="F295"/>
      <c r="G295"/>
      <c r="H295"/>
      <c r="I295"/>
      <c r="J295"/>
      <c r="K295"/>
      <c r="L295"/>
      <c r="M295"/>
      <c r="N295"/>
      <c r="O295"/>
      <c r="P295"/>
      <c r="Q295"/>
      <c r="R295"/>
      <c r="S295"/>
      <c r="T295"/>
      <c r="U295"/>
      <c r="V295"/>
      <c r="W295" t="inlineStr">
        <is>
          <t>22837</t>
        </is>
      </c>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row>
    <row r="296">
      <c r="A296"/>
      <c r="B296"/>
      <c r="C296"/>
      <c r="D296"/>
      <c r="E296"/>
      <c r="F296"/>
      <c r="G296"/>
      <c r="H296"/>
      <c r="I296"/>
      <c r="J296"/>
      <c r="K296"/>
      <c r="L296"/>
      <c r="M296"/>
      <c r="N296"/>
      <c r="O296"/>
      <c r="P296"/>
      <c r="Q296"/>
      <c r="R296"/>
      <c r="S296"/>
      <c r="T296"/>
      <c r="U296"/>
      <c r="V296"/>
      <c r="W296" t="inlineStr">
        <is>
          <t>22855</t>
        </is>
      </c>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row>
    <row r="297">
      <c r="A297"/>
      <c r="B297"/>
      <c r="C297"/>
      <c r="D297"/>
      <c r="E297"/>
      <c r="F297"/>
      <c r="G297"/>
      <c r="H297"/>
      <c r="I297"/>
      <c r="J297"/>
      <c r="K297"/>
      <c r="L297"/>
      <c r="M297"/>
      <c r="N297"/>
      <c r="O297"/>
      <c r="P297"/>
      <c r="Q297"/>
      <c r="R297"/>
      <c r="S297"/>
      <c r="T297"/>
      <c r="U297"/>
      <c r="V297"/>
      <c r="W297" t="inlineStr">
        <is>
          <t>32704</t>
        </is>
      </c>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row>
    <row r="298">
      <c r="A298"/>
      <c r="B298"/>
      <c r="C298"/>
      <c r="D298"/>
      <c r="E298"/>
      <c r="F298"/>
      <c r="G298"/>
      <c r="H298"/>
      <c r="I298"/>
      <c r="J298"/>
      <c r="K298"/>
      <c r="L298"/>
      <c r="M298"/>
      <c r="N298"/>
      <c r="O298"/>
      <c r="P298"/>
      <c r="Q298"/>
      <c r="R298"/>
      <c r="S298"/>
      <c r="T298"/>
      <c r="U298"/>
      <c r="V298"/>
      <c r="W298" t="inlineStr">
        <is>
          <t>38885</t>
        </is>
      </c>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row>
    <row r="299">
      <c r="A299"/>
      <c r="B299"/>
      <c r="C299"/>
      <c r="D299"/>
      <c r="E299"/>
      <c r="F299"/>
      <c r="G299"/>
      <c r="H299"/>
      <c r="I299"/>
      <c r="J299"/>
      <c r="K299"/>
      <c r="L299"/>
      <c r="M299"/>
      <c r="N299"/>
      <c r="O299"/>
      <c r="P299"/>
      <c r="Q299"/>
      <c r="R299"/>
      <c r="S299"/>
      <c r="T299"/>
      <c r="U299"/>
      <c r="V299"/>
      <c r="W299" t="inlineStr">
        <is>
          <t>43275</t>
        </is>
      </c>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row>
    <row r="300">
      <c r="A300"/>
      <c r="B300"/>
      <c r="C300"/>
      <c r="D300"/>
      <c r="E300"/>
      <c r="F300"/>
      <c r="G300"/>
      <c r="H300"/>
      <c r="I300"/>
      <c r="J300"/>
      <c r="K300"/>
      <c r="L300"/>
      <c r="M300"/>
      <c r="N300"/>
      <c r="O300"/>
      <c r="P300"/>
      <c r="Q300"/>
      <c r="R300"/>
      <c r="S300"/>
      <c r="T300"/>
      <c r="U300"/>
      <c r="V300"/>
      <c r="W300" t="inlineStr">
        <is>
          <t>49542</t>
        </is>
      </c>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row>
    <row r="301">
      <c r="A301"/>
      <c r="B301"/>
      <c r="C301"/>
      <c r="D301"/>
      <c r="E301"/>
      <c r="F301"/>
      <c r="G301"/>
      <c r="H301"/>
      <c r="I301"/>
      <c r="J301"/>
      <c r="K301"/>
      <c r="L301"/>
      <c r="M301"/>
      <c r="N301"/>
      <c r="O301"/>
      <c r="P301"/>
      <c r="Q301"/>
      <c r="R301"/>
      <c r="S301"/>
      <c r="T301"/>
      <c r="U301"/>
      <c r="V301"/>
      <c r="W301" t="inlineStr">
        <is>
          <t>54746</t>
        </is>
      </c>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row>
    <row r="302">
      <c r="A302"/>
      <c r="B302"/>
      <c r="C302"/>
      <c r="D302"/>
      <c r="E302"/>
      <c r="F302"/>
      <c r="G302"/>
      <c r="H302"/>
      <c r="I302"/>
      <c r="J302"/>
      <c r="K302"/>
      <c r="L302"/>
      <c r="M302"/>
      <c r="N302"/>
      <c r="O302"/>
      <c r="P302"/>
      <c r="Q302"/>
      <c r="R302"/>
      <c r="S302"/>
      <c r="T302"/>
      <c r="U302"/>
      <c r="V302"/>
      <c r="W302" t="inlineStr">
        <is>
          <t>54778</t>
        </is>
      </c>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row>
    <row r="303">
      <c r="A303"/>
      <c r="B303"/>
      <c r="C303"/>
      <c r="D303"/>
      <c r="E303"/>
      <c r="F303"/>
      <c r="G303"/>
      <c r="H303"/>
      <c r="I303"/>
      <c r="J303"/>
      <c r="K303"/>
      <c r="L303"/>
      <c r="M303"/>
      <c r="N303"/>
      <c r="O303"/>
      <c r="P303"/>
      <c r="Q303"/>
      <c r="R303"/>
      <c r="S303"/>
      <c r="T303"/>
      <c r="U303"/>
      <c r="V303"/>
      <c r="W303" t="inlineStr">
        <is>
          <t>57029</t>
        </is>
      </c>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row>
    <row r="304">
      <c r="A304"/>
      <c r="B304"/>
      <c r="C304"/>
      <c r="D304"/>
      <c r="E304"/>
      <c r="F304"/>
      <c r="G304"/>
      <c r="H304"/>
      <c r="I304"/>
      <c r="J304"/>
      <c r="K304"/>
      <c r="L304"/>
      <c r="M304"/>
      <c r="N304"/>
      <c r="O304"/>
      <c r="P304"/>
      <c r="Q304"/>
      <c r="R304"/>
      <c r="S304"/>
      <c r="T304"/>
      <c r="U304"/>
      <c r="V304"/>
      <c r="W304" t="inlineStr">
        <is>
          <t>64677</t>
        </is>
      </c>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row>
    <row r="305">
      <c r="A305"/>
      <c r="B305"/>
      <c r="C305"/>
      <c r="D305"/>
      <c r="E305"/>
      <c r="F305"/>
      <c r="G305"/>
      <c r="H305"/>
      <c r="I305"/>
      <c r="J305"/>
      <c r="K305"/>
      <c r="L305"/>
      <c r="M305"/>
      <c r="N305"/>
      <c r="O305"/>
      <c r="P305"/>
      <c r="Q305"/>
      <c r="R305"/>
      <c r="S305"/>
      <c r="T305"/>
      <c r="U305"/>
      <c r="V305"/>
      <c r="W305" t="inlineStr">
        <is>
          <t>64681</t>
        </is>
      </c>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row>
    <row r="306">
      <c r="A306"/>
      <c r="B306"/>
      <c r="C306"/>
      <c r="D306"/>
      <c r="E306"/>
      <c r="F306"/>
      <c r="G306"/>
      <c r="H306"/>
      <c r="I306"/>
      <c r="J306"/>
      <c r="K306"/>
      <c r="L306"/>
      <c r="M306"/>
      <c r="N306"/>
      <c r="O306"/>
      <c r="P306"/>
      <c r="Q306"/>
      <c r="R306"/>
      <c r="S306"/>
      <c r="T306"/>
      <c r="U306"/>
      <c r="V306"/>
      <c r="W306" t="inlineStr">
        <is>
          <t>69523</t>
        </is>
      </c>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row>
    <row r="307">
      <c r="A307"/>
      <c r="B307"/>
      <c r="C307"/>
      <c r="D307"/>
      <c r="E307"/>
      <c r="F307"/>
      <c r="G307"/>
      <c r="H307"/>
      <c r="I307"/>
      <c r="J307"/>
      <c r="K307"/>
      <c r="L307"/>
      <c r="M307"/>
      <c r="N307"/>
      <c r="O307"/>
      <c r="P307"/>
      <c r="Q307"/>
      <c r="R307"/>
      <c r="S307"/>
      <c r="T307"/>
      <c r="U307"/>
      <c r="V307"/>
      <c r="W307" t="inlineStr">
        <is>
          <t>80818</t>
        </is>
      </c>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row>
    <row r="308">
      <c r="A308"/>
      <c r="B308"/>
      <c r="C308"/>
      <c r="D308"/>
      <c r="E308"/>
      <c r="F308"/>
      <c r="G308"/>
      <c r="H308"/>
      <c r="I308"/>
      <c r="J308"/>
      <c r="K308"/>
      <c r="L308"/>
      <c r="M308"/>
      <c r="N308"/>
      <c r="O308"/>
      <c r="P308"/>
      <c r="Q308"/>
      <c r="R308"/>
      <c r="S308"/>
      <c r="T308"/>
      <c r="U308"/>
      <c r="V308"/>
      <c r="W308" t="inlineStr">
        <is>
          <t>84483</t>
        </is>
      </c>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row>
    <row r="309">
      <c r="A309"/>
      <c r="B309"/>
      <c r="C309"/>
      <c r="D309"/>
      <c r="E309"/>
      <c r="F309"/>
      <c r="G309"/>
      <c r="H309"/>
      <c r="I309"/>
      <c r="J309"/>
      <c r="K309"/>
      <c r="L309"/>
      <c r="M309"/>
      <c r="N309"/>
      <c r="O309"/>
      <c r="P309"/>
      <c r="Q309"/>
      <c r="R309"/>
      <c r="S309"/>
      <c r="T309"/>
      <c r="U309"/>
      <c r="V309"/>
      <c r="W309" t="inlineStr">
        <is>
          <t>84485</t>
        </is>
      </c>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row>
    <row r="310">
      <c r="A310"/>
      <c r="B310"/>
      <c r="C310"/>
      <c r="D310"/>
      <c r="E310"/>
      <c r="F310"/>
      <c r="G310"/>
      <c r="H310"/>
      <c r="I310"/>
      <c r="J310"/>
      <c r="K310"/>
      <c r="L310"/>
      <c r="M310"/>
      <c r="N310"/>
      <c r="O310"/>
      <c r="P310"/>
      <c r="Q310"/>
      <c r="R310"/>
      <c r="S310"/>
      <c r="T310"/>
      <c r="U310"/>
      <c r="V310"/>
      <c r="W310" t="inlineStr">
        <is>
          <t>87076</t>
        </is>
      </c>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row>
    <row r="311">
      <c r="A311"/>
      <c r="B311"/>
      <c r="C311"/>
      <c r="D311"/>
      <c r="E311"/>
      <c r="F311"/>
      <c r="G311"/>
      <c r="H311"/>
      <c r="I311"/>
      <c r="J311"/>
      <c r="K311"/>
      <c r="L311"/>
      <c r="M311"/>
      <c r="N311"/>
      <c r="O311"/>
      <c r="P311"/>
      <c r="Q311"/>
      <c r="R311"/>
      <c r="S311"/>
      <c r="T311"/>
      <c r="U311"/>
      <c r="V311"/>
      <c r="W311" t="inlineStr">
        <is>
          <t>90271</t>
        </is>
      </c>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row>
    <row r="312">
      <c r="A312"/>
      <c r="B312"/>
      <c r="C312"/>
      <c r="D312"/>
      <c r="E312"/>
      <c r="F312"/>
      <c r="G312"/>
      <c r="H312"/>
      <c r="I312"/>
      <c r="J312"/>
      <c r="K312"/>
      <c r="L312"/>
      <c r="M312"/>
      <c r="N312"/>
      <c r="O312"/>
      <c r="P312"/>
      <c r="Q312"/>
      <c r="R312"/>
      <c r="S312"/>
      <c r="T312"/>
      <c r="U312"/>
      <c r="V312"/>
      <c r="W312" t="inlineStr">
        <is>
          <t>93721</t>
        </is>
      </c>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row>
    <row r="313">
      <c r="A313"/>
      <c r="B313"/>
      <c r="C313"/>
      <c r="D313"/>
      <c r="E313"/>
      <c r="F313"/>
      <c r="G313"/>
      <c r="H313"/>
      <c r="I313"/>
      <c r="J313"/>
      <c r="K313"/>
      <c r="L313"/>
      <c r="M313"/>
      <c r="N313"/>
      <c r="O313"/>
      <c r="P313"/>
      <c r="Q313"/>
      <c r="R313"/>
      <c r="S313"/>
      <c r="T313"/>
      <c r="U313"/>
      <c r="V313"/>
      <c r="W313" t="inlineStr">
        <is>
          <t>93919</t>
        </is>
      </c>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row>
    <row r="314">
      <c r="A314"/>
      <c r="B314"/>
      <c r="C314"/>
      <c r="D314"/>
      <c r="E314"/>
      <c r="F314"/>
      <c r="G314"/>
      <c r="H314"/>
      <c r="I314"/>
      <c r="J314"/>
      <c r="K314"/>
      <c r="L314"/>
      <c r="M314"/>
      <c r="N314"/>
      <c r="O314"/>
      <c r="P314"/>
      <c r="Q314"/>
      <c r="R314"/>
      <c r="S314"/>
      <c r="T314"/>
      <c r="U314"/>
      <c r="V314"/>
      <c r="W314" t="inlineStr">
        <is>
          <t>93970</t>
        </is>
      </c>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row>
    <row r="315">
      <c r="A315"/>
      <c r="B315"/>
      <c r="C315"/>
      <c r="D315"/>
      <c r="E315"/>
      <c r="F315"/>
      <c r="G315"/>
      <c r="H315"/>
      <c r="I315"/>
      <c r="J315"/>
      <c r="K315"/>
      <c r="L315"/>
      <c r="M315"/>
      <c r="N315"/>
      <c r="O315"/>
      <c r="P315"/>
      <c r="Q315"/>
      <c r="R315"/>
      <c r="S315"/>
      <c r="T315"/>
      <c r="U315"/>
      <c r="V315"/>
      <c r="W315" t="inlineStr">
        <is>
          <t>93977</t>
        </is>
      </c>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row>
    <row r="316">
      <c r="A316"/>
      <c r="B316"/>
      <c r="C316"/>
      <c r="D316"/>
      <c r="E316"/>
      <c r="F316"/>
      <c r="G316"/>
      <c r="H316"/>
      <c r="I316"/>
      <c r="J316"/>
      <c r="K316"/>
      <c r="L316"/>
      <c r="M316"/>
      <c r="N316"/>
      <c r="O316"/>
      <c r="P316"/>
      <c r="Q316"/>
      <c r="R316"/>
      <c r="S316"/>
      <c r="T316"/>
      <c r="U316"/>
      <c r="V316"/>
      <c r="W316" t="inlineStr">
        <is>
          <t>93991</t>
        </is>
      </c>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row>
    <row r="317">
      <c r="A317"/>
      <c r="B317"/>
      <c r="C317"/>
      <c r="D317"/>
      <c r="E317"/>
      <c r="F317"/>
      <c r="G317"/>
      <c r="H317"/>
      <c r="I317"/>
      <c r="J317"/>
      <c r="K317"/>
      <c r="L317"/>
      <c r="M317"/>
      <c r="N317"/>
      <c r="O317"/>
      <c r="P317"/>
      <c r="Q317"/>
      <c r="R317"/>
      <c r="S317"/>
      <c r="T317"/>
      <c r="U317"/>
      <c r="V317"/>
      <c r="W317" t="inlineStr">
        <is>
          <t>94007</t>
        </is>
      </c>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row>
    <row r="318">
      <c r="A318"/>
      <c r="B318"/>
      <c r="C318"/>
      <c r="D318"/>
      <c r="E318"/>
      <c r="F318"/>
      <c r="G318"/>
      <c r="H318"/>
      <c r="I318"/>
      <c r="J318"/>
      <c r="K318"/>
      <c r="L318"/>
      <c r="M318"/>
      <c r="N318"/>
      <c r="O318"/>
      <c r="P318"/>
      <c r="Q318"/>
      <c r="R318"/>
      <c r="S318"/>
      <c r="T318"/>
      <c r="U318"/>
      <c r="V318"/>
      <c r="W318" t="inlineStr">
        <is>
          <t>94121</t>
        </is>
      </c>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row>
    <row r="319">
      <c r="A319"/>
      <c r="B319"/>
      <c r="C319"/>
      <c r="D319"/>
      <c r="E319"/>
      <c r="F319"/>
      <c r="G319"/>
      <c r="H319"/>
      <c r="I319"/>
      <c r="J319"/>
      <c r="K319"/>
      <c r="L319"/>
      <c r="M319"/>
      <c r="N319"/>
      <c r="O319"/>
      <c r="P319"/>
      <c r="Q319"/>
      <c r="R319"/>
      <c r="S319"/>
      <c r="T319"/>
      <c r="U319"/>
      <c r="V319"/>
      <c r="W319" t="inlineStr">
        <is>
          <t>94148</t>
        </is>
      </c>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row>
    <row r="320">
      <c r="A320"/>
      <c r="B320"/>
      <c r="C320"/>
      <c r="D320"/>
      <c r="E320"/>
      <c r="F320"/>
      <c r="G320"/>
      <c r="H320"/>
      <c r="I320"/>
      <c r="J320"/>
      <c r="K320"/>
      <c r="L320"/>
      <c r="M320"/>
      <c r="N320"/>
      <c r="O320"/>
      <c r="P320"/>
      <c r="Q320"/>
      <c r="R320"/>
      <c r="S320"/>
      <c r="T320"/>
      <c r="U320"/>
      <c r="V320"/>
      <c r="W320" t="inlineStr">
        <is>
          <t>94152</t>
        </is>
      </c>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row>
    <row r="321">
      <c r="A321"/>
      <c r="B321"/>
      <c r="C321"/>
      <c r="D321"/>
      <c r="E321"/>
      <c r="F321"/>
      <c r="G321"/>
      <c r="H321"/>
      <c r="I321"/>
      <c r="J321"/>
      <c r="K321"/>
      <c r="L321"/>
      <c r="M321"/>
      <c r="N321"/>
      <c r="O321"/>
      <c r="P321"/>
      <c r="Q321"/>
      <c r="R321"/>
      <c r="S321"/>
      <c r="T321"/>
      <c r="U321"/>
      <c r="V321"/>
      <c r="W321" t="inlineStr">
        <is>
          <t>94207</t>
        </is>
      </c>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row>
    <row r="322">
      <c r="A322"/>
      <c r="B322"/>
      <c r="C322"/>
      <c r="D322"/>
      <c r="E322"/>
      <c r="F322"/>
      <c r="G322"/>
      <c r="H322"/>
      <c r="I322"/>
      <c r="J322"/>
      <c r="K322"/>
      <c r="L322"/>
      <c r="M322"/>
      <c r="N322"/>
      <c r="O322"/>
      <c r="P322"/>
      <c r="Q322"/>
      <c r="R322"/>
      <c r="S322"/>
      <c r="T322"/>
      <c r="U322"/>
      <c r="V322"/>
      <c r="W322" t="inlineStr">
        <is>
          <t>94921</t>
        </is>
      </c>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row>
    <row r="323">
      <c r="A323"/>
      <c r="B323"/>
      <c r="C323"/>
      <c r="D323"/>
      <c r="E323"/>
      <c r="F323"/>
      <c r="G323"/>
      <c r="H323"/>
      <c r="I323"/>
      <c r="J323"/>
      <c r="K323"/>
      <c r="L323"/>
      <c r="M323"/>
      <c r="N323"/>
      <c r="O323"/>
      <c r="P323"/>
      <c r="Q323"/>
      <c r="R323"/>
      <c r="S323"/>
      <c r="T323"/>
      <c r="U323"/>
      <c r="V323"/>
      <c r="W323" t="inlineStr">
        <is>
          <t>95374</t>
        </is>
      </c>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row>
    <row r="324">
      <c r="A324"/>
      <c r="B324"/>
      <c r="C324"/>
      <c r="D324"/>
      <c r="E324"/>
      <c r="F324"/>
      <c r="G324"/>
      <c r="H324"/>
      <c r="I324"/>
      <c r="J324"/>
      <c r="K324"/>
      <c r="L324"/>
      <c r="M324"/>
      <c r="N324"/>
      <c r="O324"/>
      <c r="P324"/>
      <c r="Q324"/>
      <c r="R324"/>
      <c r="S324"/>
      <c r="T324"/>
      <c r="U324"/>
      <c r="V324"/>
      <c r="W324" t="inlineStr">
        <is>
          <t>99250</t>
        </is>
      </c>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row>
    <row r="325">
      <c r="A325"/>
      <c r="B325"/>
      <c r="C325"/>
      <c r="D325"/>
      <c r="E325"/>
      <c r="F325"/>
      <c r="G325"/>
      <c r="H325"/>
      <c r="I325"/>
      <c r="J325"/>
      <c r="K325"/>
      <c r="L325"/>
      <c r="M325"/>
      <c r="N325"/>
      <c r="O325"/>
      <c r="P325"/>
      <c r="Q325"/>
      <c r="R325"/>
      <c r="S325"/>
      <c r="T325"/>
      <c r="U325"/>
      <c r="V325"/>
      <c r="W325" t="inlineStr">
        <is>
          <t>99525</t>
        </is>
      </c>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row>
    <row r="326">
      <c r="A326"/>
      <c r="B326"/>
      <c r="C326"/>
      <c r="D326"/>
      <c r="E326"/>
      <c r="F326"/>
      <c r="G326"/>
      <c r="H326"/>
      <c r="I326"/>
      <c r="J326"/>
      <c r="K326"/>
      <c r="L326"/>
      <c r="M326"/>
      <c r="N326"/>
      <c r="O326"/>
      <c r="P326"/>
      <c r="Q326"/>
      <c r="R326"/>
      <c r="S326"/>
      <c r="T326"/>
      <c r="U326"/>
      <c r="V326"/>
      <c r="W326" t="inlineStr">
        <is>
          <t>113094</t>
        </is>
      </c>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row>
    <row r="327">
      <c r="A327"/>
      <c r="B327"/>
      <c r="C327"/>
      <c r="D327"/>
      <c r="E327"/>
      <c r="F327"/>
      <c r="G327"/>
      <c r="H327"/>
      <c r="I327"/>
      <c r="J327"/>
      <c r="K327"/>
      <c r="L327"/>
      <c r="M327"/>
      <c r="N327"/>
      <c r="O327"/>
      <c r="P327"/>
      <c r="Q327"/>
      <c r="R327"/>
      <c r="S327"/>
      <c r="T327"/>
      <c r="U327"/>
      <c r="V327"/>
      <c r="W327" t="inlineStr">
        <is>
          <t>118353</t>
        </is>
      </c>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row>
    <row r="328">
      <c r="A328"/>
      <c r="B328"/>
      <c r="C328"/>
      <c r="D328"/>
      <c r="E328"/>
      <c r="F328"/>
      <c r="G328"/>
      <c r="H328"/>
      <c r="I328"/>
      <c r="J328"/>
      <c r="K328"/>
      <c r="L328"/>
      <c r="M328"/>
      <c r="N328"/>
      <c r="O328"/>
      <c r="P328"/>
      <c r="Q328"/>
      <c r="R328"/>
      <c r="S328"/>
      <c r="T328"/>
      <c r="U328"/>
      <c r="V328"/>
      <c r="W328" t="inlineStr">
        <is>
          <t>118366</t>
        </is>
      </c>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row>
    <row r="329">
      <c r="A329"/>
      <c r="B329"/>
      <c r="C329"/>
      <c r="D329"/>
      <c r="E329"/>
      <c r="F329"/>
      <c r="G329"/>
      <c r="H329"/>
      <c r="I329"/>
      <c r="J329"/>
      <c r="K329"/>
      <c r="L329"/>
      <c r="M329"/>
      <c r="N329"/>
      <c r="O329"/>
      <c r="P329"/>
      <c r="Q329"/>
      <c r="R329"/>
      <c r="S329"/>
      <c r="T329"/>
      <c r="U329"/>
      <c r="V329"/>
      <c r="W329" t="inlineStr">
        <is>
          <t>119383</t>
        </is>
      </c>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row>
    <row r="330">
      <c r="A330"/>
      <c r="B330"/>
      <c r="C330"/>
      <c r="D330"/>
      <c r="E330"/>
      <c r="F330"/>
      <c r="G330"/>
      <c r="H330"/>
      <c r="I330"/>
      <c r="J330"/>
      <c r="K330"/>
      <c r="L330"/>
      <c r="M330"/>
      <c r="N330"/>
      <c r="O330"/>
      <c r="P330"/>
      <c r="Q330"/>
      <c r="R330"/>
      <c r="S330"/>
      <c r="T330"/>
      <c r="U330"/>
      <c r="V330"/>
      <c r="W330" t="inlineStr">
        <is>
          <t>126301</t>
        </is>
      </c>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row>
    <row r="331">
      <c r="A331"/>
      <c r="B331"/>
      <c r="C331"/>
      <c r="D331"/>
      <c r="E331"/>
      <c r="F331"/>
      <c r="G331"/>
      <c r="H331"/>
      <c r="I331"/>
      <c r="J331"/>
      <c r="K331"/>
      <c r="L331"/>
      <c r="M331"/>
      <c r="N331"/>
      <c r="O331"/>
      <c r="P331"/>
      <c r="Q331"/>
      <c r="R331"/>
      <c r="S331"/>
      <c r="T331"/>
      <c r="U331"/>
      <c r="V331"/>
      <c r="W331" t="inlineStr">
        <is>
          <t>132491</t>
        </is>
      </c>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row>
    <row r="332">
      <c r="A332"/>
      <c r="B332"/>
      <c r="C332"/>
      <c r="D332"/>
      <c r="E332"/>
      <c r="F332"/>
      <c r="G332"/>
      <c r="H332"/>
      <c r="I332"/>
      <c r="J332"/>
      <c r="K332"/>
      <c r="L332"/>
      <c r="M332"/>
      <c r="N332"/>
      <c r="O332"/>
      <c r="P332"/>
      <c r="Q332"/>
      <c r="R332"/>
      <c r="S332"/>
      <c r="T332"/>
      <c r="U332"/>
      <c r="V332"/>
      <c r="W332" t="inlineStr">
        <is>
          <t>132609</t>
        </is>
      </c>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row>
    <row r="333">
      <c r="A333"/>
      <c r="B333"/>
      <c r="C333"/>
      <c r="D333"/>
      <c r="E333"/>
      <c r="F333"/>
      <c r="G333"/>
      <c r="H333"/>
      <c r="I333"/>
      <c r="J333"/>
      <c r="K333"/>
      <c r="L333"/>
      <c r="M333"/>
      <c r="N333"/>
      <c r="O333"/>
      <c r="P333"/>
      <c r="Q333"/>
      <c r="R333"/>
      <c r="S333"/>
      <c r="T333"/>
      <c r="U333"/>
      <c r="V333"/>
      <c r="W333" t="inlineStr">
        <is>
          <t>132615</t>
        </is>
      </c>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row>
    <row r="334">
      <c r="A334"/>
      <c r="B334"/>
      <c r="C334"/>
      <c r="D334"/>
      <c r="E334"/>
      <c r="F334"/>
      <c r="G334"/>
      <c r="H334"/>
      <c r="I334"/>
      <c r="J334"/>
      <c r="K334"/>
      <c r="L334"/>
      <c r="M334"/>
      <c r="N334"/>
      <c r="O334"/>
      <c r="P334"/>
      <c r="Q334"/>
      <c r="R334"/>
      <c r="S334"/>
      <c r="T334"/>
      <c r="U334"/>
      <c r="V334"/>
      <c r="W334" t="inlineStr">
        <is>
          <t>132890</t>
        </is>
      </c>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row>
    <row r="335">
      <c r="A335"/>
      <c r="B335"/>
      <c r="C335"/>
      <c r="D335"/>
      <c r="E335"/>
      <c r="F335"/>
      <c r="G335"/>
      <c r="H335"/>
      <c r="I335"/>
      <c r="J335"/>
      <c r="K335"/>
      <c r="L335"/>
      <c r="M335"/>
      <c r="N335"/>
      <c r="O335"/>
      <c r="P335"/>
      <c r="Q335"/>
      <c r="R335"/>
      <c r="S335"/>
      <c r="T335"/>
      <c r="U335"/>
      <c r="V335"/>
      <c r="W335" t="inlineStr">
        <is>
          <t>132979</t>
        </is>
      </c>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row>
    <row r="336">
      <c r="A336"/>
      <c r="B336"/>
      <c r="C336"/>
      <c r="D336"/>
      <c r="E336"/>
      <c r="F336"/>
      <c r="G336"/>
      <c r="H336"/>
      <c r="I336"/>
      <c r="J336"/>
      <c r="K336"/>
      <c r="L336"/>
      <c r="M336"/>
      <c r="N336"/>
      <c r="O336"/>
      <c r="P336"/>
      <c r="Q336"/>
      <c r="R336"/>
      <c r="S336"/>
      <c r="T336"/>
      <c r="U336"/>
      <c r="V336"/>
      <c r="W336" t="inlineStr">
        <is>
          <t>133005</t>
        </is>
      </c>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row>
    <row r="337">
      <c r="A337"/>
      <c r="B337"/>
      <c r="C337"/>
      <c r="D337"/>
      <c r="E337"/>
      <c r="F337"/>
      <c r="G337"/>
      <c r="H337"/>
      <c r="I337"/>
      <c r="J337"/>
      <c r="K337"/>
      <c r="L337"/>
      <c r="M337"/>
      <c r="N337"/>
      <c r="O337"/>
      <c r="P337"/>
      <c r="Q337"/>
      <c r="R337"/>
      <c r="S337"/>
      <c r="T337"/>
      <c r="U337"/>
      <c r="V337"/>
      <c r="W337" t="inlineStr">
        <is>
          <t>133019</t>
        </is>
      </c>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row>
    <row r="338">
      <c r="A338"/>
      <c r="B338"/>
      <c r="C338"/>
      <c r="D338"/>
      <c r="E338"/>
      <c r="F338"/>
      <c r="G338"/>
      <c r="H338"/>
      <c r="I338"/>
      <c r="J338"/>
      <c r="K338"/>
      <c r="L338"/>
      <c r="M338"/>
      <c r="N338"/>
      <c r="O338"/>
      <c r="P338"/>
      <c r="Q338"/>
      <c r="R338"/>
      <c r="S338"/>
      <c r="T338"/>
      <c r="U338"/>
      <c r="V338"/>
      <c r="W338" t="inlineStr">
        <is>
          <t>133021</t>
        </is>
      </c>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row>
    <row r="339">
      <c r="A339"/>
      <c r="B339"/>
      <c r="C339"/>
      <c r="D339"/>
      <c r="E339"/>
      <c r="F339"/>
      <c r="G339"/>
      <c r="H339"/>
      <c r="I339"/>
      <c r="J339"/>
      <c r="K339"/>
      <c r="L339"/>
      <c r="M339"/>
      <c r="N339"/>
      <c r="O339"/>
      <c r="P339"/>
      <c r="Q339"/>
      <c r="R339"/>
      <c r="S339"/>
      <c r="T339"/>
      <c r="U339"/>
      <c r="V339"/>
      <c r="W339" t="inlineStr">
        <is>
          <t>133256</t>
        </is>
      </c>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row>
    <row r="340">
      <c r="A340"/>
      <c r="B340"/>
      <c r="C340"/>
      <c r="D340"/>
      <c r="E340"/>
      <c r="F340"/>
      <c r="G340"/>
      <c r="H340"/>
      <c r="I340"/>
      <c r="J340"/>
      <c r="K340"/>
      <c r="L340"/>
      <c r="M340"/>
      <c r="N340"/>
      <c r="O340"/>
      <c r="P340"/>
      <c r="Q340"/>
      <c r="R340"/>
      <c r="S340"/>
      <c r="T340"/>
      <c r="U340"/>
      <c r="V340"/>
      <c r="W340" t="inlineStr">
        <is>
          <t>133462</t>
        </is>
      </c>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row>
    <row r="341">
      <c r="A341"/>
      <c r="B341"/>
      <c r="C341"/>
      <c r="D341"/>
      <c r="E341"/>
      <c r="F341"/>
      <c r="G341"/>
      <c r="H341"/>
      <c r="I341"/>
      <c r="J341"/>
      <c r="K341"/>
      <c r="L341"/>
      <c r="M341"/>
      <c r="N341"/>
      <c r="O341"/>
      <c r="P341"/>
      <c r="Q341"/>
      <c r="R341"/>
      <c r="S341"/>
      <c r="T341"/>
      <c r="U341"/>
      <c r="V341"/>
      <c r="W341" t="inlineStr">
        <is>
          <t>133514</t>
        </is>
      </c>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row>
    <row r="342">
      <c r="A342"/>
      <c r="B342"/>
      <c r="C342"/>
      <c r="D342"/>
      <c r="E342"/>
      <c r="F342"/>
      <c r="G342"/>
      <c r="H342"/>
      <c r="I342"/>
      <c r="J342"/>
      <c r="K342"/>
      <c r="L342"/>
      <c r="M342"/>
      <c r="N342"/>
      <c r="O342"/>
      <c r="P342"/>
      <c r="Q342"/>
      <c r="R342"/>
      <c r="S342"/>
      <c r="T342"/>
      <c r="U342"/>
      <c r="V342"/>
      <c r="W342" t="inlineStr">
        <is>
          <t>133750</t>
        </is>
      </c>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row>
    <row r="343">
      <c r="A343"/>
      <c r="B343"/>
      <c r="C343"/>
      <c r="D343"/>
      <c r="E343"/>
      <c r="F343"/>
      <c r="G343"/>
      <c r="H343"/>
      <c r="I343"/>
      <c r="J343"/>
      <c r="K343"/>
      <c r="L343"/>
      <c r="M343"/>
      <c r="N343"/>
      <c r="O343"/>
      <c r="P343"/>
      <c r="Q343"/>
      <c r="R343"/>
      <c r="S343"/>
      <c r="T343"/>
      <c r="U343"/>
      <c r="V343"/>
      <c r="W343" t="inlineStr">
        <is>
          <t>133754</t>
        </is>
      </c>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row>
    <row r="344">
      <c r="A344"/>
      <c r="B344"/>
      <c r="C344"/>
      <c r="D344"/>
      <c r="E344"/>
      <c r="F344"/>
      <c r="G344"/>
      <c r="H344"/>
      <c r="I344"/>
      <c r="J344"/>
      <c r="K344"/>
      <c r="L344"/>
      <c r="M344"/>
      <c r="N344"/>
      <c r="O344"/>
      <c r="P344"/>
      <c r="Q344"/>
      <c r="R344"/>
      <c r="S344"/>
      <c r="T344"/>
      <c r="U344"/>
      <c r="V344"/>
      <c r="W344" t="inlineStr">
        <is>
          <t>133755</t>
        </is>
      </c>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row>
    <row r="345">
      <c r="A345"/>
      <c r="B345"/>
      <c r="C345"/>
      <c r="D345"/>
      <c r="E345"/>
      <c r="F345"/>
      <c r="G345"/>
      <c r="H345"/>
      <c r="I345"/>
      <c r="J345"/>
      <c r="K345"/>
      <c r="L345"/>
      <c r="M345"/>
      <c r="N345"/>
      <c r="O345"/>
      <c r="P345"/>
      <c r="Q345"/>
      <c r="R345"/>
      <c r="S345"/>
      <c r="T345"/>
      <c r="U345"/>
      <c r="V345"/>
      <c r="W345" t="inlineStr">
        <is>
          <t>133815</t>
        </is>
      </c>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row>
    <row r="346">
      <c r="A346"/>
      <c r="B346"/>
      <c r="C346"/>
      <c r="D346"/>
      <c r="E346"/>
      <c r="F346"/>
      <c r="G346"/>
      <c r="H346"/>
      <c r="I346"/>
      <c r="J346"/>
      <c r="K346"/>
      <c r="L346"/>
      <c r="M346"/>
      <c r="N346"/>
      <c r="O346"/>
      <c r="P346"/>
      <c r="Q346"/>
      <c r="R346"/>
      <c r="S346"/>
      <c r="T346"/>
      <c r="U346"/>
      <c r="V346"/>
      <c r="W346" t="inlineStr">
        <is>
          <t>133845</t>
        </is>
      </c>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row>
    <row r="347">
      <c r="A347"/>
      <c r="B347"/>
      <c r="C347"/>
      <c r="D347"/>
      <c r="E347"/>
      <c r="F347"/>
      <c r="G347"/>
      <c r="H347"/>
      <c r="I347"/>
      <c r="J347"/>
      <c r="K347"/>
      <c r="L347"/>
      <c r="M347"/>
      <c r="N347"/>
      <c r="O347"/>
      <c r="P347"/>
      <c r="Q347"/>
      <c r="R347"/>
      <c r="S347"/>
      <c r="T347"/>
      <c r="U347"/>
      <c r="V347"/>
      <c r="W347" t="inlineStr">
        <is>
          <t>134105</t>
        </is>
      </c>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row>
    <row r="348">
      <c r="A348"/>
      <c r="B348"/>
      <c r="C348"/>
      <c r="D348"/>
      <c r="E348"/>
      <c r="F348"/>
      <c r="G348"/>
      <c r="H348"/>
      <c r="I348"/>
      <c r="J348"/>
      <c r="K348"/>
      <c r="L348"/>
      <c r="M348"/>
      <c r="N348"/>
      <c r="O348"/>
      <c r="P348"/>
      <c r="Q348"/>
      <c r="R348"/>
      <c r="S348"/>
      <c r="T348"/>
      <c r="U348"/>
      <c r="V348"/>
      <c r="W348" t="inlineStr">
        <is>
          <t>134313</t>
        </is>
      </c>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row>
    <row r="349">
      <c r="A349"/>
      <c r="B349"/>
      <c r="C349"/>
      <c r="D349"/>
      <c r="E349"/>
      <c r="F349"/>
      <c r="G349"/>
      <c r="H349"/>
      <c r="I349"/>
      <c r="J349"/>
      <c r="K349"/>
      <c r="L349"/>
      <c r="M349"/>
      <c r="N349"/>
      <c r="O349"/>
      <c r="P349"/>
      <c r="Q349"/>
      <c r="R349"/>
      <c r="S349"/>
      <c r="T349"/>
      <c r="U349"/>
      <c r="V349"/>
      <c r="W349" t="inlineStr">
        <is>
          <t>134334</t>
        </is>
      </c>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row>
    <row r="350">
      <c r="A350"/>
      <c r="B350"/>
      <c r="C350"/>
      <c r="D350"/>
      <c r="E350"/>
      <c r="F350"/>
      <c r="G350"/>
      <c r="H350"/>
      <c r="I350"/>
      <c r="J350"/>
      <c r="K350"/>
      <c r="L350"/>
      <c r="M350"/>
      <c r="N350"/>
      <c r="O350"/>
      <c r="P350"/>
      <c r="Q350"/>
      <c r="R350"/>
      <c r="S350"/>
      <c r="T350"/>
      <c r="U350"/>
      <c r="V350"/>
      <c r="W350" t="inlineStr">
        <is>
          <t>134335</t>
        </is>
      </c>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row>
    <row r="351">
      <c r="A351"/>
      <c r="B351"/>
      <c r="C351"/>
      <c r="D351"/>
      <c r="E351"/>
      <c r="F351"/>
      <c r="G351"/>
      <c r="H351"/>
      <c r="I351"/>
      <c r="J351"/>
      <c r="K351"/>
      <c r="L351"/>
      <c r="M351"/>
      <c r="N351"/>
      <c r="O351"/>
      <c r="P351"/>
      <c r="Q351"/>
      <c r="R351"/>
      <c r="S351"/>
      <c r="T351"/>
      <c r="U351"/>
      <c r="V351"/>
      <c r="W351" t="inlineStr">
        <is>
          <t>134343</t>
        </is>
      </c>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row>
    <row r="352">
      <c r="A352"/>
      <c r="B352"/>
      <c r="C352"/>
      <c r="D352"/>
      <c r="E352"/>
      <c r="F352"/>
      <c r="G352"/>
      <c r="H352"/>
      <c r="I352"/>
      <c r="J352"/>
      <c r="K352"/>
      <c r="L352"/>
      <c r="M352"/>
      <c r="N352"/>
      <c r="O352"/>
      <c r="P352"/>
      <c r="Q352"/>
      <c r="R352"/>
      <c r="S352"/>
      <c r="T352"/>
      <c r="U352"/>
      <c r="V352"/>
      <c r="W352" t="inlineStr">
        <is>
          <t>134348</t>
        </is>
      </c>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row>
    <row r="353">
      <c r="A353"/>
      <c r="B353"/>
      <c r="C353"/>
      <c r="D353"/>
      <c r="E353"/>
      <c r="F353"/>
      <c r="G353"/>
      <c r="H353"/>
      <c r="I353"/>
      <c r="J353"/>
      <c r="K353"/>
      <c r="L353"/>
      <c r="M353"/>
      <c r="N353"/>
      <c r="O353"/>
      <c r="P353"/>
      <c r="Q353"/>
      <c r="R353"/>
      <c r="S353"/>
      <c r="T353"/>
      <c r="U353"/>
      <c r="V353"/>
      <c r="W353" t="inlineStr">
        <is>
          <t>134354</t>
        </is>
      </c>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row>
    <row r="354">
      <c r="A354"/>
      <c r="B354"/>
      <c r="C354"/>
      <c r="D354"/>
      <c r="E354"/>
      <c r="F354"/>
      <c r="G354"/>
      <c r="H354"/>
      <c r="I354"/>
      <c r="J354"/>
      <c r="K354"/>
      <c r="L354"/>
      <c r="M354"/>
      <c r="N354"/>
      <c r="O354"/>
      <c r="P354"/>
      <c r="Q354"/>
      <c r="R354"/>
      <c r="S354"/>
      <c r="T354"/>
      <c r="U354"/>
      <c r="V354"/>
      <c r="W354" t="inlineStr">
        <is>
          <t>134366</t>
        </is>
      </c>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row>
    <row r="355">
      <c r="A355"/>
      <c r="B355"/>
      <c r="C355"/>
      <c r="D355"/>
      <c r="E355"/>
      <c r="F355"/>
      <c r="G355"/>
      <c r="H355"/>
      <c r="I355"/>
      <c r="J355"/>
      <c r="K355"/>
      <c r="L355"/>
      <c r="M355"/>
      <c r="N355"/>
      <c r="O355"/>
      <c r="P355"/>
      <c r="Q355"/>
      <c r="R355"/>
      <c r="S355"/>
      <c r="T355"/>
      <c r="U355"/>
      <c r="V355"/>
      <c r="W355" t="inlineStr">
        <is>
          <t>134424</t>
        </is>
      </c>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row>
    <row r="356">
      <c r="A356"/>
      <c r="B356"/>
      <c r="C356"/>
      <c r="D356"/>
      <c r="E356"/>
      <c r="F356"/>
      <c r="G356"/>
      <c r="H356"/>
      <c r="I356"/>
      <c r="J356"/>
      <c r="K356"/>
      <c r="L356"/>
      <c r="M356"/>
      <c r="N356"/>
      <c r="O356"/>
      <c r="P356"/>
      <c r="Q356"/>
      <c r="R356"/>
      <c r="S356"/>
      <c r="T356"/>
      <c r="U356"/>
      <c r="V356"/>
      <c r="W356" t="inlineStr">
        <is>
          <t>134777</t>
        </is>
      </c>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row>
    <row r="357">
      <c r="A357"/>
      <c r="B357"/>
      <c r="C357"/>
      <c r="D357"/>
      <c r="E357"/>
      <c r="F357"/>
      <c r="G357"/>
      <c r="H357"/>
      <c r="I357"/>
      <c r="J357"/>
      <c r="K357"/>
      <c r="L357"/>
      <c r="M357"/>
      <c r="N357"/>
      <c r="O357"/>
      <c r="P357"/>
      <c r="Q357"/>
      <c r="R357"/>
      <c r="S357"/>
      <c r="T357"/>
      <c r="U357"/>
      <c r="V357"/>
      <c r="W357" t="inlineStr">
        <is>
          <t>135151</t>
        </is>
      </c>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row>
    <row r="358">
      <c r="A358"/>
      <c r="B358"/>
      <c r="C358"/>
      <c r="D358"/>
      <c r="E358"/>
      <c r="F358"/>
      <c r="G358"/>
      <c r="H358"/>
      <c r="I358"/>
      <c r="J358"/>
      <c r="K358"/>
      <c r="L358"/>
      <c r="M358"/>
      <c r="N358"/>
      <c r="O358"/>
      <c r="P358"/>
      <c r="Q358"/>
      <c r="R358"/>
      <c r="S358"/>
      <c r="T358"/>
      <c r="U358"/>
      <c r="V358"/>
      <c r="W358" t="inlineStr">
        <is>
          <t>135701</t>
        </is>
      </c>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row>
    <row r="359">
      <c r="A359"/>
      <c r="B359"/>
      <c r="C359"/>
      <c r="D359"/>
      <c r="E359"/>
      <c r="F359"/>
      <c r="G359"/>
      <c r="H359"/>
      <c r="I359"/>
      <c r="J359"/>
      <c r="K359"/>
      <c r="L359"/>
      <c r="M359"/>
      <c r="N359"/>
      <c r="O359"/>
      <c r="P359"/>
      <c r="Q359"/>
      <c r="R359"/>
      <c r="S359"/>
      <c r="T359"/>
      <c r="U359"/>
      <c r="V359"/>
      <c r="W359" t="inlineStr">
        <is>
          <t>135720</t>
        </is>
      </c>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row>
    <row r="360">
      <c r="A360"/>
      <c r="B360"/>
      <c r="C360"/>
      <c r="D360"/>
      <c r="E360"/>
      <c r="F360"/>
      <c r="G360"/>
      <c r="H360"/>
      <c r="I360"/>
      <c r="J360"/>
      <c r="K360"/>
      <c r="L360"/>
      <c r="M360"/>
      <c r="N360"/>
      <c r="O360"/>
      <c r="P360"/>
      <c r="Q360"/>
      <c r="R360"/>
      <c r="S360"/>
      <c r="T360"/>
      <c r="U360"/>
      <c r="V360"/>
      <c r="W360" t="inlineStr">
        <is>
          <t>135752</t>
        </is>
      </c>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row>
    <row r="361">
      <c r="A361"/>
      <c r="B361"/>
      <c r="C361"/>
      <c r="D361"/>
      <c r="E361"/>
      <c r="F361"/>
      <c r="G361"/>
      <c r="H361"/>
      <c r="I361"/>
      <c r="J361"/>
      <c r="K361"/>
      <c r="L361"/>
      <c r="M361"/>
      <c r="N361"/>
      <c r="O361"/>
      <c r="P361"/>
      <c r="Q361"/>
      <c r="R361"/>
      <c r="S361"/>
      <c r="T361"/>
      <c r="U361"/>
      <c r="V361"/>
      <c r="W361" t="inlineStr">
        <is>
          <t>135762</t>
        </is>
      </c>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row>
    <row r="362">
      <c r="A362"/>
      <c r="B362"/>
      <c r="C362"/>
      <c r="D362"/>
      <c r="E362"/>
      <c r="F362"/>
      <c r="G362"/>
      <c r="H362"/>
      <c r="I362"/>
      <c r="J362"/>
      <c r="K362"/>
      <c r="L362"/>
      <c r="M362"/>
      <c r="N362"/>
      <c r="O362"/>
      <c r="P362"/>
      <c r="Q362"/>
      <c r="R362"/>
      <c r="S362"/>
      <c r="T362"/>
      <c r="U362"/>
      <c r="V362"/>
      <c r="W362" t="inlineStr">
        <is>
          <t>135763</t>
        </is>
      </c>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row>
    <row r="363">
      <c r="A363"/>
      <c r="B363"/>
      <c r="C363"/>
      <c r="D363"/>
      <c r="E363"/>
      <c r="F363"/>
      <c r="G363"/>
      <c r="H363"/>
      <c r="I363"/>
      <c r="J363"/>
      <c r="K363"/>
      <c r="L363"/>
      <c r="M363"/>
      <c r="N363"/>
      <c r="O363"/>
      <c r="P363"/>
      <c r="Q363"/>
      <c r="R363"/>
      <c r="S363"/>
      <c r="T363"/>
      <c r="U363"/>
      <c r="V363"/>
      <c r="W363" t="inlineStr">
        <is>
          <t>136005</t>
        </is>
      </c>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row>
    <row r="364">
      <c r="A364"/>
      <c r="B364"/>
      <c r="C364"/>
      <c r="D364"/>
      <c r="E364"/>
      <c r="F364"/>
      <c r="G364"/>
      <c r="H364"/>
      <c r="I364"/>
      <c r="J364"/>
      <c r="K364"/>
      <c r="L364"/>
      <c r="M364"/>
      <c r="N364"/>
      <c r="O364"/>
      <c r="P364"/>
      <c r="Q364"/>
      <c r="R364"/>
      <c r="S364"/>
      <c r="T364"/>
      <c r="U364"/>
      <c r="V364"/>
      <c r="W364" t="inlineStr">
        <is>
          <t>137918</t>
        </is>
      </c>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row>
    <row r="365">
      <c r="A365"/>
      <c r="B365"/>
      <c r="C365"/>
      <c r="D365"/>
      <c r="E365"/>
      <c r="F365"/>
      <c r="G365"/>
      <c r="H365"/>
      <c r="I365"/>
      <c r="J365"/>
      <c r="K365"/>
      <c r="L365"/>
      <c r="M365"/>
      <c r="N365"/>
      <c r="O365"/>
      <c r="P365"/>
      <c r="Q365"/>
      <c r="R365"/>
      <c r="S365"/>
      <c r="T365"/>
      <c r="U365"/>
      <c r="V365"/>
      <c r="W365" t="inlineStr">
        <is>
          <t>138161</t>
        </is>
      </c>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row>
    <row r="366">
      <c r="A366"/>
      <c r="B366"/>
      <c r="C366"/>
      <c r="D366"/>
      <c r="E366"/>
      <c r="F366"/>
      <c r="G366"/>
      <c r="H366"/>
      <c r="I366"/>
      <c r="J366"/>
      <c r="K366"/>
      <c r="L366"/>
      <c r="M366"/>
      <c r="N366"/>
      <c r="O366"/>
      <c r="P366"/>
      <c r="Q366"/>
      <c r="R366"/>
      <c r="S366"/>
      <c r="T366"/>
      <c r="U366"/>
      <c r="V366"/>
      <c r="W366" t="inlineStr">
        <is>
          <t>138326</t>
        </is>
      </c>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row>
    <row r="367">
      <c r="A367"/>
      <c r="B367"/>
      <c r="C367"/>
      <c r="D367"/>
      <c r="E367"/>
      <c r="F367"/>
      <c r="G367"/>
      <c r="H367"/>
      <c r="I367"/>
      <c r="J367"/>
      <c r="K367"/>
      <c r="L367"/>
      <c r="M367"/>
      <c r="N367"/>
      <c r="O367"/>
      <c r="P367"/>
      <c r="Q367"/>
      <c r="R367"/>
      <c r="S367"/>
      <c r="T367"/>
      <c r="U367"/>
      <c r="V367"/>
      <c r="W367" t="inlineStr">
        <is>
          <t>138404</t>
        </is>
      </c>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row>
    <row r="368">
      <c r="A368"/>
      <c r="B368"/>
      <c r="C368"/>
      <c r="D368"/>
      <c r="E368"/>
      <c r="F368"/>
      <c r="G368"/>
      <c r="H368"/>
      <c r="I368"/>
      <c r="J368"/>
      <c r="K368"/>
      <c r="L368"/>
      <c r="M368"/>
      <c r="N368"/>
      <c r="O368"/>
      <c r="P368"/>
      <c r="Q368"/>
      <c r="R368"/>
      <c r="S368"/>
      <c r="T368"/>
      <c r="U368"/>
      <c r="V368"/>
      <c r="W368" t="inlineStr">
        <is>
          <t>138455</t>
        </is>
      </c>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row>
    <row r="369">
      <c r="A369"/>
      <c r="B369"/>
      <c r="C369"/>
      <c r="D369"/>
      <c r="E369"/>
      <c r="F369"/>
      <c r="G369"/>
      <c r="H369"/>
      <c r="I369"/>
      <c r="J369"/>
      <c r="K369"/>
      <c r="L369"/>
      <c r="M369"/>
      <c r="N369"/>
      <c r="O369"/>
      <c r="P369"/>
      <c r="Q369"/>
      <c r="R369"/>
      <c r="S369"/>
      <c r="T369"/>
      <c r="U369"/>
      <c r="V369"/>
      <c r="W369" t="inlineStr">
        <is>
          <t>138592</t>
        </is>
      </c>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row>
    <row r="370">
      <c r="A370"/>
      <c r="B370"/>
      <c r="C370"/>
      <c r="D370"/>
      <c r="E370"/>
      <c r="F370"/>
      <c r="G370"/>
      <c r="H370"/>
      <c r="I370"/>
      <c r="J370"/>
      <c r="K370"/>
      <c r="L370"/>
      <c r="M370"/>
      <c r="N370"/>
      <c r="O370"/>
      <c r="P370"/>
      <c r="Q370"/>
      <c r="R370"/>
      <c r="S370"/>
      <c r="T370"/>
      <c r="U370"/>
      <c r="V370"/>
      <c r="W370" t="inlineStr">
        <is>
          <t>138899</t>
        </is>
      </c>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row>
    <row r="371">
      <c r="A371"/>
      <c r="B371"/>
      <c r="C371"/>
      <c r="D371"/>
      <c r="E371"/>
      <c r="F371"/>
      <c r="G371"/>
      <c r="H371"/>
      <c r="I371"/>
      <c r="J371"/>
      <c r="K371"/>
      <c r="L371"/>
      <c r="M371"/>
      <c r="N371"/>
      <c r="O371"/>
      <c r="P371"/>
      <c r="Q371"/>
      <c r="R371"/>
      <c r="S371"/>
      <c r="T371"/>
      <c r="U371"/>
      <c r="V371"/>
      <c r="W371" t="inlineStr">
        <is>
          <t>139027</t>
        </is>
      </c>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row>
    <row r="372">
      <c r="A372"/>
      <c r="B372"/>
      <c r="C372"/>
      <c r="D372"/>
      <c r="E372"/>
      <c r="F372"/>
      <c r="G372"/>
      <c r="H372"/>
      <c r="I372"/>
      <c r="J372"/>
      <c r="K372"/>
      <c r="L372"/>
      <c r="M372"/>
      <c r="N372"/>
      <c r="O372"/>
      <c r="P372"/>
      <c r="Q372"/>
      <c r="R372"/>
      <c r="S372"/>
      <c r="T372"/>
      <c r="U372"/>
      <c r="V372"/>
      <c r="W372" t="inlineStr">
        <is>
          <t>139029</t>
        </is>
      </c>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row>
    <row r="373">
      <c r="A373"/>
      <c r="B373"/>
      <c r="C373"/>
      <c r="D373"/>
      <c r="E373"/>
      <c r="F373"/>
      <c r="G373"/>
      <c r="H373"/>
      <c r="I373"/>
      <c r="J373"/>
      <c r="K373"/>
      <c r="L373"/>
      <c r="M373"/>
      <c r="N373"/>
      <c r="O373"/>
      <c r="P373"/>
      <c r="Q373"/>
      <c r="R373"/>
      <c r="S373"/>
      <c r="T373"/>
      <c r="U373"/>
      <c r="V373"/>
      <c r="W373" t="inlineStr">
        <is>
          <t>139182</t>
        </is>
      </c>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row>
    <row r="374">
      <c r="A374"/>
      <c r="B374"/>
      <c r="C374"/>
      <c r="D374"/>
      <c r="E374"/>
      <c r="F374"/>
      <c r="G374"/>
      <c r="H374"/>
      <c r="I374"/>
      <c r="J374"/>
      <c r="K374"/>
      <c r="L374"/>
      <c r="M374"/>
      <c r="N374"/>
      <c r="O374"/>
      <c r="P374"/>
      <c r="Q374"/>
      <c r="R374"/>
      <c r="S374"/>
      <c r="T374"/>
      <c r="U374"/>
      <c r="V374"/>
      <c r="W374" t="inlineStr">
        <is>
          <t>139417</t>
        </is>
      </c>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row>
    <row r="375">
      <c r="A375"/>
      <c r="B375"/>
      <c r="C375"/>
      <c r="D375"/>
      <c r="E375"/>
      <c r="F375"/>
      <c r="G375"/>
      <c r="H375"/>
      <c r="I375"/>
      <c r="J375"/>
      <c r="K375"/>
      <c r="L375"/>
      <c r="M375"/>
      <c r="N375"/>
      <c r="O375"/>
      <c r="P375"/>
      <c r="Q375"/>
      <c r="R375"/>
      <c r="S375"/>
      <c r="T375"/>
      <c r="U375"/>
      <c r="V375"/>
      <c r="W375" t="inlineStr">
        <is>
          <t>139577</t>
        </is>
      </c>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row>
    <row r="376">
      <c r="A376"/>
      <c r="B376"/>
      <c r="C376"/>
      <c r="D376"/>
      <c r="E376"/>
      <c r="F376"/>
      <c r="G376"/>
      <c r="H376"/>
      <c r="I376"/>
      <c r="J376"/>
      <c r="K376"/>
      <c r="L376"/>
      <c r="M376"/>
      <c r="N376"/>
      <c r="O376"/>
      <c r="P376"/>
      <c r="Q376"/>
      <c r="R376"/>
      <c r="S376"/>
      <c r="T376"/>
      <c r="U376"/>
      <c r="V376"/>
      <c r="W376" t="inlineStr">
        <is>
          <t>139584</t>
        </is>
      </c>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row>
    <row r="377">
      <c r="A377"/>
      <c r="B377"/>
      <c r="C377"/>
      <c r="D377"/>
      <c r="E377"/>
      <c r="F377"/>
      <c r="G377"/>
      <c r="H377"/>
      <c r="I377"/>
      <c r="J377"/>
      <c r="K377"/>
      <c r="L377"/>
      <c r="M377"/>
      <c r="N377"/>
      <c r="O377"/>
      <c r="P377"/>
      <c r="Q377"/>
      <c r="R377"/>
      <c r="S377"/>
      <c r="T377"/>
      <c r="U377"/>
      <c r="V377"/>
      <c r="W377" t="inlineStr">
        <is>
          <t>139599</t>
        </is>
      </c>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row>
    <row r="378">
      <c r="A378"/>
      <c r="B378"/>
      <c r="C378"/>
      <c r="D378"/>
      <c r="E378"/>
      <c r="F378"/>
      <c r="G378"/>
      <c r="H378"/>
      <c r="I378"/>
      <c r="J378"/>
      <c r="K378"/>
      <c r="L378"/>
      <c r="M378"/>
      <c r="N378"/>
      <c r="O378"/>
      <c r="P378"/>
      <c r="Q378"/>
      <c r="R378"/>
      <c r="S378"/>
      <c r="T378"/>
      <c r="U378"/>
      <c r="V378"/>
      <c r="W378" t="inlineStr">
        <is>
          <t>139940</t>
        </is>
      </c>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row>
    <row r="379">
      <c r="A379"/>
      <c r="B379"/>
      <c r="C379"/>
      <c r="D379"/>
      <c r="E379"/>
      <c r="F379"/>
      <c r="G379"/>
      <c r="H379"/>
      <c r="I379"/>
      <c r="J379"/>
      <c r="K379"/>
      <c r="L379"/>
      <c r="M379"/>
      <c r="N379"/>
      <c r="O379"/>
      <c r="P379"/>
      <c r="Q379"/>
      <c r="R379"/>
      <c r="S379"/>
      <c r="T379"/>
      <c r="U379"/>
      <c r="V379"/>
      <c r="W379" t="inlineStr">
        <is>
          <t>139999</t>
        </is>
      </c>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row>
    <row r="380">
      <c r="A380"/>
      <c r="B380"/>
      <c r="C380"/>
      <c r="D380"/>
      <c r="E380"/>
      <c r="F380"/>
      <c r="G380"/>
      <c r="H380"/>
      <c r="I380"/>
      <c r="J380"/>
      <c r="K380"/>
      <c r="L380"/>
      <c r="M380"/>
      <c r="N380"/>
      <c r="O380"/>
      <c r="P380"/>
      <c r="Q380"/>
      <c r="R380"/>
      <c r="S380"/>
      <c r="T380"/>
      <c r="U380"/>
      <c r="V380"/>
      <c r="W380" t="inlineStr">
        <is>
          <t>140170</t>
        </is>
      </c>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row>
    <row r="381">
      <c r="A381"/>
      <c r="B381"/>
      <c r="C381"/>
      <c r="D381"/>
      <c r="E381"/>
      <c r="F381"/>
      <c r="G381"/>
      <c r="H381"/>
      <c r="I381"/>
      <c r="J381"/>
      <c r="K381"/>
      <c r="L381"/>
      <c r="M381"/>
      <c r="N381"/>
      <c r="O381"/>
      <c r="P381"/>
      <c r="Q381"/>
      <c r="R381"/>
      <c r="S381"/>
      <c r="T381"/>
      <c r="U381"/>
      <c r="V381"/>
      <c r="W381" t="inlineStr">
        <is>
          <t>140172</t>
        </is>
      </c>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row>
    <row r="382">
      <c r="A382"/>
      <c r="B382"/>
      <c r="C382"/>
      <c r="D382"/>
      <c r="E382"/>
      <c r="F382"/>
      <c r="G382"/>
      <c r="H382"/>
      <c r="I382"/>
      <c r="J382"/>
      <c r="K382"/>
      <c r="L382"/>
      <c r="M382"/>
      <c r="N382"/>
      <c r="O382"/>
      <c r="P382"/>
      <c r="Q382"/>
      <c r="R382"/>
      <c r="S382"/>
      <c r="T382"/>
      <c r="U382"/>
      <c r="V382"/>
      <c r="W382" t="inlineStr">
        <is>
          <t>140207</t>
        </is>
      </c>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row>
    <row r="383">
      <c r="A383"/>
      <c r="B383"/>
      <c r="C383"/>
      <c r="D383"/>
      <c r="E383"/>
      <c r="F383"/>
      <c r="G383"/>
      <c r="H383"/>
      <c r="I383"/>
      <c r="J383"/>
      <c r="K383"/>
      <c r="L383"/>
      <c r="M383"/>
      <c r="N383"/>
      <c r="O383"/>
      <c r="P383"/>
      <c r="Q383"/>
      <c r="R383"/>
      <c r="S383"/>
      <c r="T383"/>
      <c r="U383"/>
      <c r="V383"/>
      <c r="W383" t="inlineStr">
        <is>
          <t>140409</t>
        </is>
      </c>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row>
    <row r="384">
      <c r="A384"/>
      <c r="B384"/>
      <c r="C384"/>
      <c r="D384"/>
      <c r="E384"/>
      <c r="F384"/>
      <c r="G384"/>
      <c r="H384"/>
      <c r="I384"/>
      <c r="J384"/>
      <c r="K384"/>
      <c r="L384"/>
      <c r="M384"/>
      <c r="N384"/>
      <c r="O384"/>
      <c r="P384"/>
      <c r="Q384"/>
      <c r="R384"/>
      <c r="S384"/>
      <c r="T384"/>
      <c r="U384"/>
      <c r="V384"/>
      <c r="W384" t="inlineStr">
        <is>
          <t>140688</t>
        </is>
      </c>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row>
    <row r="385">
      <c r="A385"/>
      <c r="B385"/>
      <c r="C385"/>
      <c r="D385"/>
      <c r="E385"/>
      <c r="F385"/>
      <c r="G385"/>
      <c r="H385"/>
      <c r="I385"/>
      <c r="J385"/>
      <c r="K385"/>
      <c r="L385"/>
      <c r="M385"/>
      <c r="N385"/>
      <c r="O385"/>
      <c r="P385"/>
      <c r="Q385"/>
      <c r="R385"/>
      <c r="S385"/>
      <c r="T385"/>
      <c r="U385"/>
      <c r="V385"/>
      <c r="W385" t="inlineStr">
        <is>
          <t>140932</t>
        </is>
      </c>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row>
    <row r="386">
      <c r="A386"/>
      <c r="B386"/>
      <c r="C386"/>
      <c r="D386"/>
      <c r="E386"/>
      <c r="F386"/>
      <c r="G386"/>
      <c r="H386"/>
      <c r="I386"/>
      <c r="J386"/>
      <c r="K386"/>
      <c r="L386"/>
      <c r="M386"/>
      <c r="N386"/>
      <c r="O386"/>
      <c r="P386"/>
      <c r="Q386"/>
      <c r="R386"/>
      <c r="S386"/>
      <c r="T386"/>
      <c r="U386"/>
      <c r="V386"/>
      <c r="W386" t="inlineStr">
        <is>
          <t>140945</t>
        </is>
      </c>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row>
    <row r="387">
      <c r="A387"/>
      <c r="B387"/>
      <c r="C387"/>
      <c r="D387"/>
      <c r="E387"/>
      <c r="F387"/>
      <c r="G387"/>
      <c r="H387"/>
      <c r="I387"/>
      <c r="J387"/>
      <c r="K387"/>
      <c r="L387"/>
      <c r="M387"/>
      <c r="N387"/>
      <c r="O387"/>
      <c r="P387"/>
      <c r="Q387"/>
      <c r="R387"/>
      <c r="S387"/>
      <c r="T387"/>
      <c r="U387"/>
      <c r="V387"/>
      <c r="W387" t="inlineStr">
        <is>
          <t>140946</t>
        </is>
      </c>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row>
    <row r="388">
      <c r="A388"/>
      <c r="B388"/>
      <c r="C388"/>
      <c r="D388"/>
      <c r="E388"/>
      <c r="F388"/>
      <c r="G388"/>
      <c r="H388"/>
      <c r="I388"/>
      <c r="J388"/>
      <c r="K388"/>
      <c r="L388"/>
      <c r="M388"/>
      <c r="N388"/>
      <c r="O388"/>
      <c r="P388"/>
      <c r="Q388"/>
      <c r="R388"/>
      <c r="S388"/>
      <c r="T388"/>
      <c r="U388"/>
      <c r="V388"/>
      <c r="W388" t="inlineStr">
        <is>
          <t>141044</t>
        </is>
      </c>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row>
    <row r="389">
      <c r="A389"/>
      <c r="B389"/>
      <c r="C389"/>
      <c r="D389"/>
      <c r="E389"/>
      <c r="F389"/>
      <c r="G389"/>
      <c r="H389"/>
      <c r="I389"/>
      <c r="J389"/>
      <c r="K389"/>
      <c r="L389"/>
      <c r="M389"/>
      <c r="N389"/>
      <c r="O389"/>
      <c r="P389"/>
      <c r="Q389"/>
      <c r="R389"/>
      <c r="S389"/>
      <c r="T389"/>
      <c r="U389"/>
      <c r="V389"/>
      <c r="W389" t="inlineStr">
        <is>
          <t>141150</t>
        </is>
      </c>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row>
    <row r="390">
      <c r="A390"/>
      <c r="B390"/>
      <c r="C390"/>
      <c r="D390"/>
      <c r="E390"/>
      <c r="F390"/>
      <c r="G390"/>
      <c r="H390"/>
      <c r="I390"/>
      <c r="J390"/>
      <c r="K390"/>
      <c r="L390"/>
      <c r="M390"/>
      <c r="N390"/>
      <c r="O390"/>
      <c r="P390"/>
      <c r="Q390"/>
      <c r="R390"/>
      <c r="S390"/>
      <c r="T390"/>
      <c r="U390"/>
      <c r="V390"/>
      <c r="W390" t="inlineStr">
        <is>
          <t>141278</t>
        </is>
      </c>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row>
    <row r="391">
      <c r="A391"/>
      <c r="B391"/>
      <c r="C391"/>
      <c r="D391"/>
      <c r="E391"/>
      <c r="F391"/>
      <c r="G391"/>
      <c r="H391"/>
      <c r="I391"/>
      <c r="J391"/>
      <c r="K391"/>
      <c r="L391"/>
      <c r="M391"/>
      <c r="N391"/>
      <c r="O391"/>
      <c r="P391"/>
      <c r="Q391"/>
      <c r="R391"/>
      <c r="S391"/>
      <c r="T391"/>
      <c r="U391"/>
      <c r="V391"/>
      <c r="W391" t="inlineStr">
        <is>
          <t>141339</t>
        </is>
      </c>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row>
    <row r="392">
      <c r="A392"/>
      <c r="B392"/>
      <c r="C392"/>
      <c r="D392"/>
      <c r="E392"/>
      <c r="F392"/>
      <c r="G392"/>
      <c r="H392"/>
      <c r="I392"/>
      <c r="J392"/>
      <c r="K392"/>
      <c r="L392"/>
      <c r="M392"/>
      <c r="N392"/>
      <c r="O392"/>
      <c r="P392"/>
      <c r="Q392"/>
      <c r="R392"/>
      <c r="S392"/>
      <c r="T392"/>
      <c r="U392"/>
      <c r="V392"/>
      <c r="W392" t="inlineStr">
        <is>
          <t>141352</t>
        </is>
      </c>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row>
    <row r="393">
      <c r="A393"/>
      <c r="B393"/>
      <c r="C393"/>
      <c r="D393"/>
      <c r="E393"/>
      <c r="F393"/>
      <c r="G393"/>
      <c r="H393"/>
      <c r="I393"/>
      <c r="J393"/>
      <c r="K393"/>
      <c r="L393"/>
      <c r="M393"/>
      <c r="N393"/>
      <c r="O393"/>
      <c r="P393"/>
      <c r="Q393"/>
      <c r="R393"/>
      <c r="S393"/>
      <c r="T393"/>
      <c r="U393"/>
      <c r="V393"/>
      <c r="W393" t="inlineStr">
        <is>
          <t>141357</t>
        </is>
      </c>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row>
    <row r="394">
      <c r="A394"/>
      <c r="B394"/>
      <c r="C394"/>
      <c r="D394"/>
      <c r="E394"/>
      <c r="F394"/>
      <c r="G394"/>
      <c r="H394"/>
      <c r="I394"/>
      <c r="J394"/>
      <c r="K394"/>
      <c r="L394"/>
      <c r="M394"/>
      <c r="N394"/>
      <c r="O394"/>
      <c r="P394"/>
      <c r="Q394"/>
      <c r="R394"/>
      <c r="S394"/>
      <c r="T394"/>
      <c r="U394"/>
      <c r="V394"/>
      <c r="W394" t="inlineStr">
        <is>
          <t>141372</t>
        </is>
      </c>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row>
    <row r="395">
      <c r="A395"/>
      <c r="B395"/>
      <c r="C395"/>
      <c r="D395"/>
      <c r="E395"/>
      <c r="F395"/>
      <c r="G395"/>
      <c r="H395"/>
      <c r="I395"/>
      <c r="J395"/>
      <c r="K395"/>
      <c r="L395"/>
      <c r="M395"/>
      <c r="N395"/>
      <c r="O395"/>
      <c r="P395"/>
      <c r="Q395"/>
      <c r="R395"/>
      <c r="S395"/>
      <c r="T395"/>
      <c r="U395"/>
      <c r="V395"/>
      <c r="W395" t="inlineStr">
        <is>
          <t>141442</t>
        </is>
      </c>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row>
    <row r="396">
      <c r="A396"/>
      <c r="B396"/>
      <c r="C396"/>
      <c r="D396"/>
      <c r="E396"/>
      <c r="F396"/>
      <c r="G396"/>
      <c r="H396"/>
      <c r="I396"/>
      <c r="J396"/>
      <c r="K396"/>
      <c r="L396"/>
      <c r="M396"/>
      <c r="N396"/>
      <c r="O396"/>
      <c r="P396"/>
      <c r="Q396"/>
      <c r="R396"/>
      <c r="S396"/>
      <c r="T396"/>
      <c r="U396"/>
      <c r="V396"/>
      <c r="W396" t="inlineStr">
        <is>
          <t>141454</t>
        </is>
      </c>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row>
    <row r="397">
      <c r="A397"/>
      <c r="B397"/>
      <c r="C397"/>
      <c r="D397"/>
      <c r="E397"/>
      <c r="F397"/>
      <c r="G397"/>
      <c r="H397"/>
      <c r="I397"/>
      <c r="J397"/>
      <c r="K397"/>
      <c r="L397"/>
      <c r="M397"/>
      <c r="N397"/>
      <c r="O397"/>
      <c r="P397"/>
      <c r="Q397"/>
      <c r="R397"/>
      <c r="S397"/>
      <c r="T397"/>
      <c r="U397"/>
      <c r="V397"/>
      <c r="W397" t="inlineStr">
        <is>
          <t>141492</t>
        </is>
      </c>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row>
    <row r="398">
      <c r="A398"/>
      <c r="B398"/>
      <c r="C398"/>
      <c r="D398"/>
      <c r="E398"/>
      <c r="F398"/>
      <c r="G398"/>
      <c r="H398"/>
      <c r="I398"/>
      <c r="J398"/>
      <c r="K398"/>
      <c r="L398"/>
      <c r="M398"/>
      <c r="N398"/>
      <c r="O398"/>
      <c r="P398"/>
      <c r="Q398"/>
      <c r="R398"/>
      <c r="S398"/>
      <c r="T398"/>
      <c r="U398"/>
      <c r="V398"/>
      <c r="W398" t="inlineStr">
        <is>
          <t>141601</t>
        </is>
      </c>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row>
    <row r="399">
      <c r="A399"/>
      <c r="B399"/>
      <c r="C399"/>
      <c r="D399"/>
      <c r="E399"/>
      <c r="F399"/>
      <c r="G399"/>
      <c r="H399"/>
      <c r="I399"/>
      <c r="J399"/>
      <c r="K399"/>
      <c r="L399"/>
      <c r="M399"/>
      <c r="N399"/>
      <c r="O399"/>
      <c r="P399"/>
      <c r="Q399"/>
      <c r="R399"/>
      <c r="S399"/>
      <c r="T399"/>
      <c r="U399"/>
      <c r="V399"/>
      <c r="W399" t="inlineStr">
        <is>
          <t>141602</t>
        </is>
      </c>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row>
    <row r="400">
      <c r="A400"/>
      <c r="B400"/>
      <c r="C400"/>
      <c r="D400"/>
      <c r="E400"/>
      <c r="F400"/>
      <c r="G400"/>
      <c r="H400"/>
      <c r="I400"/>
      <c r="J400"/>
      <c r="K400"/>
      <c r="L400"/>
      <c r="M400"/>
      <c r="N400"/>
      <c r="O400"/>
      <c r="P400"/>
      <c r="Q400"/>
      <c r="R400"/>
      <c r="S400"/>
      <c r="T400"/>
      <c r="U400"/>
      <c r="V400"/>
      <c r="W400" t="inlineStr">
        <is>
          <t>141608</t>
        </is>
      </c>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row>
    <row r="401">
      <c r="A401"/>
      <c r="B401"/>
      <c r="C401"/>
      <c r="D401"/>
      <c r="E401"/>
      <c r="F401"/>
      <c r="G401"/>
      <c r="H401"/>
      <c r="I401"/>
      <c r="J401"/>
      <c r="K401"/>
      <c r="L401"/>
      <c r="M401"/>
      <c r="N401"/>
      <c r="O401"/>
      <c r="P401"/>
      <c r="Q401"/>
      <c r="R401"/>
      <c r="S401"/>
      <c r="T401"/>
      <c r="U401"/>
      <c r="V401"/>
      <c r="W401" t="inlineStr">
        <is>
          <t>141699</t>
        </is>
      </c>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row>
    <row r="402">
      <c r="A402"/>
      <c r="B402"/>
      <c r="C402"/>
      <c r="D402"/>
      <c r="E402"/>
      <c r="F402"/>
      <c r="G402"/>
      <c r="H402"/>
      <c r="I402"/>
      <c r="J402"/>
      <c r="K402"/>
      <c r="L402"/>
      <c r="M402"/>
      <c r="N402"/>
      <c r="O402"/>
      <c r="P402"/>
      <c r="Q402"/>
      <c r="R402"/>
      <c r="S402"/>
      <c r="T402"/>
      <c r="U402"/>
      <c r="V402"/>
      <c r="W402" t="inlineStr">
        <is>
          <t>141890</t>
        </is>
      </c>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row>
    <row r="403">
      <c r="A403"/>
      <c r="B403"/>
      <c r="C403"/>
      <c r="D403"/>
      <c r="E403"/>
      <c r="F403"/>
      <c r="G403"/>
      <c r="H403"/>
      <c r="I403"/>
      <c r="J403"/>
      <c r="K403"/>
      <c r="L403"/>
      <c r="M403"/>
      <c r="N403"/>
      <c r="O403"/>
      <c r="P403"/>
      <c r="Q403"/>
      <c r="R403"/>
      <c r="S403"/>
      <c r="T403"/>
      <c r="U403"/>
      <c r="V403"/>
      <c r="W403" t="inlineStr">
        <is>
          <t>141930</t>
        </is>
      </c>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row>
    <row r="404">
      <c r="A404"/>
      <c r="B404"/>
      <c r="C404"/>
      <c r="D404"/>
      <c r="E404"/>
      <c r="F404"/>
      <c r="G404"/>
      <c r="H404"/>
      <c r="I404"/>
      <c r="J404"/>
      <c r="K404"/>
      <c r="L404"/>
      <c r="M404"/>
      <c r="N404"/>
      <c r="O404"/>
      <c r="P404"/>
      <c r="Q404"/>
      <c r="R404"/>
      <c r="S404"/>
      <c r="T404"/>
      <c r="U404"/>
      <c r="V404"/>
      <c r="W404" t="inlineStr">
        <is>
          <t>141931</t>
        </is>
      </c>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row>
    <row r="405">
      <c r="A405"/>
      <c r="B405"/>
      <c r="C405"/>
      <c r="D405"/>
      <c r="E405"/>
      <c r="F405"/>
      <c r="G405"/>
      <c r="H405"/>
      <c r="I405"/>
      <c r="J405"/>
      <c r="K405"/>
      <c r="L405"/>
      <c r="M405"/>
      <c r="N405"/>
      <c r="O405"/>
      <c r="P405"/>
      <c r="Q405"/>
      <c r="R405"/>
      <c r="S405"/>
      <c r="T405"/>
      <c r="U405"/>
      <c r="V405"/>
      <c r="W405" t="inlineStr">
        <is>
          <t>142230</t>
        </is>
      </c>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row>
    <row r="406">
      <c r="A406"/>
      <c r="B406"/>
      <c r="C406"/>
      <c r="D406"/>
      <c r="E406"/>
      <c r="F406"/>
      <c r="G406"/>
      <c r="H406"/>
      <c r="I406"/>
      <c r="J406"/>
      <c r="K406"/>
      <c r="L406"/>
      <c r="M406"/>
      <c r="N406"/>
      <c r="O406"/>
      <c r="P406"/>
      <c r="Q406"/>
      <c r="R406"/>
      <c r="S406"/>
      <c r="T406"/>
      <c r="U406"/>
      <c r="V406"/>
      <c r="W406" t="inlineStr">
        <is>
          <t>142449</t>
        </is>
      </c>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row>
    <row r="407">
      <c r="A407"/>
      <c r="B407"/>
      <c r="C407"/>
      <c r="D407"/>
      <c r="E407"/>
      <c r="F407"/>
      <c r="G407"/>
      <c r="H407"/>
      <c r="I407"/>
      <c r="J407"/>
      <c r="K407"/>
      <c r="L407"/>
      <c r="M407"/>
      <c r="N407"/>
      <c r="O407"/>
      <c r="P407"/>
      <c r="Q407"/>
      <c r="R407"/>
      <c r="S407"/>
      <c r="T407"/>
      <c r="U407"/>
      <c r="V407"/>
      <c r="W407" t="inlineStr">
        <is>
          <t>142482</t>
        </is>
      </c>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row>
    <row r="408">
      <c r="A408"/>
      <c r="B408"/>
      <c r="C408"/>
      <c r="D408"/>
      <c r="E408"/>
      <c r="F408"/>
      <c r="G408"/>
      <c r="H408"/>
      <c r="I408"/>
      <c r="J408"/>
      <c r="K408"/>
      <c r="L408"/>
      <c r="M408"/>
      <c r="N408"/>
      <c r="O408"/>
      <c r="P408"/>
      <c r="Q408"/>
      <c r="R408"/>
      <c r="S408"/>
      <c r="T408"/>
      <c r="U408"/>
      <c r="V408"/>
      <c r="W408" t="inlineStr">
        <is>
          <t>142593</t>
        </is>
      </c>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row>
    <row r="409">
      <c r="A409"/>
      <c r="B409"/>
      <c r="C409"/>
      <c r="D409"/>
      <c r="E409"/>
      <c r="F409"/>
      <c r="G409"/>
      <c r="H409"/>
      <c r="I409"/>
      <c r="J409"/>
      <c r="K409"/>
      <c r="L409"/>
      <c r="M409"/>
      <c r="N409"/>
      <c r="O409"/>
      <c r="P409"/>
      <c r="Q409"/>
      <c r="R409"/>
      <c r="S409"/>
      <c r="T409"/>
      <c r="U409"/>
      <c r="V409"/>
      <c r="W409" t="inlineStr">
        <is>
          <t>143430</t>
        </is>
      </c>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row>
    <row r="410">
      <c r="A410"/>
      <c r="B410"/>
      <c r="C410"/>
      <c r="D410"/>
      <c r="E410"/>
      <c r="F410"/>
      <c r="G410"/>
      <c r="H410"/>
      <c r="I410"/>
      <c r="J410"/>
      <c r="K410"/>
      <c r="L410"/>
      <c r="M410"/>
      <c r="N410"/>
      <c r="O410"/>
      <c r="P410"/>
      <c r="Q410"/>
      <c r="R410"/>
      <c r="S410"/>
      <c r="T410"/>
      <c r="U410"/>
      <c r="V410"/>
      <c r="W410" t="inlineStr">
        <is>
          <t>143612</t>
        </is>
      </c>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row>
    <row r="411">
      <c r="A411"/>
      <c r="B411"/>
      <c r="C411"/>
      <c r="D411"/>
      <c r="E411"/>
      <c r="F411"/>
      <c r="G411"/>
      <c r="H411"/>
      <c r="I411"/>
      <c r="J411"/>
      <c r="K411"/>
      <c r="L411"/>
      <c r="M411"/>
      <c r="N411"/>
      <c r="O411"/>
      <c r="P411"/>
      <c r="Q411"/>
      <c r="R411"/>
      <c r="S411"/>
      <c r="T411"/>
      <c r="U411"/>
      <c r="V411"/>
      <c r="W411" t="inlineStr">
        <is>
          <t>143628</t>
        </is>
      </c>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row>
    <row r="412">
      <c r="A412"/>
      <c r="B412"/>
      <c r="C412"/>
      <c r="D412"/>
      <c r="E412"/>
      <c r="F412"/>
      <c r="G412"/>
      <c r="H412"/>
      <c r="I412"/>
      <c r="J412"/>
      <c r="K412"/>
      <c r="L412"/>
      <c r="M412"/>
      <c r="N412"/>
      <c r="O412"/>
      <c r="P412"/>
      <c r="Q412"/>
      <c r="R412"/>
      <c r="S412"/>
      <c r="T412"/>
      <c r="U412"/>
      <c r="V412"/>
      <c r="W412" t="inlineStr">
        <is>
          <t>143702</t>
        </is>
      </c>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row>
    <row r="413">
      <c r="A413"/>
      <c r="B413"/>
      <c r="C413"/>
      <c r="D413"/>
      <c r="E413"/>
      <c r="F413"/>
      <c r="G413"/>
      <c r="H413"/>
      <c r="I413"/>
      <c r="J413"/>
      <c r="K413"/>
      <c r="L413"/>
      <c r="M413"/>
      <c r="N413"/>
      <c r="O413"/>
      <c r="P413"/>
      <c r="Q413"/>
      <c r="R413"/>
      <c r="S413"/>
      <c r="T413"/>
      <c r="U413"/>
      <c r="V413"/>
      <c r="W413" t="inlineStr">
        <is>
          <t>143704</t>
        </is>
      </c>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row>
    <row r="414">
      <c r="A414"/>
      <c r="B414"/>
      <c r="C414"/>
      <c r="D414"/>
      <c r="E414"/>
      <c r="F414"/>
      <c r="G414"/>
      <c r="H414"/>
      <c r="I414"/>
      <c r="J414"/>
      <c r="K414"/>
      <c r="L414"/>
      <c r="M414"/>
      <c r="N414"/>
      <c r="O414"/>
      <c r="P414"/>
      <c r="Q414"/>
      <c r="R414"/>
      <c r="S414"/>
      <c r="T414"/>
      <c r="U414"/>
      <c r="V414"/>
      <c r="W414" t="inlineStr">
        <is>
          <t>143705</t>
        </is>
      </c>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row>
    <row r="415">
      <c r="A415"/>
      <c r="B415"/>
      <c r="C415"/>
      <c r="D415"/>
      <c r="E415"/>
      <c r="F415"/>
      <c r="G415"/>
      <c r="H415"/>
      <c r="I415"/>
      <c r="J415"/>
      <c r="K415"/>
      <c r="L415"/>
      <c r="M415"/>
      <c r="N415"/>
      <c r="O415"/>
      <c r="P415"/>
      <c r="Q415"/>
      <c r="R415"/>
      <c r="S415"/>
      <c r="T415"/>
      <c r="U415"/>
      <c r="V415"/>
      <c r="W415" t="inlineStr">
        <is>
          <t>143708</t>
        </is>
      </c>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row>
    <row r="416">
      <c r="A416"/>
      <c r="B416"/>
      <c r="C416"/>
      <c r="D416"/>
      <c r="E416"/>
      <c r="F416"/>
      <c r="G416"/>
      <c r="H416"/>
      <c r="I416"/>
      <c r="J416"/>
      <c r="K416"/>
      <c r="L416"/>
      <c r="M416"/>
      <c r="N416"/>
      <c r="O416"/>
      <c r="P416"/>
      <c r="Q416"/>
      <c r="R416"/>
      <c r="S416"/>
      <c r="T416"/>
      <c r="U416"/>
      <c r="V416"/>
      <c r="W416" t="inlineStr">
        <is>
          <t>143772</t>
        </is>
      </c>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row>
    <row r="417">
      <c r="A417"/>
      <c r="B417"/>
      <c r="C417"/>
      <c r="D417"/>
      <c r="E417"/>
      <c r="F417"/>
      <c r="G417"/>
      <c r="H417"/>
      <c r="I417"/>
      <c r="J417"/>
      <c r="K417"/>
      <c r="L417"/>
      <c r="M417"/>
      <c r="N417"/>
      <c r="O417"/>
      <c r="P417"/>
      <c r="Q417"/>
      <c r="R417"/>
      <c r="S417"/>
      <c r="T417"/>
      <c r="U417"/>
      <c r="V417"/>
      <c r="W417" t="inlineStr">
        <is>
          <t>144069</t>
        </is>
      </c>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row>
    <row r="418">
      <c r="A418"/>
      <c r="B418"/>
      <c r="C418"/>
      <c r="D418"/>
      <c r="E418"/>
      <c r="F418"/>
      <c r="G418"/>
      <c r="H418"/>
      <c r="I418"/>
      <c r="J418"/>
      <c r="K418"/>
      <c r="L418"/>
      <c r="M418"/>
      <c r="N418"/>
      <c r="O418"/>
      <c r="P418"/>
      <c r="Q418"/>
      <c r="R418"/>
      <c r="S418"/>
      <c r="T418"/>
      <c r="U418"/>
      <c r="V418"/>
      <c r="W418" t="inlineStr">
        <is>
          <t>144162</t>
        </is>
      </c>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row>
    <row r="419">
      <c r="A419"/>
      <c r="B419"/>
      <c r="C419"/>
      <c r="D419"/>
      <c r="E419"/>
      <c r="F419"/>
      <c r="G419"/>
      <c r="H419"/>
      <c r="I419"/>
      <c r="J419"/>
      <c r="K419"/>
      <c r="L419"/>
      <c r="M419"/>
      <c r="N419"/>
      <c r="O419"/>
      <c r="P419"/>
      <c r="Q419"/>
      <c r="R419"/>
      <c r="S419"/>
      <c r="T419"/>
      <c r="U419"/>
      <c r="V419"/>
      <c r="W419" t="inlineStr">
        <is>
          <t>144300</t>
        </is>
      </c>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row>
    <row r="420">
      <c r="A420"/>
      <c r="B420"/>
      <c r="C420"/>
      <c r="D420"/>
      <c r="E420"/>
      <c r="F420"/>
      <c r="G420"/>
      <c r="H420"/>
      <c r="I420"/>
      <c r="J420"/>
      <c r="K420"/>
      <c r="L420"/>
      <c r="M420"/>
      <c r="N420"/>
      <c r="O420"/>
      <c r="P420"/>
      <c r="Q420"/>
      <c r="R420"/>
      <c r="S420"/>
      <c r="T420"/>
      <c r="U420"/>
      <c r="V420"/>
      <c r="W420" t="inlineStr">
        <is>
          <t>144329</t>
        </is>
      </c>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row>
    <row r="421">
      <c r="A421"/>
      <c r="B421"/>
      <c r="C421"/>
      <c r="D421"/>
      <c r="E421"/>
      <c r="F421"/>
      <c r="G421"/>
      <c r="H421"/>
      <c r="I421"/>
      <c r="J421"/>
      <c r="K421"/>
      <c r="L421"/>
      <c r="M421"/>
      <c r="N421"/>
      <c r="O421"/>
      <c r="P421"/>
      <c r="Q421"/>
      <c r="R421"/>
      <c r="S421"/>
      <c r="T421"/>
      <c r="U421"/>
      <c r="V421"/>
      <c r="W421" t="inlineStr">
        <is>
          <t>144349</t>
        </is>
      </c>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row>
    <row r="422">
      <c r="A422"/>
      <c r="B422"/>
      <c r="C422"/>
      <c r="D422"/>
      <c r="E422"/>
      <c r="F422"/>
      <c r="G422"/>
      <c r="H422"/>
      <c r="I422"/>
      <c r="J422"/>
      <c r="K422"/>
      <c r="L422"/>
      <c r="M422"/>
      <c r="N422"/>
      <c r="O422"/>
      <c r="P422"/>
      <c r="Q422"/>
      <c r="R422"/>
      <c r="S422"/>
      <c r="T422"/>
      <c r="U422"/>
      <c r="V422"/>
      <c r="W422" t="inlineStr">
        <is>
          <t>144584</t>
        </is>
      </c>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row>
    <row r="423">
      <c r="A423"/>
      <c r="B423"/>
      <c r="C423"/>
      <c r="D423"/>
      <c r="E423"/>
      <c r="F423"/>
      <c r="G423"/>
      <c r="H423"/>
      <c r="I423"/>
      <c r="J423"/>
      <c r="K423"/>
      <c r="L423"/>
      <c r="M423"/>
      <c r="N423"/>
      <c r="O423"/>
      <c r="P423"/>
      <c r="Q423"/>
      <c r="R423"/>
      <c r="S423"/>
      <c r="T423"/>
      <c r="U423"/>
      <c r="V423"/>
      <c r="W423" t="inlineStr">
        <is>
          <t>144723</t>
        </is>
      </c>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row>
    <row r="424">
      <c r="A424"/>
      <c r="B424"/>
      <c r="C424"/>
      <c r="D424"/>
      <c r="E424"/>
      <c r="F424"/>
      <c r="G424"/>
      <c r="H424"/>
      <c r="I424"/>
      <c r="J424"/>
      <c r="K424"/>
      <c r="L424"/>
      <c r="M424"/>
      <c r="N424"/>
      <c r="O424"/>
      <c r="P424"/>
      <c r="Q424"/>
      <c r="R424"/>
      <c r="S424"/>
      <c r="T424"/>
      <c r="U424"/>
      <c r="V424"/>
      <c r="W424" t="inlineStr">
        <is>
          <t>144763</t>
        </is>
      </c>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row>
    <row r="425">
      <c r="A425"/>
      <c r="B425"/>
      <c r="C425"/>
      <c r="D425"/>
      <c r="E425"/>
      <c r="F425"/>
      <c r="G425"/>
      <c r="H425"/>
      <c r="I425"/>
      <c r="J425"/>
      <c r="K425"/>
      <c r="L425"/>
      <c r="M425"/>
      <c r="N425"/>
      <c r="O425"/>
      <c r="P425"/>
      <c r="Q425"/>
      <c r="R425"/>
      <c r="S425"/>
      <c r="T425"/>
      <c r="U425"/>
      <c r="V425"/>
      <c r="W425" t="inlineStr">
        <is>
          <t>144772</t>
        </is>
      </c>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row>
    <row r="426">
      <c r="A426"/>
      <c r="B426"/>
      <c r="C426"/>
      <c r="D426"/>
      <c r="E426"/>
      <c r="F426"/>
      <c r="G426"/>
      <c r="H426"/>
      <c r="I426"/>
      <c r="J426"/>
      <c r="K426"/>
      <c r="L426"/>
      <c r="M426"/>
      <c r="N426"/>
      <c r="O426"/>
      <c r="P426"/>
      <c r="Q426"/>
      <c r="R426"/>
      <c r="S426"/>
      <c r="T426"/>
      <c r="U426"/>
      <c r="V426"/>
      <c r="W426" t="inlineStr">
        <is>
          <t>144903</t>
        </is>
      </c>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row>
    <row r="427">
      <c r="A427"/>
      <c r="B427"/>
      <c r="C427"/>
      <c r="D427"/>
      <c r="E427"/>
      <c r="F427"/>
      <c r="G427"/>
      <c r="H427"/>
      <c r="I427"/>
      <c r="J427"/>
      <c r="K427"/>
      <c r="L427"/>
      <c r="M427"/>
      <c r="N427"/>
      <c r="O427"/>
      <c r="P427"/>
      <c r="Q427"/>
      <c r="R427"/>
      <c r="S427"/>
      <c r="T427"/>
      <c r="U427"/>
      <c r="V427"/>
      <c r="W427" t="inlineStr">
        <is>
          <t>144971</t>
        </is>
      </c>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row>
    <row r="428">
      <c r="A428"/>
      <c r="B428"/>
      <c r="C428"/>
      <c r="D428"/>
      <c r="E428"/>
      <c r="F428"/>
      <c r="G428"/>
      <c r="H428"/>
      <c r="I428"/>
      <c r="J428"/>
      <c r="K428"/>
      <c r="L428"/>
      <c r="M428"/>
      <c r="N428"/>
      <c r="O428"/>
      <c r="P428"/>
      <c r="Q428"/>
      <c r="R428"/>
      <c r="S428"/>
      <c r="T428"/>
      <c r="U428"/>
      <c r="V428"/>
      <c r="W428" t="inlineStr">
        <is>
          <t>145257</t>
        </is>
      </c>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row>
    <row r="429">
      <c r="A429"/>
      <c r="B429"/>
      <c r="C429"/>
      <c r="D429"/>
      <c r="E429"/>
      <c r="F429"/>
      <c r="G429"/>
      <c r="H429"/>
      <c r="I429"/>
      <c r="J429"/>
      <c r="K429"/>
      <c r="L429"/>
      <c r="M429"/>
      <c r="N429"/>
      <c r="O429"/>
      <c r="P429"/>
      <c r="Q429"/>
      <c r="R429"/>
      <c r="S429"/>
      <c r="T429"/>
      <c r="U429"/>
      <c r="V429"/>
      <c r="W429" t="inlineStr">
        <is>
          <t>145308</t>
        </is>
      </c>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row>
    <row r="430">
      <c r="A430"/>
      <c r="B430"/>
      <c r="C430"/>
      <c r="D430"/>
      <c r="E430"/>
      <c r="F430"/>
      <c r="G430"/>
      <c r="H430"/>
      <c r="I430"/>
      <c r="J430"/>
      <c r="K430"/>
      <c r="L430"/>
      <c r="M430"/>
      <c r="N430"/>
      <c r="O430"/>
      <c r="P430"/>
      <c r="Q430"/>
      <c r="R430"/>
      <c r="S430"/>
      <c r="T430"/>
      <c r="U430"/>
      <c r="V430"/>
      <c r="W430" t="inlineStr">
        <is>
          <t>145441</t>
        </is>
      </c>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row>
    <row r="431">
      <c r="A431"/>
      <c r="B431"/>
      <c r="C431"/>
      <c r="D431"/>
      <c r="E431"/>
      <c r="F431"/>
      <c r="G431"/>
      <c r="H431"/>
      <c r="I431"/>
      <c r="J431"/>
      <c r="K431"/>
      <c r="L431"/>
      <c r="M431"/>
      <c r="N431"/>
      <c r="O431"/>
      <c r="P431"/>
      <c r="Q431"/>
      <c r="R431"/>
      <c r="S431"/>
      <c r="T431"/>
      <c r="U431"/>
      <c r="V431"/>
      <c r="W431" t="inlineStr">
        <is>
          <t>145458</t>
        </is>
      </c>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row>
    <row r="432">
      <c r="A432"/>
      <c r="B432"/>
      <c r="C432"/>
      <c r="D432"/>
      <c r="E432"/>
      <c r="F432"/>
      <c r="G432"/>
      <c r="H432"/>
      <c r="I432"/>
      <c r="J432"/>
      <c r="K432"/>
      <c r="L432"/>
      <c r="M432"/>
      <c r="N432"/>
      <c r="O432"/>
      <c r="P432"/>
      <c r="Q432"/>
      <c r="R432"/>
      <c r="S432"/>
      <c r="T432"/>
      <c r="U432"/>
      <c r="V432"/>
      <c r="W432" t="inlineStr">
        <is>
          <t>145545</t>
        </is>
      </c>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row>
    <row r="433">
      <c r="A433"/>
      <c r="B433"/>
      <c r="C433"/>
      <c r="D433"/>
      <c r="E433"/>
      <c r="F433"/>
      <c r="G433"/>
      <c r="H433"/>
      <c r="I433"/>
      <c r="J433"/>
      <c r="K433"/>
      <c r="L433"/>
      <c r="M433"/>
      <c r="N433"/>
      <c r="O433"/>
      <c r="P433"/>
      <c r="Q433"/>
      <c r="R433"/>
      <c r="S433"/>
      <c r="T433"/>
      <c r="U433"/>
      <c r="V433"/>
      <c r="W433" t="inlineStr">
        <is>
          <t>146065</t>
        </is>
      </c>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row>
    <row r="434">
      <c r="A434"/>
      <c r="B434"/>
      <c r="C434"/>
      <c r="D434"/>
      <c r="E434"/>
      <c r="F434"/>
      <c r="G434"/>
      <c r="H434"/>
      <c r="I434"/>
      <c r="J434"/>
      <c r="K434"/>
      <c r="L434"/>
      <c r="M434"/>
      <c r="N434"/>
      <c r="O434"/>
      <c r="P434"/>
      <c r="Q434"/>
      <c r="R434"/>
      <c r="S434"/>
      <c r="T434"/>
      <c r="U434"/>
      <c r="V434"/>
      <c r="W434" t="inlineStr">
        <is>
          <t>146126</t>
        </is>
      </c>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row>
    <row r="435">
      <c r="A435"/>
      <c r="B435"/>
      <c r="C435"/>
      <c r="D435"/>
      <c r="E435"/>
      <c r="F435"/>
      <c r="G435"/>
      <c r="H435"/>
      <c r="I435"/>
      <c r="J435"/>
      <c r="K435"/>
      <c r="L435"/>
      <c r="M435"/>
      <c r="N435"/>
      <c r="O435"/>
      <c r="P435"/>
      <c r="Q435"/>
      <c r="R435"/>
      <c r="S435"/>
      <c r="T435"/>
      <c r="U435"/>
      <c r="V435"/>
      <c r="W435" t="inlineStr">
        <is>
          <t>146128</t>
        </is>
      </c>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row>
    <row r="436">
      <c r="A436"/>
      <c r="B436"/>
      <c r="C436"/>
      <c r="D436"/>
      <c r="E436"/>
      <c r="F436"/>
      <c r="G436"/>
      <c r="H436"/>
      <c r="I436"/>
      <c r="J436"/>
      <c r="K436"/>
      <c r="L436"/>
      <c r="M436"/>
      <c r="N436"/>
      <c r="O436"/>
      <c r="P436"/>
      <c r="Q436"/>
      <c r="R436"/>
      <c r="S436"/>
      <c r="T436"/>
      <c r="U436"/>
      <c r="V436"/>
      <c r="W436" t="inlineStr">
        <is>
          <t>146354</t>
        </is>
      </c>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row>
    <row r="437">
      <c r="A437"/>
      <c r="B437"/>
      <c r="C437"/>
      <c r="D437"/>
      <c r="E437"/>
      <c r="F437"/>
      <c r="G437"/>
      <c r="H437"/>
      <c r="I437"/>
      <c r="J437"/>
      <c r="K437"/>
      <c r="L437"/>
      <c r="M437"/>
      <c r="N437"/>
      <c r="O437"/>
      <c r="P437"/>
      <c r="Q437"/>
      <c r="R437"/>
      <c r="S437"/>
      <c r="T437"/>
      <c r="U437"/>
      <c r="V437"/>
      <c r="W437" t="inlineStr">
        <is>
          <t>146399</t>
        </is>
      </c>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row>
    <row r="438">
      <c r="A438"/>
      <c r="B438"/>
      <c r="C438"/>
      <c r="D438"/>
      <c r="E438"/>
      <c r="F438"/>
      <c r="G438"/>
      <c r="H438"/>
      <c r="I438"/>
      <c r="J438"/>
      <c r="K438"/>
      <c r="L438"/>
      <c r="M438"/>
      <c r="N438"/>
      <c r="O438"/>
      <c r="P438"/>
      <c r="Q438"/>
      <c r="R438"/>
      <c r="S438"/>
      <c r="T438"/>
      <c r="U438"/>
      <c r="V438"/>
      <c r="W438" t="inlineStr">
        <is>
          <t>146404</t>
        </is>
      </c>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row>
    <row r="439">
      <c r="A439"/>
      <c r="B439"/>
      <c r="C439"/>
      <c r="D439"/>
      <c r="E439"/>
      <c r="F439"/>
      <c r="G439"/>
      <c r="H439"/>
      <c r="I439"/>
      <c r="J439"/>
      <c r="K439"/>
      <c r="L439"/>
      <c r="M439"/>
      <c r="N439"/>
      <c r="O439"/>
      <c r="P439"/>
      <c r="Q439"/>
      <c r="R439"/>
      <c r="S439"/>
      <c r="T439"/>
      <c r="U439"/>
      <c r="V439"/>
      <c r="W439" t="inlineStr">
        <is>
          <t>146406</t>
        </is>
      </c>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row>
    <row r="440">
      <c r="A440"/>
      <c r="B440"/>
      <c r="C440"/>
      <c r="D440"/>
      <c r="E440"/>
      <c r="F440"/>
      <c r="G440"/>
      <c r="H440"/>
      <c r="I440"/>
      <c r="J440"/>
      <c r="K440"/>
      <c r="L440"/>
      <c r="M440"/>
      <c r="N440"/>
      <c r="O440"/>
      <c r="P440"/>
      <c r="Q440"/>
      <c r="R440"/>
      <c r="S440"/>
      <c r="T440"/>
      <c r="U440"/>
      <c r="V440"/>
      <c r="W440" t="inlineStr">
        <is>
          <t>146412</t>
        </is>
      </c>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row>
    <row r="441">
      <c r="A441"/>
      <c r="B441"/>
      <c r="C441"/>
      <c r="D441"/>
      <c r="E441"/>
      <c r="F441"/>
      <c r="G441"/>
      <c r="H441"/>
      <c r="I441"/>
      <c r="J441"/>
      <c r="K441"/>
      <c r="L441"/>
      <c r="M441"/>
      <c r="N441"/>
      <c r="O441"/>
      <c r="P441"/>
      <c r="Q441"/>
      <c r="R441"/>
      <c r="S441"/>
      <c r="T441"/>
      <c r="U441"/>
      <c r="V441"/>
      <c r="W441" t="inlineStr">
        <is>
          <t>146418</t>
        </is>
      </c>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row>
    <row r="442">
      <c r="A442"/>
      <c r="B442"/>
      <c r="C442"/>
      <c r="D442"/>
      <c r="E442"/>
      <c r="F442"/>
      <c r="G442"/>
      <c r="H442"/>
      <c r="I442"/>
      <c r="J442"/>
      <c r="K442"/>
      <c r="L442"/>
      <c r="M442"/>
      <c r="N442"/>
      <c r="O442"/>
      <c r="P442"/>
      <c r="Q442"/>
      <c r="R442"/>
      <c r="S442"/>
      <c r="T442"/>
      <c r="U442"/>
      <c r="V442"/>
      <c r="W442" t="inlineStr">
        <is>
          <t>146468</t>
        </is>
      </c>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row>
    <row r="443">
      <c r="A443"/>
      <c r="B443"/>
      <c r="C443"/>
      <c r="D443"/>
      <c r="E443"/>
      <c r="F443"/>
      <c r="G443"/>
      <c r="H443"/>
      <c r="I443"/>
      <c r="J443"/>
      <c r="K443"/>
      <c r="L443"/>
      <c r="M443"/>
      <c r="N443"/>
      <c r="O443"/>
      <c r="P443"/>
      <c r="Q443"/>
      <c r="R443"/>
      <c r="S443"/>
      <c r="T443"/>
      <c r="U443"/>
      <c r="V443"/>
      <c r="W443" t="inlineStr">
        <is>
          <t>146594</t>
        </is>
      </c>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row>
    <row r="444">
      <c r="A444"/>
      <c r="B444"/>
      <c r="C444"/>
      <c r="D444"/>
      <c r="E444"/>
      <c r="F444"/>
      <c r="G444"/>
      <c r="H444"/>
      <c r="I444"/>
      <c r="J444"/>
      <c r="K444"/>
      <c r="L444"/>
      <c r="M444"/>
      <c r="N444"/>
      <c r="O444"/>
      <c r="P444"/>
      <c r="Q444"/>
      <c r="R444"/>
      <c r="S444"/>
      <c r="T444"/>
      <c r="U444"/>
      <c r="V444"/>
      <c r="W444" t="inlineStr">
        <is>
          <t>146616</t>
        </is>
      </c>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row>
    <row r="445">
      <c r="A445"/>
      <c r="B445"/>
      <c r="C445"/>
      <c r="D445"/>
      <c r="E445"/>
      <c r="F445"/>
      <c r="G445"/>
      <c r="H445"/>
      <c r="I445"/>
      <c r="J445"/>
      <c r="K445"/>
      <c r="L445"/>
      <c r="M445"/>
      <c r="N445"/>
      <c r="O445"/>
      <c r="P445"/>
      <c r="Q445"/>
      <c r="R445"/>
      <c r="S445"/>
      <c r="T445"/>
      <c r="U445"/>
      <c r="V445"/>
      <c r="W445" t="inlineStr">
        <is>
          <t>146618</t>
        </is>
      </c>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row>
    <row r="446">
      <c r="A446"/>
      <c r="B446"/>
      <c r="C446"/>
      <c r="D446"/>
      <c r="E446"/>
      <c r="F446"/>
      <c r="G446"/>
      <c r="H446"/>
      <c r="I446"/>
      <c r="J446"/>
      <c r="K446"/>
      <c r="L446"/>
      <c r="M446"/>
      <c r="N446"/>
      <c r="O446"/>
      <c r="P446"/>
      <c r="Q446"/>
      <c r="R446"/>
      <c r="S446"/>
      <c r="T446"/>
      <c r="U446"/>
      <c r="V446"/>
      <c r="W446" t="inlineStr">
        <is>
          <t>146630</t>
        </is>
      </c>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row>
    <row r="447">
      <c r="A447"/>
      <c r="B447"/>
      <c r="C447"/>
      <c r="D447"/>
      <c r="E447"/>
      <c r="F447"/>
      <c r="G447"/>
      <c r="H447"/>
      <c r="I447"/>
      <c r="J447"/>
      <c r="K447"/>
      <c r="L447"/>
      <c r="M447"/>
      <c r="N447"/>
      <c r="O447"/>
      <c r="P447"/>
      <c r="Q447"/>
      <c r="R447"/>
      <c r="S447"/>
      <c r="T447"/>
      <c r="U447"/>
      <c r="V447"/>
      <c r="W447" t="inlineStr">
        <is>
          <t>146636</t>
        </is>
      </c>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row>
    <row r="448">
      <c r="A448"/>
      <c r="B448"/>
      <c r="C448"/>
      <c r="D448"/>
      <c r="E448"/>
      <c r="F448"/>
      <c r="G448"/>
      <c r="H448"/>
      <c r="I448"/>
      <c r="J448"/>
      <c r="K448"/>
      <c r="L448"/>
      <c r="M448"/>
      <c r="N448"/>
      <c r="O448"/>
      <c r="P448"/>
      <c r="Q448"/>
      <c r="R448"/>
      <c r="S448"/>
      <c r="T448"/>
      <c r="U448"/>
      <c r="V448"/>
      <c r="W448" t="inlineStr">
        <is>
          <t>146855</t>
        </is>
      </c>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row>
    <row r="449">
      <c r="A449"/>
      <c r="B449"/>
      <c r="C449"/>
      <c r="D449"/>
      <c r="E449"/>
      <c r="F449"/>
      <c r="G449"/>
      <c r="H449"/>
      <c r="I449"/>
      <c r="J449"/>
      <c r="K449"/>
      <c r="L449"/>
      <c r="M449"/>
      <c r="N449"/>
      <c r="O449"/>
      <c r="P449"/>
      <c r="Q449"/>
      <c r="R449"/>
      <c r="S449"/>
      <c r="T449"/>
      <c r="U449"/>
      <c r="V449"/>
      <c r="W449" t="inlineStr">
        <is>
          <t>146904</t>
        </is>
      </c>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row>
    <row r="450">
      <c r="A450"/>
      <c r="B450"/>
      <c r="C450"/>
      <c r="D450"/>
      <c r="E450"/>
      <c r="F450"/>
      <c r="G450"/>
      <c r="H450"/>
      <c r="I450"/>
      <c r="J450"/>
      <c r="K450"/>
      <c r="L450"/>
      <c r="M450"/>
      <c r="N450"/>
      <c r="O450"/>
      <c r="P450"/>
      <c r="Q450"/>
      <c r="R450"/>
      <c r="S450"/>
      <c r="T450"/>
      <c r="U450"/>
      <c r="V450"/>
      <c r="W450" t="inlineStr">
        <is>
          <t>147313</t>
        </is>
      </c>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row>
    <row r="451">
      <c r="A451"/>
      <c r="B451"/>
      <c r="C451"/>
      <c r="D451"/>
      <c r="E451"/>
      <c r="F451"/>
      <c r="G451"/>
      <c r="H451"/>
      <c r="I451"/>
      <c r="J451"/>
      <c r="K451"/>
      <c r="L451"/>
      <c r="M451"/>
      <c r="N451"/>
      <c r="O451"/>
      <c r="P451"/>
      <c r="Q451"/>
      <c r="R451"/>
      <c r="S451"/>
      <c r="T451"/>
      <c r="U451"/>
      <c r="V451"/>
      <c r="W451" t="inlineStr">
        <is>
          <t>147708</t>
        </is>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row>
    <row r="452">
      <c r="A452"/>
      <c r="B452"/>
      <c r="C452"/>
      <c r="D452"/>
      <c r="E452"/>
      <c r="F452"/>
      <c r="G452"/>
      <c r="H452"/>
      <c r="I452"/>
      <c r="J452"/>
      <c r="K452"/>
      <c r="L452"/>
      <c r="M452"/>
      <c r="N452"/>
      <c r="O452"/>
      <c r="P452"/>
      <c r="Q452"/>
      <c r="R452"/>
      <c r="S452"/>
      <c r="T452"/>
      <c r="U452"/>
      <c r="V452"/>
      <c r="W452" t="inlineStr">
        <is>
          <t>147793</t>
        </is>
      </c>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row>
    <row r="453">
      <c r="A453"/>
      <c r="B453"/>
      <c r="C453"/>
      <c r="D453"/>
      <c r="E453"/>
      <c r="F453"/>
      <c r="G453"/>
      <c r="H453"/>
      <c r="I453"/>
      <c r="J453"/>
      <c r="K453"/>
      <c r="L453"/>
      <c r="M453"/>
      <c r="N453"/>
      <c r="O453"/>
      <c r="P453"/>
      <c r="Q453"/>
      <c r="R453"/>
      <c r="S453"/>
      <c r="T453"/>
      <c r="U453"/>
      <c r="V453"/>
      <c r="W453" t="inlineStr">
        <is>
          <t>147802</t>
        </is>
      </c>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row>
    <row r="454">
      <c r="A454"/>
      <c r="B454"/>
      <c r="C454"/>
      <c r="D454"/>
      <c r="E454"/>
      <c r="F454"/>
      <c r="G454"/>
      <c r="H454"/>
      <c r="I454"/>
      <c r="J454"/>
      <c r="K454"/>
      <c r="L454"/>
      <c r="M454"/>
      <c r="N454"/>
      <c r="O454"/>
      <c r="P454"/>
      <c r="Q454"/>
      <c r="R454"/>
      <c r="S454"/>
      <c r="T454"/>
      <c r="U454"/>
      <c r="V454"/>
      <c r="W454" t="inlineStr">
        <is>
          <t>147908</t>
        </is>
      </c>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row>
    <row r="455">
      <c r="A455"/>
      <c r="B455"/>
      <c r="C455"/>
      <c r="D455"/>
      <c r="E455"/>
      <c r="F455"/>
      <c r="G455"/>
      <c r="H455"/>
      <c r="I455"/>
      <c r="J455"/>
      <c r="K455"/>
      <c r="L455"/>
      <c r="M455"/>
      <c r="N455"/>
      <c r="O455"/>
      <c r="P455"/>
      <c r="Q455"/>
      <c r="R455"/>
      <c r="S455"/>
      <c r="T455"/>
      <c r="U455"/>
      <c r="V455"/>
      <c r="W455" t="inlineStr">
        <is>
          <t>147909</t>
        </is>
      </c>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row>
    <row r="456">
      <c r="A456"/>
      <c r="B456"/>
      <c r="C456"/>
      <c r="D456"/>
      <c r="E456"/>
      <c r="F456"/>
      <c r="G456"/>
      <c r="H456"/>
      <c r="I456"/>
      <c r="J456"/>
      <c r="K456"/>
      <c r="L456"/>
      <c r="M456"/>
      <c r="N456"/>
      <c r="O456"/>
      <c r="P456"/>
      <c r="Q456"/>
      <c r="R456"/>
      <c r="S456"/>
      <c r="T456"/>
      <c r="U456"/>
      <c r="V456"/>
      <c r="W456" t="inlineStr">
        <is>
          <t>148075</t>
        </is>
      </c>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row>
    <row r="457">
      <c r="A457"/>
      <c r="B457"/>
      <c r="C457"/>
      <c r="D457"/>
      <c r="E457"/>
      <c r="F457"/>
      <c r="G457"/>
      <c r="H457"/>
      <c r="I457"/>
      <c r="J457"/>
      <c r="K457"/>
      <c r="L457"/>
      <c r="M457"/>
      <c r="N457"/>
      <c r="O457"/>
      <c r="P457"/>
      <c r="Q457"/>
      <c r="R457"/>
      <c r="S457"/>
      <c r="T457"/>
      <c r="U457"/>
      <c r="V457"/>
      <c r="W457" t="inlineStr">
        <is>
          <t>148195</t>
        </is>
      </c>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row>
    <row r="458">
      <c r="A458"/>
      <c r="B458"/>
      <c r="C458"/>
      <c r="D458"/>
      <c r="E458"/>
      <c r="F458"/>
      <c r="G458"/>
      <c r="H458"/>
      <c r="I458"/>
      <c r="J458"/>
      <c r="K458"/>
      <c r="L458"/>
      <c r="M458"/>
      <c r="N458"/>
      <c r="O458"/>
      <c r="P458"/>
      <c r="Q458"/>
      <c r="R458"/>
      <c r="S458"/>
      <c r="T458"/>
      <c r="U458"/>
      <c r="V458"/>
      <c r="W458" t="inlineStr">
        <is>
          <t>148343</t>
        </is>
      </c>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row>
    <row r="459">
      <c r="A459"/>
      <c r="B459"/>
      <c r="C459"/>
      <c r="D459"/>
      <c r="E459"/>
      <c r="F459"/>
      <c r="G459"/>
      <c r="H459"/>
      <c r="I459"/>
      <c r="J459"/>
      <c r="K459"/>
      <c r="L459"/>
      <c r="M459"/>
      <c r="N459"/>
      <c r="O459"/>
      <c r="P459"/>
      <c r="Q459"/>
      <c r="R459"/>
      <c r="S459"/>
      <c r="T459"/>
      <c r="U459"/>
      <c r="V459"/>
      <c r="W459" t="inlineStr">
        <is>
          <t>148765</t>
        </is>
      </c>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row>
    <row r="460">
      <c r="A460"/>
      <c r="B460"/>
      <c r="C460"/>
      <c r="D460"/>
      <c r="E460"/>
      <c r="F460"/>
      <c r="G460"/>
      <c r="H460"/>
      <c r="I460"/>
      <c r="J460"/>
      <c r="K460"/>
      <c r="L460"/>
      <c r="M460"/>
      <c r="N460"/>
      <c r="O460"/>
      <c r="P460"/>
      <c r="Q460"/>
      <c r="R460"/>
      <c r="S460"/>
      <c r="T460"/>
      <c r="U460"/>
      <c r="V460"/>
      <c r="W460" t="inlineStr">
        <is>
          <t>149161</t>
        </is>
      </c>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row>
    <row r="461">
      <c r="A461"/>
      <c r="B461"/>
      <c r="C461"/>
      <c r="D461"/>
      <c r="E461"/>
      <c r="F461"/>
      <c r="G461"/>
      <c r="H461"/>
      <c r="I461"/>
      <c r="J461"/>
      <c r="K461"/>
      <c r="L461"/>
      <c r="M461"/>
      <c r="N461"/>
      <c r="O461"/>
      <c r="P461"/>
      <c r="Q461"/>
      <c r="R461"/>
      <c r="S461"/>
      <c r="T461"/>
      <c r="U461"/>
      <c r="V461"/>
      <c r="W461" t="inlineStr">
        <is>
          <t>149317</t>
        </is>
      </c>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row>
    <row r="462">
      <c r="A462"/>
      <c r="B462"/>
      <c r="C462"/>
      <c r="D462"/>
      <c r="E462"/>
      <c r="F462"/>
      <c r="G462"/>
      <c r="H462"/>
      <c r="I462"/>
      <c r="J462"/>
      <c r="K462"/>
      <c r="L462"/>
      <c r="M462"/>
      <c r="N462"/>
      <c r="O462"/>
      <c r="P462"/>
      <c r="Q462"/>
      <c r="R462"/>
      <c r="S462"/>
      <c r="T462"/>
      <c r="U462"/>
      <c r="V462"/>
      <c r="W462" t="inlineStr">
        <is>
          <t>149578</t>
        </is>
      </c>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row>
    <row r="463">
      <c r="A463"/>
      <c r="B463"/>
      <c r="C463"/>
      <c r="D463"/>
      <c r="E463"/>
      <c r="F463"/>
      <c r="G463"/>
      <c r="H463"/>
      <c r="I463"/>
      <c r="J463"/>
      <c r="K463"/>
      <c r="L463"/>
      <c r="M463"/>
      <c r="N463"/>
      <c r="O463"/>
      <c r="P463"/>
      <c r="Q463"/>
      <c r="R463"/>
      <c r="S463"/>
      <c r="T463"/>
      <c r="U463"/>
      <c r="V463"/>
      <c r="W463" t="inlineStr">
        <is>
          <t>149682</t>
        </is>
      </c>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row>
    <row r="464">
      <c r="A464"/>
      <c r="B464"/>
      <c r="C464"/>
      <c r="D464"/>
      <c r="E464"/>
      <c r="F464"/>
      <c r="G464"/>
      <c r="H464"/>
      <c r="I464"/>
      <c r="J464"/>
      <c r="K464"/>
      <c r="L464"/>
      <c r="M464"/>
      <c r="N464"/>
      <c r="O464"/>
      <c r="P464"/>
      <c r="Q464"/>
      <c r="R464"/>
      <c r="S464"/>
      <c r="T464"/>
      <c r="U464"/>
      <c r="V464"/>
      <c r="W464" t="inlineStr">
        <is>
          <t>149741</t>
        </is>
      </c>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row>
    <row r="465">
      <c r="A465"/>
      <c r="B465"/>
      <c r="C465"/>
      <c r="D465"/>
      <c r="E465"/>
      <c r="F465"/>
      <c r="G465"/>
      <c r="H465"/>
      <c r="I465"/>
      <c r="J465"/>
      <c r="K465"/>
      <c r="L465"/>
      <c r="M465"/>
      <c r="N465"/>
      <c r="O465"/>
      <c r="P465"/>
      <c r="Q465"/>
      <c r="R465"/>
      <c r="S465"/>
      <c r="T465"/>
      <c r="U465"/>
      <c r="V465"/>
      <c r="W465" t="inlineStr">
        <is>
          <t>149892</t>
        </is>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row>
    <row r="466">
      <c r="A466"/>
      <c r="B466"/>
      <c r="C466"/>
      <c r="D466"/>
      <c r="E466"/>
      <c r="F466"/>
      <c r="G466"/>
      <c r="H466"/>
      <c r="I466"/>
      <c r="J466"/>
      <c r="K466"/>
      <c r="L466"/>
      <c r="M466"/>
      <c r="N466"/>
      <c r="O466"/>
      <c r="P466"/>
      <c r="Q466"/>
      <c r="R466"/>
      <c r="S466"/>
      <c r="T466"/>
      <c r="U466"/>
      <c r="V466"/>
      <c r="W466" t="inlineStr">
        <is>
          <t>149990</t>
        </is>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row>
    <row r="467">
      <c r="A467"/>
      <c r="B467"/>
      <c r="C467"/>
      <c r="D467"/>
      <c r="E467"/>
      <c r="F467"/>
      <c r="G467"/>
      <c r="H467"/>
      <c r="I467"/>
      <c r="J467"/>
      <c r="K467"/>
      <c r="L467"/>
      <c r="M467"/>
      <c r="N467"/>
      <c r="O467"/>
      <c r="P467"/>
      <c r="Q467"/>
      <c r="R467"/>
      <c r="S467"/>
      <c r="T467"/>
      <c r="U467"/>
      <c r="V467"/>
      <c r="W467" t="inlineStr">
        <is>
          <t>203395</t>
        </is>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row>
    <row r="468">
      <c r="A468"/>
      <c r="B468"/>
      <c r="C468"/>
      <c r="D468"/>
      <c r="E468"/>
      <c r="F468"/>
      <c r="G468"/>
      <c r="H468"/>
      <c r="I468"/>
      <c r="J468"/>
      <c r="K468"/>
      <c r="L468"/>
      <c r="M468"/>
      <c r="N468"/>
      <c r="O468"/>
      <c r="P468"/>
      <c r="Q468"/>
      <c r="R468"/>
      <c r="S468"/>
      <c r="T468"/>
      <c r="U468"/>
      <c r="V468"/>
      <c r="W468" t="inlineStr">
        <is>
          <t>215167</t>
        </is>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row>
    <row r="469">
      <c r="A469"/>
      <c r="B469"/>
      <c r="C469"/>
      <c r="D469"/>
      <c r="E469"/>
      <c r="F469"/>
      <c r="G469"/>
      <c r="H469"/>
      <c r="I469"/>
      <c r="J469"/>
      <c r="K469"/>
      <c r="L469"/>
      <c r="M469"/>
      <c r="N469"/>
      <c r="O469"/>
      <c r="P469"/>
      <c r="Q469"/>
      <c r="R469"/>
      <c r="S469"/>
      <c r="T469"/>
      <c r="U469"/>
      <c r="V469"/>
      <c r="W469" t="inlineStr">
        <is>
          <t>215195</t>
        </is>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row>
    <row r="470">
      <c r="A470"/>
      <c r="B470"/>
      <c r="C470"/>
      <c r="D470"/>
      <c r="E470"/>
      <c r="F470"/>
      <c r="G470"/>
      <c r="H470"/>
      <c r="I470"/>
      <c r="J470"/>
      <c r="K470"/>
      <c r="L470"/>
      <c r="M470"/>
      <c r="N470"/>
      <c r="O470"/>
      <c r="P470"/>
      <c r="Q470"/>
      <c r="R470"/>
      <c r="S470"/>
      <c r="T470"/>
      <c r="U470"/>
      <c r="V470"/>
      <c r="W470" t="inlineStr">
        <is>
          <t>223691</t>
        </is>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row>
    <row r="471">
      <c r="A471"/>
      <c r="B471"/>
      <c r="C471"/>
      <c r="D471"/>
      <c r="E471"/>
      <c r="F471"/>
      <c r="G471"/>
      <c r="H471"/>
      <c r="I471"/>
      <c r="J471"/>
      <c r="K471"/>
      <c r="L471"/>
      <c r="M471"/>
      <c r="N471"/>
      <c r="O471"/>
      <c r="P471"/>
      <c r="Q471"/>
      <c r="R471"/>
      <c r="S471"/>
      <c r="T471"/>
      <c r="U471"/>
      <c r="V471"/>
      <c r="W471" t="inlineStr">
        <is>
          <t>232679</t>
        </is>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row>
    <row r="472">
      <c r="A472"/>
      <c r="B472"/>
      <c r="C472"/>
      <c r="D472"/>
      <c r="E472"/>
      <c r="F472"/>
      <c r="G472"/>
      <c r="H472"/>
      <c r="I472"/>
      <c r="J472"/>
      <c r="K472"/>
      <c r="L472"/>
      <c r="M472"/>
      <c r="N472"/>
      <c r="O472"/>
      <c r="P472"/>
      <c r="Q472"/>
      <c r="R472"/>
      <c r="S472"/>
      <c r="T472"/>
      <c r="U472"/>
      <c r="V472"/>
      <c r="W472" t="inlineStr">
        <is>
          <t>238482</t>
        </is>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row>
    <row r="473">
      <c r="A473"/>
      <c r="B473"/>
      <c r="C473"/>
      <c r="D473"/>
      <c r="E473"/>
      <c r="F473"/>
      <c r="G473"/>
      <c r="H473"/>
      <c r="I473"/>
      <c r="J473"/>
      <c r="K473"/>
      <c r="L473"/>
      <c r="M473"/>
      <c r="N473"/>
      <c r="O473"/>
      <c r="P473"/>
      <c r="Q473"/>
      <c r="R473"/>
      <c r="S473"/>
      <c r="T473"/>
      <c r="U473"/>
      <c r="V473"/>
      <c r="W473" t="inlineStr">
        <is>
          <t>239760</t>
        </is>
      </c>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row>
    <row r="474">
      <c r="A474"/>
      <c r="B474"/>
      <c r="C474"/>
      <c r="D474"/>
      <c r="E474"/>
      <c r="F474"/>
      <c r="G474"/>
      <c r="H474"/>
      <c r="I474"/>
      <c r="J474"/>
      <c r="K474"/>
      <c r="L474"/>
      <c r="M474"/>
      <c r="N474"/>
      <c r="O474"/>
      <c r="P474"/>
      <c r="Q474"/>
      <c r="R474"/>
      <c r="S474"/>
      <c r="T474"/>
      <c r="U474"/>
      <c r="V474"/>
      <c r="W474" t="inlineStr">
        <is>
          <t>251644</t>
        </is>
      </c>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row>
    <row r="475">
      <c r="A475"/>
      <c r="B475"/>
      <c r="C475"/>
      <c r="D475"/>
      <c r="E475"/>
      <c r="F475"/>
      <c r="G475"/>
      <c r="H475"/>
      <c r="I475"/>
      <c r="J475"/>
      <c r="K475"/>
      <c r="L475"/>
      <c r="M475"/>
      <c r="N475"/>
      <c r="O475"/>
      <c r="P475"/>
      <c r="Q475"/>
      <c r="R475"/>
      <c r="S475"/>
      <c r="T475"/>
      <c r="U475"/>
      <c r="V475"/>
      <c r="W475" t="inlineStr">
        <is>
          <t>110380526</t>
        </is>
      </c>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row>
    <row r="476">
      <c r="A476"/>
      <c r="B476"/>
      <c r="C476"/>
      <c r="D476"/>
      <c r="E476"/>
      <c r="F476"/>
      <c r="G476"/>
      <c r="H476"/>
      <c r="I476"/>
      <c r="J476"/>
      <c r="K476"/>
      <c r="L476"/>
      <c r="M476"/>
      <c r="N476"/>
      <c r="O476"/>
      <c r="P476"/>
      <c r="Q476"/>
      <c r="R476"/>
      <c r="S476"/>
      <c r="T476"/>
      <c r="U476"/>
      <c r="V476"/>
      <c r="W476" t="inlineStr">
        <is>
          <t>110380529</t>
        </is>
      </c>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row>
    <row r="477">
      <c r="A477"/>
      <c r="B477"/>
      <c r="C477"/>
      <c r="D477"/>
      <c r="E477"/>
      <c r="F477"/>
      <c r="G477"/>
      <c r="H477"/>
      <c r="I477"/>
      <c r="J477"/>
      <c r="K477"/>
      <c r="L477"/>
      <c r="M477"/>
      <c r="N477"/>
      <c r="O477"/>
      <c r="P477"/>
      <c r="Q477"/>
      <c r="R477"/>
      <c r="S477"/>
      <c r="T477"/>
      <c r="U477"/>
      <c r="V477"/>
      <c r="W477" t="inlineStr">
        <is>
          <t>110380547</t>
        </is>
      </c>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row>
    <row r="478">
      <c r="A478"/>
      <c r="B478"/>
      <c r="C478"/>
      <c r="D478"/>
      <c r="E478"/>
      <c r="F478"/>
      <c r="G478"/>
      <c r="H478"/>
      <c r="I478"/>
      <c r="J478"/>
      <c r="K478"/>
      <c r="L478"/>
      <c r="M478"/>
      <c r="N478"/>
      <c r="O478"/>
      <c r="P478"/>
      <c r="Q478"/>
      <c r="R478"/>
      <c r="S478"/>
      <c r="T478"/>
      <c r="U478"/>
      <c r="V478"/>
      <c r="W478" t="inlineStr">
        <is>
          <t>110380558</t>
        </is>
      </c>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row>
    <row r="479">
      <c r="A479"/>
      <c r="B479"/>
      <c r="C479"/>
      <c r="D479"/>
      <c r="E479"/>
      <c r="F479"/>
      <c r="G479"/>
      <c r="H479"/>
      <c r="I479"/>
      <c r="J479"/>
      <c r="K479"/>
      <c r="L479"/>
      <c r="M479"/>
      <c r="N479"/>
      <c r="O479"/>
      <c r="P479"/>
      <c r="Q479"/>
      <c r="R479"/>
      <c r="S479"/>
      <c r="T479"/>
      <c r="U479"/>
      <c r="V479"/>
      <c r="W479" t="inlineStr">
        <is>
          <t>110380559</t>
        </is>
      </c>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row>
    <row r="480">
      <c r="A480"/>
      <c r="B480"/>
      <c r="C480"/>
      <c r="D480"/>
      <c r="E480"/>
      <c r="F480"/>
      <c r="G480"/>
      <c r="H480"/>
      <c r="I480"/>
      <c r="J480"/>
      <c r="K480"/>
      <c r="L480"/>
      <c r="M480"/>
      <c r="N480"/>
      <c r="O480"/>
      <c r="P480"/>
      <c r="Q480"/>
      <c r="R480"/>
      <c r="S480"/>
      <c r="T480"/>
      <c r="U480"/>
      <c r="V480"/>
      <c r="W480" t="inlineStr">
        <is>
          <t>110380571</t>
        </is>
      </c>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row>
    <row r="481">
      <c r="A481"/>
      <c r="B481"/>
      <c r="C481"/>
      <c r="D481"/>
      <c r="E481"/>
      <c r="F481"/>
      <c r="G481"/>
      <c r="H481"/>
      <c r="I481"/>
      <c r="J481"/>
      <c r="K481"/>
      <c r="L481"/>
      <c r="M481"/>
      <c r="N481"/>
      <c r="O481"/>
      <c r="P481"/>
      <c r="Q481"/>
      <c r="R481"/>
      <c r="S481"/>
      <c r="T481"/>
      <c r="U481"/>
      <c r="V481"/>
      <c r="W481" t="inlineStr">
        <is>
          <t>110380594</t>
        </is>
      </c>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row>
    <row r="482">
      <c r="A482"/>
      <c r="B482"/>
      <c r="C482"/>
      <c r="D482"/>
      <c r="E482"/>
      <c r="F482"/>
      <c r="G482"/>
      <c r="H482"/>
      <c r="I482"/>
      <c r="J482"/>
      <c r="K482"/>
      <c r="L482"/>
      <c r="M482"/>
      <c r="N482"/>
      <c r="O482"/>
      <c r="P482"/>
      <c r="Q482"/>
      <c r="R482"/>
      <c r="S482"/>
      <c r="T482"/>
      <c r="U482"/>
      <c r="V482"/>
      <c r="W482" t="inlineStr">
        <is>
          <t>110380597</t>
        </is>
      </c>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row>
    <row r="483">
      <c r="A483"/>
      <c r="B483"/>
      <c r="C483"/>
      <c r="D483"/>
      <c r="E483"/>
      <c r="F483"/>
      <c r="G483"/>
      <c r="H483"/>
      <c r="I483"/>
      <c r="J483"/>
      <c r="K483"/>
      <c r="L483"/>
      <c r="M483"/>
      <c r="N483"/>
      <c r="O483"/>
      <c r="P483"/>
      <c r="Q483"/>
      <c r="R483"/>
      <c r="S483"/>
      <c r="T483"/>
      <c r="U483"/>
      <c r="V483"/>
      <c r="W483" t="inlineStr">
        <is>
          <t>110380598</t>
        </is>
      </c>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row>
    <row r="484">
      <c r="A484"/>
      <c r="B484"/>
      <c r="C484"/>
      <c r="D484"/>
      <c r="E484"/>
      <c r="F484"/>
      <c r="G484"/>
      <c r="H484"/>
      <c r="I484"/>
      <c r="J484"/>
      <c r="K484"/>
      <c r="L484"/>
      <c r="M484"/>
      <c r="N484"/>
      <c r="O484"/>
      <c r="P484"/>
      <c r="Q484"/>
      <c r="R484"/>
      <c r="S484"/>
      <c r="T484"/>
      <c r="U484"/>
      <c r="V484"/>
      <c r="W484" t="inlineStr">
        <is>
          <t>110380605</t>
        </is>
      </c>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row>
    <row r="485">
      <c r="A485"/>
      <c r="B485"/>
      <c r="C485"/>
      <c r="D485"/>
      <c r="E485"/>
      <c r="F485"/>
      <c r="G485"/>
      <c r="H485"/>
      <c r="I485"/>
      <c r="J485"/>
      <c r="K485"/>
      <c r="L485"/>
      <c r="M485"/>
      <c r="N485"/>
      <c r="O485"/>
      <c r="P485"/>
      <c r="Q485"/>
      <c r="R485"/>
      <c r="S485"/>
      <c r="T485"/>
      <c r="U485"/>
      <c r="V485"/>
      <c r="W485" t="inlineStr">
        <is>
          <t>110380609</t>
        </is>
      </c>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row>
    <row r="486">
      <c r="A486"/>
      <c r="B486"/>
      <c r="C486"/>
      <c r="D486"/>
      <c r="E486"/>
      <c r="F486"/>
      <c r="G486"/>
      <c r="H486"/>
      <c r="I486"/>
      <c r="J486"/>
      <c r="K486"/>
      <c r="L486"/>
      <c r="M486"/>
      <c r="N486"/>
      <c r="O486"/>
      <c r="P486"/>
      <c r="Q486"/>
      <c r="R486"/>
      <c r="S486"/>
      <c r="T486"/>
      <c r="U486"/>
      <c r="V486"/>
      <c r="W486" t="inlineStr">
        <is>
          <t>110380610</t>
        </is>
      </c>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row>
    <row r="487">
      <c r="A487"/>
      <c r="B487"/>
      <c r="C487"/>
      <c r="D487"/>
      <c r="E487"/>
      <c r="F487"/>
      <c r="G487"/>
      <c r="H487"/>
      <c r="I487"/>
      <c r="J487"/>
      <c r="K487"/>
      <c r="L487"/>
      <c r="M487"/>
      <c r="N487"/>
      <c r="O487"/>
      <c r="P487"/>
      <c r="Q487"/>
      <c r="R487"/>
      <c r="S487"/>
      <c r="T487"/>
      <c r="U487"/>
      <c r="V487"/>
      <c r="W487" t="inlineStr">
        <is>
          <t>110380613</t>
        </is>
      </c>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row>
    <row r="488">
      <c r="A488"/>
      <c r="B488"/>
      <c r="C488"/>
      <c r="D488"/>
      <c r="E488"/>
      <c r="F488"/>
      <c r="G488"/>
      <c r="H488"/>
      <c r="I488"/>
      <c r="J488"/>
      <c r="K488"/>
      <c r="L488"/>
      <c r="M488"/>
      <c r="N488"/>
      <c r="O488"/>
      <c r="P488"/>
      <c r="Q488"/>
      <c r="R488"/>
      <c r="S488"/>
      <c r="T488"/>
      <c r="U488"/>
      <c r="V488"/>
      <c r="W488" t="inlineStr">
        <is>
          <t>110380614</t>
        </is>
      </c>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row>
    <row r="489">
      <c r="A489"/>
      <c r="B489"/>
      <c r="C489"/>
      <c r="D489"/>
      <c r="E489"/>
      <c r="F489"/>
      <c r="G489"/>
      <c r="H489"/>
      <c r="I489"/>
      <c r="J489"/>
      <c r="K489"/>
      <c r="L489"/>
      <c r="M489"/>
      <c r="N489"/>
      <c r="O489"/>
      <c r="P489"/>
      <c r="Q489"/>
      <c r="R489"/>
      <c r="S489"/>
      <c r="T489"/>
      <c r="U489"/>
      <c r="V489"/>
      <c r="W489" t="inlineStr">
        <is>
          <t>110380616</t>
        </is>
      </c>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row>
    <row r="490">
      <c r="A490"/>
      <c r="B490"/>
      <c r="C490"/>
      <c r="D490"/>
      <c r="E490"/>
      <c r="F490"/>
      <c r="G490"/>
      <c r="H490"/>
      <c r="I490"/>
      <c r="J490"/>
      <c r="K490"/>
      <c r="L490"/>
      <c r="M490"/>
      <c r="N490"/>
      <c r="O490"/>
      <c r="P490"/>
      <c r="Q490"/>
      <c r="R490"/>
      <c r="S490"/>
      <c r="T490"/>
      <c r="U490"/>
      <c r="V490"/>
      <c r="W490" t="inlineStr">
        <is>
          <t>110380618</t>
        </is>
      </c>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row>
    <row r="491">
      <c r="A491"/>
      <c r="B491"/>
      <c r="C491"/>
      <c r="D491"/>
      <c r="E491"/>
      <c r="F491"/>
      <c r="G491"/>
      <c r="H491"/>
      <c r="I491"/>
      <c r="J491"/>
      <c r="K491"/>
      <c r="L491"/>
      <c r="M491"/>
      <c r="N491"/>
      <c r="O491"/>
      <c r="P491"/>
      <c r="Q491"/>
      <c r="R491"/>
      <c r="S491"/>
      <c r="T491"/>
      <c r="U491"/>
      <c r="V491"/>
      <c r="W491" t="inlineStr">
        <is>
          <t>110380619</t>
        </is>
      </c>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row>
    <row r="492">
      <c r="A492"/>
      <c r="B492"/>
      <c r="C492"/>
      <c r="D492"/>
      <c r="E492"/>
      <c r="F492"/>
      <c r="G492"/>
      <c r="H492"/>
      <c r="I492"/>
      <c r="J492"/>
      <c r="K492"/>
      <c r="L492"/>
      <c r="M492"/>
      <c r="N492"/>
      <c r="O492"/>
      <c r="P492"/>
      <c r="Q492"/>
      <c r="R492"/>
      <c r="S492"/>
      <c r="T492"/>
      <c r="U492"/>
      <c r="V492"/>
      <c r="W492" t="inlineStr">
        <is>
          <t>110380620</t>
        </is>
      </c>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row>
    <row r="493">
      <c r="A493"/>
      <c r="B493"/>
      <c r="C493"/>
      <c r="D493"/>
      <c r="E493"/>
      <c r="F493"/>
      <c r="G493"/>
      <c r="H493"/>
      <c r="I493"/>
      <c r="J493"/>
      <c r="K493"/>
      <c r="L493"/>
      <c r="M493"/>
      <c r="N493"/>
      <c r="O493"/>
      <c r="P493"/>
      <c r="Q493"/>
      <c r="R493"/>
      <c r="S493"/>
      <c r="T493"/>
      <c r="U493"/>
      <c r="V493"/>
      <c r="W493" t="inlineStr">
        <is>
          <t>110380629</t>
        </is>
      </c>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row>
    <row r="494">
      <c r="A494"/>
      <c r="B494"/>
      <c r="C494"/>
      <c r="D494"/>
      <c r="E494"/>
      <c r="F494"/>
      <c r="G494"/>
      <c r="H494"/>
      <c r="I494"/>
      <c r="J494"/>
      <c r="K494"/>
      <c r="L494"/>
      <c r="M494"/>
      <c r="N494"/>
      <c r="O494"/>
      <c r="P494"/>
      <c r="Q494"/>
      <c r="R494"/>
      <c r="S494"/>
      <c r="T494"/>
      <c r="U494"/>
      <c r="V494"/>
      <c r="W494" t="inlineStr">
        <is>
          <t>110380630</t>
        </is>
      </c>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row>
    <row r="495">
      <c r="A495"/>
      <c r="B495"/>
      <c r="C495"/>
      <c r="D495"/>
      <c r="E495"/>
      <c r="F495"/>
      <c r="G495"/>
      <c r="H495"/>
      <c r="I495"/>
      <c r="J495"/>
      <c r="K495"/>
      <c r="L495"/>
      <c r="M495"/>
      <c r="N495"/>
      <c r="O495"/>
      <c r="P495"/>
      <c r="Q495"/>
      <c r="R495"/>
      <c r="S495"/>
      <c r="T495"/>
      <c r="U495"/>
      <c r="V495"/>
      <c r="W495" t="inlineStr">
        <is>
          <t>110380639</t>
        </is>
      </c>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row>
    <row r="496">
      <c r="A496"/>
      <c r="B496"/>
      <c r="C496"/>
      <c r="D496"/>
      <c r="E496"/>
      <c r="F496"/>
      <c r="G496"/>
      <c r="H496"/>
      <c r="I496"/>
      <c r="J496"/>
      <c r="K496"/>
      <c r="L496"/>
      <c r="M496"/>
      <c r="N496"/>
      <c r="O496"/>
      <c r="P496"/>
      <c r="Q496"/>
      <c r="R496"/>
      <c r="S496"/>
      <c r="T496"/>
      <c r="U496"/>
      <c r="V496"/>
      <c r="W496" t="inlineStr">
        <is>
          <t>110380647</t>
        </is>
      </c>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row>
    <row r="497">
      <c r="A497"/>
      <c r="B497"/>
      <c r="C497"/>
      <c r="D497"/>
      <c r="E497"/>
      <c r="F497"/>
      <c r="G497"/>
      <c r="H497"/>
      <c r="I497"/>
      <c r="J497"/>
      <c r="K497"/>
      <c r="L497"/>
      <c r="M497"/>
      <c r="N497"/>
      <c r="O497"/>
      <c r="P497"/>
      <c r="Q497"/>
      <c r="R497"/>
      <c r="S497"/>
      <c r="T497"/>
      <c r="U497"/>
      <c r="V497"/>
      <c r="W497" t="inlineStr">
        <is>
          <t>110380654</t>
        </is>
      </c>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row>
    <row r="498">
      <c r="A498"/>
      <c r="B498"/>
      <c r="C498"/>
      <c r="D498"/>
      <c r="E498"/>
      <c r="F498"/>
      <c r="G498"/>
      <c r="H498"/>
      <c r="I498"/>
      <c r="J498"/>
      <c r="K498"/>
      <c r="L498"/>
      <c r="M498"/>
      <c r="N498"/>
      <c r="O498"/>
      <c r="P498"/>
      <c r="Q498"/>
      <c r="R498"/>
      <c r="S498"/>
      <c r="T498"/>
      <c r="U498"/>
      <c r="V498"/>
      <c r="W498" t="inlineStr">
        <is>
          <t>110380655</t>
        </is>
      </c>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row>
    <row r="499">
      <c r="A499"/>
      <c r="B499"/>
      <c r="C499"/>
      <c r="D499"/>
      <c r="E499"/>
      <c r="F499"/>
      <c r="G499"/>
      <c r="H499"/>
      <c r="I499"/>
      <c r="J499"/>
      <c r="K499"/>
      <c r="L499"/>
      <c r="M499"/>
      <c r="N499"/>
      <c r="O499"/>
      <c r="P499"/>
      <c r="Q499"/>
      <c r="R499"/>
      <c r="S499"/>
      <c r="T499"/>
      <c r="U499"/>
      <c r="V499"/>
      <c r="W499" t="inlineStr">
        <is>
          <t>110380659</t>
        </is>
      </c>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row>
    <row r="500">
      <c r="A500"/>
      <c r="B500"/>
      <c r="C500"/>
      <c r="D500"/>
      <c r="E500"/>
      <c r="F500"/>
      <c r="G500"/>
      <c r="H500"/>
      <c r="I500"/>
      <c r="J500"/>
      <c r="K500"/>
      <c r="L500"/>
      <c r="M500"/>
      <c r="N500"/>
      <c r="O500"/>
      <c r="P500"/>
      <c r="Q500"/>
      <c r="R500"/>
      <c r="S500"/>
      <c r="T500"/>
      <c r="U500"/>
      <c r="V500"/>
      <c r="W500" t="inlineStr">
        <is>
          <t>110380667</t>
        </is>
      </c>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row>
    <row r="501">
      <c r="A501"/>
      <c r="B501"/>
      <c r="C501"/>
      <c r="D501"/>
      <c r="E501"/>
      <c r="F501"/>
      <c r="G501"/>
      <c r="H501"/>
      <c r="I501"/>
      <c r="J501"/>
      <c r="K501"/>
      <c r="L501"/>
      <c r="M501"/>
      <c r="N501"/>
      <c r="O501"/>
      <c r="P501"/>
      <c r="Q501"/>
      <c r="R501"/>
      <c r="S501"/>
      <c r="T501"/>
      <c r="U501"/>
      <c r="V501"/>
      <c r="W501" t="inlineStr">
        <is>
          <t>110380684</t>
        </is>
      </c>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row>
    <row r="502">
      <c r="A502"/>
      <c r="B502"/>
      <c r="C502"/>
      <c r="D502"/>
      <c r="E502"/>
      <c r="F502"/>
      <c r="G502"/>
      <c r="H502"/>
      <c r="I502"/>
      <c r="J502"/>
      <c r="K502"/>
      <c r="L502"/>
      <c r="M502"/>
      <c r="N502"/>
      <c r="O502"/>
      <c r="P502"/>
      <c r="Q502"/>
      <c r="R502"/>
      <c r="S502"/>
      <c r="T502"/>
      <c r="U502"/>
      <c r="V502"/>
      <c r="W502" t="inlineStr">
        <is>
          <t>110380688</t>
        </is>
      </c>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row>
    <row r="503">
      <c r="A503"/>
      <c r="B503"/>
      <c r="C503"/>
      <c r="D503"/>
      <c r="E503"/>
      <c r="F503"/>
      <c r="G503"/>
      <c r="H503"/>
      <c r="I503"/>
      <c r="J503"/>
      <c r="K503"/>
      <c r="L503"/>
      <c r="M503"/>
      <c r="N503"/>
      <c r="O503"/>
      <c r="P503"/>
      <c r="Q503"/>
      <c r="R503"/>
      <c r="S503"/>
      <c r="T503"/>
      <c r="U503"/>
      <c r="V503"/>
      <c r="W503" t="inlineStr">
        <is>
          <t>110380694</t>
        </is>
      </c>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row>
    <row r="504">
      <c r="A504"/>
      <c r="B504"/>
      <c r="C504"/>
      <c r="D504"/>
      <c r="E504"/>
      <c r="F504"/>
      <c r="G504"/>
      <c r="H504"/>
      <c r="I504"/>
      <c r="J504"/>
      <c r="K504"/>
      <c r="L504"/>
      <c r="M504"/>
      <c r="N504"/>
      <c r="O504"/>
      <c r="P504"/>
      <c r="Q504"/>
      <c r="R504"/>
      <c r="S504"/>
      <c r="T504"/>
      <c r="U504"/>
      <c r="V504"/>
      <c r="W504" t="inlineStr">
        <is>
          <t>110380724</t>
        </is>
      </c>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row>
    <row r="505">
      <c r="A505"/>
      <c r="B505"/>
      <c r="C505"/>
      <c r="D505"/>
      <c r="E505"/>
      <c r="F505"/>
      <c r="G505"/>
      <c r="H505"/>
      <c r="I505"/>
      <c r="J505"/>
      <c r="K505"/>
      <c r="L505"/>
      <c r="M505"/>
      <c r="N505"/>
      <c r="O505"/>
      <c r="P505"/>
      <c r="Q505"/>
      <c r="R505"/>
      <c r="S505"/>
      <c r="T505"/>
      <c r="U505"/>
      <c r="V505"/>
      <c r="W505" t="inlineStr">
        <is>
          <t>110380730</t>
        </is>
      </c>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row>
    <row r="506">
      <c r="A506"/>
      <c r="B506"/>
      <c r="C506"/>
      <c r="D506"/>
      <c r="E506"/>
      <c r="F506"/>
      <c r="G506"/>
      <c r="H506"/>
      <c r="I506"/>
      <c r="J506"/>
      <c r="K506"/>
      <c r="L506"/>
      <c r="M506"/>
      <c r="N506"/>
      <c r="O506"/>
      <c r="P506"/>
      <c r="Q506"/>
      <c r="R506"/>
      <c r="S506"/>
      <c r="T506"/>
      <c r="U506"/>
      <c r="V506"/>
      <c r="W506" t="inlineStr">
        <is>
          <t>110380733</t>
        </is>
      </c>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row>
    <row r="507">
      <c r="A507"/>
      <c r="B507"/>
      <c r="C507"/>
      <c r="D507"/>
      <c r="E507"/>
      <c r="F507"/>
      <c r="G507"/>
      <c r="H507"/>
      <c r="I507"/>
      <c r="J507"/>
      <c r="K507"/>
      <c r="L507"/>
      <c r="M507"/>
      <c r="N507"/>
      <c r="O507"/>
      <c r="P507"/>
      <c r="Q507"/>
      <c r="R507"/>
      <c r="S507"/>
      <c r="T507"/>
      <c r="U507"/>
      <c r="V507"/>
      <c r="W507" t="inlineStr">
        <is>
          <t>110380734</t>
        </is>
      </c>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row>
    <row r="508">
      <c r="A508"/>
      <c r="B508"/>
      <c r="C508"/>
      <c r="D508"/>
      <c r="E508"/>
      <c r="F508"/>
      <c r="G508"/>
      <c r="H508"/>
      <c r="I508"/>
      <c r="J508"/>
      <c r="K508"/>
      <c r="L508"/>
      <c r="M508"/>
      <c r="N508"/>
      <c r="O508"/>
      <c r="P508"/>
      <c r="Q508"/>
      <c r="R508"/>
      <c r="S508"/>
      <c r="T508"/>
      <c r="U508"/>
      <c r="V508"/>
      <c r="W508" t="inlineStr">
        <is>
          <t>110380743</t>
        </is>
      </c>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row>
    <row r="509">
      <c r="A509"/>
      <c r="B509"/>
      <c r="C509"/>
      <c r="D509"/>
      <c r="E509"/>
      <c r="F509"/>
      <c r="G509"/>
      <c r="H509"/>
      <c r="I509"/>
      <c r="J509"/>
      <c r="K509"/>
      <c r="L509"/>
      <c r="M509"/>
      <c r="N509"/>
      <c r="O509"/>
      <c r="P509"/>
      <c r="Q509"/>
      <c r="R509"/>
      <c r="S509"/>
      <c r="T509"/>
      <c r="U509"/>
      <c r="V509"/>
      <c r="W509" t="inlineStr">
        <is>
          <t>110380746</t>
        </is>
      </c>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row>
    <row r="510">
      <c r="A510"/>
      <c r="B510"/>
      <c r="C510"/>
      <c r="D510"/>
      <c r="E510"/>
      <c r="F510"/>
      <c r="G510"/>
      <c r="H510"/>
      <c r="I510"/>
      <c r="J510"/>
      <c r="K510"/>
      <c r="L510"/>
      <c r="M510"/>
      <c r="N510"/>
      <c r="O510"/>
      <c r="P510"/>
      <c r="Q510"/>
      <c r="R510"/>
      <c r="S510"/>
      <c r="T510"/>
      <c r="U510"/>
      <c r="V510"/>
      <c r="W510" t="inlineStr">
        <is>
          <t>124282610</t>
        </is>
      </c>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row>
    <row r="511">
      <c r="A511"/>
      <c r="B511"/>
      <c r="C511"/>
      <c r="D511"/>
      <c r="E511"/>
      <c r="F511"/>
      <c r="G511"/>
      <c r="H511"/>
      <c r="I511"/>
      <c r="J511"/>
      <c r="K511"/>
      <c r="L511"/>
      <c r="M511"/>
      <c r="N511"/>
      <c r="O511"/>
      <c r="P511"/>
      <c r="Q511"/>
      <c r="R511"/>
      <c r="S511"/>
      <c r="T511"/>
      <c r="U511"/>
      <c r="V511"/>
      <c r="W511" t="inlineStr">
        <is>
          <t>124264418</t>
        </is>
      </c>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row>
    <row r="512">
      <c r="A512"/>
      <c r="B512"/>
      <c r="C512"/>
      <c r="D512"/>
      <c r="E512"/>
      <c r="F512"/>
      <c r="G512"/>
      <c r="H512"/>
      <c r="I512"/>
      <c r="J512"/>
      <c r="K512"/>
      <c r="L512"/>
      <c r="M512"/>
      <c r="N512"/>
      <c r="O512"/>
      <c r="P512"/>
      <c r="Q512"/>
      <c r="R512"/>
      <c r="S512"/>
      <c r="T512"/>
      <c r="U512"/>
      <c r="V512"/>
      <c r="W512" t="inlineStr">
        <is>
          <t>124264211</t>
        </is>
      </c>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row>
    <row r="513">
      <c r="A513"/>
      <c r="B513"/>
      <c r="C513"/>
      <c r="D513"/>
      <c r="E513"/>
      <c r="F513"/>
      <c r="G513"/>
      <c r="H513"/>
      <c r="I513"/>
      <c r="J513"/>
      <c r="K513"/>
      <c r="L513"/>
      <c r="M513"/>
      <c r="N513"/>
      <c r="O513"/>
      <c r="P513"/>
      <c r="Q513"/>
      <c r="R513"/>
      <c r="S513"/>
      <c r="T513"/>
      <c r="U513"/>
      <c r="V513"/>
      <c r="W513" t="inlineStr">
        <is>
          <t>271279</t>
        </is>
      </c>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row>
  </sheetData>
  <pageMargins bottom="0.75" footer="0.3" header="0.3" left="0.7" right="0.7" top="0.75"/>
</worksheet>
</file>

<file path=xl/worksheets/sheet38.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2" max="52" style="5960" width="35.0" customWidth="true"/>
    <col min="59" max="59" style="5961" width="35.0" customWidth="true"/>
    <col min="53" max="53" style="5962" width="32.0" customWidth="true"/>
    <col min="58" max="58" style="5963" width="35.0" customWidth="true"/>
    <col min="60" max="60" style="5964" width="35.0" customWidth="true"/>
    <col min="56" max="56" style="5965" width="32.0" customWidth="true"/>
    <col min="61" max="61" style="5966" width="32.0" customWidth="true"/>
    <col min="1" max="1" style="5967" width="28.0" customWidth="true"/>
    <col min="2" max="2" style="5968" width="0.0" customWidth="true"/>
    <col min="3" max="3" style="5969" width="35.0" customWidth="true"/>
    <col min="4" max="4" style="5970" width="35.0" customWidth="true"/>
    <col min="5" max="5" style="5971" width="35.0" customWidth="true"/>
    <col min="6" max="6" style="5972" width="35.0" customWidth="true"/>
    <col min="7" max="7" style="5973" width="35.0" customWidth="true"/>
    <col min="8" max="8" style="5974" width="35.0" customWidth="true"/>
    <col min="9" max="9" style="5975" width="35.0" customWidth="true"/>
    <col min="10" max="10" style="5976" width="35.0" customWidth="true"/>
    <col min="11" max="11" style="5977" width="35.0" customWidth="true"/>
    <col min="12" max="12" style="5978" width="35.0" customWidth="true"/>
    <col min="13" max="13" style="5979" width="35.0" customWidth="true"/>
    <col min="14" max="14" style="5980" width="0.0" customWidth="true"/>
    <col min="15" max="15" style="5981" width="0.0" customWidth="true"/>
    <col min="16" max="16" style="5982" width="28.0" customWidth="true"/>
    <col min="17" max="17" style="5983" width="35.0" customWidth="true"/>
    <col min="18" max="18" style="5984" width="35.0" customWidth="true"/>
    <col min="19" max="19" style="5985" width="35.0" customWidth="true"/>
    <col min="20" max="20" style="5986" width="35.0" customWidth="true"/>
    <col min="21" max="21" style="5987" width="35.0" customWidth="true"/>
    <col min="22" max="22" style="5988" width="35.0" customWidth="true"/>
    <col min="23" max="23" style="5989" width="35.0" customWidth="true"/>
    <col min="24" max="24" style="5990" width="32.0" customWidth="true"/>
    <col min="25" max="25" style="5991" width="28.0" customWidth="true"/>
    <col min="26" max="26" style="5992" width="35.0" customWidth="true"/>
    <col min="27" max="27" style="5993" width="35.0" customWidth="true"/>
    <col min="28" max="28" style="5994" width="35.0" customWidth="true"/>
    <col min="29" max="29" style="5995" width="35.0" customWidth="true"/>
    <col min="30" max="30" style="5996" width="35.0" customWidth="true"/>
    <col min="31" max="31" style="5997" width="35.0" customWidth="true"/>
    <col min="32" max="32" style="5998" width="35.0" customWidth="true"/>
    <col min="33" max="33" style="5999" width="35.0" customWidth="true"/>
    <col min="34" max="34" style="6000" width="35.0" customWidth="true"/>
    <col min="35" max="35" style="6001" width="35.0" customWidth="true"/>
    <col min="36" max="36" style="6002" width="35.0" customWidth="true"/>
    <col min="37" max="37" style="6003" width="35.0" customWidth="true"/>
    <col min="38" max="38" style="6004" width="35.0" customWidth="true"/>
    <col min="39" max="39" style="6005" width="35.0" customWidth="true"/>
    <col min="40" max="40" style="6006" width="35.0" customWidth="true"/>
    <col min="41" max="41" style="6007" width="0.0" customWidth="true"/>
    <col min="42" max="42" style="6008" width="35.0" customWidth="true"/>
    <col min="43" max="43" style="6009" width="35.0" customWidth="true"/>
    <col min="44" max="44" style="6010" width="35.0" customWidth="true"/>
    <col min="45" max="45" style="6011" width="35.0" customWidth="true"/>
    <col min="46" max="46" style="6012" width="35.0" customWidth="true"/>
    <col min="47" max="47" style="6013" width="35.0" customWidth="true"/>
    <col min="48" max="48" style="6014" width="35.0" customWidth="true"/>
    <col min="49" max="49" style="6015" width="35.0" customWidth="true"/>
    <col min="50" max="50" style="6016" width="35.0" customWidth="true"/>
    <col min="51" max="51" style="6017" width="0.0" customWidth="true"/>
    <col min="54" max="54" style="6020" width="35.0" customWidth="true"/>
    <col min="55" max="55" style="6021" width="35.0" customWidth="true"/>
    <col min="57" max="57" style="6023" width="28.0" customWidth="true"/>
  </cols>
  <sheetData>
    <row r="1" customHeight="true" ht="21.0">
      <c r="A1" s="6028" t="inlineStr">
        <is>
          <t>Group No</t>
        </is>
      </c>
      <c r="B1" s="6029" t="inlineStr">
        <is>
          <t>catId</t>
        </is>
      </c>
      <c r="C1" s="6030" t="inlineStr">
        <is>
          <t>ชื่อสินค้า</t>
        </is>
      </c>
      <c r="D1" s="6031" t="inlineStr">
        <is>
          <t>ชื่อสินค้าใน En</t>
        </is>
      </c>
      <c r="E1" s="6032" t="inlineStr">
        <is>
          <t>รูปภาพสินค้า1</t>
        </is>
      </c>
      <c r="F1" s="6033" t="inlineStr">
        <is>
          <t>รูปภาพสินค้า2</t>
        </is>
      </c>
      <c r="G1" s="6034" t="inlineStr">
        <is>
          <t>รูปภาพสินค้า3</t>
        </is>
      </c>
      <c r="H1" s="6035" t="inlineStr">
        <is>
          <t>รูปภาพสินค้า4</t>
        </is>
      </c>
      <c r="I1" s="6036" t="inlineStr">
        <is>
          <t>รูปภาพสินค้า5</t>
        </is>
      </c>
      <c r="J1" s="6037" t="inlineStr">
        <is>
          <t>รูปภาพสินค้า6</t>
        </is>
      </c>
      <c r="K1" s="6038" t="inlineStr">
        <is>
          <t>รูปภาพสินค้า7</t>
        </is>
      </c>
      <c r="L1" s="6039" t="inlineStr">
        <is>
          <t>รูปภาพสินค้า8</t>
        </is>
      </c>
      <c r="M1" s="6040" t="inlineStr">
        <is>
          <t>White Background Image</t>
        </is>
      </c>
      <c r="N1" s="6041" t="inlineStr">
        <is>
          <t>originalLocalName</t>
        </is>
      </c>
      <c r="O1" s="6042" t="inlineStr">
        <is>
          <t>currencyCode</t>
        </is>
      </c>
      <c r="P1" s="6043" t="inlineStr">
        <is>
          <t>Video ID</t>
        </is>
      </c>
      <c r="Q1" s="6044" t="inlineStr">
        <is>
          <t>ยี่ห้อ</t>
        </is>
      </c>
      <c r="R1" s="6045" t="inlineStr">
        <is>
          <t>สไตล์</t>
        </is>
      </c>
      <c r="S1" s="6046" t="inlineStr">
        <is>
          <t>ประเภทกรอบ</t>
        </is>
      </c>
      <c r="T1" s="6047" t="inlineStr">
        <is>
          <t>วัสดุ</t>
        </is>
      </c>
      <c r="U1" s="6048" t="inlineStr">
        <is>
          <t>ลวดลาย</t>
        </is>
      </c>
      <c r="V1" s="6049" t="inlineStr">
        <is>
          <t>ประเภทสินค้า</t>
        </is>
      </c>
      <c r="W1" s="6050" t="inlineStr">
        <is>
          <t>ขนาดรูปภาพ</t>
        </is>
      </c>
      <c r="X1" s="6051" t="inlineStr">
        <is>
          <t>รุ่น</t>
        </is>
      </c>
      <c r="Y1" s="6052" t="inlineStr">
        <is>
          <t>Series</t>
        </is>
      </c>
      <c r="Z1" s="6053" t="inlineStr">
        <is>
          <t>โอกาส</t>
        </is>
      </c>
      <c r="AA1" s="6054" t="inlineStr">
        <is>
          <t>คำอธิบายหลัก</t>
        </is>
      </c>
      <c r="AB1" s="6055" t="inlineStr">
        <is>
          <t>คำอธิบายเป็นภาษาอังกฤษ</t>
        </is>
      </c>
      <c r="AC1" s="6056" t="inlineStr">
        <is>
          <t>สินค้าภายในกล่อง</t>
        </is>
      </c>
      <c r="AD1" s="6057" t="inlineStr">
        <is>
          <t>เงื่อนไขการรับประกัน</t>
        </is>
      </c>
      <c r="AE1" s="6058" t="inlineStr">
        <is>
          <t>ระยะเวลาการรับประกัน</t>
        </is>
      </c>
      <c r="AF1" s="6059" t="inlineStr">
        <is>
          <t>การรับประกัน</t>
        </is>
      </c>
      <c r="AG1" s="6060" t="inlineStr">
        <is>
          <t>สินค้าอันตราย</t>
        </is>
      </c>
      <c r="AH1" s="6061" t="inlineStr">
        <is>
          <t>จัดส่งธรรมดา</t>
        </is>
      </c>
      <c r="AI1" s="6062" t="inlineStr">
        <is>
          <t>โทนสี</t>
        </is>
      </c>
      <c r="AJ1" s="6063" t="inlineStr">
        <is>
          <t>Variation Name1</t>
        </is>
      </c>
      <c r="AK1" s="6064" t="inlineStr">
        <is>
          <t>Option for Variation1</t>
        </is>
      </c>
      <c r="AL1" s="6065" t="inlineStr">
        <is>
          <t>Image per Variation</t>
        </is>
      </c>
      <c r="AM1" s="6066" t="inlineStr">
        <is>
          <t>Variation Name2</t>
        </is>
      </c>
      <c r="AN1" s="6067" t="inlineStr">
        <is>
          <t>Option for Variation2</t>
        </is>
      </c>
      <c r="AO1" s="6068" t="inlineStr">
        <is>
          <t>props</t>
        </is>
      </c>
      <c r="AP1" s="6069" t="inlineStr">
        <is>
          <t>ร้าน sku</t>
        </is>
      </c>
      <c r="AQ1" s="6070" t="inlineStr">
        <is>
          <t>รูปภาพ1</t>
        </is>
      </c>
      <c r="AR1" s="6071" t="inlineStr">
        <is>
          <t>รูปภาพ2</t>
        </is>
      </c>
      <c r="AS1" s="6072" t="inlineStr">
        <is>
          <t>รูปภาพ3</t>
        </is>
      </c>
      <c r="AT1" s="6073" t="inlineStr">
        <is>
          <t>รูปภาพ4</t>
        </is>
      </c>
      <c r="AU1" s="6074" t="inlineStr">
        <is>
          <t>รูปภาพ5</t>
        </is>
      </c>
      <c r="AV1" s="6075" t="inlineStr">
        <is>
          <t>รูปภาพ6</t>
        </is>
      </c>
      <c r="AW1" s="6076" t="inlineStr">
        <is>
          <t>รูปภาพ7</t>
        </is>
      </c>
      <c r="AX1" s="6077" t="inlineStr">
        <is>
          <t>รูปภาพ8</t>
        </is>
      </c>
      <c r="AY1" s="6078" t="inlineStr">
        <is>
          <t>sku.color_thumbnail</t>
        </is>
      </c>
      <c r="AZ1" s="6079" t="inlineStr">
        <is>
          <t>น้ำหนัก แพคเกจ (กก)</t>
        </is>
      </c>
      <c r="BA1" s="6080" t="inlineStr">
        <is>
          <t>SpecialPrice</t>
        </is>
      </c>
      <c r="BB1" s="6081" t="inlineStr">
        <is>
          <t>SpecialPrice Start</t>
        </is>
      </c>
      <c r="BC1" s="6082" t="inlineStr">
        <is>
          <t>SpecialPrice End</t>
        </is>
      </c>
      <c r="BD1" s="6083" t="inlineStr">
        <is>
          <t>ราคา</t>
        </is>
      </c>
      <c r="BE1" s="6084" t="inlineStr">
        <is>
          <t>SellerSKU</t>
        </is>
      </c>
      <c r="BF1" s="6085" t="inlineStr">
        <is>
          <t>ความยาว แพคเกจ (ซม)</t>
        </is>
      </c>
      <c r="BG1" s="6086" t="inlineStr">
        <is>
          <t>ความกว้าง แพคเกจ (ซม)</t>
        </is>
      </c>
      <c r="BH1" s="6087" t="inlineStr">
        <is>
          <t>ความสูง แพคเกจ (ซม)</t>
        </is>
      </c>
      <c r="BI1" s="6088" t="inlineStr">
        <is>
          <t>ร้าน</t>
        </is>
      </c>
    </row>
    <row r="2" customHeight="true" ht="21.0">
      <c r="A2" s="6089" t="inlineStr">
        <is>
          <t>ไม่บังคับการกรอกข้อมูล</t>
        </is>
      </c>
      <c r="B2" s="6090" t="inlineStr">
        <is>
          <t>ไม่บังคับการกรอกข้อมูล</t>
        </is>
      </c>
      <c r="C2" s="6091" t="inlineStr">
        <is>
          <t>บังคับการกรอกข้อมูล</t>
        </is>
      </c>
      <c r="D2" s="6092" t="inlineStr">
        <is>
          <t>ไม่บังคับการกรอกข้อมูล</t>
        </is>
      </c>
      <c r="E2" s="6093" t="inlineStr">
        <is>
          <t>บังคับการกรอกข้อมูล</t>
        </is>
      </c>
      <c r="F2" s="6094" t="inlineStr">
        <is>
          <t>ไม่บังคับการกรอกข้อมูล</t>
        </is>
      </c>
      <c r="G2" s="6095" t="inlineStr">
        <is>
          <t>ไม่บังคับการกรอกข้อมูล</t>
        </is>
      </c>
      <c r="H2" s="6096" t="inlineStr">
        <is>
          <t>ไม่บังคับการกรอกข้อมูล</t>
        </is>
      </c>
      <c r="I2" s="6097" t="inlineStr">
        <is>
          <t>ไม่บังคับการกรอกข้อมูล</t>
        </is>
      </c>
      <c r="J2" s="6098" t="inlineStr">
        <is>
          <t>ไม่บังคับการกรอกข้อมูล</t>
        </is>
      </c>
      <c r="K2" s="6099" t="inlineStr">
        <is>
          <t>ไม่บังคับการกรอกข้อมูล</t>
        </is>
      </c>
      <c r="L2" s="6100" t="inlineStr">
        <is>
          <t>ไม่บังคับการกรอกข้อมูล</t>
        </is>
      </c>
      <c r="M2" s="6101" t="inlineStr">
        <is>
          <t>ไม่บังคับการกรอกข้อมูล</t>
        </is>
      </c>
      <c r="N2" s="6102" t="inlineStr">
        <is>
          <t>ไม่บังคับการกรอกข้อมูล</t>
        </is>
      </c>
      <c r="O2" s="6103" t="inlineStr">
        <is>
          <t>ไม่บังคับการกรอกข้อมูล</t>
        </is>
      </c>
      <c r="P2" s="6104" t="inlineStr">
        <is>
          <t>ไม่บังคับการกรอกข้อมูล</t>
        </is>
      </c>
      <c r="Q2" s="6105" t="inlineStr">
        <is>
          <t>บังคับการกรอกข้อมูล</t>
        </is>
      </c>
      <c r="R2" s="6106" t="inlineStr">
        <is>
          <t>ไม่บังคับการกรอกข้อมูล</t>
        </is>
      </c>
      <c r="S2" s="6107" t="inlineStr">
        <is>
          <t>ไม่บังคับการกรอกข้อมูล</t>
        </is>
      </c>
      <c r="T2" s="6108" t="inlineStr">
        <is>
          <t>ไม่บังคับการกรอกข้อมูล</t>
        </is>
      </c>
      <c r="U2" s="6109" t="inlineStr">
        <is>
          <t>ไม่บังคับการกรอกข้อมูล</t>
        </is>
      </c>
      <c r="V2" s="6110" t="inlineStr">
        <is>
          <t>ไม่บังคับการกรอกข้อมูล</t>
        </is>
      </c>
      <c r="W2" s="6111" t="inlineStr">
        <is>
          <t>ไม่บังคับการกรอกข้อมูล</t>
        </is>
      </c>
      <c r="X2" s="6112" t="inlineStr">
        <is>
          <t>ไม่บังคับการกรอกข้อมูล</t>
        </is>
      </c>
      <c r="Y2" s="6113" t="inlineStr">
        <is>
          <t>ไม่บังคับการกรอกข้อมูล</t>
        </is>
      </c>
      <c r="Z2" s="6114" t="inlineStr">
        <is>
          <t>ไม่บังคับการกรอกข้อมูล</t>
        </is>
      </c>
      <c r="AA2" s="6115" t="inlineStr">
        <is>
          <t>ไม่บังคับการกรอกข้อมูล</t>
        </is>
      </c>
      <c r="AB2" s="6116" t="inlineStr">
        <is>
          <t>ไม่บังคับการกรอกข้อมูล</t>
        </is>
      </c>
      <c r="AC2" s="6117" t="inlineStr">
        <is>
          <t>ไม่บังคับการกรอกข้อมูล</t>
        </is>
      </c>
      <c r="AD2" s="6118" t="inlineStr">
        <is>
          <t>ไม่บังคับการกรอกข้อมูล</t>
        </is>
      </c>
      <c r="AE2" s="6119" t="inlineStr">
        <is>
          <t>ไม่บังคับการกรอกข้อมูล</t>
        </is>
      </c>
      <c r="AF2" s="6120" t="inlineStr">
        <is>
          <t>ไม่บังคับการกรอกข้อมูล</t>
        </is>
      </c>
      <c r="AG2" s="6121" t="inlineStr">
        <is>
          <t>ไม่บังคับการกรอกข้อมูล</t>
        </is>
      </c>
      <c r="AH2" s="6122" t="inlineStr">
        <is>
          <t>ไม่บังคับการกรอกข้อมูล</t>
        </is>
      </c>
      <c r="AI2" s="6123" t="inlineStr">
        <is>
          <t>ไม่บังคับการกรอกข้อมูล</t>
        </is>
      </c>
      <c r="AJ2" s="6124" t="inlineStr">
        <is>
          <t>ไม่บังคับการกรอกข้อมูล</t>
        </is>
      </c>
      <c r="AK2" s="6125" t="inlineStr">
        <is>
          <t>ไม่บังคับการกรอกข้อมูล</t>
        </is>
      </c>
      <c r="AL2" s="6126" t="inlineStr">
        <is>
          <t>ไม่บังคับการกรอกข้อมูล</t>
        </is>
      </c>
      <c r="AM2" s="6127" t="inlineStr">
        <is>
          <t>ไม่บังคับการกรอกข้อมูล</t>
        </is>
      </c>
      <c r="AN2" s="6128" t="inlineStr">
        <is>
          <t>ไม่บังคับการกรอกข้อมูล</t>
        </is>
      </c>
      <c r="AO2" s="6129" t="inlineStr">
        <is>
          <t>ไม่บังคับการกรอกข้อมูล</t>
        </is>
      </c>
      <c r="AP2" s="6130" t="inlineStr">
        <is>
          <t>ไม่บังคับการกรอกข้อมูล</t>
        </is>
      </c>
      <c r="AQ2" s="6131" t="inlineStr">
        <is>
          <t>ไม่บังคับการกรอกข้อมูล</t>
        </is>
      </c>
      <c r="AR2" s="6132" t="inlineStr">
        <is>
          <t>ไม่บังคับการกรอกข้อมูล</t>
        </is>
      </c>
      <c r="AS2" s="6133" t="inlineStr">
        <is>
          <t>ไม่บังคับการกรอกข้อมูล</t>
        </is>
      </c>
      <c r="AT2" s="6134" t="inlineStr">
        <is>
          <t>ไม่บังคับการกรอกข้อมูล</t>
        </is>
      </c>
      <c r="AU2" s="6135" t="inlineStr">
        <is>
          <t>ไม่บังคับการกรอกข้อมูล</t>
        </is>
      </c>
      <c r="AV2" s="6136" t="inlineStr">
        <is>
          <t>ไม่บังคับการกรอกข้อมูล</t>
        </is>
      </c>
      <c r="AW2" s="6137" t="inlineStr">
        <is>
          <t>ไม่บังคับการกรอกข้อมูล</t>
        </is>
      </c>
      <c r="AX2" s="6138" t="inlineStr">
        <is>
          <t>ไม่บังคับการกรอกข้อมูล</t>
        </is>
      </c>
      <c r="AY2" s="6139" t="inlineStr">
        <is>
          <t>ไม่บังคับการกรอกข้อมูล</t>
        </is>
      </c>
      <c r="AZ2" s="6140" t="inlineStr">
        <is>
          <t>บังคับการกรอกข้อมูล</t>
        </is>
      </c>
      <c r="BA2" s="6141" t="inlineStr">
        <is>
          <t>ไม่บังคับการกรอกข้อมูล</t>
        </is>
      </c>
      <c r="BB2" s="6142" t="inlineStr">
        <is>
          <t>ไม่บังคับการกรอกข้อมูล</t>
        </is>
      </c>
      <c r="BC2" s="6143" t="inlineStr">
        <is>
          <t>ไม่บังคับการกรอกข้อมูล</t>
        </is>
      </c>
      <c r="BD2" s="6144" t="inlineStr">
        <is>
          <t>บังคับการกรอกข้อมูล</t>
        </is>
      </c>
      <c r="BE2" s="6145" t="inlineStr">
        <is>
          <t>ไม่บังคับการกรอกข้อมูล</t>
        </is>
      </c>
      <c r="BF2" s="6146" t="inlineStr">
        <is>
          <t>บังคับการกรอกข้อมูล</t>
        </is>
      </c>
      <c r="BG2" s="6147" t="inlineStr">
        <is>
          <t>บังคับการกรอกข้อมูล</t>
        </is>
      </c>
      <c r="BH2" s="6148" t="inlineStr">
        <is>
          <t>บังคับการกรอกข้อมูล</t>
        </is>
      </c>
      <c r="BI2" s="6149" t="inlineStr">
        <is>
          <t>ไม่บังคับการกรอกข้อมูล</t>
        </is>
      </c>
    </row>
    <row r="3" customHeight="true" ht="81.0">
      <c r="A3" s="6150"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6151" t="inlineStr">
        <is>
          <t/>
        </is>
      </c>
      <c r="C3" s="6152" t="inlineStr">
        <is>
          <t>ชื่อสินค้าควรมียี่ห้อสินค้าและรุ่น หลีกเลี่ยงคำหลักที่ไม่เกี่ยวข้อง เนื่องจากอาจทำให้รายการสินค้าถูกแบน</t>
        </is>
      </c>
      <c r="D3" s="6153" t="inlineStr">
        <is>
          <t>ชื่อสินค้าควรมียี่ห้อสินค้าและรุ่น หลีกเลี่ยงคำหลักที่ไม่เกี่ยวข้อง เนื่องจากอาจทำให้รายการสินค้าถูกแบน</t>
        </is>
      </c>
      <c r="E3" s="6154" t="inlineStr">
        <is>
          <t>URL ของภาพสินค้าหลักของคุณ ไม่สามารถซ้ำกับรายการอื่นๆ ในร้านของคุณ</t>
        </is>
      </c>
      <c r="F3" s="6155" t="inlineStr">
        <is>
          <t>URL ของภาพสินค้าหลักของคุณ ไม่สามารถซ้ำกับรายการอื่นๆ ในร้านของคุณ</t>
        </is>
      </c>
      <c r="G3" s="6156" t="inlineStr">
        <is>
          <t>URL ของภาพสินค้าหลักของคุณ ไม่สามารถซ้ำกับรายการอื่นๆ ในร้านของคุณ</t>
        </is>
      </c>
      <c r="H3" s="6157" t="inlineStr">
        <is>
          <t>URL ของภาพสินค้าหลักของคุณ ไม่สามารถซ้ำกับรายการอื่นๆ ในร้านของคุณ</t>
        </is>
      </c>
      <c r="I3" s="6158" t="inlineStr">
        <is>
          <t>URL ของภาพสินค้าหลักของคุณ ไม่สามารถซ้ำกับรายการอื่นๆ ในร้านของคุณ</t>
        </is>
      </c>
      <c r="J3" s="6159" t="inlineStr">
        <is>
          <t>URL ของภาพสินค้าหลักของคุณ ไม่สามารถซ้ำกับรายการอื่นๆ ในร้านของคุณ</t>
        </is>
      </c>
      <c r="K3" s="6160" t="inlineStr">
        <is>
          <t>URL ของภาพสินค้าหลักของคุณ ไม่สามารถซ้ำกับรายการอื่นๆ ในร้านของคุณ</t>
        </is>
      </c>
      <c r="L3" s="6161" t="inlineStr">
        <is>
          <t>URL ของภาพสินค้าหลักของคุณ ไม่สามารถซ้ำกับรายการอื่นๆ ในร้านของคุณ</t>
        </is>
      </c>
      <c r="M3" s="6162" t="inlineStr">
        <is>
          <t>Whitebackgournd image will be displayed in search results, product recommendations, channels, promotions and more. The system will ignore images that fail to pass the white background check Products with qualified images will get more exposure</t>
        </is>
      </c>
      <c r="N3" s="6163" t="inlineStr">
        <is>
          <t/>
        </is>
      </c>
      <c r="O3" s="6164" t="inlineStr">
        <is>
          <t/>
        </is>
      </c>
      <c r="P3" s="6165" t="inlineStr">
        <is>
          <t>โปรดป้อนรหัสวิดีโอที่ถูกต้องซึ่งส่งออกจาก Media Center เท่านั้น</t>
        </is>
      </c>
      <c r="Q3" s="6166" t="inlineStr">
        <is>
          <t>แบรนด์ของสินค้าของคุณ</t>
        </is>
      </c>
      <c r="R3" s="6167" t="inlineStr">
        <is>
          <t/>
        </is>
      </c>
      <c r="S3" s="6168" t="inlineStr">
        <is>
          <t/>
        </is>
      </c>
      <c r="T3" s="6169" t="inlineStr">
        <is>
          <t/>
        </is>
      </c>
      <c r="U3" s="6170" t="inlineStr">
        <is>
          <t/>
        </is>
      </c>
      <c r="V3" s="6171" t="inlineStr">
        <is>
          <t/>
        </is>
      </c>
      <c r="W3" s="6172" t="inlineStr">
        <is>
          <t/>
        </is>
      </c>
      <c r="X3" s="6173" t="inlineStr">
        <is>
          <t/>
        </is>
      </c>
      <c r="Y3" s="6174" t="inlineStr">
        <is>
          <t/>
        </is>
      </c>
      <c r="Z3" s="6175" t="inlineStr">
        <is>
          <t/>
        </is>
      </c>
      <c r="AA3" s="6176" t="inlineStr">
        <is>
          <t>คำอธิบายสินค้าที่ดีช่วยเพิ่มคุณภาพรายการสินค้าของคุณและเพิ่มโอกาสในการขาย</t>
        </is>
      </c>
      <c r="AB3" s="6177" t="inlineStr">
        <is>
          <t/>
        </is>
      </c>
      <c r="AC3" s="6178" t="inlineStr">
        <is>
          <t>ระบุสินค้าที่ลูกค้าจะได้รับ ตัวอย่าง สมาร์ทโฟน ซึ่งลูกค้าจะได้รับ 1 สมาร์ทโฟน 1 สายชาร์ท 1 หูฟัง</t>
        </is>
      </c>
      <c r="AD3" s="6179"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E3" s="6180" t="inlineStr">
        <is>
          <t>ระยะเวลาการรับประกันที่อยู่ภายใต้สินค้า(หากสินค้ามีการรับประกัน)</t>
        </is>
      </c>
      <c r="AF3" s="6181" t="inlineStr">
        <is>
          <t>ประเภทของประกันที่มาพร้อมกับสินค้า</t>
        </is>
      </c>
      <c r="AG3" s="6182"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H3" s="6183"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I3" s="6184" t="inlineStr">
        <is>
          <t/>
        </is>
      </c>
      <c r="AJ3" s="618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618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618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618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N3" s="618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6190" t="inlineStr">
        <is>
          <t/>
        </is>
      </c>
      <c r="AP3" s="6191"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Q3" s="6192" t="inlineStr">
        <is>
          <t/>
        </is>
      </c>
      <c r="AR3" s="6193" t="inlineStr">
        <is>
          <t/>
        </is>
      </c>
      <c r="AS3" s="6194" t="inlineStr">
        <is>
          <t/>
        </is>
      </c>
      <c r="AT3" s="6195" t="inlineStr">
        <is>
          <t/>
        </is>
      </c>
      <c r="AU3" s="6196" t="inlineStr">
        <is>
          <t/>
        </is>
      </c>
      <c r="AV3" s="6197" t="inlineStr">
        <is>
          <t/>
        </is>
      </c>
      <c r="AW3" s="6198" t="inlineStr">
        <is>
          <t/>
        </is>
      </c>
      <c r="AX3" s="6199" t="inlineStr">
        <is>
          <t/>
        </is>
      </c>
      <c r="AY3" s="6200" t="inlineStr">
        <is>
          <t/>
        </is>
      </c>
      <c r="AZ3" s="6201" t="inlineStr">
        <is>
          <t>โปรดตรวจสอบให้แน่ใจว่าคุณได้ป้อนน้ำหนักแพคเกจที่เหมาะสม (กก.) และขนาด (ซม.) เพื่อหลีกเลี่ยงค่าจัดส่งที่ไม่ถูกต้อง</t>
        </is>
      </c>
      <c r="BA3" s="6202" t="inlineStr">
        <is>
          <t>สินค้าราคาพิเศษของสินค้าของคุณสำหรับโปรโมชั่น</t>
        </is>
      </c>
      <c r="BB3" s="6203" t="inlineStr">
        <is>
          <t>วันที่เริ่มต้นราคาพิเศษเป็นเวลาเริ่มต้นใช้งานสินค้าของคุณในราคาพิเศษ</t>
        </is>
      </c>
      <c r="BC3" s="6204" t="inlineStr">
        <is>
          <t>วันที่สิ้นสุดราคาพิเศษเป็นเวลาสิ้นสุดในการใช้สินค้าของคุณในราคาพิเศษ</t>
        </is>
      </c>
      <c r="BD3" s="6205" t="inlineStr">
        <is>
          <t>ป้อนราคาสินค้าของคุณในสกุลเงินท้องถิ่นของคุณ</t>
        </is>
      </c>
      <c r="BE3" s="6206" t="inlineStr">
        <is>
          <t>SKU คือข้อมูลที่เป็นรูปแบบเฉพาะในแต่ รายละเอียดสินค้า และไม่สามารถซ้ำกับรายการอื่นๆ ในร้านของคุณ</t>
        </is>
      </c>
      <c r="BF3" s="6207" t="inlineStr">
        <is>
          <t>โปรดตรวจสอบให้แน่ใจว่าคุณได้ป้อนน้ำหนักแพคเกจที่เหมาะสม (กก.) และขนาด (ซม.) เพื่อหลีกเลี่ยงค่าจัดส่งที่ไม่ถูกต้อง</t>
        </is>
      </c>
      <c r="BG3" s="6208" t="inlineStr">
        <is>
          <t>โปรดตรวจสอบให้แน่ใจว่าคุณได้ป้อนน้ำหนักแพคเกจที่เหมาะสม (กก.) และขนาด (ซม.) เพื่อหลีกเลี่ยงค่าจัดส่งที่ไม่ถูกต้อง</t>
        </is>
      </c>
      <c r="BH3" s="6209" t="inlineStr">
        <is>
          <t>โปรดตรวจสอบให้แน่ใจว่าคุณได้ป้อนน้ำหนักแพคเกจที่เหมาะสม (กก.) และขนาด (ซม.) เพื่อหลีกเลี่ยงค่าจัดส่งที่ไม่ถูกต้อง</t>
        </is>
      </c>
      <c r="BI3" s="6210" t="inlineStr">
        <is>
          <t/>
        </is>
      </c>
    </row>
    <row r="4" customHeight="true" ht="81.0">
      <c r="A4" s="6211"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6212" t="inlineStr">
        <is>
          <t/>
        </is>
      </c>
      <c r="C4" s="6213"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6214"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621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621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621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621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621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622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622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622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6223" t="inlineStr">
        <is>
          <t/>
        </is>
      </c>
      <c r="N4" s="6224" t="inlineStr">
        <is>
          <t/>
        </is>
      </c>
      <c r="O4" s="6225" t="inlineStr">
        <is>
          <t/>
        </is>
      </c>
      <c r="P4" s="6226" t="inlineStr">
        <is>
          <t/>
        </is>
      </c>
      <c r="Q4" s="6227" t="inlineStr">
        <is>
          <t>*เลือกจาก ASC หรือป้อนข้อมูลโดยตรง</t>
        </is>
      </c>
      <c r="R4" s="6228" t="inlineStr">
        <is>
          <t/>
        </is>
      </c>
      <c r="S4" s="6229" t="inlineStr">
        <is>
          <t/>
        </is>
      </c>
      <c r="T4" s="6230" t="inlineStr">
        <is>
          <t/>
        </is>
      </c>
      <c r="U4" s="6231" t="inlineStr">
        <is>
          <t/>
        </is>
      </c>
      <c r="V4" s="6232" t="inlineStr">
        <is>
          <t/>
        </is>
      </c>
      <c r="W4" s="6233" t="inlineStr">
        <is>
          <t/>
        </is>
      </c>
      <c r="X4" s="6234" t="inlineStr">
        <is>
          <t/>
        </is>
      </c>
      <c r="Y4" s="6235" t="inlineStr">
        <is>
          <t/>
        </is>
      </c>
      <c r="Z4" s="6236" t="inlineStr">
        <is>
          <t/>
        </is>
      </c>
      <c r="AA4" s="6237"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B4" s="6238" t="inlineStr">
        <is>
          <t/>
        </is>
      </c>
      <c r="AC4" s="6239" t="inlineStr">
        <is>
          <t/>
        </is>
      </c>
      <c r="AD4" s="6240"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E4" s="6241"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F4" s="6242"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G4" s="6243"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H4" s="6244" t="inlineStr">
        <is>
          <t>เลือกจากรายการแบบเลื่อนลงเพื่ออัปเดต ถ้าเว้นว่างไว้ระหว่างการแก้ไขแบบกลุ่มจะถือว่าไม่มีการเปลี่ยนแปลง</t>
        </is>
      </c>
      <c r="AI4" s="6245" t="inlineStr">
        <is>
          <t/>
        </is>
      </c>
      <c r="AJ4" s="6246" t="inlineStr">
        <is>
          <t/>
        </is>
      </c>
      <c r="AK4" s="6247" t="inlineStr">
        <is>
          <t/>
        </is>
      </c>
      <c r="AL4" s="6248" t="inlineStr">
        <is>
          <t/>
        </is>
      </c>
      <c r="AM4" s="6249" t="inlineStr">
        <is>
          <t/>
        </is>
      </c>
      <c r="AN4" s="6250" t="inlineStr">
        <is>
          <t/>
        </is>
      </c>
      <c r="AO4" s="6251" t="inlineStr">
        <is>
          <t/>
        </is>
      </c>
      <c r="AP4" s="6252" t="inlineStr">
        <is>
          <t/>
        </is>
      </c>
      <c r="AQ4" s="6253" t="inlineStr">
        <is>
          <t/>
        </is>
      </c>
      <c r="AR4" s="6254" t="inlineStr">
        <is>
          <t/>
        </is>
      </c>
      <c r="AS4" s="6255" t="inlineStr">
        <is>
          <t/>
        </is>
      </c>
      <c r="AT4" s="6256" t="inlineStr">
        <is>
          <t/>
        </is>
      </c>
      <c r="AU4" s="6257" t="inlineStr">
        <is>
          <t/>
        </is>
      </c>
      <c r="AV4" s="6258" t="inlineStr">
        <is>
          <t/>
        </is>
      </c>
      <c r="AW4" s="6259" t="inlineStr">
        <is>
          <t/>
        </is>
      </c>
      <c r="AX4" s="6260" t="inlineStr">
        <is>
          <t/>
        </is>
      </c>
      <c r="AY4" s="6261" t="inlineStr">
        <is>
          <t/>
        </is>
      </c>
      <c r="AZ4" s="6262" t="inlineStr">
        <is>
          <t>*โปรดป้อนค่าน้ำหนักที่ถูกต้องภายใน0.001-300กก. และขนาดที่ใช้ได้ภายใน0.01-300ซม.</t>
        </is>
      </c>
      <c r="BA4" s="6263" t="inlineStr">
        <is>
          <t>ป้อนข้อมูลโดยตรงเพื่ออัปเดต มูลค่าสามารถลบได้เฉพาะโดยใช้คุณสมบัติการเขียนทับในการแก้ไขแบบเป็นกลุ่มเท่านั้น</t>
        </is>
      </c>
      <c r="BB4" s="6264" t="inlineStr">
        <is>
          <t>ป้อนข้อมูลในรูปแบบ ปี-เดือน-วัน ชั่วโมง:นาที:วินาที เพื่ออัปเดต ถ้าไม่ได้ตั้งค่าราคาพิเศษ สามารถลบค่าได้เท่านั้น</t>
        </is>
      </c>
      <c r="BC4" s="6265" t="inlineStr">
        <is>
          <t>ป้อนข้อมูลในรูปแบบ ปี-เดือน-วัน ชั่วโมง:นาที:วินาที ถ้าไม่ได้ตั้งค่าราคาพิเศษ สามารถลบค่าได้เท่านั้น</t>
        </is>
      </c>
      <c r="BD4" s="6266" t="inlineStr">
        <is>
          <t>*ยอมรับเฉพาะตัวเลขที่มีค่าเป็นบวกเท่านั้น</t>
        </is>
      </c>
      <c r="BE4" s="6267" t="inlineStr">
        <is>
          <t>กรุณาใส่น้อยกว่า 200 ตัวอักษร การใช้ฟีเจอร์ Overwrite เพื่อลบระหว่างการแก้ไขข้อมูลส่วนขนาดมวลจะได้รับค่าสุ่มจากระบบ</t>
        </is>
      </c>
      <c r="BF4" s="6268" t="inlineStr">
        <is>
          <t>*โปรดป้อนค่าน้ำหนักที่ถูกต้องภายใน0.001-300กก. และขนาดที่ใช้ได้ภายใน0.01-300ซม.</t>
        </is>
      </c>
      <c r="BG4" s="6269" t="inlineStr">
        <is>
          <t>*โปรดป้อนค่าน้ำหนักที่ถูกต้องภายใน0.001-300กก. และขนาดที่ใช้ได้ภายใน0.01-300ซม.</t>
        </is>
      </c>
      <c r="BH4" s="6270" t="inlineStr">
        <is>
          <t>*โปรดป้อนค่าน้ำหนักที่ถูกต้องภายใน0.001-300กก. และขนาดที่ใช้ได้ภายใน0.01-300ซม.</t>
        </is>
      </c>
      <c r="BI4" s="6271" t="inlineStr">
        <is>
          <t/>
        </is>
      </c>
    </row>
  </sheetData>
  <sheetCalcPr fullCalcOnLoad="true"/>
  <dataValidations count="31">
    <dataValidation type="custom" sqref="AJ5:AJ32768 AM5:AM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$AJ5&lt;&gt;$AM5</formula1>
    </dataValidation>
    <dataValidation type="custom" sqref="AK5:AK32768 AN5:AN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OR(ISBLANK($A5),ISBLANK($AK5),ISBLANK($AN5),COUNTIFS($A:$A,$A5,$AK:$AK,$AK5,$AN:$AN,$AN5)=1)</formula1>
    </dataValidation>
    <dataValidation type="textLength" operator="greaterThan" sqref="Q5:Q32768" allowBlank="false" errorStyle="stop" errorTitle="" error="กรุณากรอกข้อมูลสินค้าของคุณ" showErrorMessage="true" showInputMessage="true">
      <formula1>0</formula1>
    </dataValidation>
    <dataValidation type="textLength" operator="greaterThan" sqref="X5:X32768" allowBlank="true" errorStyle="stop" errorTitle="" error="กรุณากรอกข้อมูลสินค้าของคุณ" showErrorMessage="true" showInputMessage="true">
      <formula1>0</formula1>
    </dataValidation>
    <dataValidation type="textLength" operator="greaterThan" sqref="Y5:Y32768" allowBlank="true" errorStyle="stop" errorTitle="" error="กรุณากรอกข้อมูลสินค้าของคุณ" showErrorMessage="true" showInputMessage="true">
      <formula1>0</formula1>
    </dataValidation>
    <dataValidation type="custom" sqref="BA5:BA32768" allowBlank="true" errorStyle="stop" errorTitle="" error="โปรดป้อนราคาพิเศษพร้อมจำนวนบวกและต่ำกว่าราคาขายปลีกของผลิตภัณฑ์" showErrorMessage="true" showInputMessage="true">
      <formula1>AND(ISNUMBER(BA5),BA5&gt;=0.00,BA5&lt;=99999999999.00,LEN(BA5)&gt;0)</formula1>
    </dataValidation>
    <dataValidation type="custom" sqref="BD5:BD32768" allowBlank="false" errorStyle="stop" errorTitle="" error="โปรดป้อนราคาด้วยจำนวนบวก" showErrorMessage="true" showInputMessage="true">
      <formula1>AND(ISNUMBER(BD5),BD5&gt;=0.00,BD5&lt;=99999999999.00,LEN(BD5)&gt;0)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Q5:AQ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COUNTIF($AQ5:$AX5,AQ5)=1</formula1>
    </dataValidation>
    <dataValidation type="custom" sqref="AR5:AX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COUNTIF($AQ5:$AX5,AR5)=1</formula1>
    </dataValidation>
    <dataValidation type="custom" sqref="BI5:BI32768" allowBlank="true" errorStyle="stop" errorTitle="" error="กรุณาใส่จำนวนสต๊อคด้วยจำนวนบวกไม่อนุญาตให้มีทศนิยม" showErrorMessage="true" showInputMessage="true">
      <formula1>AND(LEN(TRIM(BI5))&gt;0,ISNUMBER(IFERROR(VALUE(BI5),BI5)),INT(IFERROR(VALUE(BI5),BI5))=IFERROR(VALUE(BI5),BI5),IFERROR(VALUE(BI5),BI5)&gt;=0,IFERROR(VALUE(BI5),BI5)&lt;=999999999999999)</formula1>
    </dataValidation>
    <dataValidation type="custom" sqref="BE5:BE32768" allowBlank="true" errorStyle="stop" showErrorMessage="true" showInputMessage="true" errorTitle="SellerSku" error="SellerSku ซ้ำกันหรือเกิน 200 ตัวอักษร">
      <formula1>AND(COUNTIF(BE:BE,BE5)=1,LEN(BE5)&lt;=200)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R5:R32768" allowBlank="true" errorStyle="stop" showErrorMessage="false" showInputMessage="false">
      <formula1>OFFSET(ของตกแต่่งฝาผนังรูปกรอบรู_hide!$R$7,0,0,41,1)</formula1>
    </dataValidation>
    <dataValidation type="list" sqref="S5:S32768" allowBlank="true" errorStyle="stop" showErrorMessage="true" showInputMessage="true">
      <formula1>OFFSET(ของตกแต่่งฝาผนังรูปกรอบรู_hide!$S$7,0,0,2,1)</formula1>
    </dataValidation>
    <dataValidation type="list" sqref="T5:T32768" allowBlank="true" errorStyle="stop" showErrorMessage="false" showInputMessage="false">
      <formula1>OFFSET(ของตกแต่่งฝาผนังรูปกรอบรู_hide!$T$7,0,0,130,1)</formula1>
    </dataValidation>
    <dataValidation type="list" sqref="U5:U32768" allowBlank="true" errorStyle="stop" showErrorMessage="false" showInputMessage="false">
      <formula1>OFFSET(ของตกแต่่งฝาผนังรูปกรอบรู_hide!$U$7,0,0,57,1)</formula1>
    </dataValidation>
    <dataValidation type="list" sqref="V5:V32768" allowBlank="true" errorStyle="stop" showErrorMessage="false" showInputMessage="false">
      <formula1>OFFSET(ของตกแต่่งฝาผนังรูปกรอบรู_hide!$V$7,0,0,5,1)</formula1>
    </dataValidation>
    <dataValidation type="list" sqref="W5:W32768" allowBlank="true" errorStyle="stop" showErrorMessage="true" showInputMessage="true">
      <formula1>OFFSET(ของตกแต่่งฝาผนังรูปกรอบรู_hide!$W$7,0,0,9,1)</formula1>
    </dataValidation>
    <dataValidation type="list" sqref="Z5:Z32768" allowBlank="true" errorStyle="stop" showErrorMessage="false" showInputMessage="false">
      <formula1>OFFSET(ของตกแต่่งฝาผนังรูปกรอบรู_hide!$Z$7,0,0,39,1)</formula1>
    </dataValidation>
    <dataValidation type="list" sqref="AE5:AE32768" allowBlank="true" errorStyle="stop" showErrorMessage="true" showInputMessage="true">
      <formula1>OFFSET(ของตกแต่่งฝาผนังรูปกรอบรู_hide!$AE$7,0,0,31,1)</formula1>
    </dataValidation>
    <dataValidation type="list" sqref="AF5:AF32768" allowBlank="true" errorStyle="stop" showErrorMessage="true" showInputMessage="true">
      <formula1>OFFSET(ของตกแต่่งฝาผนังรูปกรอบรู_hide!$AF$7,0,0,9,1)</formula1>
    </dataValidation>
    <dataValidation type="list" sqref="AG5:AG32768" allowBlank="true" errorStyle="stop" showErrorMessage="true" showInputMessage="true">
      <formula1>OFFSET(ของตกแต่่งฝาผนังรูปกรอบรู_hide!$AG$7,0,0,2,1)</formula1>
    </dataValidation>
    <dataValidation type="list" sqref="AH5:AH32768" allowBlank="true" errorStyle="stop" showErrorMessage="true" showInputMessage="true">
      <formula1>OFFSET(ของตกแต่่งฝาผนังรูปกรอบรู_hide!$AH$7,0,0,2,1)</formula1>
    </dataValidation>
    <dataValidation type="list" sqref="AI5:AI32768" allowBlank="true" errorStyle="stop" showErrorMessage="false" showInputMessage="false">
      <formula1>OFFSET(ของตกแต่่งฝาผนังรูปกรอบรู_hide!$AI$7,0,0,184,1)</formula1>
    </dataValidation>
    <dataValidation type="custom" sqref="AZ5:AZ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AND(ISNUMBER(AZ5),AZ5&gt;=0.01,AZ5&lt;=150.0,LEN(AZ5)&gt;0)</formula1>
    </dataValidation>
    <dataValidation type="custom" sqref="BF5:BF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AND(ISNUMBER(BF5),BF5&gt;=0.01,BF5&lt;=200.0,LEN(BF5)&gt;0)</formula1>
    </dataValidation>
    <dataValidation type="custom" sqref="BG5:BG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AND(ISNUMBER(BG5),BG5&gt;=0.01,BG5&lt;=200.0,LEN(BG5)&gt;0)</formula1>
    </dataValidation>
    <dataValidation type="custom" sqref="BH5:BH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AND(ISNUMBER(BH5),BH5&gt;=0.01,BH5&lt;=200.0,LEN(BH5)&gt;0)</formula1>
    </dataValidation>
  </dataValidations>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catProperty.p-20000</t>
        </is>
      </c>
      <c r="R3" t="inlineStr">
        <is>
          <t>catProperty.p-30600</t>
        </is>
      </c>
      <c r="S3" t="inlineStr">
        <is>
          <t>catProperty.p-120172670</t>
        </is>
      </c>
      <c r="T3" t="inlineStr">
        <is>
          <t>catProperty.p-30168</t>
        </is>
      </c>
      <c r="U3" t="inlineStr">
        <is>
          <t>catProperty.p-40221</t>
        </is>
      </c>
      <c r="V3" t="inlineStr">
        <is>
          <t>catProperty.p-110010065</t>
        </is>
      </c>
      <c r="W3" t="inlineStr">
        <is>
          <t>catProperty.p-120008853</t>
        </is>
      </c>
      <c r="X3" t="inlineStr">
        <is>
          <t>catProperty.p-30096</t>
        </is>
      </c>
      <c r="Y3" t="inlineStr">
        <is>
          <t>catProperty.p-120008630</t>
        </is>
      </c>
      <c r="Z3" t="inlineStr">
        <is>
          <t>catProperty.p-30905</t>
        </is>
      </c>
      <c r="AA3" t="inlineStr">
        <is>
          <t>description</t>
        </is>
      </c>
      <c r="AB3" t="inlineStr">
        <is>
          <t>enDescription</t>
        </is>
      </c>
      <c r="AC3" t="inlineStr">
        <is>
          <t>packageContent</t>
        </is>
      </c>
      <c r="AD3" t="inlineStr">
        <is>
          <t>warrantyPolicy</t>
        </is>
      </c>
      <c r="AE3" t="inlineStr">
        <is>
          <t>warrantyPeriod</t>
        </is>
      </c>
      <c r="AF3" t="inlineStr">
        <is>
          <t>warrantyType</t>
        </is>
      </c>
      <c r="AG3" t="inlineStr">
        <is>
          <t>radioDangerousGoods</t>
        </is>
      </c>
      <c r="AH3" t="inlineStr">
        <is>
          <t>deliveryStandard</t>
        </is>
      </c>
      <c r="AI3" t="inlineStr">
        <is>
          <t>saleProp.p-30097</t>
        </is>
      </c>
      <c r="AJ3" t="inlineStr">
        <is>
          <t>customSaleProp.Custom_Variation_Name_1</t>
        </is>
      </c>
      <c r="AK3" t="inlineStr">
        <is>
          <t>customSaleProp.Custom_Opt_Name_1</t>
        </is>
      </c>
      <c r="AL3" t="inlineStr">
        <is>
          <t>customSaleProp.First_Custom_Opt_Img</t>
        </is>
      </c>
      <c r="AM3" t="inlineStr">
        <is>
          <t>customSaleProp.Custom_Variation_Name_2</t>
        </is>
      </c>
      <c r="AN3" t="inlineStr">
        <is>
          <t>customSaleProp.Custom_Opt_Name_2</t>
        </is>
      </c>
      <c r="AO3" t="inlineStr">
        <is>
          <t>sku.props</t>
        </is>
      </c>
      <c r="AP3" t="inlineStr">
        <is>
          <t>sku.shop_sku</t>
        </is>
      </c>
      <c r="AQ3" t="inlineStr">
        <is>
          <t>sku.images.0</t>
        </is>
      </c>
      <c r="AR3" t="inlineStr">
        <is>
          <t>sku.images.1</t>
        </is>
      </c>
      <c r="AS3" t="inlineStr">
        <is>
          <t>sku.images.2</t>
        </is>
      </c>
      <c r="AT3" t="inlineStr">
        <is>
          <t>sku.images.3</t>
        </is>
      </c>
      <c r="AU3" t="inlineStr">
        <is>
          <t>sku.images.4</t>
        </is>
      </c>
      <c r="AV3" t="inlineStr">
        <is>
          <t>sku.images.5</t>
        </is>
      </c>
      <c r="AW3" t="inlineStr">
        <is>
          <t>sku.images.6</t>
        </is>
      </c>
      <c r="AX3" t="inlineStr">
        <is>
          <t>sku.images.7</t>
        </is>
      </c>
      <c r="AY3" t="inlineStr">
        <is>
          <t>sku.color_thumbnail</t>
        </is>
      </c>
      <c r="AZ3" t="inlineStr">
        <is>
          <t>sku.package_weight</t>
        </is>
      </c>
      <c r="BA3" t="inlineStr">
        <is>
          <t>sku.special_price.SpecialPrice</t>
        </is>
      </c>
      <c r="BB3" t="inlineStr">
        <is>
          <t>sku.special_price.Start</t>
        </is>
      </c>
      <c r="BC3" t="inlineStr">
        <is>
          <t>sku.special_price.End</t>
        </is>
      </c>
      <c r="BD3" t="inlineStr">
        <is>
          <t>sku.price</t>
        </is>
      </c>
      <c r="BE3" t="inlineStr">
        <is>
          <t>sku.SellerSku</t>
        </is>
      </c>
      <c r="BF3" t="inlineStr">
        <is>
          <t>sku.package_length</t>
        </is>
      </c>
      <c r="BG3" t="inlineStr">
        <is>
          <t>sku.package_width</t>
        </is>
      </c>
      <c r="BH3" t="inlineStr">
        <is>
          <t>sku.package_height</t>
        </is>
      </c>
      <c r="BI3" t="inlineStr">
        <is>
          <t>sku.multiWarehouseQty.dropshipping</t>
        </is>
      </c>
    </row>
    <row r="4">
      <c r="A4"/>
      <c r="B4"/>
      <c r="C4"/>
      <c r="D4"/>
      <c r="E4"/>
      <c r="F4"/>
      <c r="G4"/>
      <c r="H4"/>
      <c r="I4"/>
      <c r="J4"/>
      <c r="K4"/>
      <c r="L4"/>
      <c r="M4"/>
      <c r="N4"/>
      <c r="O4"/>
      <c r="P4"/>
      <c r="Q4" t="inlineStr">
        <is>
          <t>brandProp</t>
        </is>
      </c>
      <c r="R4" t="inlineStr">
        <is>
          <t>defaultProp</t>
        </is>
      </c>
      <c r="S4" t="inlineStr">
        <is>
          <t>defaultProp</t>
        </is>
      </c>
      <c r="T4" t="inlineStr">
        <is>
          <t>defaultProp</t>
        </is>
      </c>
      <c r="U4" t="inlineStr">
        <is>
          <t>defaultProp</t>
        </is>
      </c>
      <c r="V4" t="inlineStr">
        <is>
          <t>defaultProp</t>
        </is>
      </c>
      <c r="W4" t="inlineStr">
        <is>
          <t>defaultProp</t>
        </is>
      </c>
      <c r="X4" t="inlineStr">
        <is>
          <t>defaultProp</t>
        </is>
      </c>
      <c r="Y4" t="inlineStr">
        <is>
          <t>defaultProp</t>
        </is>
      </c>
      <c r="Z4" t="inlineStr">
        <is>
          <t>defaultProp</t>
        </is>
      </c>
      <c r="AA4"/>
      <c r="AB4" t="inlineStr">
        <is>
          <t>enDescription</t>
        </is>
      </c>
      <c r="AC4"/>
      <c r="AD4"/>
      <c r="AE4" t="inlineStr">
        <is>
          <t>warrantyPeriod</t>
        </is>
      </c>
      <c r="AF4" t="inlineStr">
        <is>
          <t>warrantyType</t>
        </is>
      </c>
      <c r="AG4" t="inlineStr">
        <is>
          <t>radioDangerousGoods</t>
        </is>
      </c>
      <c r="AH4" t="inlineStr">
        <is>
          <t>deliveryStandard</t>
        </is>
      </c>
      <c r="AI4" t="inlineStr">
        <is>
          <t>colorFamily</t>
        </is>
      </c>
      <c r="AJ4"/>
      <c r="AK4"/>
      <c r="AL4"/>
      <c r="AM4"/>
      <c r="AN4"/>
      <c r="AO4"/>
      <c r="AP4"/>
      <c r="AQ4"/>
      <c r="AR4"/>
      <c r="AS4"/>
      <c r="AT4"/>
      <c r="AU4"/>
      <c r="AV4"/>
      <c r="AW4"/>
      <c r="AX4"/>
      <c r="AY4"/>
      <c r="AZ4"/>
      <c r="BA4"/>
      <c r="BB4"/>
      <c r="BC4"/>
      <c r="BD4"/>
      <c r="BE4"/>
      <c r="BF4"/>
      <c r="BG4"/>
      <c r="BH4"/>
      <c r="BI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\"11926\"\n}","hide":true,"multiSelect":false,"readonly":true,"useDefaultValueCover":true,"width":0}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{"dataSourceValidate":true,"hide":false,"isRequired":true,"multiSelect":false,"readonly":false,"useDefaultValueCover":false,"width":11264}</t>
        </is>
      </c>
      <c r="R5" t="inlineStr">
        <is>
          <t>{"dataSourceValidate":false,"expand":{"keyProp":"true"},"hide":false,"isRequired":false,"multiSelect":true,"readonly":false,"useDefaultValueCover":false,"width":9728}</t>
        </is>
      </c>
      <c r="S5" t="inlineStr">
        <is>
          <t>{"dataSourceValidate":true,"expand":{"keyProp":"true"},"hide":false,"isRequired":false,"multiSelect":false,"readonly":false,"useDefaultValueCover":false,"width":17408}</t>
        </is>
      </c>
      <c r="T5" t="inlineStr">
        <is>
          <t>{"dataSourceValidate":false,"expand":{"keyProp":"true"},"hide":false,"isRequired":false,"multiSelect":true,"readonly":false,"useDefaultValueCover":false,"width":9728}</t>
        </is>
      </c>
      <c r="U5" t="inlineStr">
        <is>
          <t>{"dataSourceValidate":false,"expand":{"keyProp":"true"},"hide":false,"isRequired":false,"multiSelect":false,"readonly":false,"useDefaultValueCover":false,"width":11264}</t>
        </is>
      </c>
      <c r="V5" t="inlineStr">
        <is>
          <t>{"dataSourceValidate":false,"expand":{"keyProp":"true"},"hide":false,"isRequired":false,"multiSelect":false,"readonly":false,"useDefaultValueCover":false,"width":20480}</t>
        </is>
      </c>
      <c r="W5" t="inlineStr">
        <is>
          <t>{"dataSourceValidate":true,"expand":{"keyProp":"true"},"hide":false,"isRequired":false,"multiSelect":false,"readonly":false,"useDefaultValueCover":false,"width":17408}</t>
        </is>
      </c>
      <c r="X5" t="inlineStr">
        <is>
          <t>{"dataSourceValidate":false,"hide":false,"isRequired":false,"multiSelect":false,"readonly":false,"useDefaultValueCover":false,"width":8192}</t>
        </is>
      </c>
      <c r="Y5" t="inlineStr">
        <is>
          <t>{"dataSourceValidate":false,"hide":false,"isRequired":false,"multiSelect":false,"readonly":false,"useDefaultValueCover":false,"width":7168}</t>
        </is>
      </c>
      <c r="Z5" t="inlineStr">
        <is>
          <t>{"dataSourceValidate":false,"hide":false,"isRequired":false,"multiSelect":false,"readonly":false,"useDefaultValueCover":false,"width":9728}</t>
        </is>
      </c>
      <c r="AA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B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C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D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E5" t="inlineStr">
        <is>
          <t>{"dataSourceValidate":true,"hide":false,"isRequired":false,"multiSelect":false,"readonly":false,"toolTips":"ระยะเวลาของประกันสินค้า (ถ้าสินค้ามีประกัน)","useDefaultValueCover":false,"width":32768}</t>
        </is>
      </c>
      <c r="AF5" t="inlineStr">
        <is>
          <t>{"dataSourceValidate":true,"hide":false,"isRequired":false,"multiSelect":false,"readonly":false,"toolTips":"ชนิดของประกันของสินค้าคุณ","useDefaultValueCover":false,"width":20480}</t>
        </is>
      </c>
      <c r="AG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H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I5" t="inlineStr">
        <is>
          <t>{"dataSourceValidate":false,"hide":false,"isRequired":false,"multiSelect":false,"readonly":false,"useDefaultValueCover":false,"width":9728}</t>
        </is>
      </c>
      <c r="AJ5" t="inlineStr">
        <is>
          <t>{"dataSourceValidate":false,"hide":false,"isRequired":false,"multiSelect":false,"readonly":false,"useDefaultValueCover":false,"width":9728}</t>
        </is>
      </c>
      <c r="AK5" t="inlineStr">
        <is>
          <t>{"dataSourceValidate":false,"hide":false,"isRequired":false,"multiSelect":false,"readonly":false,"useDefaultValueCover":false,"width":12800}</t>
        </is>
      </c>
      <c r="AL5" t="inlineStr">
        <is>
          <t>{"dataSourceValidate":false,"hide":false,"isRequired":false,"multiSelect":false,"readonly":false,"useDefaultValueCover":false,"width":11776}</t>
        </is>
      </c>
      <c r="AM5" t="inlineStr">
        <is>
          <t>{"dataSourceValidate":false,"hide":false,"isRequired":false,"multiSelect":false,"readonly":false,"useDefaultValueCover":false,"width":9728}</t>
        </is>
      </c>
      <c r="AN5" t="inlineStr">
        <is>
          <t>{"dataSourceValidate":false,"hide":false,"isRequired":false,"multiSelect":false,"readonly":false,"useDefaultValueCover":false,"width":12800}</t>
        </is>
      </c>
      <c r="AO5" t="inlineStr">
        <is>
          <t>{"dataSourceValidate":false,"hide":true,"multiSelect":false,"readonly":false,"useDefaultValueCover":false,"width":0}</t>
        </is>
      </c>
      <c r="AP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Q5" t="inlineStr">
        <is>
          <t>{"dataSourceValidate":false,"hide":false,"isRequired":false,"multiSelect":false,"readonly":false,"useDefaultValueCover":false,"width":11776}</t>
        </is>
      </c>
      <c r="AR5" t="inlineStr">
        <is>
          <t>{"dataSourceValidate":false,"hide":false,"isRequired":false,"multiSelect":false,"readonly":false,"useDefaultValueCover":false,"width":11776}</t>
        </is>
      </c>
      <c r="AS5" t="inlineStr">
        <is>
          <t>{"dataSourceValidate":false,"hide":false,"isRequired":false,"multiSelect":false,"readonly":false,"useDefaultValueCover":false,"width":11776}</t>
        </is>
      </c>
      <c r="AT5" t="inlineStr">
        <is>
          <t>{"dataSourceValidate":false,"hide":false,"isRequired":false,"multiSelect":false,"readonly":false,"useDefaultValueCover":false,"width":11776}</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{"dataSourceValidate":false,"hide":true,"isRequired":false,"multiSelect":false,"readonly":false,"useDefaultValueCover":false,"width":0}</t>
        </is>
      </c>
      <c r="AZ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A5" t="inlineStr">
        <is>
          <t>{"dataSourceValidate":false,"hide":false,"isRequired":false,"multiSelect":false,"readonly":false,"toolTips":"tr(special_price@excel.tooltips)","useDefaultValueCover":false,"width":8192}</t>
        </is>
      </c>
      <c r="BB5" t="inlineStr">
        <is>
          <t>{"dataSourceValidate":false,"hide":false,"isRequired":false,"multiSelect":false,"readonly":false,"toolTips":"tr(special_from_date@excel.tooltips)","useDefaultValueCover":false,"width":11264}</t>
        </is>
      </c>
      <c r="BC5" t="inlineStr">
        <is>
          <t>{"dataSourceValidate":false,"hide":false,"isRequired":false,"multiSelect":false,"readonly":false,"toolTips":"tr(special_to_date@excel.tooltips)","useDefaultValueCover":false,"width":10240}</t>
        </is>
      </c>
      <c r="BD5" t="inlineStr">
        <is>
          <t>{"dataSourceValidate":false,"hide":false,"isRequired":true,"multiSelect":false,"readonly":false,"toolTips":"ราคาคือราคา SRP (Suggested Retail Price) หรือราคาก่อนลด (ถ้ามี)","useDefaultValueCover":false,"width":8192}</t>
        </is>
      </c>
      <c r="BE5" t="inlineStr">
        <is>
          <t>{"dataSourceValidate":false,"hide":false,"isRequired":false,"multiSelect":false,"readonly":false,"useDefaultValueCover":false,"width":7168}</t>
        </is>
      </c>
      <c r="BF5" t="inlineStr">
        <is>
          <t>{"dataSourceValidate":false,"hide":false,"isRequired":true,"multiSelect":false,"readonly":false,"useDefaultValueCover":false,"width":27136}</t>
        </is>
      </c>
      <c r="BG5" t="inlineStr">
        <is>
          <t>{"dataSourceValidate":false,"hide":false,"isRequired":true,"multiSelect":false,"readonly":false,"useDefaultValueCover":false,"width":30208}</t>
        </is>
      </c>
      <c r="BH5" t="inlineStr">
        <is>
          <t>{"dataSourceValidate":false,"hide":false,"isRequired":true,"multiSelect":false,"readonly":false,"useDefaultValueCover":false,"width":27136}</t>
        </is>
      </c>
      <c r="BI5" t="inlineStr">
        <is>
          <t>{"dataSourceValidate":false,"hide":false,"isRequired":false,"multiSelect":false,"readonly":false,"useDefaultValueCover":false,"width":8192}</t>
        </is>
      </c>
    </row>
    <row r="6">
      <c r="A6"/>
      <c r="B6"/>
      <c r="C6"/>
      <c r="D6"/>
      <c r="E6"/>
      <c r="F6"/>
      <c r="G6"/>
      <c r="H6"/>
      <c r="I6"/>
      <c r="J6"/>
      <c r="K6"/>
      <c r="L6"/>
      <c r="M6"/>
      <c r="N6"/>
      <c r="O6"/>
      <c r="P6"/>
      <c r="Q6"/>
      <c r="R6" t="inlineStr">
        <is>
          <t>41</t>
        </is>
      </c>
      <c r="S6" t="inlineStr">
        <is>
          <t>2</t>
        </is>
      </c>
      <c r="T6" t="inlineStr">
        <is>
          <t>130</t>
        </is>
      </c>
      <c r="U6" t="inlineStr">
        <is>
          <t>57</t>
        </is>
      </c>
      <c r="V6" t="inlineStr">
        <is>
          <t>5</t>
        </is>
      </c>
      <c r="W6" t="inlineStr">
        <is>
          <t>9</t>
        </is>
      </c>
      <c r="X6"/>
      <c r="Y6"/>
      <c r="Z6" t="inlineStr">
        <is>
          <t>39</t>
        </is>
      </c>
      <c r="AA6"/>
      <c r="AB6"/>
      <c r="AC6"/>
      <c r="AD6"/>
      <c r="AE6" t="inlineStr">
        <is>
          <t>31</t>
        </is>
      </c>
      <c r="AF6" t="inlineStr">
        <is>
          <t>9</t>
        </is>
      </c>
      <c r="AG6" t="inlineStr">
        <is>
          <t>2</t>
        </is>
      </c>
      <c r="AH6" t="inlineStr">
        <is>
          <t>2</t>
        </is>
      </c>
      <c r="AI6" t="inlineStr">
        <is>
          <t>184</t>
        </is>
      </c>
      <c r="AJ6"/>
      <c r="AK6"/>
      <c r="AL6"/>
      <c r="AM6"/>
      <c r="AN6"/>
      <c r="AO6"/>
      <c r="AP6"/>
      <c r="AQ6"/>
      <c r="AR6"/>
      <c r="AS6"/>
      <c r="AT6"/>
      <c r="AU6"/>
      <c r="AV6"/>
      <c r="AW6"/>
      <c r="AX6"/>
      <c r="AY6"/>
      <c r="AZ6"/>
      <c r="BA6"/>
      <c r="BB6"/>
      <c r="BC6"/>
      <c r="BD6"/>
      <c r="BE6"/>
      <c r="BF6"/>
      <c r="BG6"/>
      <c r="BH6"/>
      <c r="BI6"/>
    </row>
    <row r="7">
      <c r="A7"/>
      <c r="B7"/>
      <c r="C7"/>
      <c r="D7"/>
      <c r="E7"/>
      <c r="F7"/>
      <c r="G7"/>
      <c r="H7"/>
      <c r="I7"/>
      <c r="J7"/>
      <c r="K7"/>
      <c r="L7"/>
      <c r="M7"/>
      <c r="N7"/>
      <c r="O7"/>
      <c r="P7"/>
      <c r="Q7"/>
      <c r="R7" t="inlineStr">
        <is>
          <t>แบบดั้งเดิม</t>
        </is>
      </c>
      <c r="S7" t="inlineStr">
        <is>
          <t>คลาสสิก</t>
        </is>
      </c>
      <c r="T7" t="inlineStr">
        <is>
          <t>กระจกเงา</t>
        </is>
      </c>
      <c r="U7" t="inlineStr">
        <is>
          <t>เชฟรอน</t>
        </is>
      </c>
      <c r="V7" t="inlineStr">
        <is>
          <t>กรอบรูป</t>
        </is>
      </c>
      <c r="W7" t="inlineStr">
        <is>
          <t>10R</t>
        </is>
      </c>
      <c r="X7"/>
      <c r="Y7"/>
      <c r="Z7" t="inlineStr">
        <is>
          <t>วันเกิด</t>
        </is>
      </c>
      <c r="AA7"/>
      <c r="AB7"/>
      <c r="AC7"/>
      <c r="AD7"/>
      <c r="AE7" t="inlineStr">
        <is>
          <t>30 ปี</t>
        </is>
      </c>
      <c r="AF7" t="inlineStr">
        <is>
          <t>ไม่มีการรับประกัน</t>
        </is>
      </c>
      <c r="AG7" t="inlineStr">
        <is>
          <t>จัดส่งพร้อมกับสินค้าจริง ไม่จำเป็นต้องมีการส่งรหัส (เช่น ประกันภัย)</t>
        </is>
      </c>
      <c r="AH7" t="inlineStr">
        <is>
          <t>ใช่</t>
        </is>
      </c>
      <c r="AI7" t="inlineStr">
        <is>
          <t>สีดำ</t>
        </is>
      </c>
      <c r="AJ7"/>
      <c r="AK7"/>
      <c r="AL7"/>
      <c r="AM7"/>
      <c r="AN7"/>
      <c r="AO7"/>
      <c r="AP7"/>
      <c r="AQ7"/>
      <c r="AR7"/>
      <c r="AS7"/>
      <c r="AT7"/>
      <c r="AU7"/>
      <c r="AV7"/>
      <c r="AW7"/>
      <c r="AX7"/>
      <c r="AY7"/>
      <c r="AZ7"/>
      <c r="BA7"/>
      <c r="BB7"/>
      <c r="BC7"/>
      <c r="BD7"/>
      <c r="BE7"/>
      <c r="BF7"/>
      <c r="BG7"/>
      <c r="BH7"/>
      <c r="BI7"/>
    </row>
    <row r="8">
      <c r="A8"/>
      <c r="B8"/>
      <c r="C8"/>
      <c r="D8"/>
      <c r="E8"/>
      <c r="F8"/>
      <c r="G8"/>
      <c r="H8"/>
      <c r="I8"/>
      <c r="J8"/>
      <c r="K8"/>
      <c r="L8"/>
      <c r="M8"/>
      <c r="N8"/>
      <c r="O8"/>
      <c r="P8"/>
      <c r="Q8"/>
      <c r="R8" t="inlineStr">
        <is>
          <t>ร่วมสมัย</t>
        </is>
      </c>
      <c r="S8" t="inlineStr">
        <is>
          <t>ดิจิตอล</t>
        </is>
      </c>
      <c r="T8" t="inlineStr">
        <is>
          <t>ผ้า</t>
        </is>
      </c>
      <c r="U8" t="inlineStr">
        <is>
          <t>ใบไม้</t>
        </is>
      </c>
      <c r="V8" t="inlineStr">
        <is>
          <t>กรอบ</t>
        </is>
      </c>
      <c r="W8" t="inlineStr">
        <is>
          <t>12R</t>
        </is>
      </c>
      <c r="X8"/>
      <c r="Y8"/>
      <c r="Z8" t="inlineStr">
        <is>
          <t>ขอบคุณ</t>
        </is>
      </c>
      <c r="AA8"/>
      <c r="AB8"/>
      <c r="AC8"/>
      <c r="AD8"/>
      <c r="AE8" t="inlineStr">
        <is>
          <t>2 สัปดาห์</t>
        </is>
      </c>
      <c r="AF8" t="inlineStr">
        <is>
          <t>การรับประกันจากผู้ผลิตในพื้นที่</t>
        </is>
      </c>
      <c r="AG8" t="inlineStr">
        <is>
          <t>แบตเตอรี่</t>
        </is>
      </c>
      <c r="AH8" t="inlineStr">
        <is>
          <t>ไม่</t>
        </is>
      </c>
      <c r="AI8" t="inlineStr">
        <is>
          <t>สีเบจ</t>
        </is>
      </c>
      <c r="AJ8"/>
      <c r="AK8"/>
      <c r="AL8"/>
      <c r="AM8"/>
      <c r="AN8"/>
      <c r="AO8"/>
      <c r="AP8"/>
      <c r="AQ8"/>
      <c r="AR8"/>
      <c r="AS8"/>
      <c r="AT8"/>
      <c r="AU8"/>
      <c r="AV8"/>
      <c r="AW8"/>
      <c r="AX8"/>
      <c r="AY8"/>
      <c r="AZ8"/>
      <c r="BA8"/>
      <c r="BB8"/>
      <c r="BC8"/>
      <c r="BD8"/>
      <c r="BE8"/>
      <c r="BF8"/>
      <c r="BG8"/>
      <c r="BH8"/>
      <c r="BI8"/>
    </row>
    <row r="9">
      <c r="A9"/>
      <c r="B9"/>
      <c r="C9"/>
      <c r="D9"/>
      <c r="E9"/>
      <c r="F9"/>
      <c r="G9"/>
      <c r="H9"/>
      <c r="I9"/>
      <c r="J9"/>
      <c r="K9"/>
      <c r="L9"/>
      <c r="M9"/>
      <c r="N9"/>
      <c r="O9"/>
      <c r="P9"/>
      <c r="Q9"/>
      <c r="R9" t="inlineStr">
        <is>
          <t>ผสมผสาน</t>
        </is>
      </c>
      <c r="S9" t="inlineStr">
        <is>
          <t>####splitter line####</t>
        </is>
      </c>
      <c r="T9" t="inlineStr">
        <is>
          <t>ซาติน</t>
        </is>
      </c>
      <c r="U9" t="inlineStr">
        <is>
          <t>สไปเดอร์แมน</t>
        </is>
      </c>
      <c r="V9" t="inlineStr">
        <is>
          <t>โลหะ</t>
        </is>
      </c>
      <c r="W9" t="inlineStr">
        <is>
          <t>2R</t>
        </is>
      </c>
      <c r="X9"/>
      <c r="Y9"/>
      <c r="Z9" t="inlineStr">
        <is>
          <t>ไม่เป็นทางการ</t>
        </is>
      </c>
      <c r="AA9"/>
      <c r="AB9"/>
      <c r="AC9"/>
      <c r="AD9"/>
      <c r="AE9" t="inlineStr">
        <is>
          <t>3 สัปดาห์</t>
        </is>
      </c>
      <c r="AF9" t="inlineStr">
        <is>
          <t>การรับประกันจากผู้ผลิตระดับสากล</t>
        </is>
      </c>
      <c r="AG9" t="inlineStr">
        <is>
          <t>####splitter line####</t>
        </is>
      </c>
      <c r="AH9" t="inlineStr">
        <is>
          <t>####splitter line####</t>
        </is>
      </c>
      <c r="AI9" t="inlineStr">
        <is>
          <t>สีฟ้า</t>
        </is>
      </c>
      <c r="AJ9"/>
      <c r="AK9"/>
      <c r="AL9"/>
      <c r="AM9"/>
      <c r="AN9"/>
      <c r="AO9"/>
      <c r="AP9"/>
      <c r="AQ9"/>
      <c r="AR9"/>
      <c r="AS9"/>
      <c r="AT9"/>
      <c r="AU9"/>
      <c r="AV9"/>
      <c r="AW9"/>
      <c r="AX9"/>
      <c r="AY9"/>
      <c r="AZ9"/>
      <c r="BA9"/>
      <c r="BB9"/>
      <c r="BC9"/>
      <c r="BD9"/>
      <c r="BE9"/>
      <c r="BF9"/>
      <c r="BG9"/>
      <c r="BH9"/>
      <c r="BI9"/>
    </row>
    <row r="10">
      <c r="A10"/>
      <c r="B10"/>
      <c r="C10"/>
      <c r="D10"/>
      <c r="E10"/>
      <c r="F10"/>
      <c r="G10"/>
      <c r="H10"/>
      <c r="I10"/>
      <c r="J10"/>
      <c r="K10"/>
      <c r="L10"/>
      <c r="M10"/>
      <c r="N10"/>
      <c r="O10"/>
      <c r="P10"/>
      <c r="Q10"/>
      <c r="R10" t="inlineStr">
        <is>
          <t>ชายฝั่ง</t>
        </is>
      </c>
      <c r="S10" t="inlineStr">
        <is>
          <t>122897059</t>
        </is>
      </c>
      <c r="T10" t="inlineStr">
        <is>
          <t>หนังเทียม</t>
        </is>
      </c>
      <c r="U10" t="inlineStr">
        <is>
          <t>มิกกี้เม้าส์</t>
        </is>
      </c>
      <c r="V10" t="inlineStr">
        <is>
          <t>พิมพ์บนผ้าใบ</t>
        </is>
      </c>
      <c r="W10" t="inlineStr">
        <is>
          <t>5R</t>
        </is>
      </c>
      <c r="X10"/>
      <c r="Y10"/>
      <c r="Z10" t="inlineStr">
        <is>
          <t>การท่องเที่ยว</t>
        </is>
      </c>
      <c r="AA10"/>
      <c r="AB10"/>
      <c r="AC10"/>
      <c r="AD10"/>
      <c r="AE10" t="inlineStr">
        <is>
          <t>1 เดือน</t>
        </is>
      </c>
      <c r="AF10" t="inlineStr">
        <is>
          <t>การรับประกันโดยผู้ขาย</t>
        </is>
      </c>
      <c r="AG10" t="inlineStr">
        <is>
          <t>103256</t>
        </is>
      </c>
      <c r="AH10" t="inlineStr">
        <is>
          <t>104189</t>
        </is>
      </c>
      <c r="AI10" t="inlineStr">
        <is>
          <t>สีน้ำตาล</t>
        </is>
      </c>
      <c r="AJ10"/>
      <c r="AK10"/>
      <c r="AL10"/>
      <c r="AM10"/>
      <c r="AN10"/>
      <c r="AO10"/>
      <c r="AP10"/>
      <c r="AQ10"/>
      <c r="AR10"/>
      <c r="AS10"/>
      <c r="AT10"/>
      <c r="AU10"/>
      <c r="AV10"/>
      <c r="AW10"/>
      <c r="AX10"/>
      <c r="AY10"/>
      <c r="AZ10"/>
      <c r="BA10"/>
      <c r="BB10"/>
      <c r="BC10"/>
      <c r="BD10"/>
      <c r="BE10"/>
      <c r="BF10"/>
      <c r="BG10"/>
      <c r="BH10"/>
      <c r="BI10"/>
    </row>
    <row r="11">
      <c r="A11"/>
      <c r="B11"/>
      <c r="C11"/>
      <c r="D11"/>
      <c r="E11"/>
      <c r="F11"/>
      <c r="G11"/>
      <c r="H11"/>
      <c r="I11"/>
      <c r="J11"/>
      <c r="K11"/>
      <c r="L11"/>
      <c r="M11"/>
      <c r="N11"/>
      <c r="O11"/>
      <c r="P11"/>
      <c r="Q11"/>
      <c r="R11" t="inlineStr">
        <is>
          <t>ทันสมัย</t>
        </is>
      </c>
      <c r="S11" t="inlineStr">
        <is>
          <t>104588</t>
        </is>
      </c>
      <c r="T11" t="inlineStr">
        <is>
          <t>อะซิเตท</t>
        </is>
      </c>
      <c r="U11" t="inlineStr">
        <is>
          <t>ดวงดาว</t>
        </is>
      </c>
      <c r="V11" t="inlineStr">
        <is>
          <t>ภาพวาดสีน้ำมัน</t>
        </is>
      </c>
      <c r="W11" t="inlineStr">
        <is>
          <t>6R</t>
        </is>
      </c>
      <c r="X11"/>
      <c r="Y11"/>
      <c r="Z11" t="inlineStr">
        <is>
          <t>งาน</t>
        </is>
      </c>
      <c r="AA11"/>
      <c r="AB11"/>
      <c r="AC11"/>
      <c r="AD11"/>
      <c r="AE11" t="inlineStr">
        <is>
          <t>2 เดือน</t>
        </is>
      </c>
      <c r="AF11" t="inlineStr">
        <is>
          <t>การรับประกันโดยผู้ให้บริการ</t>
        </is>
      </c>
      <c r="AG11" t="inlineStr">
        <is>
          <t>3273</t>
        </is>
      </c>
      <c r="AH11" t="inlineStr">
        <is>
          <t>128946</t>
        </is>
      </c>
      <c r="AI11" t="inlineStr">
        <is>
          <t>ทอง</t>
        </is>
      </c>
      <c r="AJ11"/>
      <c r="AK11"/>
      <c r="AL11"/>
      <c r="AM11"/>
      <c r="AN11"/>
      <c r="AO11"/>
      <c r="AP11"/>
      <c r="AQ11"/>
      <c r="AR11"/>
      <c r="AS11"/>
      <c r="AT11"/>
      <c r="AU11"/>
      <c r="AV11"/>
      <c r="AW11"/>
      <c r="AX11"/>
      <c r="AY11"/>
      <c r="AZ11"/>
      <c r="BA11"/>
      <c r="BB11"/>
      <c r="BC11"/>
      <c r="BD11"/>
      <c r="BE11"/>
      <c r="BF11"/>
      <c r="BG11"/>
      <c r="BH11"/>
      <c r="BI11"/>
    </row>
    <row r="12">
      <c r="A12"/>
      <c r="B12"/>
      <c r="C12"/>
      <c r="D12"/>
      <c r="E12"/>
      <c r="F12"/>
      <c r="G12"/>
      <c r="H12"/>
      <c r="I12"/>
      <c r="J12"/>
      <c r="K12"/>
      <c r="L12"/>
      <c r="M12"/>
      <c r="N12"/>
      <c r="O12"/>
      <c r="P12"/>
      <c r="Q12"/>
      <c r="R12" t="inlineStr">
        <is>
          <t>สแกนดิเนเวีย</t>
        </is>
      </c>
      <c r="S12"/>
      <c r="T12" t="inlineStr">
        <is>
          <t>อะคริลิค</t>
        </is>
      </c>
      <c r="U12" t="inlineStr">
        <is>
          <t>แช่แข็ง</t>
        </is>
      </c>
      <c r="V12" t="inlineStr">
        <is>
          <t>####splitter line####</t>
        </is>
      </c>
      <c r="W12" t="inlineStr">
        <is>
          <t>8S</t>
        </is>
      </c>
      <c r="X12"/>
      <c r="Y12"/>
      <c r="Z12" t="inlineStr">
        <is>
          <t>งานสังสรรค์</t>
        </is>
      </c>
      <c r="AA12"/>
      <c r="AB12"/>
      <c r="AC12"/>
      <c r="AD12"/>
      <c r="AE12" t="inlineStr">
        <is>
          <t>3 เดือน</t>
        </is>
      </c>
      <c r="AF12" t="inlineStr">
        <is>
          <t>มีการรับประกัน</t>
        </is>
      </c>
      <c r="AG12"/>
      <c r="AH12"/>
      <c r="AI12" t="inlineStr">
        <is>
          <t>สีเขียว</t>
        </is>
      </c>
      <c r="AJ12"/>
      <c r="AK12"/>
      <c r="AL12"/>
      <c r="AM12"/>
      <c r="AN12"/>
      <c r="AO12"/>
      <c r="AP12"/>
      <c r="AQ12"/>
      <c r="AR12"/>
      <c r="AS12"/>
      <c r="AT12"/>
      <c r="AU12"/>
      <c r="AV12"/>
      <c r="AW12"/>
      <c r="AX12"/>
      <c r="AY12"/>
      <c r="AZ12"/>
      <c r="BA12"/>
      <c r="BB12"/>
      <c r="BC12"/>
      <c r="BD12"/>
      <c r="BE12"/>
      <c r="BF12"/>
      <c r="BG12"/>
      <c r="BH12"/>
      <c r="BI12"/>
    </row>
    <row r="13">
      <c r="A13"/>
      <c r="B13"/>
      <c r="C13"/>
      <c r="D13"/>
      <c r="E13"/>
      <c r="F13"/>
      <c r="G13"/>
      <c r="H13"/>
      <c r="I13"/>
      <c r="J13"/>
      <c r="K13"/>
      <c r="L13"/>
      <c r="M13"/>
      <c r="N13"/>
      <c r="O13"/>
      <c r="P13"/>
      <c r="Q13"/>
      <c r="R13" t="inlineStr">
        <is>
          <t>ประเทศ</t>
        </is>
      </c>
      <c r="S13"/>
      <c r="T13" t="inlineStr">
        <is>
          <t>ดาครอน</t>
        </is>
      </c>
      <c r="U13" t="inlineStr">
        <is>
          <t>ทาโย</t>
        </is>
      </c>
      <c r="V13" t="inlineStr">
        <is>
          <t>64403</t>
        </is>
      </c>
      <c r="W13" t="inlineStr">
        <is>
          <t>8R</t>
        </is>
      </c>
      <c r="X13"/>
      <c r="Y13"/>
      <c r="Z13" t="inlineStr">
        <is>
          <t>กีฬา</t>
        </is>
      </c>
      <c r="AA13"/>
      <c r="AB13"/>
      <c r="AC13"/>
      <c r="AD13"/>
      <c r="AE13" t="inlineStr">
        <is>
          <t>4 เดือน</t>
        </is>
      </c>
      <c r="AF13" t="inlineStr">
        <is>
          <t>การรับประกันผู้ขายระหว่างประเทศ</t>
        </is>
      </c>
      <c r="AG13"/>
      <c r="AH13"/>
      <c r="AI13" t="inlineStr">
        <is>
          <t>สีเทา</t>
        </is>
      </c>
      <c r="AJ13"/>
      <c r="AK13"/>
      <c r="AL13"/>
      <c r="AM13"/>
      <c r="AN13"/>
      <c r="AO13"/>
      <c r="AP13"/>
      <c r="AQ13"/>
      <c r="AR13"/>
      <c r="AS13"/>
      <c r="AT13"/>
      <c r="AU13"/>
      <c r="AV13"/>
      <c r="AW13"/>
      <c r="AX13"/>
      <c r="AY13"/>
      <c r="AZ13"/>
      <c r="BA13"/>
      <c r="BB13"/>
      <c r="BC13"/>
      <c r="BD13"/>
      <c r="BE13"/>
      <c r="BF13"/>
      <c r="BG13"/>
      <c r="BH13"/>
      <c r="BI13"/>
    </row>
    <row r="14">
      <c r="A14"/>
      <c r="B14"/>
      <c r="C14"/>
      <c r="D14"/>
      <c r="E14"/>
      <c r="F14"/>
      <c r="G14"/>
      <c r="H14"/>
      <c r="I14"/>
      <c r="J14"/>
      <c r="K14"/>
      <c r="L14"/>
      <c r="M14"/>
      <c r="N14"/>
      <c r="O14"/>
      <c r="P14"/>
      <c r="Q14"/>
      <c r="R14" t="inlineStr">
        <is>
          <t>เสน่ห์</t>
        </is>
      </c>
      <c r="S14"/>
      <c r="T14" t="inlineStr">
        <is>
          <t>ไมโครไฟเบอร์โพลีเอสเตอร์</t>
        </is>
      </c>
      <c r="U14" t="inlineStr">
        <is>
          <t>นอร์ดิก</t>
        </is>
      </c>
      <c r="V14" t="inlineStr">
        <is>
          <t>99764</t>
        </is>
      </c>
      <c r="W14" t="inlineStr">
        <is>
          <t>เอ4</t>
        </is>
      </c>
      <c r="X14"/>
      <c r="Y14"/>
      <c r="Z14" t="inlineStr">
        <is>
          <t>เหมาะสำหรับทุกโอกาส</t>
        </is>
      </c>
      <c r="AA14"/>
      <c r="AB14"/>
      <c r="AC14"/>
      <c r="AD14"/>
      <c r="AE14" t="inlineStr">
        <is>
          <t>5 เดือน</t>
        </is>
      </c>
      <c r="AF14" t="inlineStr">
        <is>
          <t>การรับประกันจากซัพพลายเออร์ในพื้นที่</t>
        </is>
      </c>
      <c r="AG14"/>
      <c r="AH14"/>
      <c r="AI14" t="inlineStr">
        <is>
          <t>หลากสี</t>
        </is>
      </c>
      <c r="AJ14"/>
      <c r="AK14"/>
      <c r="AL14"/>
      <c r="AM14"/>
      <c r="AN14"/>
      <c r="AO14"/>
      <c r="AP14"/>
      <c r="AQ14"/>
      <c r="AR14"/>
      <c r="AS14"/>
      <c r="AT14"/>
      <c r="AU14"/>
      <c r="AV14"/>
      <c r="AW14"/>
      <c r="AX14"/>
      <c r="AY14"/>
      <c r="AZ14"/>
      <c r="BA14"/>
      <c r="BB14"/>
      <c r="BC14"/>
      <c r="BD14"/>
      <c r="BE14"/>
      <c r="BF14"/>
      <c r="BG14"/>
      <c r="BH14"/>
      <c r="BI14"/>
    </row>
    <row r="15">
      <c r="A15"/>
      <c r="B15"/>
      <c r="C15"/>
      <c r="D15"/>
      <c r="E15"/>
      <c r="F15"/>
      <c r="G15"/>
      <c r="H15"/>
      <c r="I15"/>
      <c r="J15"/>
      <c r="K15"/>
      <c r="L15"/>
      <c r="M15"/>
      <c r="N15"/>
      <c r="O15"/>
      <c r="P15"/>
      <c r="Q15"/>
      <c r="R15" t="inlineStr">
        <is>
          <t>โบราณ</t>
        </is>
      </c>
      <c r="S15"/>
      <c r="T15" t="inlineStr">
        <is>
          <t>อะลูมิเนียม</t>
        </is>
      </c>
      <c r="U15" t="inlineStr">
        <is>
          <t>นูน</t>
        </is>
      </c>
      <c r="V15" t="inlineStr">
        <is>
          <t>218015</t>
        </is>
      </c>
      <c r="W15" t="inlineStr">
        <is>
          <t>4R</t>
        </is>
      </c>
      <c r="X15"/>
      <c r="Y15"/>
      <c r="Z15" t="inlineStr">
        <is>
          <t>งานแต่งงาน</t>
        </is>
      </c>
      <c r="AA15"/>
      <c r="AB15"/>
      <c r="AC15"/>
      <c r="AD15"/>
      <c r="AE15" t="inlineStr">
        <is>
          <t>6 เดือน</t>
        </is>
      </c>
      <c r="AF15" t="inlineStr">
        <is>
          <t>การรับประกันการซ่อมแซมโดยผู้ขาย</t>
        </is>
      </c>
      <c r="AG15"/>
      <c r="AH15"/>
      <c r="AI15" t="inlineStr">
        <is>
          <t>ส้ม</t>
        </is>
      </c>
      <c r="AJ15"/>
      <c r="AK15"/>
      <c r="AL15"/>
      <c r="AM15"/>
      <c r="AN15"/>
      <c r="AO15"/>
      <c r="AP15"/>
      <c r="AQ15"/>
      <c r="AR15"/>
      <c r="AS15"/>
      <c r="AT15"/>
      <c r="AU15"/>
      <c r="AV15"/>
      <c r="AW15"/>
      <c r="AX15"/>
      <c r="AY15"/>
      <c r="AZ15"/>
      <c r="BA15"/>
      <c r="BB15"/>
      <c r="BC15"/>
      <c r="BD15"/>
      <c r="BE15"/>
      <c r="BF15"/>
      <c r="BG15"/>
      <c r="BH15"/>
      <c r="BI15"/>
    </row>
    <row r="16">
      <c r="A16"/>
      <c r="B16"/>
      <c r="C16"/>
      <c r="D16"/>
      <c r="E16"/>
      <c r="F16"/>
      <c r="G16"/>
      <c r="H16"/>
      <c r="I16"/>
      <c r="J16"/>
      <c r="K16"/>
      <c r="L16"/>
      <c r="M16"/>
      <c r="N16"/>
      <c r="O16"/>
      <c r="P16"/>
      <c r="Q16"/>
      <c r="R16" t="inlineStr">
        <is>
          <t>อาณานิคม</t>
        </is>
      </c>
      <c r="S16"/>
      <c r="T16" t="inlineStr">
        <is>
          <t>อลูมิเนียมทนสนิม</t>
        </is>
      </c>
      <c r="U16" t="inlineStr">
        <is>
          <t>ผ้าทวิล</t>
        </is>
      </c>
      <c r="V16" t="inlineStr">
        <is>
          <t>238045</t>
        </is>
      </c>
      <c r="W16" t="inlineStr">
        <is>
          <t>####splitter line####</t>
        </is>
      </c>
      <c r="X16"/>
      <c r="Y16"/>
      <c r="Z16" t="inlineStr">
        <is>
          <t>การตั้งแคมป์และการเดินป่า</t>
        </is>
      </c>
      <c r="AA16"/>
      <c r="AB16"/>
      <c r="AC16"/>
      <c r="AD16"/>
      <c r="AE16" t="inlineStr">
        <is>
          <t>7 เดือน</t>
        </is>
      </c>
      <c r="AF16" t="inlineStr">
        <is>
          <t>####splitter line####</t>
        </is>
      </c>
      <c r="AG16"/>
      <c r="AH16"/>
      <c r="AI16" t="inlineStr">
        <is>
          <t>สีชมพู</t>
        </is>
      </c>
      <c r="AJ16"/>
      <c r="AK16"/>
      <c r="AL16"/>
      <c r="AM16"/>
      <c r="AN16"/>
      <c r="AO16"/>
      <c r="AP16"/>
      <c r="AQ16"/>
      <c r="AR16"/>
      <c r="AS16"/>
      <c r="AT16"/>
      <c r="AU16"/>
      <c r="AV16"/>
      <c r="AW16"/>
      <c r="AX16"/>
      <c r="AY16"/>
      <c r="AZ16"/>
      <c r="BA16"/>
      <c r="BB16"/>
      <c r="BC16"/>
      <c r="BD16"/>
      <c r="BE16"/>
      <c r="BF16"/>
      <c r="BG16"/>
      <c r="BH16"/>
      <c r="BI16"/>
    </row>
    <row r="17">
      <c r="A17"/>
      <c r="B17"/>
      <c r="C17"/>
      <c r="D17"/>
      <c r="E17"/>
      <c r="F17"/>
      <c r="G17"/>
      <c r="H17"/>
      <c r="I17"/>
      <c r="J17"/>
      <c r="K17"/>
      <c r="L17"/>
      <c r="M17"/>
      <c r="N17"/>
      <c r="O17"/>
      <c r="P17"/>
      <c r="Q17"/>
      <c r="R17" t="inlineStr">
        <is>
          <t>ย้อนยุค</t>
        </is>
      </c>
      <c r="S17"/>
      <c r="T17" t="inlineStr">
        <is>
          <t>ทองเหลือง</t>
        </is>
      </c>
      <c r="U17" t="inlineStr">
        <is>
          <t>ผลไม้</t>
        </is>
      </c>
      <c r="V17" t="inlineStr">
        <is>
          <t>110010845</t>
        </is>
      </c>
      <c r="W17" t="inlineStr">
        <is>
          <t>124003244</t>
        </is>
      </c>
      <c r="X17"/>
      <c r="Y17"/>
      <c r="Z17" t="inlineStr">
        <is>
          <t>งานทางการตอนเย็น</t>
        </is>
      </c>
      <c r="AA17"/>
      <c r="AB17"/>
      <c r="AC17"/>
      <c r="AD17"/>
      <c r="AE17" t="inlineStr">
        <is>
          <t>8 เดือน</t>
        </is>
      </c>
      <c r="AF17" t="inlineStr">
        <is>
          <t>141503</t>
        </is>
      </c>
      <c r="AG17"/>
      <c r="AH17"/>
      <c r="AI17" t="inlineStr">
        <is>
          <t>สีม่วง</t>
        </is>
      </c>
      <c r="AJ17"/>
      <c r="AK17"/>
      <c r="AL17"/>
      <c r="AM17"/>
      <c r="AN17"/>
      <c r="AO17"/>
      <c r="AP17"/>
      <c r="AQ17"/>
      <c r="AR17"/>
      <c r="AS17"/>
      <c r="AT17"/>
      <c r="AU17"/>
      <c r="AV17"/>
      <c r="AW17"/>
      <c r="AX17"/>
      <c r="AY17"/>
      <c r="AZ17"/>
      <c r="BA17"/>
      <c r="BB17"/>
      <c r="BC17"/>
      <c r="BD17"/>
      <c r="BE17"/>
      <c r="BF17"/>
      <c r="BG17"/>
      <c r="BH17"/>
      <c r="BI17"/>
    </row>
    <row r="18">
      <c r="A18"/>
      <c r="B18"/>
      <c r="C18"/>
      <c r="D18"/>
      <c r="E18"/>
      <c r="F18"/>
      <c r="G18"/>
      <c r="H18"/>
      <c r="I18"/>
      <c r="J18"/>
      <c r="K18"/>
      <c r="L18"/>
      <c r="M18"/>
      <c r="N18"/>
      <c r="O18"/>
      <c r="P18"/>
      <c r="Q18"/>
      <c r="R18" t="inlineStr">
        <is>
          <t>ชาวตะวันออก</t>
        </is>
      </c>
      <c r="S18"/>
      <c r="T18" t="inlineStr">
        <is>
          <t>บรอนซ์</t>
        </is>
      </c>
      <c r="U18" t="inlineStr">
        <is>
          <t>พิมพ์</t>
        </is>
      </c>
      <c r="V18"/>
      <c r="W18" t="inlineStr">
        <is>
          <t>124003246</t>
        </is>
      </c>
      <c r="X18"/>
      <c r="Y18"/>
      <c r="Z18" t="inlineStr">
        <is>
          <t>ธุรกิจ</t>
        </is>
      </c>
      <c r="AA18"/>
      <c r="AB18"/>
      <c r="AC18"/>
      <c r="AD18"/>
      <c r="AE18" t="inlineStr">
        <is>
          <t>9 เดือน</t>
        </is>
      </c>
      <c r="AF18" t="inlineStr">
        <is>
          <t>148582</t>
        </is>
      </c>
      <c r="AG18"/>
      <c r="AH18"/>
      <c r="AI18" t="inlineStr">
        <is>
          <t>สีแดง</t>
        </is>
      </c>
      <c r="AJ18"/>
      <c r="AK18"/>
      <c r="AL18"/>
      <c r="AM18"/>
      <c r="AN18"/>
      <c r="AO18"/>
      <c r="AP18"/>
      <c r="AQ18"/>
      <c r="AR18"/>
      <c r="AS18"/>
      <c r="AT18"/>
      <c r="AU18"/>
      <c r="AV18"/>
      <c r="AW18"/>
      <c r="AX18"/>
      <c r="AY18"/>
      <c r="AZ18"/>
      <c r="BA18"/>
      <c r="BB18"/>
      <c r="BC18"/>
      <c r="BD18"/>
      <c r="BE18"/>
      <c r="BF18"/>
      <c r="BG18"/>
      <c r="BH18"/>
      <c r="BI18"/>
    </row>
    <row r="19">
      <c r="A19"/>
      <c r="B19"/>
      <c r="C19"/>
      <c r="D19"/>
      <c r="E19"/>
      <c r="F19"/>
      <c r="G19"/>
      <c r="H19"/>
      <c r="I19"/>
      <c r="J19"/>
      <c r="K19"/>
      <c r="L19"/>
      <c r="M19"/>
      <c r="N19"/>
      <c r="O19"/>
      <c r="P19"/>
      <c r="Q19"/>
      <c r="R19" t="inlineStr">
        <is>
          <t>สไตล์เชบบี้ชิค</t>
        </is>
      </c>
      <c r="S19"/>
      <c r="T19" t="inlineStr">
        <is>
          <t>หนังแกะ</t>
        </is>
      </c>
      <c r="U19" t="inlineStr">
        <is>
          <t>ทางอุตสาหกรรม</t>
        </is>
      </c>
      <c r="V19"/>
      <c r="W19" t="inlineStr">
        <is>
          <t>124003034</t>
        </is>
      </c>
      <c r="X19"/>
      <c r="Y19"/>
      <c r="Z19" t="inlineStr">
        <is>
          <t>เวลาว่าง</t>
        </is>
      </c>
      <c r="AA19"/>
      <c r="AB19"/>
      <c r="AC19"/>
      <c r="AD19"/>
      <c r="AE19" t="inlineStr">
        <is>
          <t>10 เดือน</t>
        </is>
      </c>
      <c r="AF19" t="inlineStr">
        <is>
          <t>148600</t>
        </is>
      </c>
      <c r="AG19"/>
      <c r="AH19"/>
      <c r="AI19" t="inlineStr">
        <is>
          <t>เงิน</t>
        </is>
      </c>
      <c r="AJ19"/>
      <c r="AK19"/>
      <c r="AL19"/>
      <c r="AM19"/>
      <c r="AN19"/>
      <c r="AO19"/>
      <c r="AP19"/>
      <c r="AQ19"/>
      <c r="AR19"/>
      <c r="AS19"/>
      <c r="AT19"/>
      <c r="AU19"/>
      <c r="AV19"/>
      <c r="AW19"/>
      <c r="AX19"/>
      <c r="AY19"/>
      <c r="AZ19"/>
      <c r="BA19"/>
      <c r="BB19"/>
      <c r="BC19"/>
      <c r="BD19"/>
      <c r="BE19"/>
      <c r="BF19"/>
      <c r="BG19"/>
      <c r="BH19"/>
      <c r="BI19"/>
    </row>
    <row r="20">
      <c r="A20"/>
      <c r="B20"/>
      <c r="C20"/>
      <c r="D20"/>
      <c r="E20"/>
      <c r="F20"/>
      <c r="G20"/>
      <c r="H20"/>
      <c r="I20"/>
      <c r="J20"/>
      <c r="K20"/>
      <c r="L20"/>
      <c r="M20"/>
      <c r="N20"/>
      <c r="O20"/>
      <c r="P20"/>
      <c r="Q20"/>
      <c r="R20" t="inlineStr">
        <is>
          <t>เรียบง่ายแบบชนบท</t>
        </is>
      </c>
      <c r="S20"/>
      <c r="T20" t="inlineStr">
        <is>
          <t>คาร์บอนไฟเบอร์</t>
        </is>
      </c>
      <c r="U20" t="inlineStr">
        <is>
          <t>หินอ่อน</t>
        </is>
      </c>
      <c r="V20"/>
      <c r="W20" t="inlineStr">
        <is>
          <t>124002673</t>
        </is>
      </c>
      <c r="X20"/>
      <c r="Y20"/>
      <c r="Z20" t="inlineStr">
        <is>
          <t>ชุดชายหาด</t>
        </is>
      </c>
      <c r="AA20"/>
      <c r="AB20"/>
      <c r="AC20"/>
      <c r="AD20"/>
      <c r="AE20" t="inlineStr">
        <is>
          <t>11 เดือน</t>
        </is>
      </c>
      <c r="AF20" t="inlineStr">
        <is>
          <t>148601</t>
        </is>
      </c>
      <c r="AG20"/>
      <c r="AH20"/>
      <c r="AI20" t="inlineStr">
        <is>
          <t>สีฟ้าอมเขียว</t>
        </is>
      </c>
      <c r="AJ20"/>
      <c r="AK20"/>
      <c r="AL20"/>
      <c r="AM20"/>
      <c r="AN20"/>
      <c r="AO20"/>
      <c r="AP20"/>
      <c r="AQ20"/>
      <c r="AR20"/>
      <c r="AS20"/>
      <c r="AT20"/>
      <c r="AU20"/>
      <c r="AV20"/>
      <c r="AW20"/>
      <c r="AX20"/>
      <c r="AY20"/>
      <c r="AZ20"/>
      <c r="BA20"/>
      <c r="BB20"/>
      <c r="BC20"/>
      <c r="BD20"/>
      <c r="BE20"/>
      <c r="BF20"/>
      <c r="BG20"/>
      <c r="BH20"/>
      <c r="BI20"/>
    </row>
    <row r="21">
      <c r="A21"/>
      <c r="B21"/>
      <c r="C21"/>
      <c r="D21"/>
      <c r="E21"/>
      <c r="F21"/>
      <c r="G21"/>
      <c r="H21"/>
      <c r="I21"/>
      <c r="J21"/>
      <c r="K21"/>
      <c r="L21"/>
      <c r="M21"/>
      <c r="N21"/>
      <c r="O21"/>
      <c r="P21"/>
      <c r="Q21"/>
      <c r="R21" t="inlineStr">
        <is>
          <t>สไตล์เมดิเตอร์เรเนียน</t>
        </is>
      </c>
      <c r="S21"/>
      <c r="T21" t="inlineStr">
        <is>
          <t>เซรามิก</t>
        </is>
      </c>
      <c r="U21" t="inlineStr">
        <is>
          <t>แสตมป์</t>
        </is>
      </c>
      <c r="V21"/>
      <c r="W21" t="inlineStr">
        <is>
          <t>124003037</t>
        </is>
      </c>
      <c r="X21"/>
      <c r="Y21"/>
      <c r="Z21" t="inlineStr">
        <is>
          <t>กลางแจ้ง</t>
        </is>
      </c>
      <c r="AA21"/>
      <c r="AB21"/>
      <c r="AC21"/>
      <c r="AD21"/>
      <c r="AE21" t="inlineStr">
        <is>
          <t>1 ปี</t>
        </is>
      </c>
      <c r="AF21" t="inlineStr">
        <is>
          <t>148583</t>
        </is>
      </c>
      <c r="AG21"/>
      <c r="AH21"/>
      <c r="AI21" t="inlineStr">
        <is>
          <t>สีขาว</t>
        </is>
      </c>
      <c r="AJ21"/>
      <c r="AK21"/>
      <c r="AL21"/>
      <c r="AM21"/>
      <c r="AN21"/>
      <c r="AO21"/>
      <c r="AP21"/>
      <c r="AQ21"/>
      <c r="AR21"/>
      <c r="AS21"/>
      <c r="AT21"/>
      <c r="AU21"/>
      <c r="AV21"/>
      <c r="AW21"/>
      <c r="AX21"/>
      <c r="AY21"/>
      <c r="AZ21"/>
      <c r="BA21"/>
      <c r="BB21"/>
      <c r="BC21"/>
      <c r="BD21"/>
      <c r="BE21"/>
      <c r="BF21"/>
      <c r="BG21"/>
      <c r="BH21"/>
      <c r="BI21"/>
    </row>
    <row r="22">
      <c r="A22"/>
      <c r="B22"/>
      <c r="C22"/>
      <c r="D22"/>
      <c r="E22"/>
      <c r="F22"/>
      <c r="G22"/>
      <c r="H22"/>
      <c r="I22"/>
      <c r="J22"/>
      <c r="K22"/>
      <c r="L22"/>
      <c r="M22"/>
      <c r="N22"/>
      <c r="O22"/>
      <c r="P22"/>
      <c r="Q22"/>
      <c r="R22" t="inlineStr">
        <is>
          <t>อเมริกันย้อนยุค</t>
        </is>
      </c>
      <c r="S22"/>
      <c r="T22" t="inlineStr">
        <is>
          <t>ผ้าและพลาสติก</t>
        </is>
      </c>
      <c r="U22" t="inlineStr">
        <is>
          <t>มินเนี่ยน</t>
        </is>
      </c>
      <c r="V22"/>
      <c r="W22" t="inlineStr">
        <is>
          <t>124003248</t>
        </is>
      </c>
      <c r="X22"/>
      <c r="Y22"/>
      <c r="Z22" t="inlineStr">
        <is>
          <t>ดีขึ้น</t>
        </is>
      </c>
      <c r="AA22"/>
      <c r="AB22"/>
      <c r="AC22"/>
      <c r="AD22"/>
      <c r="AE22" t="inlineStr">
        <is>
          <t>2 ปี</t>
        </is>
      </c>
      <c r="AF22" t="inlineStr">
        <is>
          <t>149221</t>
        </is>
      </c>
      <c r="AG22"/>
      <c r="AH22"/>
      <c r="AI22" t="inlineStr">
        <is>
          <t>สีเหลือง</t>
        </is>
      </c>
      <c r="AJ22"/>
      <c r="AK22"/>
      <c r="AL22"/>
      <c r="AM22"/>
      <c r="AN22"/>
      <c r="AO22"/>
      <c r="AP22"/>
      <c r="AQ22"/>
      <c r="AR22"/>
      <c r="AS22"/>
      <c r="AT22"/>
      <c r="AU22"/>
      <c r="AV22"/>
      <c r="AW22"/>
      <c r="AX22"/>
      <c r="AY22"/>
      <c r="AZ22"/>
      <c r="BA22"/>
      <c r="BB22"/>
      <c r="BC22"/>
      <c r="BD22"/>
      <c r="BE22"/>
      <c r="BF22"/>
      <c r="BG22"/>
      <c r="BH22"/>
      <c r="BI22"/>
    </row>
    <row r="23">
      <c r="A23"/>
      <c r="B23"/>
      <c r="C23"/>
      <c r="D23"/>
      <c r="E23"/>
      <c r="F23"/>
      <c r="G23"/>
      <c r="H23"/>
      <c r="I23"/>
      <c r="J23"/>
      <c r="K23"/>
      <c r="L23"/>
      <c r="M23"/>
      <c r="N23"/>
      <c r="O23"/>
      <c r="P23"/>
      <c r="Q23"/>
      <c r="R23" t="inlineStr">
        <is>
          <t>กระท่อม</t>
        </is>
      </c>
      <c r="S23"/>
      <c r="T23" t="inlineStr">
        <is>
          <t>ดินเหนียว</t>
        </is>
      </c>
      <c r="U23" t="inlineStr">
        <is>
          <t>โบฮีเมียน</t>
        </is>
      </c>
      <c r="V23"/>
      <c r="W23" t="inlineStr">
        <is>
          <t>124002674</t>
        </is>
      </c>
      <c r="X23"/>
      <c r="Y23"/>
      <c r="Z23" t="inlineStr">
        <is>
          <t>แอธลีเชอร์</t>
        </is>
      </c>
      <c r="AA23"/>
      <c r="AB23"/>
      <c r="AC23"/>
      <c r="AD23"/>
      <c r="AE23" t="inlineStr">
        <is>
          <t>3 ปี</t>
        </is>
      </c>
      <c r="AF23" t="inlineStr">
        <is>
          <t>315301</t>
        </is>
      </c>
      <c r="AG23"/>
      <c r="AH23"/>
      <c r="AI23" t="inlineStr">
        <is>
          <t>Clear</t>
        </is>
      </c>
      <c r="AJ23"/>
      <c r="AK23"/>
      <c r="AL23"/>
      <c r="AM23"/>
      <c r="AN23"/>
      <c r="AO23"/>
      <c r="AP23"/>
      <c r="AQ23"/>
      <c r="AR23"/>
      <c r="AS23"/>
      <c r="AT23"/>
      <c r="AU23"/>
      <c r="AV23"/>
      <c r="AW23"/>
      <c r="AX23"/>
      <c r="AY23"/>
      <c r="AZ23"/>
      <c r="BA23"/>
      <c r="BB23"/>
      <c r="BC23"/>
      <c r="BD23"/>
      <c r="BE23"/>
      <c r="BF23"/>
      <c r="BG23"/>
      <c r="BH23"/>
      <c r="BI23"/>
    </row>
    <row r="24">
      <c r="A24"/>
      <c r="B24"/>
      <c r="C24"/>
      <c r="D24"/>
      <c r="E24"/>
      <c r="F24"/>
      <c r="G24"/>
      <c r="H24"/>
      <c r="I24"/>
      <c r="J24"/>
      <c r="K24"/>
      <c r="L24"/>
      <c r="M24"/>
      <c r="N24"/>
      <c r="O24"/>
      <c r="P24"/>
      <c r="Q24"/>
      <c r="R24" t="inlineStr">
        <is>
          <t>เขตร้อน</t>
        </is>
      </c>
      <c r="S24"/>
      <c r="T24" t="inlineStr">
        <is>
          <t>ผ้าทอชนิดทวิล</t>
        </is>
      </c>
      <c r="U24" t="inlineStr">
        <is>
          <t>อักขระ</t>
        </is>
      </c>
      <c r="V24"/>
      <c r="W24" t="inlineStr">
        <is>
          <t>1565</t>
        </is>
      </c>
      <c r="X24"/>
      <c r="Y24"/>
      <c r="Z24" t="inlineStr">
        <is>
          <t>วันครบรอบปี</t>
        </is>
      </c>
      <c r="AA24"/>
      <c r="AB24"/>
      <c r="AC24"/>
      <c r="AD24"/>
      <c r="AE24" t="inlineStr">
        <is>
          <t>4 ปี</t>
        </is>
      </c>
      <c r="AF24" t="inlineStr">
        <is>
          <t>110010124</t>
        </is>
      </c>
      <c r="AG24"/>
      <c r="AH24"/>
      <c r="AI24" t="inlineStr">
        <is>
          <t>แอปริคอต</t>
        </is>
      </c>
      <c r="AJ24"/>
      <c r="AK24"/>
      <c r="AL24"/>
      <c r="AM24"/>
      <c r="AN24"/>
      <c r="AO24"/>
      <c r="AP24"/>
      <c r="AQ24"/>
      <c r="AR24"/>
      <c r="AS24"/>
      <c r="AT24"/>
      <c r="AU24"/>
      <c r="AV24"/>
      <c r="AW24"/>
      <c r="AX24"/>
      <c r="AY24"/>
      <c r="AZ24"/>
      <c r="BA24"/>
      <c r="BB24"/>
      <c r="BC24"/>
      <c r="BD24"/>
      <c r="BE24"/>
      <c r="BF24"/>
      <c r="BG24"/>
      <c r="BH24"/>
      <c r="BI24"/>
    </row>
    <row r="25">
      <c r="A25"/>
      <c r="B25"/>
      <c r="C25"/>
      <c r="D25"/>
      <c r="E25"/>
      <c r="F25"/>
      <c r="G25"/>
      <c r="H25"/>
      <c r="I25"/>
      <c r="J25"/>
      <c r="K25"/>
      <c r="L25"/>
      <c r="M25"/>
      <c r="N25"/>
      <c r="O25"/>
      <c r="P25"/>
      <c r="Q25"/>
      <c r="R25" t="inlineStr">
        <is>
          <t>ระหว่างประเทศ</t>
        </is>
      </c>
      <c r="S25"/>
      <c r="T25" t="inlineStr">
        <is>
          <t>ทองแดง</t>
        </is>
      </c>
      <c r="U25" t="inlineStr">
        <is>
          <t>แพนด้า</t>
        </is>
      </c>
      <c r="V25"/>
      <c r="W25" t="inlineStr">
        <is>
          <t>124003247</t>
        </is>
      </c>
      <c r="X25"/>
      <c r="Y25"/>
      <c r="Z25" t="inlineStr">
        <is>
          <t>การสำเร็จการศึกษา</t>
        </is>
      </c>
      <c r="AA25"/>
      <c r="AB25"/>
      <c r="AC25"/>
      <c r="AD25"/>
      <c r="AE25" t="inlineStr">
        <is>
          <t>5 ปี</t>
        </is>
      </c>
      <c r="AF25" t="inlineStr">
        <is>
          <t>247527</t>
        </is>
      </c>
      <c r="AG25"/>
      <c r="AH25"/>
      <c r="AI25" t="inlineStr">
        <is>
          <t>บลัชสีชมพู</t>
        </is>
      </c>
      <c r="AJ25"/>
      <c r="AK25"/>
      <c r="AL25"/>
      <c r="AM25"/>
      <c r="AN25"/>
      <c r="AO25"/>
      <c r="AP25"/>
      <c r="AQ25"/>
      <c r="AR25"/>
      <c r="AS25"/>
      <c r="AT25"/>
      <c r="AU25"/>
      <c r="AV25"/>
      <c r="AW25"/>
      <c r="AX25"/>
      <c r="AY25"/>
      <c r="AZ25"/>
      <c r="BA25"/>
      <c r="BB25"/>
      <c r="BC25"/>
      <c r="BD25"/>
      <c r="BE25"/>
      <c r="BF25"/>
      <c r="BG25"/>
      <c r="BH25"/>
      <c r="BI25"/>
    </row>
    <row r="26">
      <c r="A26"/>
      <c r="B26"/>
      <c r="C26"/>
      <c r="D26"/>
      <c r="E26"/>
      <c r="F26"/>
      <c r="G26"/>
      <c r="H26"/>
      <c r="I26"/>
      <c r="J26"/>
      <c r="K26"/>
      <c r="L26"/>
      <c r="M26"/>
      <c r="N26"/>
      <c r="O26"/>
      <c r="P26"/>
      <c r="Q26"/>
      <c r="R26" t="inlineStr">
        <is>
          <t>อเมริกานา</t>
        </is>
      </c>
      <c r="S26"/>
      <c r="T26" t="inlineStr">
        <is>
          <t>คริสตัล</t>
        </is>
      </c>
      <c r="U26" t="inlineStr">
        <is>
          <t>ผีเสื้อ</t>
        </is>
      </c>
      <c r="V26"/>
      <c r="W26"/>
      <c r="X26"/>
      <c r="Y26"/>
      <c r="Z26" t="inlineStr">
        <is>
          <t>ชุดลำลอง</t>
        </is>
      </c>
      <c r="AA26"/>
      <c r="AB26"/>
      <c r="AC26"/>
      <c r="AD26"/>
      <c r="AE26" t="inlineStr">
        <is>
          <t>6 ปี</t>
        </is>
      </c>
      <c r="AF26"/>
      <c r="AG26"/>
      <c r="AH26"/>
      <c r="AI26" t="inlineStr">
        <is>
          <t>บรอนซ์</t>
        </is>
      </c>
      <c r="AJ26"/>
      <c r="AK26"/>
      <c r="AL26"/>
      <c r="AM26"/>
      <c r="AN26"/>
      <c r="AO26"/>
      <c r="AP26"/>
      <c r="AQ26"/>
      <c r="AR26"/>
      <c r="AS26"/>
      <c r="AT26"/>
      <c r="AU26"/>
      <c r="AV26"/>
      <c r="AW26"/>
      <c r="AX26"/>
      <c r="AY26"/>
      <c r="AZ26"/>
      <c r="BA26"/>
      <c r="BB26"/>
      <c r="BC26"/>
      <c r="BD26"/>
      <c r="BE26"/>
      <c r="BF26"/>
      <c r="BG26"/>
      <c r="BH26"/>
      <c r="BI26"/>
    </row>
    <row r="27">
      <c r="A27"/>
      <c r="B27"/>
      <c r="C27"/>
      <c r="D27"/>
      <c r="E27"/>
      <c r="F27"/>
      <c r="G27"/>
      <c r="H27"/>
      <c r="I27"/>
      <c r="J27"/>
      <c r="K27"/>
      <c r="L27"/>
      <c r="M27"/>
      <c r="N27"/>
      <c r="O27"/>
      <c r="P27"/>
      <c r="Q27"/>
      <c r="R27" t="inlineStr">
        <is>
          <t>โบโฮ</t>
        </is>
      </c>
      <c r="S27"/>
      <c r="T27" t="inlineStr">
        <is>
          <t>โพลีโพรพีลีน (พีพี)</t>
        </is>
      </c>
      <c r="U27" t="inlineStr">
        <is>
          <t>ยูนิคอร์น</t>
        </is>
      </c>
      <c r="V27"/>
      <c r="W27"/>
      <c r="X27"/>
      <c r="Y27"/>
      <c r="Z27" t="inlineStr">
        <is>
          <t>วันเจ้านาย</t>
        </is>
      </c>
      <c r="AA27"/>
      <c r="AB27"/>
      <c r="AC27"/>
      <c r="AD27"/>
      <c r="AE27" t="inlineStr">
        <is>
          <t>18 เดือน</t>
        </is>
      </c>
      <c r="AF27"/>
      <c r="AG27"/>
      <c r="AH27"/>
      <c r="AI27" t="inlineStr">
        <is>
          <t>เชอร์รี่</t>
        </is>
      </c>
      <c r="AJ27"/>
      <c r="AK27"/>
      <c r="AL27"/>
      <c r="AM27"/>
      <c r="AN27"/>
      <c r="AO27"/>
      <c r="AP27"/>
      <c r="AQ27"/>
      <c r="AR27"/>
      <c r="AS27"/>
      <c r="AT27"/>
      <c r="AU27"/>
      <c r="AV27"/>
      <c r="AW27"/>
      <c r="AX27"/>
      <c r="AY27"/>
      <c r="AZ27"/>
      <c r="BA27"/>
      <c r="BB27"/>
      <c r="BC27"/>
      <c r="BD27"/>
      <c r="BE27"/>
      <c r="BF27"/>
      <c r="BG27"/>
      <c r="BH27"/>
      <c r="BI27"/>
    </row>
    <row r="28">
      <c r="A28"/>
      <c r="B28"/>
      <c r="C28"/>
      <c r="D28"/>
      <c r="E28"/>
      <c r="F28"/>
      <c r="G28"/>
      <c r="H28"/>
      <c r="I28"/>
      <c r="J28"/>
      <c r="K28"/>
      <c r="L28"/>
      <c r="M28"/>
      <c r="N28"/>
      <c r="O28"/>
      <c r="P28"/>
      <c r="Q28"/>
      <c r="R28" t="inlineStr">
        <is>
          <t>ยุคกลางศตวรรษที่ 20</t>
        </is>
      </c>
      <c r="S28"/>
      <c r="T28" t="inlineStr">
        <is>
          <t>อะคริโลไนไตรล์ บิวทาไดอีน สไตรีน (เอบีเอส)</t>
        </is>
      </c>
      <c r="U28" t="inlineStr">
        <is>
          <t>เย็บ</t>
        </is>
      </c>
      <c r="V28"/>
      <c r="W28"/>
      <c r="X28"/>
      <c r="Y28"/>
      <c r="Z28" t="inlineStr">
        <is>
          <t>เทศกาลวาเลนไทน์ของจีน (เทศกาลชีซี)</t>
        </is>
      </c>
      <c r="AA28"/>
      <c r="AB28"/>
      <c r="AC28"/>
      <c r="AD28"/>
      <c r="AE28" t="inlineStr">
        <is>
          <t>7 ปี</t>
        </is>
      </c>
      <c r="AF28"/>
      <c r="AG28"/>
      <c r="AH28"/>
      <c r="AI28" t="inlineStr">
        <is>
          <t>เกาลัด</t>
        </is>
      </c>
      <c r="AJ28"/>
      <c r="AK28"/>
      <c r="AL28"/>
      <c r="AM28"/>
      <c r="AN28"/>
      <c r="AO28"/>
      <c r="AP28"/>
      <c r="AQ28"/>
      <c r="AR28"/>
      <c r="AS28"/>
      <c r="AT28"/>
      <c r="AU28"/>
      <c r="AV28"/>
      <c r="AW28"/>
      <c r="AX28"/>
      <c r="AY28"/>
      <c r="AZ28"/>
      <c r="BA28"/>
      <c r="BB28"/>
      <c r="BC28"/>
      <c r="BD28"/>
      <c r="BE28"/>
      <c r="BF28"/>
      <c r="BG28"/>
      <c r="BH28"/>
      <c r="BI28"/>
    </row>
    <row r="29">
      <c r="A29"/>
      <c r="B29"/>
      <c r="C29"/>
      <c r="D29"/>
      <c r="E29"/>
      <c r="F29"/>
      <c r="G29"/>
      <c r="H29"/>
      <c r="I29"/>
      <c r="J29"/>
      <c r="K29"/>
      <c r="L29"/>
      <c r="M29"/>
      <c r="N29"/>
      <c r="O29"/>
      <c r="P29"/>
      <c r="Q29"/>
      <c r="R29" t="inlineStr">
        <is>
          <t>ประเทศฝรั่งเศส</t>
        </is>
      </c>
      <c r="S29"/>
      <c r="T29" t="inlineStr">
        <is>
          <t>คอมโพสิต เอฟอาร์พี</t>
        </is>
      </c>
      <c r="U29" t="inlineStr">
        <is>
          <t>โปร่งใส</t>
        </is>
      </c>
      <c r="V29"/>
      <c r="W29"/>
      <c r="X29"/>
      <c r="Y29"/>
      <c r="Z29" t="inlineStr">
        <is>
          <t>วันแม่</t>
        </is>
      </c>
      <c r="AA29"/>
      <c r="AB29"/>
      <c r="AC29"/>
      <c r="AD29"/>
      <c r="AE29" t="inlineStr">
        <is>
          <t>1 สัปดาห์</t>
        </is>
      </c>
      <c r="AF29"/>
      <c r="AG29"/>
      <c r="AH29"/>
      <c r="AI29" t="inlineStr">
        <is>
          <t>พริกแดง</t>
        </is>
      </c>
      <c r="AJ29"/>
      <c r="AK29"/>
      <c r="AL29"/>
      <c r="AM29"/>
      <c r="AN29"/>
      <c r="AO29"/>
      <c r="AP29"/>
      <c r="AQ29"/>
      <c r="AR29"/>
      <c r="AS29"/>
      <c r="AT29"/>
      <c r="AU29"/>
      <c r="AV29"/>
      <c r="AW29"/>
      <c r="AX29"/>
      <c r="AY29"/>
      <c r="AZ29"/>
      <c r="BA29"/>
      <c r="BB29"/>
      <c r="BC29"/>
      <c r="BD29"/>
      <c r="BE29"/>
      <c r="BF29"/>
      <c r="BG29"/>
      <c r="BH29"/>
      <c r="BI29"/>
    </row>
    <row r="30">
      <c r="A30"/>
      <c r="B30"/>
      <c r="C30"/>
      <c r="D30"/>
      <c r="E30"/>
      <c r="F30"/>
      <c r="G30"/>
      <c r="H30"/>
      <c r="I30"/>
      <c r="J30"/>
      <c r="K30"/>
      <c r="L30"/>
      <c r="M30"/>
      <c r="N30"/>
      <c r="O30"/>
      <c r="P30"/>
      <c r="Q30"/>
      <c r="R30" t="inlineStr">
        <is>
          <t>ช่วงเปลี่ยนผ่าน</t>
        </is>
      </c>
      <c r="S30"/>
      <c r="T30" t="inlineStr">
        <is>
          <t>ขนนก</t>
        </is>
      </c>
      <c r="U30" t="inlineStr">
        <is>
          <t>ลวดลายไทย</t>
        </is>
      </c>
      <c r="V30"/>
      <c r="W30"/>
      <c r="X30"/>
      <c r="Y30"/>
      <c r="Z30" t="inlineStr">
        <is>
          <t>ข้อเสนอ</t>
        </is>
      </c>
      <c r="AA30"/>
      <c r="AB30"/>
      <c r="AC30"/>
      <c r="AD30"/>
      <c r="AE30" t="inlineStr">
        <is>
          <t>10 ปี</t>
        </is>
      </c>
      <c r="AF30"/>
      <c r="AG30"/>
      <c r="AH30"/>
      <c r="AI30" t="inlineStr">
        <is>
          <t>ครีม</t>
        </is>
      </c>
      <c r="AJ30"/>
      <c r="AK30"/>
      <c r="AL30"/>
      <c r="AM30"/>
      <c r="AN30"/>
      <c r="AO30"/>
      <c r="AP30"/>
      <c r="AQ30"/>
      <c r="AR30"/>
      <c r="AS30"/>
      <c r="AT30"/>
      <c r="AU30"/>
      <c r="AV30"/>
      <c r="AW30"/>
      <c r="AX30"/>
      <c r="AY30"/>
      <c r="AZ30"/>
      <c r="BA30"/>
      <c r="BB30"/>
      <c r="BC30"/>
      <c r="BD30"/>
      <c r="BE30"/>
      <c r="BF30"/>
      <c r="BG30"/>
      <c r="BH30"/>
      <c r="BI30"/>
    </row>
    <row r="31">
      <c r="A31"/>
      <c r="B31"/>
      <c r="C31"/>
      <c r="D31"/>
      <c r="E31"/>
      <c r="F31"/>
      <c r="G31"/>
      <c r="H31"/>
      <c r="I31"/>
      <c r="J31"/>
      <c r="K31"/>
      <c r="L31"/>
      <c r="M31"/>
      <c r="N31"/>
      <c r="O31"/>
      <c r="P31"/>
      <c r="Q31"/>
      <c r="R31" t="inlineStr">
        <is>
          <t>มุสลิม</t>
        </is>
      </c>
      <c r="S31"/>
      <c r="T31" t="inlineStr">
        <is>
          <t>ผ้าลินิน</t>
        </is>
      </c>
      <c r="U31" t="inlineStr">
        <is>
          <t>สพันจ์บ็อบ</t>
        </is>
      </c>
      <c r="V31"/>
      <c r="W31"/>
      <c r="X31"/>
      <c r="Y31"/>
      <c r="Z31" t="inlineStr">
        <is>
          <t>วันวาเลนไทน์</t>
        </is>
      </c>
      <c r="AA31"/>
      <c r="AB31"/>
      <c r="AC31"/>
      <c r="AD31"/>
      <c r="AE31" t="inlineStr">
        <is>
          <t>อายุ 25 ปี</t>
        </is>
      </c>
      <c r="AF31"/>
      <c r="AG31"/>
      <c r="AH31"/>
      <c r="AI31" t="inlineStr">
        <is>
          <t>ดอกไม้</t>
        </is>
      </c>
      <c r="AJ31"/>
      <c r="AK31"/>
      <c r="AL31"/>
      <c r="AM31"/>
      <c r="AN31"/>
      <c r="AO31"/>
      <c r="AP31"/>
      <c r="AQ31"/>
      <c r="AR31"/>
      <c r="AS31"/>
      <c r="AT31"/>
      <c r="AU31"/>
      <c r="AV31"/>
      <c r="AW31"/>
      <c r="AX31"/>
      <c r="AY31"/>
      <c r="AZ31"/>
      <c r="BA31"/>
      <c r="BB31"/>
      <c r="BC31"/>
      <c r="BD31"/>
      <c r="BE31"/>
      <c r="BF31"/>
      <c r="BG31"/>
      <c r="BH31"/>
      <c r="BI31"/>
    </row>
    <row r="32">
      <c r="A32"/>
      <c r="B32"/>
      <c r="C32"/>
      <c r="D32"/>
      <c r="E32"/>
      <c r="F32"/>
      <c r="G32"/>
      <c r="H32"/>
      <c r="I32"/>
      <c r="J32"/>
      <c r="K32"/>
      <c r="L32"/>
      <c r="M32"/>
      <c r="N32"/>
      <c r="O32"/>
      <c r="P32"/>
      <c r="Q32"/>
      <c r="R32" t="inlineStr">
        <is>
          <t>ความแปลกใหม่</t>
        </is>
      </c>
      <c r="S32"/>
      <c r="T32" t="inlineStr">
        <is>
          <t>ทองเหลืองโครเมียม</t>
        </is>
      </c>
      <c r="U32" t="inlineStr">
        <is>
          <t>เคโรปปี</t>
        </is>
      </c>
      <c r="V32"/>
      <c r="W32"/>
      <c r="X32"/>
      <c r="Y32"/>
      <c r="Z32" t="inlineStr">
        <is>
          <t>ลา</t>
        </is>
      </c>
      <c r="AA32"/>
      <c r="AB32"/>
      <c r="AC32"/>
      <c r="AD32"/>
      <c r="AE32" t="inlineStr">
        <is>
          <t>8 ปี</t>
        </is>
      </c>
      <c r="AF32"/>
      <c r="AG32"/>
      <c r="AH32"/>
      <c r="AI32" t="inlineStr">
        <is>
          <t>สีชมพูเข้มสด</t>
        </is>
      </c>
      <c r="AJ32"/>
      <c r="AK32"/>
      <c r="AL32"/>
      <c r="AM32"/>
      <c r="AN32"/>
      <c r="AO32"/>
      <c r="AP32"/>
      <c r="AQ32"/>
      <c r="AR32"/>
      <c r="AS32"/>
      <c r="AT32"/>
      <c r="AU32"/>
      <c r="AV32"/>
      <c r="AW32"/>
      <c r="AX32"/>
      <c r="AY32"/>
      <c r="AZ32"/>
      <c r="BA32"/>
      <c r="BB32"/>
      <c r="BC32"/>
      <c r="BD32"/>
      <c r="BE32"/>
      <c r="BF32"/>
      <c r="BG32"/>
      <c r="BH32"/>
      <c r="BI32"/>
    </row>
    <row r="33">
      <c r="A33"/>
      <c r="B33"/>
      <c r="C33"/>
      <c r="D33"/>
      <c r="E33"/>
      <c r="F33"/>
      <c r="G33"/>
      <c r="H33"/>
      <c r="I33"/>
      <c r="J33"/>
      <c r="K33"/>
      <c r="L33"/>
      <c r="M33"/>
      <c r="N33"/>
      <c r="O33"/>
      <c r="P33"/>
      <c r="Q33"/>
      <c r="R33" t="inlineStr">
        <is>
          <t>น่ารัก</t>
        </is>
      </c>
      <c r="S33"/>
      <c r="T33" t="inlineStr">
        <is>
          <t>แก้ว</t>
        </is>
      </c>
      <c r="U33" t="inlineStr">
        <is>
          <t>ขอบทอง</t>
        </is>
      </c>
      <c r="V33"/>
      <c r="W33"/>
      <c r="X33"/>
      <c r="Y33"/>
      <c r="Z33" t="inlineStr">
        <is>
          <t>แสดงความเสียใจ</t>
        </is>
      </c>
      <c r="AA33"/>
      <c r="AB33"/>
      <c r="AC33"/>
      <c r="AD33"/>
      <c r="AE33" t="inlineStr">
        <is>
          <t>3 วัน</t>
        </is>
      </c>
      <c r="AF33"/>
      <c r="AG33"/>
      <c r="AH33"/>
      <c r="AI33" t="inlineStr">
        <is>
          <t>สีงาช้าง</t>
        </is>
      </c>
      <c r="AJ33"/>
      <c r="AK33"/>
      <c r="AL33"/>
      <c r="AM33"/>
      <c r="AN33"/>
      <c r="AO33"/>
      <c r="AP33"/>
      <c r="AQ33"/>
      <c r="AR33"/>
      <c r="AS33"/>
      <c r="AT33"/>
      <c r="AU33"/>
      <c r="AV33"/>
      <c r="AW33"/>
      <c r="AX33"/>
      <c r="AY33"/>
      <c r="AZ33"/>
      <c r="BA33"/>
      <c r="BB33"/>
      <c r="BC33"/>
      <c r="BD33"/>
      <c r="BE33"/>
      <c r="BF33"/>
      <c r="BG33"/>
      <c r="BH33"/>
      <c r="BI33"/>
    </row>
    <row r="34">
      <c r="A34"/>
      <c r="B34"/>
      <c r="C34"/>
      <c r="D34"/>
      <c r="E34"/>
      <c r="F34"/>
      <c r="G34"/>
      <c r="H34"/>
      <c r="I34"/>
      <c r="J34"/>
      <c r="K34"/>
      <c r="L34"/>
      <c r="M34"/>
      <c r="N34"/>
      <c r="O34"/>
      <c r="P34"/>
      <c r="Q34"/>
      <c r="R34" t="inlineStr">
        <is>
          <t>อาร์ตเดโค</t>
        </is>
      </c>
      <c r="S34"/>
      <c r="T34" t="inlineStr">
        <is>
          <t>ทองเหลือง/เอบีเอส โครเมียม</t>
        </is>
      </c>
      <c r="U34" t="inlineStr">
        <is>
          <t>ลายไม้ธรรมชาติ</t>
        </is>
      </c>
      <c r="V34"/>
      <c r="W34"/>
      <c r="X34"/>
      <c r="Y34"/>
      <c r="Z34" t="inlineStr">
        <is>
          <t>ยินดีด้วย</t>
        </is>
      </c>
      <c r="AA34"/>
      <c r="AB34"/>
      <c r="AC34"/>
      <c r="AD34"/>
      <c r="AE34" t="inlineStr">
        <is>
          <t>การรับประกันตลอดอายุการใช้งาน</t>
        </is>
      </c>
      <c r="AF34"/>
      <c r="AG34"/>
      <c r="AH34"/>
      <c r="AI34" t="inlineStr">
        <is>
          <t>หยก</t>
        </is>
      </c>
      <c r="AJ34"/>
      <c r="AK34"/>
      <c r="AL34"/>
      <c r="AM34"/>
      <c r="AN34"/>
      <c r="AO34"/>
      <c r="AP34"/>
      <c r="AQ34"/>
      <c r="AR34"/>
      <c r="AS34"/>
      <c r="AT34"/>
      <c r="AU34"/>
      <c r="AV34"/>
      <c r="AW34"/>
      <c r="AX34"/>
      <c r="AY34"/>
      <c r="AZ34"/>
      <c r="BA34"/>
      <c r="BB34"/>
      <c r="BC34"/>
      <c r="BD34"/>
      <c r="BE34"/>
      <c r="BF34"/>
      <c r="BG34"/>
      <c r="BH34"/>
      <c r="BI34"/>
    </row>
    <row r="35">
      <c r="A35"/>
      <c r="B35"/>
      <c r="C35"/>
      <c r="D35"/>
      <c r="E35"/>
      <c r="F35"/>
      <c r="G35"/>
      <c r="H35"/>
      <c r="I35"/>
      <c r="J35"/>
      <c r="K35"/>
      <c r="L35"/>
      <c r="M35"/>
      <c r="N35"/>
      <c r="O35"/>
      <c r="P35"/>
      <c r="Q35"/>
      <c r="R35" t="inlineStr">
        <is>
          <t>ตะวันตกเฉียงใต้</t>
        </is>
      </c>
      <c r="S35"/>
      <c r="T35" t="inlineStr">
        <is>
          <t>ผ้าฝ้าย 100%</t>
        </is>
      </c>
      <c r="U35" t="inlineStr">
        <is>
          <t>ลายไม้อะคาเซีย</t>
        </is>
      </c>
      <c r="V35"/>
      <c r="W35"/>
      <c r="X35"/>
      <c r="Y35"/>
      <c r="Z35" t="inlineStr">
        <is>
          <t>วันฮารีรายอ</t>
        </is>
      </c>
      <c r="AA35"/>
      <c r="AB35"/>
      <c r="AC35"/>
      <c r="AD35"/>
      <c r="AE35" t="inlineStr">
        <is>
          <t>15 ปี</t>
        </is>
      </c>
      <c r="AF35"/>
      <c r="AG35"/>
      <c r="AH35"/>
      <c r="AI35" t="inlineStr">
        <is>
          <t>ลาเวนเดอร์</t>
        </is>
      </c>
      <c r="AJ35"/>
      <c r="AK35"/>
      <c r="AL35"/>
      <c r="AM35"/>
      <c r="AN35"/>
      <c r="AO35"/>
      <c r="AP35"/>
      <c r="AQ35"/>
      <c r="AR35"/>
      <c r="AS35"/>
      <c r="AT35"/>
      <c r="AU35"/>
      <c r="AV35"/>
      <c r="AW35"/>
      <c r="AX35"/>
      <c r="AY35"/>
      <c r="AZ35"/>
      <c r="BA35"/>
      <c r="BB35"/>
      <c r="BC35"/>
      <c r="BD35"/>
      <c r="BE35"/>
      <c r="BF35"/>
      <c r="BG35"/>
      <c r="BH35"/>
      <c r="BI35"/>
    </row>
    <row r="36">
      <c r="A36"/>
      <c r="B36"/>
      <c r="C36"/>
      <c r="D36"/>
      <c r="E36"/>
      <c r="F36"/>
      <c r="G36"/>
      <c r="H36"/>
      <c r="I36"/>
      <c r="J36"/>
      <c r="K36"/>
      <c r="L36"/>
      <c r="M36"/>
      <c r="N36"/>
      <c r="O36"/>
      <c r="P36"/>
      <c r="Q36"/>
      <c r="R36" t="inlineStr">
        <is>
          <t>สีสันสวยงาม</t>
        </is>
      </c>
      <c r="S36"/>
      <c r="T36" t="inlineStr">
        <is>
          <t>โพลีเอทิลีนความหนาแน่นสูง</t>
        </is>
      </c>
      <c r="U36" t="inlineStr">
        <is>
          <t>ดาราศาสตร์</t>
        </is>
      </c>
      <c r="V36"/>
      <c r="W36"/>
      <c r="X36"/>
      <c r="Y36"/>
      <c r="Z36" t="inlineStr">
        <is>
          <t>พิธีขึ้นบ้านใหม่</t>
        </is>
      </c>
      <c r="AA36"/>
      <c r="AB36"/>
      <c r="AC36"/>
      <c r="AD36"/>
      <c r="AE36" t="inlineStr">
        <is>
          <t>5 วัน</t>
        </is>
      </c>
      <c r="AF36"/>
      <c r="AG36"/>
      <c r="AH36"/>
      <c r="AI36" t="inlineStr">
        <is>
          <t>สีแดงอมม่วง</t>
        </is>
      </c>
      <c r="AJ36"/>
      <c r="AK36"/>
      <c r="AL36"/>
      <c r="AM36"/>
      <c r="AN36"/>
      <c r="AO36"/>
      <c r="AP36"/>
      <c r="AQ36"/>
      <c r="AR36"/>
      <c r="AS36"/>
      <c r="AT36"/>
      <c r="AU36"/>
      <c r="AV36"/>
      <c r="AW36"/>
      <c r="AX36"/>
      <c r="AY36"/>
      <c r="AZ36"/>
      <c r="BA36"/>
      <c r="BB36"/>
      <c r="BC36"/>
      <c r="BD36"/>
      <c r="BE36"/>
      <c r="BF36"/>
      <c r="BG36"/>
      <c r="BH36"/>
      <c r="BI36"/>
    </row>
    <row r="37">
      <c r="A37"/>
      <c r="B37"/>
      <c r="C37"/>
      <c r="D37"/>
      <c r="E37"/>
      <c r="F37"/>
      <c r="G37"/>
      <c r="H37"/>
      <c r="I37"/>
      <c r="J37"/>
      <c r="K37"/>
      <c r="L37"/>
      <c r="M37"/>
      <c r="N37"/>
      <c r="O37"/>
      <c r="P37"/>
      <c r="Q37"/>
      <c r="R37" t="inlineStr">
        <is>
          <t>วินเทจ</t>
        </is>
      </c>
      <c r="S37"/>
      <c r="T37" t="inlineStr">
        <is>
          <t>ผ้าฝ้ายอเมริกา</t>
        </is>
      </c>
      <c r="U37" t="inlineStr">
        <is>
          <t>เชิงนามธรรม</t>
        </is>
      </c>
      <c r="V37"/>
      <c r="W37"/>
      <c r="X37"/>
      <c r="Y37"/>
      <c r="Z37" t="inlineStr">
        <is>
          <t>พิธีเปิดอย่างเป็นทางการ</t>
        </is>
      </c>
      <c r="AA37"/>
      <c r="AB37"/>
      <c r="AC37"/>
      <c r="AD37"/>
      <c r="AE37" t="inlineStr">
        <is>
          <t>15 เดือน</t>
        </is>
      </c>
      <c r="AF37"/>
      <c r="AG37"/>
      <c r="AH37"/>
      <c r="AI37" t="inlineStr">
        <is>
          <t>Mango</t>
        </is>
      </c>
      <c r="AJ37"/>
      <c r="AK37"/>
      <c r="AL37"/>
      <c r="AM37"/>
      <c r="AN37"/>
      <c r="AO37"/>
      <c r="AP37"/>
      <c r="AQ37"/>
      <c r="AR37"/>
      <c r="AS37"/>
      <c r="AT37"/>
      <c r="AU37"/>
      <c r="AV37"/>
      <c r="AW37"/>
      <c r="AX37"/>
      <c r="AY37"/>
      <c r="AZ37"/>
      <c r="BA37"/>
      <c r="BB37"/>
      <c r="BC37"/>
      <c r="BD37"/>
      <c r="BE37"/>
      <c r="BF37"/>
      <c r="BG37"/>
      <c r="BH37"/>
      <c r="BI37"/>
    </row>
    <row r="38">
      <c r="A38"/>
      <c r="B38"/>
      <c r="C38"/>
      <c r="D38"/>
      <c r="E38"/>
      <c r="F38"/>
      <c r="G38"/>
      <c r="H38"/>
      <c r="I38"/>
      <c r="J38"/>
      <c r="K38"/>
      <c r="L38"/>
      <c r="M38"/>
      <c r="N38"/>
      <c r="O38"/>
      <c r="P38"/>
      <c r="Q38"/>
      <c r="R38" t="inlineStr">
        <is>
          <t>ฮอลลีวูด</t>
        </is>
      </c>
      <c r="S38"/>
      <c r="T38" t="inlineStr">
        <is>
          <t>ลาเท็กซ์</t>
        </is>
      </c>
      <c r="U38" t="inlineStr">
        <is>
          <t>ความแปลกใหม่</t>
        </is>
      </c>
      <c r="V38"/>
      <c r="W38"/>
      <c r="X38"/>
      <c r="Y38"/>
      <c r="Z38" t="inlineStr">
        <is>
          <t>งานเลี้ยง</t>
        </is>
      </c>
      <c r="AA38"/>
      <c r="AB38"/>
      <c r="AC38"/>
      <c r="AD38"/>
      <c r="AE38" t="inlineStr">
        <is>
          <t>####splitter line####</t>
        </is>
      </c>
      <c r="AF38"/>
      <c r="AG38"/>
      <c r="AH38"/>
      <c r="AI38" t="inlineStr">
        <is>
          <t>แทน</t>
        </is>
      </c>
      <c r="AJ38"/>
      <c r="AK38"/>
      <c r="AL38"/>
      <c r="AM38"/>
      <c r="AN38"/>
      <c r="AO38"/>
      <c r="AP38"/>
      <c r="AQ38"/>
      <c r="AR38"/>
      <c r="AS38"/>
      <c r="AT38"/>
      <c r="AU38"/>
      <c r="AV38"/>
      <c r="AW38"/>
      <c r="AX38"/>
      <c r="AY38"/>
      <c r="AZ38"/>
      <c r="BA38"/>
      <c r="BB38"/>
      <c r="BC38"/>
      <c r="BD38"/>
      <c r="BE38"/>
      <c r="BF38"/>
      <c r="BG38"/>
      <c r="BH38"/>
      <c r="BI38"/>
    </row>
    <row r="39">
      <c r="A39"/>
      <c r="B39"/>
      <c r="C39"/>
      <c r="D39"/>
      <c r="E39"/>
      <c r="F39"/>
      <c r="G39"/>
      <c r="H39"/>
      <c r="I39"/>
      <c r="J39"/>
      <c r="K39"/>
      <c r="L39"/>
      <c r="M39"/>
      <c r="N39"/>
      <c r="O39"/>
      <c r="P39"/>
      <c r="Q39"/>
      <c r="R39" t="inlineStr">
        <is>
          <t>อักขระ</t>
        </is>
      </c>
      <c r="S39"/>
      <c r="T39" t="inlineStr">
        <is>
          <t>หนัง/หนังพียู</t>
        </is>
      </c>
      <c r="U39" t="inlineStr">
        <is>
          <t>ผ้ากิ๊งแฮม</t>
        </is>
      </c>
      <c r="V39"/>
      <c r="W39"/>
      <c r="X39"/>
      <c r="Y39"/>
      <c r="Z39" t="inlineStr">
        <is>
          <t>ตอนเย็น</t>
        </is>
      </c>
      <c r="AA39"/>
      <c r="AB39"/>
      <c r="AC39"/>
      <c r="AD39"/>
      <c r="AE39" t="inlineStr">
        <is>
          <t>110008913</t>
        </is>
      </c>
      <c r="AF39"/>
      <c r="AG39"/>
      <c r="AH39"/>
      <c r="AI39" t="inlineStr">
        <is>
          <t>สีแดงคล้ายแตงโม</t>
        </is>
      </c>
      <c r="AJ39"/>
      <c r="AK39"/>
      <c r="AL39"/>
      <c r="AM39"/>
      <c r="AN39"/>
      <c r="AO39"/>
      <c r="AP39"/>
      <c r="AQ39"/>
      <c r="AR39"/>
      <c r="AS39"/>
      <c r="AT39"/>
      <c r="AU39"/>
      <c r="AV39"/>
      <c r="AW39"/>
      <c r="AX39"/>
      <c r="AY39"/>
      <c r="AZ39"/>
      <c r="BA39"/>
      <c r="BB39"/>
      <c r="BC39"/>
      <c r="BD39"/>
      <c r="BE39"/>
      <c r="BF39"/>
      <c r="BG39"/>
      <c r="BH39"/>
      <c r="BI39"/>
    </row>
    <row r="40">
      <c r="A40"/>
      <c r="B40"/>
      <c r="C40"/>
      <c r="D40"/>
      <c r="E40"/>
      <c r="F40"/>
      <c r="G40"/>
      <c r="H40"/>
      <c r="I40"/>
      <c r="J40"/>
      <c r="K40"/>
      <c r="L40"/>
      <c r="M40"/>
      <c r="N40"/>
      <c r="O40"/>
      <c r="P40"/>
      <c r="Q40"/>
      <c r="R40" t="inlineStr">
        <is>
          <t>สง่างาม</t>
        </is>
      </c>
      <c r="S40"/>
      <c r="T40" t="inlineStr">
        <is>
          <t>โพลีเอสเตอร์</t>
        </is>
      </c>
      <c r="U40" t="inlineStr">
        <is>
          <t>เพสลีย์</t>
        </is>
      </c>
      <c r="V40"/>
      <c r="W40"/>
      <c r="X40"/>
      <c r="Y40"/>
      <c r="Z40" t="inlineStr">
        <is>
          <t>การออกเดท</t>
        </is>
      </c>
      <c r="AA40"/>
      <c r="AB40"/>
      <c r="AC40"/>
      <c r="AD40"/>
      <c r="AE40" t="inlineStr">
        <is>
          <t>714</t>
        </is>
      </c>
      <c r="AF40"/>
      <c r="AG40"/>
      <c r="AH40"/>
      <c r="AI40" t="inlineStr">
        <is>
          <t>สีเหลืองมะนาว</t>
        </is>
      </c>
      <c r="AJ40"/>
      <c r="AK40"/>
      <c r="AL40"/>
      <c r="AM40"/>
      <c r="AN40"/>
      <c r="AO40"/>
      <c r="AP40"/>
      <c r="AQ40"/>
      <c r="AR40"/>
      <c r="AS40"/>
      <c r="AT40"/>
      <c r="AU40"/>
      <c r="AV40"/>
      <c r="AW40"/>
      <c r="AX40"/>
      <c r="AY40"/>
      <c r="AZ40"/>
      <c r="BA40"/>
      <c r="BB40"/>
      <c r="BC40"/>
      <c r="BD40"/>
      <c r="BE40"/>
      <c r="BF40"/>
      <c r="BG40"/>
      <c r="BH40"/>
      <c r="BI40"/>
    </row>
    <row r="41">
      <c r="A41"/>
      <c r="B41"/>
      <c r="C41"/>
      <c r="D41"/>
      <c r="E41"/>
      <c r="F41"/>
      <c r="G41"/>
      <c r="H41"/>
      <c r="I41"/>
      <c r="J41"/>
      <c r="K41"/>
      <c r="L41"/>
      <c r="M41"/>
      <c r="N41"/>
      <c r="O41"/>
      <c r="P41"/>
      <c r="Q41"/>
      <c r="R41" t="inlineStr">
        <is>
          <t>จำเป็น</t>
        </is>
      </c>
      <c r="S41"/>
      <c r="T41" t="inlineStr">
        <is>
          <t>นีโอพรีน</t>
        </is>
      </c>
      <c r="U41" t="inlineStr">
        <is>
          <t>ลายสก็อต</t>
        </is>
      </c>
      <c r="V41"/>
      <c r="W41"/>
      <c r="X41"/>
      <c r="Y41"/>
      <c r="Z41" t="inlineStr">
        <is>
          <t>วันหยุด</t>
        </is>
      </c>
      <c r="AA41"/>
      <c r="AB41"/>
      <c r="AC41"/>
      <c r="AD41"/>
      <c r="AE41" t="inlineStr">
        <is>
          <t>872</t>
        </is>
      </c>
      <c r="AF41"/>
      <c r="AG41"/>
      <c r="AH41"/>
      <c r="AI41" t="inlineStr">
        <is>
          <t>ดอกกุหลาบ</t>
        </is>
      </c>
      <c r="AJ41"/>
      <c r="AK41"/>
      <c r="AL41"/>
      <c r="AM41"/>
      <c r="AN41"/>
      <c r="AO41"/>
      <c r="AP41"/>
      <c r="AQ41"/>
      <c r="AR41"/>
      <c r="AS41"/>
      <c r="AT41"/>
      <c r="AU41"/>
      <c r="AV41"/>
      <c r="AW41"/>
      <c r="AX41"/>
      <c r="AY41"/>
      <c r="AZ41"/>
      <c r="BA41"/>
      <c r="BB41"/>
      <c r="BC41"/>
      <c r="BD41"/>
      <c r="BE41"/>
      <c r="BF41"/>
      <c r="BG41"/>
      <c r="BH41"/>
      <c r="BI41"/>
    </row>
    <row r="42">
      <c r="A42"/>
      <c r="B42"/>
      <c r="C42"/>
      <c r="D42"/>
      <c r="E42"/>
      <c r="F42"/>
      <c r="G42"/>
      <c r="H42"/>
      <c r="I42"/>
      <c r="J42"/>
      <c r="K42"/>
      <c r="L42"/>
      <c r="M42"/>
      <c r="N42"/>
      <c r="O42"/>
      <c r="P42"/>
      <c r="Q42"/>
      <c r="R42" t="inlineStr">
        <is>
          <t>ที่ยั่งยืน</t>
        </is>
      </c>
      <c r="S42"/>
      <c r="T42" t="inlineStr">
        <is>
          <t>หวาย</t>
        </is>
      </c>
      <c r="U42" t="inlineStr">
        <is>
          <t>วันหยุด</t>
        </is>
      </c>
      <c r="V42"/>
      <c r="W42"/>
      <c r="X42"/>
      <c r="Y42"/>
      <c r="Z42" t="inlineStr">
        <is>
          <t>วันฮาโลวีน</t>
        </is>
      </c>
      <c r="AA42"/>
      <c r="AB42"/>
      <c r="AC42"/>
      <c r="AD42"/>
      <c r="AE42" t="inlineStr">
        <is>
          <t>315</t>
        </is>
      </c>
      <c r="AF42"/>
      <c r="AG42"/>
      <c r="AH42"/>
      <c r="AI42" t="inlineStr">
        <is>
          <t>สีน้ำเงินเข้ม</t>
        </is>
      </c>
      <c r="AJ42"/>
      <c r="AK42"/>
      <c r="AL42"/>
      <c r="AM42"/>
      <c r="AN42"/>
      <c r="AO42"/>
      <c r="AP42"/>
      <c r="AQ42"/>
      <c r="AR42"/>
      <c r="AS42"/>
      <c r="AT42"/>
      <c r="AU42"/>
      <c r="AV42"/>
      <c r="AW42"/>
      <c r="AX42"/>
      <c r="AY42"/>
      <c r="AZ42"/>
      <c r="BA42"/>
      <c r="BB42"/>
      <c r="BC42"/>
      <c r="BD42"/>
      <c r="BE42"/>
      <c r="BF42"/>
      <c r="BG42"/>
      <c r="BH42"/>
      <c r="BI42"/>
    </row>
    <row r="43">
      <c r="A43"/>
      <c r="B43"/>
      <c r="C43"/>
      <c r="D43"/>
      <c r="E43"/>
      <c r="F43"/>
      <c r="G43"/>
      <c r="H43"/>
      <c r="I43"/>
      <c r="J43"/>
      <c r="K43"/>
      <c r="L43"/>
      <c r="M43"/>
      <c r="N43"/>
      <c r="O43"/>
      <c r="P43"/>
      <c r="Q43"/>
      <c r="R43" t="inlineStr">
        <is>
          <t>คลาสสิก</t>
        </is>
      </c>
      <c r="S43"/>
      <c r="T43" t="inlineStr">
        <is>
          <t>ไม้ไผ่</t>
        </is>
      </c>
      <c r="U43" t="inlineStr">
        <is>
          <t>แข็ง</t>
        </is>
      </c>
      <c r="V43"/>
      <c r="W43"/>
      <c r="X43"/>
      <c r="Y43"/>
      <c r="Z43" t="inlineStr">
        <is>
          <t>คริสต์มาส</t>
        </is>
      </c>
      <c r="AA43"/>
      <c r="AB43"/>
      <c r="AC43"/>
      <c r="AD43"/>
      <c r="AE43" t="inlineStr">
        <is>
          <t>702</t>
        </is>
      </c>
      <c r="AF43"/>
      <c r="AG43"/>
      <c r="AH43"/>
      <c r="AI43" t="inlineStr">
        <is>
          <t>เบอร์กันดี</t>
        </is>
      </c>
      <c r="AJ43"/>
      <c r="AK43"/>
      <c r="AL43"/>
      <c r="AM43"/>
      <c r="AN43"/>
      <c r="AO43"/>
      <c r="AP43"/>
      <c r="AQ43"/>
      <c r="AR43"/>
      <c r="AS43"/>
      <c r="AT43"/>
      <c r="AU43"/>
      <c r="AV43"/>
      <c r="AW43"/>
      <c r="AX43"/>
      <c r="AY43"/>
      <c r="AZ43"/>
      <c r="BA43"/>
      <c r="BB43"/>
      <c r="BC43"/>
      <c r="BD43"/>
      <c r="BE43"/>
      <c r="BF43"/>
      <c r="BG43"/>
      <c r="BH43"/>
      <c r="BI43"/>
    </row>
    <row r="44">
      <c r="A44"/>
      <c r="B44"/>
      <c r="C44"/>
      <c r="D44"/>
      <c r="E44"/>
      <c r="F44"/>
      <c r="G44"/>
      <c r="H44"/>
      <c r="I44"/>
      <c r="J44"/>
      <c r="K44"/>
      <c r="L44"/>
      <c r="M44"/>
      <c r="N44"/>
      <c r="O44"/>
      <c r="P44"/>
      <c r="Q44"/>
      <c r="R44" t="inlineStr">
        <is>
          <t>ตามฤดูกาล</t>
        </is>
      </c>
      <c r="S44"/>
      <c r="T44" t="inlineStr">
        <is>
          <t>นิกเกิล</t>
        </is>
      </c>
      <c r="U44" t="inlineStr">
        <is>
          <t>รูปทรงเรขาคณิต</t>
        </is>
      </c>
      <c r="V44"/>
      <c r="W44"/>
      <c r="X44"/>
      <c r="Y44"/>
      <c r="Z44" t="inlineStr">
        <is>
          <t>ตรุษจีน</t>
        </is>
      </c>
      <c r="AA44"/>
      <c r="AB44"/>
      <c r="AC44"/>
      <c r="AD44"/>
      <c r="AE44" t="inlineStr">
        <is>
          <t>853</t>
        </is>
      </c>
      <c r="AF44"/>
      <c r="AG44"/>
      <c r="AH44"/>
      <c r="AI44" t="inlineStr">
        <is>
          <t>สีฟ้าอ่อน</t>
        </is>
      </c>
      <c r="AJ44"/>
      <c r="AK44"/>
      <c r="AL44"/>
      <c r="AM44"/>
      <c r="AN44"/>
      <c r="AO44"/>
      <c r="AP44"/>
      <c r="AQ44"/>
      <c r="AR44"/>
      <c r="AS44"/>
      <c r="AT44"/>
      <c r="AU44"/>
      <c r="AV44"/>
      <c r="AW44"/>
      <c r="AX44"/>
      <c r="AY44"/>
      <c r="AZ44"/>
      <c r="BA44"/>
      <c r="BB44"/>
      <c r="BC44"/>
      <c r="BD44"/>
      <c r="BE44"/>
      <c r="BF44"/>
      <c r="BG44"/>
      <c r="BH44"/>
      <c r="BI44"/>
    </row>
    <row r="45">
      <c r="A45"/>
      <c r="B45"/>
      <c r="C45"/>
      <c r="D45"/>
      <c r="E45"/>
      <c r="F45"/>
      <c r="G45"/>
      <c r="H45"/>
      <c r="I45"/>
      <c r="J45"/>
      <c r="K45"/>
      <c r="L45"/>
      <c r="M45"/>
      <c r="N45"/>
      <c r="O45"/>
      <c r="P45"/>
      <c r="Q45"/>
      <c r="R45" t="inlineStr">
        <is>
          <t>วัยรุ่น</t>
        </is>
      </c>
      <c r="S45"/>
      <c r="T45" t="inlineStr">
        <is>
          <t>อลูมิเนียม / เอบีเอส</t>
        </is>
      </c>
      <c r="U45" t="inlineStr">
        <is>
          <t>งานปะติดปะต่อ</t>
        </is>
      </c>
      <c r="V45"/>
      <c r="W45"/>
      <c r="X45"/>
      <c r="Y45"/>
      <c r="Z45" t="inlineStr">
        <is>
          <t>โรงเรียน</t>
        </is>
      </c>
      <c r="AA45"/>
      <c r="AB45"/>
      <c r="AC45"/>
      <c r="AD45"/>
      <c r="AE45" t="inlineStr">
        <is>
          <t>1122</t>
        </is>
      </c>
      <c r="AF45"/>
      <c r="AG45"/>
      <c r="AH45"/>
      <c r="AI45" t="inlineStr">
        <is>
          <t>แชมเปญ</t>
        </is>
      </c>
      <c r="AJ45"/>
      <c r="AK45"/>
      <c r="AL45"/>
      <c r="AM45"/>
      <c r="AN45"/>
      <c r="AO45"/>
      <c r="AP45"/>
      <c r="AQ45"/>
      <c r="AR45"/>
      <c r="AS45"/>
      <c r="AT45"/>
      <c r="AU45"/>
      <c r="AV45"/>
      <c r="AW45"/>
      <c r="AX45"/>
      <c r="AY45"/>
      <c r="AZ45"/>
      <c r="BA45"/>
      <c r="BB45"/>
      <c r="BC45"/>
      <c r="BD45"/>
      <c r="BE45"/>
      <c r="BF45"/>
      <c r="BG45"/>
      <c r="BH45"/>
      <c r="BI45"/>
    </row>
    <row r="46">
      <c r="A46"/>
      <c r="B46"/>
      <c r="C46"/>
      <c r="D46"/>
      <c r="E46"/>
      <c r="F46"/>
      <c r="G46"/>
      <c r="H46"/>
      <c r="I46"/>
      <c r="J46"/>
      <c r="K46"/>
      <c r="L46"/>
      <c r="M46"/>
      <c r="N46"/>
      <c r="O46"/>
      <c r="P46"/>
      <c r="Q46"/>
      <c r="R46" t="inlineStr">
        <is>
          <t>ทางอุตสาหกรรม</t>
        </is>
      </c>
      <c r="S46"/>
      <c r="T46" t="inlineStr">
        <is>
          <t>โลหะผสมสังกะสี / เอบีเอส</t>
        </is>
      </c>
      <c r="U46" t="inlineStr">
        <is>
          <t>ธรรมดา</t>
        </is>
      </c>
      <c r="V46"/>
      <c r="W46"/>
      <c r="X46"/>
      <c r="Y46"/>
      <c r="Z46" t="inlineStr">
        <is>
          <t>####splitter line####</t>
        </is>
      </c>
      <c r="AA46"/>
      <c r="AB46"/>
      <c r="AC46"/>
      <c r="AD46"/>
      <c r="AE46" t="inlineStr">
        <is>
          <t>1230</t>
        </is>
      </c>
      <c r="AF46"/>
      <c r="AG46"/>
      <c r="AH46"/>
      <c r="AI46" t="inlineStr">
        <is>
          <t>สีเขียวอ่อน</t>
        </is>
      </c>
      <c r="AJ46"/>
      <c r="AK46"/>
      <c r="AL46"/>
      <c r="AM46"/>
      <c r="AN46"/>
      <c r="AO46"/>
      <c r="AP46"/>
      <c r="AQ46"/>
      <c r="AR46"/>
      <c r="AS46"/>
      <c r="AT46"/>
      <c r="AU46"/>
      <c r="AV46"/>
      <c r="AW46"/>
      <c r="AX46"/>
      <c r="AY46"/>
      <c r="AZ46"/>
      <c r="BA46"/>
      <c r="BB46"/>
      <c r="BC46"/>
      <c r="BD46"/>
      <c r="BE46"/>
      <c r="BF46"/>
      <c r="BG46"/>
      <c r="BH46"/>
      <c r="BI46"/>
    </row>
    <row r="47">
      <c r="A47"/>
      <c r="B47"/>
      <c r="C47"/>
      <c r="D47"/>
      <c r="E47"/>
      <c r="F47"/>
      <c r="G47"/>
      <c r="H47"/>
      <c r="I47"/>
      <c r="J47"/>
      <c r="K47"/>
      <c r="L47"/>
      <c r="M47"/>
      <c r="N47"/>
      <c r="O47"/>
      <c r="P47"/>
      <c r="Q47"/>
      <c r="R47" t="inlineStr">
        <is>
          <t>ไม่เป็นทางการ</t>
        </is>
      </c>
      <c r="S47"/>
      <c r="T47" t="inlineStr">
        <is>
          <t>กระดาษ</t>
        </is>
      </c>
      <c r="U47" t="inlineStr">
        <is>
          <t>ดอกไม้</t>
        </is>
      </c>
      <c r="V47"/>
      <c r="W47"/>
      <c r="X47"/>
      <c r="Y47"/>
      <c r="Z47" t="inlineStr">
        <is>
          <t>57448</t>
        </is>
      </c>
      <c r="AA47"/>
      <c r="AB47"/>
      <c r="AC47"/>
      <c r="AD47"/>
      <c r="AE47" t="inlineStr">
        <is>
          <t>1300</t>
        </is>
      </c>
      <c r="AF47"/>
      <c r="AG47"/>
      <c r="AH47"/>
      <c r="AI47" t="inlineStr">
        <is>
          <t>สีน้ำตาลเข้ม</t>
        </is>
      </c>
      <c r="AJ47"/>
      <c r="AK47"/>
      <c r="AL47"/>
      <c r="AM47"/>
      <c r="AN47"/>
      <c r="AO47"/>
      <c r="AP47"/>
      <c r="AQ47"/>
      <c r="AR47"/>
      <c r="AS47"/>
      <c r="AT47"/>
      <c r="AU47"/>
      <c r="AV47"/>
      <c r="AW47"/>
      <c r="AX47"/>
      <c r="AY47"/>
      <c r="AZ47"/>
      <c r="BA47"/>
      <c r="BB47"/>
      <c r="BC47"/>
      <c r="BD47"/>
      <c r="BE47"/>
      <c r="BF47"/>
      <c r="BG47"/>
      <c r="BH47"/>
      <c r="BI47"/>
    </row>
    <row r="48">
      <c r="A48"/>
      <c r="B48"/>
      <c r="C48"/>
      <c r="D48"/>
      <c r="E48"/>
      <c r="F48"/>
      <c r="G48"/>
      <c r="H48"/>
      <c r="I48"/>
      <c r="J48"/>
      <c r="K48"/>
      <c r="L48"/>
      <c r="M48"/>
      <c r="N48"/>
      <c r="O48"/>
      <c r="P48"/>
      <c r="Q48"/>
      <c r="R48" t="inlineStr">
        <is>
          <t>####splitter line####</t>
        </is>
      </c>
      <c r="S48"/>
      <c r="T48" t="inlineStr">
        <is>
          <t>สแตนเลส 304</t>
        </is>
      </c>
      <c r="U48" t="inlineStr">
        <is>
          <t>ภูมิประเทศ</t>
        </is>
      </c>
      <c r="V48"/>
      <c r="W48"/>
      <c r="X48"/>
      <c r="Y48"/>
      <c r="Z48" t="inlineStr">
        <is>
          <t>72027</t>
        </is>
      </c>
      <c r="AA48"/>
      <c r="AB48"/>
      <c r="AC48"/>
      <c r="AD48"/>
      <c r="AE48" t="inlineStr">
        <is>
          <t>1370</t>
        </is>
      </c>
      <c r="AF48"/>
      <c r="AG48"/>
      <c r="AH48"/>
      <c r="AI48" t="inlineStr">
        <is>
          <t>สีขาวออฟไวท์</t>
        </is>
      </c>
      <c r="AJ48"/>
      <c r="AK48"/>
      <c r="AL48"/>
      <c r="AM48"/>
      <c r="AN48"/>
      <c r="AO48"/>
      <c r="AP48"/>
      <c r="AQ48"/>
      <c r="AR48"/>
      <c r="AS48"/>
      <c r="AT48"/>
      <c r="AU48"/>
      <c r="AV48"/>
      <c r="AW48"/>
      <c r="AX48"/>
      <c r="AY48"/>
      <c r="AZ48"/>
      <c r="BA48"/>
      <c r="BB48"/>
      <c r="BC48"/>
      <c r="BD48"/>
      <c r="BE48"/>
      <c r="BF48"/>
      <c r="BG48"/>
      <c r="BH48"/>
      <c r="BI48"/>
    </row>
    <row r="49">
      <c r="A49"/>
      <c r="B49"/>
      <c r="C49"/>
      <c r="D49"/>
      <c r="E49"/>
      <c r="F49"/>
      <c r="G49"/>
      <c r="H49"/>
      <c r="I49"/>
      <c r="J49"/>
      <c r="K49"/>
      <c r="L49"/>
      <c r="M49"/>
      <c r="N49"/>
      <c r="O49"/>
      <c r="P49"/>
      <c r="Q49"/>
      <c r="R49" t="inlineStr">
        <is>
          <t>72181</t>
        </is>
      </c>
      <c r="S49"/>
      <c r="T49" t="inlineStr">
        <is>
          <t>ไข่มุก/ไข่มุกเทียม</t>
        </is>
      </c>
      <c r="U49" t="inlineStr">
        <is>
          <t>การเดินเรือ</t>
        </is>
      </c>
      <c r="V49"/>
      <c r="W49"/>
      <c r="X49"/>
      <c r="Y49"/>
      <c r="Z49" t="inlineStr">
        <is>
          <t>77227</t>
        </is>
      </c>
      <c r="AA49"/>
      <c r="AB49"/>
      <c r="AC49"/>
      <c r="AD49"/>
      <c r="AE49" t="inlineStr">
        <is>
          <t>1390</t>
        </is>
      </c>
      <c r="AF49"/>
      <c r="AG49"/>
      <c r="AH49"/>
      <c r="AI49" t="inlineStr">
        <is>
          <t>สีเขียวมรกต</t>
        </is>
      </c>
      <c r="AJ49"/>
      <c r="AK49"/>
      <c r="AL49"/>
      <c r="AM49"/>
      <c r="AN49"/>
      <c r="AO49"/>
      <c r="AP49"/>
      <c r="AQ49"/>
      <c r="AR49"/>
      <c r="AS49"/>
      <c r="AT49"/>
      <c r="AU49"/>
      <c r="AV49"/>
      <c r="AW49"/>
      <c r="AX49"/>
      <c r="AY49"/>
      <c r="AZ49"/>
      <c r="BA49"/>
      <c r="BB49"/>
      <c r="BC49"/>
      <c r="BD49"/>
      <c r="BE49"/>
      <c r="BF49"/>
      <c r="BG49"/>
      <c r="BH49"/>
      <c r="BI49"/>
    </row>
    <row r="50">
      <c r="A50"/>
      <c r="B50"/>
      <c r="C50"/>
      <c r="D50"/>
      <c r="E50"/>
      <c r="F50"/>
      <c r="G50"/>
      <c r="H50"/>
      <c r="I50"/>
      <c r="J50"/>
      <c r="K50"/>
      <c r="L50"/>
      <c r="M50"/>
      <c r="N50"/>
      <c r="O50"/>
      <c r="P50"/>
      <c r="Q50"/>
      <c r="R50" t="inlineStr">
        <is>
          <t>93993</t>
        </is>
      </c>
      <c r="S50"/>
      <c r="T50" t="inlineStr">
        <is>
          <t>เมลามีน</t>
        </is>
      </c>
      <c r="U50" t="inlineStr">
        <is>
          <t>ลายจุด</t>
        </is>
      </c>
      <c r="V50"/>
      <c r="W50"/>
      <c r="X50"/>
      <c r="Y50"/>
      <c r="Z50" t="inlineStr">
        <is>
          <t>95177</t>
        </is>
      </c>
      <c r="AA50"/>
      <c r="AB50"/>
      <c r="AC50"/>
      <c r="AD50"/>
      <c r="AE50" t="inlineStr">
        <is>
          <t>1454</t>
        </is>
      </c>
      <c r="AF50"/>
      <c r="AG50"/>
      <c r="AH50"/>
      <c r="AI50" t="inlineStr">
        <is>
          <t>สีเขียวเรืองแสง</t>
        </is>
      </c>
      <c r="AJ50"/>
      <c r="AK50"/>
      <c r="AL50"/>
      <c r="AM50"/>
      <c r="AN50"/>
      <c r="AO50"/>
      <c r="AP50"/>
      <c r="AQ50"/>
      <c r="AR50"/>
      <c r="AS50"/>
      <c r="AT50"/>
      <c r="AU50"/>
      <c r="AV50"/>
      <c r="AW50"/>
      <c r="AX50"/>
      <c r="AY50"/>
      <c r="AZ50"/>
      <c r="BA50"/>
      <c r="BB50"/>
      <c r="BC50"/>
      <c r="BD50"/>
      <c r="BE50"/>
      <c r="BF50"/>
      <c r="BG50"/>
      <c r="BH50"/>
      <c r="BI50"/>
    </row>
    <row r="51">
      <c r="A51"/>
      <c r="B51"/>
      <c r="C51"/>
      <c r="D51"/>
      <c r="E51"/>
      <c r="F51"/>
      <c r="G51"/>
      <c r="H51"/>
      <c r="I51"/>
      <c r="J51"/>
      <c r="K51"/>
      <c r="L51"/>
      <c r="M51"/>
      <c r="N51"/>
      <c r="O51"/>
      <c r="P51"/>
      <c r="Q51"/>
      <c r="R51" t="inlineStr">
        <is>
          <t>148291</t>
        </is>
      </c>
      <c r="S51"/>
      <c r="T51" t="inlineStr">
        <is>
          <t>ซีวีซี</t>
        </is>
      </c>
      <c r="U51" t="inlineStr">
        <is>
          <t>พื้นผิว / งานปัก</t>
        </is>
      </c>
      <c r="V51"/>
      <c r="W51"/>
      <c r="X51"/>
      <c r="Y51"/>
      <c r="Z51" t="inlineStr">
        <is>
          <t>95214</t>
        </is>
      </c>
      <c r="AA51"/>
      <c r="AB51"/>
      <c r="AC51"/>
      <c r="AD51"/>
      <c r="AE51" t="inlineStr">
        <is>
          <t>342</t>
        </is>
      </c>
      <c r="AF51"/>
      <c r="AG51"/>
      <c r="AH51"/>
      <c r="AI51" t="inlineStr">
        <is>
          <t>สีเหลืองเรืองแสง</t>
        </is>
      </c>
      <c r="AJ51"/>
      <c r="AK51"/>
      <c r="AL51"/>
      <c r="AM51"/>
      <c r="AN51"/>
      <c r="AO51"/>
      <c r="AP51"/>
      <c r="AQ51"/>
      <c r="AR51"/>
      <c r="AS51"/>
      <c r="AT51"/>
      <c r="AU51"/>
      <c r="AV51"/>
      <c r="AW51"/>
      <c r="AX51"/>
      <c r="AY51"/>
      <c r="AZ51"/>
      <c r="BA51"/>
      <c r="BB51"/>
      <c r="BC51"/>
      <c r="BD51"/>
      <c r="BE51"/>
      <c r="BF51"/>
      <c r="BG51"/>
      <c r="BH51"/>
      <c r="BI51"/>
    </row>
    <row r="52">
      <c r="A52"/>
      <c r="B52"/>
      <c r="C52"/>
      <c r="D52"/>
      <c r="E52"/>
      <c r="F52"/>
      <c r="G52"/>
      <c r="H52"/>
      <c r="I52"/>
      <c r="J52"/>
      <c r="K52"/>
      <c r="L52"/>
      <c r="M52"/>
      <c r="N52"/>
      <c r="O52"/>
      <c r="P52"/>
      <c r="Q52"/>
      <c r="R52" t="inlineStr">
        <is>
          <t>148879</t>
        </is>
      </c>
      <c r="S52"/>
      <c r="T52" t="inlineStr">
        <is>
          <t>พลาสติก</t>
        </is>
      </c>
      <c r="U52" t="inlineStr">
        <is>
          <t>ลายทาง</t>
        </is>
      </c>
      <c r="V52"/>
      <c r="W52"/>
      <c r="X52"/>
      <c r="Y52"/>
      <c r="Z52" t="inlineStr">
        <is>
          <t>95551</t>
        </is>
      </c>
      <c r="AA52"/>
      <c r="AB52"/>
      <c r="AC52"/>
      <c r="AD52"/>
      <c r="AE52" t="inlineStr">
        <is>
          <t>431</t>
        </is>
      </c>
      <c r="AF52"/>
      <c r="AG52"/>
      <c r="AH52"/>
      <c r="AI52" t="inlineStr">
        <is>
          <t>สีเขียวเข้ม</t>
        </is>
      </c>
      <c r="AJ52"/>
      <c r="AK52"/>
      <c r="AL52"/>
      <c r="AM52"/>
      <c r="AN52"/>
      <c r="AO52"/>
      <c r="AP52"/>
      <c r="AQ52"/>
      <c r="AR52"/>
      <c r="AS52"/>
      <c r="AT52"/>
      <c r="AU52"/>
      <c r="AV52"/>
      <c r="AW52"/>
      <c r="AX52"/>
      <c r="AY52"/>
      <c r="AZ52"/>
      <c r="BA52"/>
      <c r="BB52"/>
      <c r="BC52"/>
      <c r="BD52"/>
      <c r="BE52"/>
      <c r="BF52"/>
      <c r="BG52"/>
      <c r="BH52"/>
      <c r="BI52"/>
    </row>
    <row r="53">
      <c r="A53"/>
      <c r="B53"/>
      <c r="C53"/>
      <c r="D53"/>
      <c r="E53"/>
      <c r="F53"/>
      <c r="G53"/>
      <c r="H53"/>
      <c r="I53"/>
      <c r="J53"/>
      <c r="K53"/>
      <c r="L53"/>
      <c r="M53"/>
      <c r="N53"/>
      <c r="O53"/>
      <c r="P53"/>
      <c r="Q53"/>
      <c r="R53" t="inlineStr">
        <is>
          <t>148370</t>
        </is>
      </c>
      <c r="S53"/>
      <c r="T53" t="inlineStr">
        <is>
          <t>ผ้าฝ้ายกันขนเป็ด</t>
        </is>
      </c>
      <c r="U53" t="inlineStr">
        <is>
          <t>ตาหมากรุก</t>
        </is>
      </c>
      <c r="V53"/>
      <c r="W53"/>
      <c r="X53"/>
      <c r="Y53"/>
      <c r="Z53" t="inlineStr">
        <is>
          <t>102342</t>
        </is>
      </c>
      <c r="AA53"/>
      <c r="AB53"/>
      <c r="AC53"/>
      <c r="AD53"/>
      <c r="AE53" t="inlineStr">
        <is>
          <t>330</t>
        </is>
      </c>
      <c r="AF53"/>
      <c r="AG53"/>
      <c r="AH53"/>
      <c r="AI53" t="inlineStr">
        <is>
          <t>มะกอก</t>
        </is>
      </c>
      <c r="AJ53"/>
      <c r="AK53"/>
      <c r="AL53"/>
      <c r="AM53"/>
      <c r="AN53"/>
      <c r="AO53"/>
      <c r="AP53"/>
      <c r="AQ53"/>
      <c r="AR53"/>
      <c r="AS53"/>
      <c r="AT53"/>
      <c r="AU53"/>
      <c r="AV53"/>
      <c r="AW53"/>
      <c r="AX53"/>
      <c r="AY53"/>
      <c r="AZ53"/>
      <c r="BA53"/>
      <c r="BB53"/>
      <c r="BC53"/>
      <c r="BD53"/>
      <c r="BE53"/>
      <c r="BF53"/>
      <c r="BG53"/>
      <c r="BH53"/>
      <c r="BI53"/>
    </row>
    <row r="54">
      <c r="A54"/>
      <c r="B54"/>
      <c r="C54"/>
      <c r="D54"/>
      <c r="E54"/>
      <c r="F54"/>
      <c r="G54"/>
      <c r="H54"/>
      <c r="I54"/>
      <c r="J54"/>
      <c r="K54"/>
      <c r="L54"/>
      <c r="M54"/>
      <c r="N54"/>
      <c r="O54"/>
      <c r="P54"/>
      <c r="Q54"/>
      <c r="R54" t="inlineStr">
        <is>
          <t>149389</t>
        </is>
      </c>
      <c r="S54"/>
      <c r="T54" t="inlineStr">
        <is>
          <t>เทนเซล</t>
        </is>
      </c>
      <c r="U54" t="inlineStr">
        <is>
          <t>มัวร์</t>
        </is>
      </c>
      <c r="V54"/>
      <c r="W54"/>
      <c r="X54"/>
      <c r="Y54"/>
      <c r="Z54" t="inlineStr">
        <is>
          <t>145284</t>
        </is>
      </c>
      <c r="AA54"/>
      <c r="AB54"/>
      <c r="AC54"/>
      <c r="AD54"/>
      <c r="AE54" t="inlineStr">
        <is>
          <t>708</t>
        </is>
      </c>
      <c r="AF54"/>
      <c r="AG54"/>
      <c r="AH54"/>
      <c r="AI54" t="inlineStr">
        <is>
          <t>อะโวคาโด</t>
        </is>
      </c>
      <c r="AJ54"/>
      <c r="AK54"/>
      <c r="AL54"/>
      <c r="AM54"/>
      <c r="AN54"/>
      <c r="AO54"/>
      <c r="AP54"/>
      <c r="AQ54"/>
      <c r="AR54"/>
      <c r="AS54"/>
      <c r="AT54"/>
      <c r="AU54"/>
      <c r="AV54"/>
      <c r="AW54"/>
      <c r="AX54"/>
      <c r="AY54"/>
      <c r="AZ54"/>
      <c r="BA54"/>
      <c r="BB54"/>
      <c r="BC54"/>
      <c r="BD54"/>
      <c r="BE54"/>
      <c r="BF54"/>
      <c r="BG54"/>
      <c r="BH54"/>
      <c r="BI54"/>
    </row>
    <row r="55">
      <c r="A55"/>
      <c r="B55"/>
      <c r="C55"/>
      <c r="D55"/>
      <c r="E55"/>
      <c r="F55"/>
      <c r="G55"/>
      <c r="H55"/>
      <c r="I55"/>
      <c r="J55"/>
      <c r="K55"/>
      <c r="L55"/>
      <c r="M55"/>
      <c r="N55"/>
      <c r="O55"/>
      <c r="P55"/>
      <c r="Q55"/>
      <c r="R55" t="inlineStr">
        <is>
          <t>95353</t>
        </is>
      </c>
      <c r="S55"/>
      <c r="T55" t="inlineStr">
        <is>
          <t>ผ้าฝ้ายซาติน</t>
        </is>
      </c>
      <c r="U55" t="inlineStr">
        <is>
          <t>มีขอบ</t>
        </is>
      </c>
      <c r="V55"/>
      <c r="W55"/>
      <c r="X55"/>
      <c r="Y55"/>
      <c r="Z55" t="inlineStr">
        <is>
          <t>147272</t>
        </is>
      </c>
      <c r="AA55"/>
      <c r="AB55"/>
      <c r="AC55"/>
      <c r="AD55"/>
      <c r="AE55" t="inlineStr">
        <is>
          <t>876</t>
        </is>
      </c>
      <c r="AF55"/>
      <c r="AG55"/>
      <c r="AH55"/>
      <c r="AI55" t="inlineStr">
        <is>
          <t>ราสเบอร์รี่</t>
        </is>
      </c>
      <c r="AJ55"/>
      <c r="AK55"/>
      <c r="AL55"/>
      <c r="AM55"/>
      <c r="AN55"/>
      <c r="AO55"/>
      <c r="AP55"/>
      <c r="AQ55"/>
      <c r="AR55"/>
      <c r="AS55"/>
      <c r="AT55"/>
      <c r="AU55"/>
      <c r="AV55"/>
      <c r="AW55"/>
      <c r="AX55"/>
      <c r="AY55"/>
      <c r="AZ55"/>
      <c r="BA55"/>
      <c r="BB55"/>
      <c r="BC55"/>
      <c r="BD55"/>
      <c r="BE55"/>
      <c r="BF55"/>
      <c r="BG55"/>
      <c r="BH55"/>
      <c r="BI55"/>
    </row>
    <row r="56">
      <c r="A56"/>
      <c r="B56"/>
      <c r="C56"/>
      <c r="D56"/>
      <c r="E56"/>
      <c r="F56"/>
      <c r="G56"/>
      <c r="H56"/>
      <c r="I56"/>
      <c r="J56"/>
      <c r="K56"/>
      <c r="L56"/>
      <c r="M56"/>
      <c r="N56"/>
      <c r="O56"/>
      <c r="P56"/>
      <c r="Q56"/>
      <c r="R56" t="inlineStr">
        <is>
          <t>258</t>
        </is>
      </c>
      <c r="S56"/>
      <c r="T56" t="inlineStr">
        <is>
          <t>เรซิน</t>
        </is>
      </c>
      <c r="U56" t="inlineStr">
        <is>
          <t>สัตว์ป่า</t>
        </is>
      </c>
      <c r="V56"/>
      <c r="W56"/>
      <c r="X56"/>
      <c r="Y56"/>
      <c r="Z56" t="inlineStr">
        <is>
          <t>148024</t>
        </is>
      </c>
      <c r="AA56"/>
      <c r="AB56"/>
      <c r="AC56"/>
      <c r="AD56"/>
      <c r="AE56" t="inlineStr">
        <is>
          <t>149677</t>
        </is>
      </c>
      <c r="AF56"/>
      <c r="AG56"/>
      <c r="AH56"/>
      <c r="AI56" t="inlineStr">
        <is>
          <t>ถ่าน</t>
        </is>
      </c>
      <c r="AJ56"/>
      <c r="AK56"/>
      <c r="AL56"/>
      <c r="AM56"/>
      <c r="AN56"/>
      <c r="AO56"/>
      <c r="AP56"/>
      <c r="AQ56"/>
      <c r="AR56"/>
      <c r="AS56"/>
      <c r="AT56"/>
      <c r="AU56"/>
      <c r="AV56"/>
      <c r="AW56"/>
      <c r="AX56"/>
      <c r="AY56"/>
      <c r="AZ56"/>
      <c r="BA56"/>
      <c r="BB56"/>
      <c r="BC56"/>
      <c r="BD56"/>
      <c r="BE56"/>
      <c r="BF56"/>
      <c r="BG56"/>
      <c r="BH56"/>
      <c r="BI56"/>
    </row>
    <row r="57">
      <c r="A57"/>
      <c r="B57"/>
      <c r="C57"/>
      <c r="D57"/>
      <c r="E57"/>
      <c r="F57"/>
      <c r="G57"/>
      <c r="H57"/>
      <c r="I57"/>
      <c r="J57"/>
      <c r="K57"/>
      <c r="L57"/>
      <c r="M57"/>
      <c r="N57"/>
      <c r="O57"/>
      <c r="P57"/>
      <c r="Q57"/>
      <c r="R57" t="inlineStr">
        <is>
          <t>148348</t>
        </is>
      </c>
      <c r="S57"/>
      <c r="T57" t="inlineStr">
        <is>
          <t>ยาง</t>
        </is>
      </c>
      <c r="U57" t="inlineStr">
        <is>
          <t>โดเรมอน</t>
        </is>
      </c>
      <c r="V57"/>
      <c r="W57"/>
      <c r="X57"/>
      <c r="Y57"/>
      <c r="Z57" t="inlineStr">
        <is>
          <t>148686</t>
        </is>
      </c>
      <c r="AA57"/>
      <c r="AB57"/>
      <c r="AC57"/>
      <c r="AD57"/>
      <c r="AE57" t="inlineStr">
        <is>
          <t>1238</t>
        </is>
      </c>
      <c r="AF57"/>
      <c r="AG57"/>
      <c r="AH57"/>
      <c r="AI57" t="inlineStr">
        <is>
          <t>อบเชย</t>
        </is>
      </c>
      <c r="AJ57"/>
      <c r="AK57"/>
      <c r="AL57"/>
      <c r="AM57"/>
      <c r="AN57"/>
      <c r="AO57"/>
      <c r="AP57"/>
      <c r="AQ57"/>
      <c r="AR57"/>
      <c r="AS57"/>
      <c r="AT57"/>
      <c r="AU57"/>
      <c r="AV57"/>
      <c r="AW57"/>
      <c r="AX57"/>
      <c r="AY57"/>
      <c r="AZ57"/>
      <c r="BA57"/>
      <c r="BB57"/>
      <c r="BC57"/>
      <c r="BD57"/>
      <c r="BE57"/>
      <c r="BF57"/>
      <c r="BG57"/>
      <c r="BH57"/>
      <c r="BI57"/>
    </row>
    <row r="58">
      <c r="A58"/>
      <c r="B58"/>
      <c r="C58"/>
      <c r="D58"/>
      <c r="E58"/>
      <c r="F58"/>
      <c r="G58"/>
      <c r="H58"/>
      <c r="I58"/>
      <c r="J58"/>
      <c r="K58"/>
      <c r="L58"/>
      <c r="M58"/>
      <c r="N58"/>
      <c r="O58"/>
      <c r="P58"/>
      <c r="Q58"/>
      <c r="R58" t="inlineStr">
        <is>
          <t>148331</t>
        </is>
      </c>
      <c r="S58"/>
      <c r="T58" t="inlineStr">
        <is>
          <t>หินกึ่งมีค่า</t>
        </is>
      </c>
      <c r="U58" t="inlineStr">
        <is>
          <t>เฮลโล คิตตี้</t>
        </is>
      </c>
      <c r="V58"/>
      <c r="W58"/>
      <c r="X58"/>
      <c r="Y58"/>
      <c r="Z58" t="inlineStr">
        <is>
          <t>148904</t>
        </is>
      </c>
      <c r="AA58"/>
      <c r="AB58"/>
      <c r="AC58"/>
      <c r="AD58"/>
      <c r="AE58" t="inlineStr">
        <is>
          <t>1327</t>
        </is>
      </c>
      <c r="AF58"/>
      <c r="AG58"/>
      <c r="AH58"/>
      <c r="AI58" t="inlineStr">
        <is>
          <t>กาแฟ</t>
        </is>
      </c>
      <c r="AJ58"/>
      <c r="AK58"/>
      <c r="AL58"/>
      <c r="AM58"/>
      <c r="AN58"/>
      <c r="AO58"/>
      <c r="AP58"/>
      <c r="AQ58"/>
      <c r="AR58"/>
      <c r="AS58"/>
      <c r="AT58"/>
      <c r="AU58"/>
      <c r="AV58"/>
      <c r="AW58"/>
      <c r="AX58"/>
      <c r="AY58"/>
      <c r="AZ58"/>
      <c r="BA58"/>
      <c r="BB58"/>
      <c r="BC58"/>
      <c r="BD58"/>
      <c r="BE58"/>
      <c r="BF58"/>
      <c r="BG58"/>
      <c r="BH58"/>
      <c r="BI58"/>
    </row>
    <row r="59">
      <c r="A59"/>
      <c r="B59"/>
      <c r="C59"/>
      <c r="D59"/>
      <c r="E59"/>
      <c r="F59"/>
      <c r="G59"/>
      <c r="H59"/>
      <c r="I59"/>
      <c r="J59"/>
      <c r="K59"/>
      <c r="L59"/>
      <c r="M59"/>
      <c r="N59"/>
      <c r="O59"/>
      <c r="P59"/>
      <c r="Q59"/>
      <c r="R59" t="inlineStr">
        <is>
          <t>131381</t>
        </is>
      </c>
      <c r="S59"/>
      <c r="T59" t="inlineStr">
        <is>
          <t>Shell</t>
        </is>
      </c>
      <c r="U59" t="inlineStr">
        <is>
          <t>ผ้าบาติก</t>
        </is>
      </c>
      <c r="V59"/>
      <c r="W59"/>
      <c r="X59"/>
      <c r="Y59"/>
      <c r="Z59" t="inlineStr">
        <is>
          <t>149430</t>
        </is>
      </c>
      <c r="AA59"/>
      <c r="AB59"/>
      <c r="AC59"/>
      <c r="AD59"/>
      <c r="AE59" t="inlineStr">
        <is>
          <t>652</t>
        </is>
      </c>
      <c r="AF59"/>
      <c r="AG59"/>
      <c r="AH59"/>
      <c r="AI59" t="inlineStr">
        <is>
          <t>กองทัพเรือ</t>
        </is>
      </c>
      <c r="AJ59"/>
      <c r="AK59"/>
      <c r="AL59"/>
      <c r="AM59"/>
      <c r="AN59"/>
      <c r="AO59"/>
      <c r="AP59"/>
      <c r="AQ59"/>
      <c r="AR59"/>
      <c r="AS59"/>
      <c r="AT59"/>
      <c r="AU59"/>
      <c r="AV59"/>
      <c r="AW59"/>
      <c r="AX59"/>
      <c r="AY59"/>
      <c r="AZ59"/>
      <c r="BA59"/>
      <c r="BB59"/>
      <c r="BC59"/>
      <c r="BD59"/>
      <c r="BE59"/>
      <c r="BF59"/>
      <c r="BG59"/>
      <c r="BH59"/>
      <c r="BI59"/>
    </row>
    <row r="60">
      <c r="A60"/>
      <c r="B60"/>
      <c r="C60"/>
      <c r="D60"/>
      <c r="E60"/>
      <c r="F60"/>
      <c r="G60"/>
      <c r="H60"/>
      <c r="I60"/>
      <c r="J60"/>
      <c r="K60"/>
      <c r="L60"/>
      <c r="M60"/>
      <c r="N60"/>
      <c r="O60"/>
      <c r="P60"/>
      <c r="Q60"/>
      <c r="R60" t="inlineStr">
        <is>
          <t>148795</t>
        </is>
      </c>
      <c r="S60"/>
      <c r="T60" t="inlineStr">
        <is>
          <t>ซิลิโคน</t>
        </is>
      </c>
      <c r="U60" t="inlineStr">
        <is>
          <t>3 มิติ</t>
        </is>
      </c>
      <c r="V60"/>
      <c r="W60"/>
      <c r="X60"/>
      <c r="Y60"/>
      <c r="Z60" t="inlineStr">
        <is>
          <t>149534</t>
        </is>
      </c>
      <c r="AA60"/>
      <c r="AB60"/>
      <c r="AC60"/>
      <c r="AD60"/>
      <c r="AE60" t="inlineStr">
        <is>
          <t>1379</t>
        </is>
      </c>
      <c r="AF60"/>
      <c r="AG60"/>
      <c r="AH60"/>
      <c r="AI60" t="inlineStr">
        <is>
          <t>สีเขียวน้ำทะเล</t>
        </is>
      </c>
      <c r="AJ60"/>
      <c r="AK60"/>
      <c r="AL60"/>
      <c r="AM60"/>
      <c r="AN60"/>
      <c r="AO60"/>
      <c r="AP60"/>
      <c r="AQ60"/>
      <c r="AR60"/>
      <c r="AS60"/>
      <c r="AT60"/>
      <c r="AU60"/>
      <c r="AV60"/>
      <c r="AW60"/>
      <c r="AX60"/>
      <c r="AY60"/>
      <c r="AZ60"/>
      <c r="BA60"/>
      <c r="BB60"/>
      <c r="BC60"/>
      <c r="BD60"/>
      <c r="BE60"/>
      <c r="BF60"/>
      <c r="BG60"/>
      <c r="BH60"/>
      <c r="BI60"/>
    </row>
    <row r="61">
      <c r="A61"/>
      <c r="B61"/>
      <c r="C61"/>
      <c r="D61"/>
      <c r="E61"/>
      <c r="F61"/>
      <c r="G61"/>
      <c r="H61"/>
      <c r="I61"/>
      <c r="J61"/>
      <c r="K61"/>
      <c r="L61"/>
      <c r="M61"/>
      <c r="N61"/>
      <c r="O61"/>
      <c r="P61"/>
      <c r="Q61"/>
      <c r="R61" t="inlineStr">
        <is>
          <t>148187</t>
        </is>
      </c>
      <c r="S61"/>
      <c r="T61" t="inlineStr">
        <is>
          <t>เงิน</t>
        </is>
      </c>
      <c r="U61" t="inlineStr">
        <is>
          <t>รัก</t>
        </is>
      </c>
      <c r="V61"/>
      <c r="W61"/>
      <c r="X61"/>
      <c r="Y61"/>
      <c r="Z61" t="inlineStr">
        <is>
          <t>149783</t>
        </is>
      </c>
      <c r="AA61"/>
      <c r="AB61"/>
      <c r="AC61"/>
      <c r="AD61"/>
      <c r="AE61" t="inlineStr">
        <is>
          <t>323</t>
        </is>
      </c>
      <c r="AF61"/>
      <c r="AG61"/>
      <c r="AH61"/>
      <c r="AI61" t="inlineStr">
        <is>
          <t>อำพัน</t>
        </is>
      </c>
      <c r="AJ61"/>
      <c r="AK61"/>
      <c r="AL61"/>
      <c r="AM61"/>
      <c r="AN61"/>
      <c r="AO61"/>
      <c r="AP61"/>
      <c r="AQ61"/>
      <c r="AR61"/>
      <c r="AS61"/>
      <c r="AT61"/>
      <c r="AU61"/>
      <c r="AV61"/>
      <c r="AW61"/>
      <c r="AX61"/>
      <c r="AY61"/>
      <c r="AZ61"/>
      <c r="BA61"/>
      <c r="BB61"/>
      <c r="BC61"/>
      <c r="BD61"/>
      <c r="BE61"/>
      <c r="BF61"/>
      <c r="BG61"/>
      <c r="BH61"/>
      <c r="BI61"/>
    </row>
    <row r="62">
      <c r="A62"/>
      <c r="B62"/>
      <c r="C62"/>
      <c r="D62"/>
      <c r="E62"/>
      <c r="F62"/>
      <c r="G62"/>
      <c r="H62"/>
      <c r="I62"/>
      <c r="J62"/>
      <c r="K62"/>
      <c r="L62"/>
      <c r="M62"/>
      <c r="N62"/>
      <c r="O62"/>
      <c r="P62"/>
      <c r="Q62"/>
      <c r="R62" t="inlineStr">
        <is>
          <t>149291</t>
        </is>
      </c>
      <c r="S62"/>
      <c r="T62" t="inlineStr">
        <is>
          <t>โลหะผสมดีบุก</t>
        </is>
      </c>
      <c r="U62" t="inlineStr">
        <is>
          <t>ไดโนเสาร์</t>
        </is>
      </c>
      <c r="V62"/>
      <c r="W62"/>
      <c r="X62"/>
      <c r="Y62"/>
      <c r="Z62" t="inlineStr">
        <is>
          <t>199874</t>
        </is>
      </c>
      <c r="AA62"/>
      <c r="AB62"/>
      <c r="AC62"/>
      <c r="AD62"/>
      <c r="AE62" t="inlineStr">
        <is>
          <t>354</t>
        </is>
      </c>
      <c r="AF62"/>
      <c r="AG62"/>
      <c r="AH62"/>
      <c r="AI62" t="inlineStr">
        <is>
          <t>CAMEL</t>
        </is>
      </c>
      <c r="AJ62"/>
      <c r="AK62"/>
      <c r="AL62"/>
      <c r="AM62"/>
      <c r="AN62"/>
      <c r="AO62"/>
      <c r="AP62"/>
      <c r="AQ62"/>
      <c r="AR62"/>
      <c r="AS62"/>
      <c r="AT62"/>
      <c r="AU62"/>
      <c r="AV62"/>
      <c r="AW62"/>
      <c r="AX62"/>
      <c r="AY62"/>
      <c r="AZ62"/>
      <c r="BA62"/>
      <c r="BB62"/>
      <c r="BC62"/>
      <c r="BD62"/>
      <c r="BE62"/>
      <c r="BF62"/>
      <c r="BG62"/>
      <c r="BH62"/>
      <c r="BI62"/>
    </row>
    <row r="63">
      <c r="A63"/>
      <c r="B63"/>
      <c r="C63"/>
      <c r="D63"/>
      <c r="E63"/>
      <c r="F63"/>
      <c r="G63"/>
      <c r="H63"/>
      <c r="I63"/>
      <c r="J63"/>
      <c r="K63"/>
      <c r="L63"/>
      <c r="M63"/>
      <c r="N63"/>
      <c r="O63"/>
      <c r="P63"/>
      <c r="Q63"/>
      <c r="R63" t="inlineStr">
        <is>
          <t>140236</t>
        </is>
      </c>
      <c r="S63"/>
      <c r="T63" t="inlineStr">
        <is>
          <t>ทังสเตน</t>
        </is>
      </c>
      <c r="U63" t="inlineStr">
        <is>
          <t>ต้นไม้</t>
        </is>
      </c>
      <c r="V63"/>
      <c r="W63"/>
      <c r="X63"/>
      <c r="Y63"/>
      <c r="Z63" t="inlineStr">
        <is>
          <t>205001</t>
        </is>
      </c>
      <c r="AA63"/>
      <c r="AB63"/>
      <c r="AC63"/>
      <c r="AD63"/>
      <c r="AE63" t="inlineStr">
        <is>
          <t>822</t>
        </is>
      </c>
      <c r="AF63"/>
      <c r="AG63"/>
      <c r="AH63"/>
      <c r="AI63" t="inlineStr">
        <is>
          <t>ไม่ระบุ</t>
        </is>
      </c>
      <c r="AJ63"/>
      <c r="AK63"/>
      <c r="AL63"/>
      <c r="AM63"/>
      <c r="AN63"/>
      <c r="AO63"/>
      <c r="AP63"/>
      <c r="AQ63"/>
      <c r="AR63"/>
      <c r="AS63"/>
      <c r="AT63"/>
      <c r="AU63"/>
      <c r="AV63"/>
      <c r="AW63"/>
      <c r="AX63"/>
      <c r="AY63"/>
      <c r="AZ63"/>
      <c r="BA63"/>
      <c r="BB63"/>
      <c r="BC63"/>
      <c r="BD63"/>
      <c r="BE63"/>
      <c r="BF63"/>
      <c r="BG63"/>
      <c r="BH63"/>
      <c r="BI63"/>
    </row>
    <row r="64">
      <c r="A64"/>
      <c r="B64"/>
      <c r="C64"/>
      <c r="D64"/>
      <c r="E64"/>
      <c r="F64"/>
      <c r="G64"/>
      <c r="H64"/>
      <c r="I64"/>
      <c r="J64"/>
      <c r="K64"/>
      <c r="L64"/>
      <c r="M64"/>
      <c r="N64"/>
      <c r="O64"/>
      <c r="P64"/>
      <c r="Q64"/>
      <c r="R64" t="inlineStr">
        <is>
          <t>2236</t>
        </is>
      </c>
      <c r="S64"/>
      <c r="T64" t="inlineStr">
        <is>
          <t>โลหะผสมสังกะสี</t>
        </is>
      </c>
      <c r="U64" t="inlineStr">
        <is>
          <t>####splitter line####</t>
        </is>
      </c>
      <c r="V64"/>
      <c r="W64"/>
      <c r="X64"/>
      <c r="Y64"/>
      <c r="Z64" t="inlineStr">
        <is>
          <t>215585</t>
        </is>
      </c>
      <c r="AA64"/>
      <c r="AB64"/>
      <c r="AC64"/>
      <c r="AD64"/>
      <c r="AE64" t="inlineStr">
        <is>
          <t>1415</t>
        </is>
      </c>
      <c r="AF64"/>
      <c r="AG64"/>
      <c r="AH64"/>
      <c r="AI64" t="inlineStr">
        <is>
          <t>มัสตาร์ด</t>
        </is>
      </c>
      <c r="AJ64"/>
      <c r="AK64"/>
      <c r="AL64"/>
      <c r="AM64"/>
      <c r="AN64"/>
      <c r="AO64"/>
      <c r="AP64"/>
      <c r="AQ64"/>
      <c r="AR64"/>
      <c r="AS64"/>
      <c r="AT64"/>
      <c r="AU64"/>
      <c r="AV64"/>
      <c r="AW64"/>
      <c r="AX64"/>
      <c r="AY64"/>
      <c r="AZ64"/>
      <c r="BA64"/>
      <c r="BB64"/>
      <c r="BC64"/>
      <c r="BD64"/>
      <c r="BE64"/>
      <c r="BF64"/>
      <c r="BG64"/>
      <c r="BH64"/>
      <c r="BI64"/>
    </row>
    <row r="65">
      <c r="A65"/>
      <c r="B65"/>
      <c r="C65"/>
      <c r="D65"/>
      <c r="E65"/>
      <c r="F65"/>
      <c r="G65"/>
      <c r="H65"/>
      <c r="I65"/>
      <c r="J65"/>
      <c r="K65"/>
      <c r="L65"/>
      <c r="M65"/>
      <c r="N65"/>
      <c r="O65"/>
      <c r="P65"/>
      <c r="Q65"/>
      <c r="R65" t="inlineStr">
        <is>
          <t>95431</t>
        </is>
      </c>
      <c r="S65"/>
      <c r="T65" t="inlineStr">
        <is>
          <t>เพทาย</t>
        </is>
      </c>
      <c r="U65" t="inlineStr">
        <is>
          <t>59993</t>
        </is>
      </c>
      <c r="V65"/>
      <c r="W65"/>
      <c r="X65"/>
      <c r="Y65"/>
      <c r="Z65" t="inlineStr">
        <is>
          <t>215586</t>
        </is>
      </c>
      <c r="AA65"/>
      <c r="AB65"/>
      <c r="AC65"/>
      <c r="AD65"/>
      <c r="AE65" t="inlineStr">
        <is>
          <t>902</t>
        </is>
      </c>
      <c r="AF65"/>
      <c r="AG65"/>
      <c r="AH65"/>
      <c r="AI65" t="inlineStr">
        <is>
          <t>ไม้มะเกลือ</t>
        </is>
      </c>
      <c r="AJ65"/>
      <c r="AK65"/>
      <c r="AL65"/>
      <c r="AM65"/>
      <c r="AN65"/>
      <c r="AO65"/>
      <c r="AP65"/>
      <c r="AQ65"/>
      <c r="AR65"/>
      <c r="AS65"/>
      <c r="AT65"/>
      <c r="AU65"/>
      <c r="AV65"/>
      <c r="AW65"/>
      <c r="AX65"/>
      <c r="AY65"/>
      <c r="AZ65"/>
      <c r="BA65"/>
      <c r="BB65"/>
      <c r="BC65"/>
      <c r="BD65"/>
      <c r="BE65"/>
      <c r="BF65"/>
      <c r="BG65"/>
      <c r="BH65"/>
      <c r="BI65"/>
    </row>
    <row r="66">
      <c r="A66"/>
      <c r="B66"/>
      <c r="C66"/>
      <c r="D66"/>
      <c r="E66"/>
      <c r="F66"/>
      <c r="G66"/>
      <c r="H66"/>
      <c r="I66"/>
      <c r="J66"/>
      <c r="K66"/>
      <c r="L66"/>
      <c r="M66"/>
      <c r="N66"/>
      <c r="O66"/>
      <c r="P66"/>
      <c r="Q66"/>
      <c r="R66" t="inlineStr">
        <is>
          <t>147913</t>
        </is>
      </c>
      <c r="S66"/>
      <c r="T66" t="inlineStr">
        <is>
          <t>โพลีเอสเตอร์สแปนเด็กซ์</t>
        </is>
      </c>
      <c r="U66" t="inlineStr">
        <is>
          <t>94970</t>
        </is>
      </c>
      <c r="V66"/>
      <c r="W66"/>
      <c r="X66"/>
      <c r="Y66"/>
      <c r="Z66" t="inlineStr">
        <is>
          <t>287841</t>
        </is>
      </c>
      <c r="AA66"/>
      <c r="AB66"/>
      <c r="AC66"/>
      <c r="AD66"/>
      <c r="AE66" t="inlineStr">
        <is>
          <t>148805</t>
        </is>
      </c>
      <c r="AF66"/>
      <c r="AG66"/>
      <c r="AH66"/>
      <c r="AI66" t="inlineStr">
        <is>
          <t>กากี</t>
        </is>
      </c>
      <c r="AJ66"/>
      <c r="AK66"/>
      <c r="AL66"/>
      <c r="AM66"/>
      <c r="AN66"/>
      <c r="AO66"/>
      <c r="AP66"/>
      <c r="AQ66"/>
      <c r="AR66"/>
      <c r="AS66"/>
      <c r="AT66"/>
      <c r="AU66"/>
      <c r="AV66"/>
      <c r="AW66"/>
      <c r="AX66"/>
      <c r="AY66"/>
      <c r="AZ66"/>
      <c r="BA66"/>
      <c r="BB66"/>
      <c r="BC66"/>
      <c r="BD66"/>
      <c r="BE66"/>
      <c r="BF66"/>
      <c r="BG66"/>
      <c r="BH66"/>
      <c r="BI66"/>
    </row>
    <row r="67">
      <c r="A67"/>
      <c r="B67"/>
      <c r="C67"/>
      <c r="D67"/>
      <c r="E67"/>
      <c r="F67"/>
      <c r="G67"/>
      <c r="H67"/>
      <c r="I67"/>
      <c r="J67"/>
      <c r="K67"/>
      <c r="L67"/>
      <c r="M67"/>
      <c r="N67"/>
      <c r="O67"/>
      <c r="P67"/>
      <c r="Q67"/>
      <c r="R67" t="inlineStr">
        <is>
          <t>149736</t>
        </is>
      </c>
      <c r="S67"/>
      <c r="T67" t="inlineStr">
        <is>
          <t>โอปอล</t>
        </is>
      </c>
      <c r="U67" t="inlineStr">
        <is>
          <t>98846</t>
        </is>
      </c>
      <c r="V67"/>
      <c r="W67"/>
      <c r="X67"/>
      <c r="Y67"/>
      <c r="Z67" t="inlineStr">
        <is>
          <t>315307</t>
        </is>
      </c>
      <c r="AA67"/>
      <c r="AB67"/>
      <c r="AC67"/>
      <c r="AD67"/>
      <c r="AE67" t="inlineStr">
        <is>
          <t>573</t>
        </is>
      </c>
      <c r="AF67"/>
      <c r="AG67"/>
      <c r="AH67"/>
      <c r="AI67" t="inlineStr">
        <is>
          <t>สีน้ำตาลแดง</t>
        </is>
      </c>
      <c r="AJ67"/>
      <c r="AK67"/>
      <c r="AL67"/>
      <c r="AM67"/>
      <c r="AN67"/>
      <c r="AO67"/>
      <c r="AP67"/>
      <c r="AQ67"/>
      <c r="AR67"/>
      <c r="AS67"/>
      <c r="AT67"/>
      <c r="AU67"/>
      <c r="AV67"/>
      <c r="AW67"/>
      <c r="AX67"/>
      <c r="AY67"/>
      <c r="AZ67"/>
      <c r="BA67"/>
      <c r="BB67"/>
      <c r="BC67"/>
      <c r="BD67"/>
      <c r="BE67"/>
      <c r="BF67"/>
      <c r="BG67"/>
      <c r="BH67"/>
      <c r="BI67"/>
    </row>
    <row r="68">
      <c r="A68"/>
      <c r="B68"/>
      <c r="C68"/>
      <c r="D68"/>
      <c r="E68"/>
      <c r="F68"/>
      <c r="G68"/>
      <c r="H68"/>
      <c r="I68"/>
      <c r="J68"/>
      <c r="K68"/>
      <c r="L68"/>
      <c r="M68"/>
      <c r="N68"/>
      <c r="O68"/>
      <c r="P68"/>
      <c r="Q68"/>
      <c r="R68" t="inlineStr">
        <is>
          <t>182190</t>
        </is>
      </c>
      <c r="S68"/>
      <c r="T68" t="inlineStr">
        <is>
          <t>กำมะหยี่</t>
        </is>
      </c>
      <c r="U68" t="inlineStr">
        <is>
          <t>98982</t>
        </is>
      </c>
      <c r="V68"/>
      <c r="W68"/>
      <c r="X68"/>
      <c r="Y68"/>
      <c r="Z68" t="inlineStr">
        <is>
          <t>315309</t>
        </is>
      </c>
      <c r="AA68"/>
      <c r="AB68"/>
      <c r="AC68"/>
      <c r="AD68"/>
      <c r="AE68" t="inlineStr">
        <is>
          <t>1267</t>
        </is>
      </c>
      <c r="AF68"/>
      <c r="AG68"/>
      <c r="AH68"/>
      <c r="AI68" t="inlineStr">
        <is>
          <t>สีครามม่วง</t>
        </is>
      </c>
      <c r="AJ68"/>
      <c r="AK68"/>
      <c r="AL68"/>
      <c r="AM68"/>
      <c r="AN68"/>
      <c r="AO68"/>
      <c r="AP68"/>
      <c r="AQ68"/>
      <c r="AR68"/>
      <c r="AS68"/>
      <c r="AT68"/>
      <c r="AU68"/>
      <c r="AV68"/>
      <c r="AW68"/>
      <c r="AX68"/>
      <c r="AY68"/>
      <c r="AZ68"/>
      <c r="BA68"/>
      <c r="BB68"/>
      <c r="BC68"/>
      <c r="BD68"/>
      <c r="BE68"/>
      <c r="BF68"/>
      <c r="BG68"/>
      <c r="BH68"/>
      <c r="BI68"/>
    </row>
    <row r="69">
      <c r="A69"/>
      <c r="B69"/>
      <c r="C69"/>
      <c r="D69"/>
      <c r="E69"/>
      <c r="F69"/>
      <c r="G69"/>
      <c r="H69"/>
      <c r="I69"/>
      <c r="J69"/>
      <c r="K69"/>
      <c r="L69"/>
      <c r="M69"/>
      <c r="N69"/>
      <c r="O69"/>
      <c r="P69"/>
      <c r="Q69"/>
      <c r="R69" t="inlineStr">
        <is>
          <t>217213</t>
        </is>
      </c>
      <c r="S69"/>
      <c r="T69" t="inlineStr">
        <is>
          <t>อื่น</t>
        </is>
      </c>
      <c r="U69" t="inlineStr">
        <is>
          <t>103662</t>
        </is>
      </c>
      <c r="V69"/>
      <c r="W69"/>
      <c r="X69"/>
      <c r="Y69"/>
      <c r="Z69" t="inlineStr">
        <is>
          <t>315310</t>
        </is>
      </c>
      <c r="AA69"/>
      <c r="AB69"/>
      <c r="AC69"/>
      <c r="AD69"/>
      <c r="AE69" t="inlineStr">
        <is>
          <t>563</t>
        </is>
      </c>
      <c r="AF69"/>
      <c r="AG69"/>
      <c r="AH69"/>
      <c r="AI69" t="inlineStr">
        <is>
          <t>ไวน์</t>
        </is>
      </c>
      <c r="AJ69"/>
      <c r="AK69"/>
      <c r="AL69"/>
      <c r="AM69"/>
      <c r="AN69"/>
      <c r="AO69"/>
      <c r="AP69"/>
      <c r="AQ69"/>
      <c r="AR69"/>
      <c r="AS69"/>
      <c r="AT69"/>
      <c r="AU69"/>
      <c r="AV69"/>
      <c r="AW69"/>
      <c r="AX69"/>
      <c r="AY69"/>
      <c r="AZ69"/>
      <c r="BA69"/>
      <c r="BB69"/>
      <c r="BC69"/>
      <c r="BD69"/>
      <c r="BE69"/>
      <c r="BF69"/>
      <c r="BG69"/>
      <c r="BH69"/>
      <c r="BI69"/>
    </row>
    <row r="70">
      <c r="A70"/>
      <c r="B70"/>
      <c r="C70"/>
      <c r="D70"/>
      <c r="E70"/>
      <c r="F70"/>
      <c r="G70"/>
      <c r="H70"/>
      <c r="I70"/>
      <c r="J70"/>
      <c r="K70"/>
      <c r="L70"/>
      <c r="M70"/>
      <c r="N70"/>
      <c r="O70"/>
      <c r="P70"/>
      <c r="Q70"/>
      <c r="R70" t="inlineStr">
        <is>
          <t>315344</t>
        </is>
      </c>
      <c r="S70"/>
      <c r="T70" t="inlineStr">
        <is>
          <t>กระจกนิรภัย</t>
        </is>
      </c>
      <c r="U70" t="inlineStr">
        <is>
          <t>104978</t>
        </is>
      </c>
      <c r="V70"/>
      <c r="W70"/>
      <c r="X70"/>
      <c r="Y70"/>
      <c r="Z70" t="inlineStr">
        <is>
          <t>315311</t>
        </is>
      </c>
      <c r="AA70"/>
      <c r="AB70"/>
      <c r="AC70"/>
      <c r="AD70"/>
      <c r="AE70"/>
      <c r="AF70"/>
      <c r="AG70"/>
      <c r="AH70"/>
      <c r="AI70" t="inlineStr">
        <is>
          <t>คาราเมล</t>
        </is>
      </c>
      <c r="AJ70"/>
      <c r="AK70"/>
      <c r="AL70"/>
      <c r="AM70"/>
      <c r="AN70"/>
      <c r="AO70"/>
      <c r="AP70"/>
      <c r="AQ70"/>
      <c r="AR70"/>
      <c r="AS70"/>
      <c r="AT70"/>
      <c r="AU70"/>
      <c r="AV70"/>
      <c r="AW70"/>
      <c r="AX70"/>
      <c r="AY70"/>
      <c r="AZ70"/>
      <c r="BA70"/>
      <c r="BB70"/>
      <c r="BC70"/>
      <c r="BD70"/>
      <c r="BE70"/>
      <c r="BF70"/>
      <c r="BG70"/>
      <c r="BH70"/>
      <c r="BI70"/>
    </row>
    <row r="71">
      <c r="A71"/>
      <c r="B71"/>
      <c r="C71"/>
      <c r="D71"/>
      <c r="E71"/>
      <c r="F71"/>
      <c r="G71"/>
      <c r="H71"/>
      <c r="I71"/>
      <c r="J71"/>
      <c r="K71"/>
      <c r="L71"/>
      <c r="M71"/>
      <c r="N71"/>
      <c r="O71"/>
      <c r="P71"/>
      <c r="Q71"/>
      <c r="R71" t="inlineStr">
        <is>
          <t>315347</t>
        </is>
      </c>
      <c r="S71"/>
      <c r="T71" t="inlineStr">
        <is>
          <t>ผ้ากำมะหยี่</t>
        </is>
      </c>
      <c r="U71" t="inlineStr">
        <is>
          <t>113161</t>
        </is>
      </c>
      <c r="V71"/>
      <c r="W71"/>
      <c r="X71"/>
      <c r="Y71"/>
      <c r="Z71" t="inlineStr">
        <is>
          <t>315312</t>
        </is>
      </c>
      <c r="AA71"/>
      <c r="AB71"/>
      <c r="AC71"/>
      <c r="AD71"/>
      <c r="AE71"/>
      <c r="AF71"/>
      <c r="AG71"/>
      <c r="AH71"/>
      <c r="AI71" t="inlineStr">
        <is>
          <t>สีน้ำตาลอ่อน</t>
        </is>
      </c>
      <c r="AJ71"/>
      <c r="AK71"/>
      <c r="AL71"/>
      <c r="AM71"/>
      <c r="AN71"/>
      <c r="AO71"/>
      <c r="AP71"/>
      <c r="AQ71"/>
      <c r="AR71"/>
      <c r="AS71"/>
      <c r="AT71"/>
      <c r="AU71"/>
      <c r="AV71"/>
      <c r="AW71"/>
      <c r="AX71"/>
      <c r="AY71"/>
      <c r="AZ71"/>
      <c r="BA71"/>
      <c r="BB71"/>
      <c r="BC71"/>
      <c r="BD71"/>
      <c r="BE71"/>
      <c r="BF71"/>
      <c r="BG71"/>
      <c r="BH71"/>
      <c r="BI71"/>
    </row>
    <row r="72">
      <c r="A72"/>
      <c r="B72"/>
      <c r="C72"/>
      <c r="D72"/>
      <c r="E72"/>
      <c r="F72"/>
      <c r="G72"/>
      <c r="H72"/>
      <c r="I72"/>
      <c r="J72"/>
      <c r="K72"/>
      <c r="L72"/>
      <c r="M72"/>
      <c r="N72"/>
      <c r="O72"/>
      <c r="P72"/>
      <c r="Q72"/>
      <c r="R72" t="inlineStr">
        <is>
          <t>315348</t>
        </is>
      </c>
      <c r="S72"/>
      <c r="T72" t="inlineStr">
        <is>
          <t>เฮมาไทต์</t>
        </is>
      </c>
      <c r="U72" t="inlineStr">
        <is>
          <t>124028</t>
        </is>
      </c>
      <c r="V72"/>
      <c r="W72"/>
      <c r="X72"/>
      <c r="Y72"/>
      <c r="Z72" t="inlineStr">
        <is>
          <t>315313</t>
        </is>
      </c>
      <c r="AA72"/>
      <c r="AB72"/>
      <c r="AC72"/>
      <c r="AD72"/>
      <c r="AE72"/>
      <c r="AF72"/>
      <c r="AG72"/>
      <c r="AH72"/>
      <c r="AI72" t="inlineStr">
        <is>
          <t>สีเขียวทหาร</t>
        </is>
      </c>
      <c r="AJ72"/>
      <c r="AK72"/>
      <c r="AL72"/>
      <c r="AM72"/>
      <c r="AN72"/>
      <c r="AO72"/>
      <c r="AP72"/>
      <c r="AQ72"/>
      <c r="AR72"/>
      <c r="AS72"/>
      <c r="AT72"/>
      <c r="AU72"/>
      <c r="AV72"/>
      <c r="AW72"/>
      <c r="AX72"/>
      <c r="AY72"/>
      <c r="AZ72"/>
      <c r="BA72"/>
      <c r="BB72"/>
      <c r="BC72"/>
      <c r="BD72"/>
      <c r="BE72"/>
      <c r="BF72"/>
      <c r="BG72"/>
      <c r="BH72"/>
      <c r="BI72"/>
    </row>
    <row r="73">
      <c r="A73"/>
      <c r="B73"/>
      <c r="C73"/>
      <c r="D73"/>
      <c r="E73"/>
      <c r="F73"/>
      <c r="G73"/>
      <c r="H73"/>
      <c r="I73"/>
      <c r="J73"/>
      <c r="K73"/>
      <c r="L73"/>
      <c r="M73"/>
      <c r="N73"/>
      <c r="O73"/>
      <c r="P73"/>
      <c r="Q73"/>
      <c r="R73" t="inlineStr">
        <is>
          <t>110024733</t>
        </is>
      </c>
      <c r="S73"/>
      <c r="T73" t="inlineStr">
        <is>
          <t>เหล็ก</t>
        </is>
      </c>
      <c r="U73" t="inlineStr">
        <is>
          <t>132806</t>
        </is>
      </c>
      <c r="V73"/>
      <c r="W73"/>
      <c r="X73"/>
      <c r="Y73"/>
      <c r="Z73" t="inlineStr">
        <is>
          <t>315316</t>
        </is>
      </c>
      <c r="AA73"/>
      <c r="AB73"/>
      <c r="AC73"/>
      <c r="AD73"/>
      <c r="AE73"/>
      <c r="AF73"/>
      <c r="AG73"/>
      <c r="AH73"/>
      <c r="AI73" t="inlineStr">
        <is>
          <t>สีเทาอ่อน</t>
        </is>
      </c>
      <c r="AJ73"/>
      <c r="AK73"/>
      <c r="AL73"/>
      <c r="AM73"/>
      <c r="AN73"/>
      <c r="AO73"/>
      <c r="AP73"/>
      <c r="AQ73"/>
      <c r="AR73"/>
      <c r="AS73"/>
      <c r="AT73"/>
      <c r="AU73"/>
      <c r="AV73"/>
      <c r="AW73"/>
      <c r="AX73"/>
      <c r="AY73"/>
      <c r="AZ73"/>
      <c r="BA73"/>
      <c r="BB73"/>
      <c r="BC73"/>
      <c r="BD73"/>
      <c r="BE73"/>
      <c r="BF73"/>
      <c r="BG73"/>
      <c r="BH73"/>
      <c r="BI73"/>
    </row>
    <row r="74">
      <c r="A74"/>
      <c r="B74"/>
      <c r="C74"/>
      <c r="D74"/>
      <c r="E74"/>
      <c r="F74"/>
      <c r="G74"/>
      <c r="H74"/>
      <c r="I74"/>
      <c r="J74"/>
      <c r="K74"/>
      <c r="L74"/>
      <c r="M74"/>
      <c r="N74"/>
      <c r="O74"/>
      <c r="P74"/>
      <c r="Q74"/>
      <c r="R74" t="inlineStr">
        <is>
          <t>123075823</t>
        </is>
      </c>
      <c r="S74"/>
      <c r="T74" t="inlineStr">
        <is>
          <t>โพลียูรีเทน</t>
        </is>
      </c>
      <c r="U74" t="inlineStr">
        <is>
          <t>146443</t>
        </is>
      </c>
      <c r="V74"/>
      <c r="W74"/>
      <c r="X74"/>
      <c r="Y74"/>
      <c r="Z74" t="inlineStr">
        <is>
          <t>315317</t>
        </is>
      </c>
      <c r="AA74"/>
      <c r="AB74"/>
      <c r="AC74"/>
      <c r="AD74"/>
      <c r="AE74"/>
      <c r="AF74"/>
      <c r="AG74"/>
      <c r="AH74"/>
      <c r="AI74" t="inlineStr">
        <is>
          <t>สีเหลืองอ่อน</t>
        </is>
      </c>
      <c r="AJ74"/>
      <c r="AK74"/>
      <c r="AL74"/>
      <c r="AM74"/>
      <c r="AN74"/>
      <c r="AO74"/>
      <c r="AP74"/>
      <c r="AQ74"/>
      <c r="AR74"/>
      <c r="AS74"/>
      <c r="AT74"/>
      <c r="AU74"/>
      <c r="AV74"/>
      <c r="AW74"/>
      <c r="AX74"/>
      <c r="AY74"/>
      <c r="AZ74"/>
      <c r="BA74"/>
      <c r="BB74"/>
      <c r="BC74"/>
      <c r="BD74"/>
      <c r="BE74"/>
      <c r="BF74"/>
      <c r="BG74"/>
      <c r="BH74"/>
      <c r="BI74"/>
    </row>
    <row r="75">
      <c r="A75"/>
      <c r="B75"/>
      <c r="C75"/>
      <c r="D75"/>
      <c r="E75"/>
      <c r="F75"/>
      <c r="G75"/>
      <c r="H75"/>
      <c r="I75"/>
      <c r="J75"/>
      <c r="K75"/>
      <c r="L75"/>
      <c r="M75"/>
      <c r="N75"/>
      <c r="O75"/>
      <c r="P75"/>
      <c r="Q75"/>
      <c r="R75" t="inlineStr">
        <is>
          <t>123920832</t>
        </is>
      </c>
      <c r="S75"/>
      <c r="T75" t="inlineStr">
        <is>
          <t>พลอยเทียม</t>
        </is>
      </c>
      <c r="U75" t="inlineStr">
        <is>
          <t>149031</t>
        </is>
      </c>
      <c r="V75"/>
      <c r="W75"/>
      <c r="X75"/>
      <c r="Y75"/>
      <c r="Z75" t="inlineStr">
        <is>
          <t>315320</t>
        </is>
      </c>
      <c r="AA75"/>
      <c r="AB75"/>
      <c r="AC75"/>
      <c r="AD75"/>
      <c r="AE75"/>
      <c r="AF75"/>
      <c r="AG75"/>
      <c r="AH75"/>
      <c r="AI75" t="inlineStr">
        <is>
          <t>ไซอัน</t>
        </is>
      </c>
      <c r="AJ75"/>
      <c r="AK75"/>
      <c r="AL75"/>
      <c r="AM75"/>
      <c r="AN75"/>
      <c r="AO75"/>
      <c r="AP75"/>
      <c r="AQ75"/>
      <c r="AR75"/>
      <c r="AS75"/>
      <c r="AT75"/>
      <c r="AU75"/>
      <c r="AV75"/>
      <c r="AW75"/>
      <c r="AX75"/>
      <c r="AY75"/>
      <c r="AZ75"/>
      <c r="BA75"/>
      <c r="BB75"/>
      <c r="BC75"/>
      <c r="BD75"/>
      <c r="BE75"/>
      <c r="BF75"/>
      <c r="BG75"/>
      <c r="BH75"/>
      <c r="BI75"/>
    </row>
    <row r="76">
      <c r="A76"/>
      <c r="B76"/>
      <c r="C76"/>
      <c r="D76"/>
      <c r="E76"/>
      <c r="F76"/>
      <c r="G76"/>
      <c r="H76"/>
      <c r="I76"/>
      <c r="J76"/>
      <c r="K76"/>
      <c r="L76"/>
      <c r="M76"/>
      <c r="N76"/>
      <c r="O76"/>
      <c r="P76"/>
      <c r="Q76"/>
      <c r="R76" t="inlineStr">
        <is>
          <t>123926291</t>
        </is>
      </c>
      <c r="S76"/>
      <c r="T76" t="inlineStr">
        <is>
          <t>เหล็ก</t>
        </is>
      </c>
      <c r="U76" t="inlineStr">
        <is>
          <t>149110</t>
        </is>
      </c>
      <c r="V76"/>
      <c r="W76"/>
      <c r="X76"/>
      <c r="Y76"/>
      <c r="Z76" t="inlineStr">
        <is>
          <t>315321</t>
        </is>
      </c>
      <c r="AA76"/>
      <c r="AB76"/>
      <c r="AC76"/>
      <c r="AD76"/>
      <c r="AE76"/>
      <c r="AF76"/>
      <c r="AG76"/>
      <c r="AH76"/>
      <c r="AI76" t="inlineStr">
        <is>
          <t>ทะเลสาบสีฟ้า</t>
        </is>
      </c>
      <c r="AJ76"/>
      <c r="AK76"/>
      <c r="AL76"/>
      <c r="AM76"/>
      <c r="AN76"/>
      <c r="AO76"/>
      <c r="AP76"/>
      <c r="AQ76"/>
      <c r="AR76"/>
      <c r="AS76"/>
      <c r="AT76"/>
      <c r="AU76"/>
      <c r="AV76"/>
      <c r="AW76"/>
      <c r="AX76"/>
      <c r="AY76"/>
      <c r="AZ76"/>
      <c r="BA76"/>
      <c r="BB76"/>
      <c r="BC76"/>
      <c r="BD76"/>
      <c r="BE76"/>
      <c r="BF76"/>
      <c r="BG76"/>
      <c r="BH76"/>
      <c r="BI76"/>
    </row>
    <row r="77">
      <c r="A77"/>
      <c r="B77"/>
      <c r="C77"/>
      <c r="D77"/>
      <c r="E77"/>
      <c r="F77"/>
      <c r="G77"/>
      <c r="H77"/>
      <c r="I77"/>
      <c r="J77"/>
      <c r="K77"/>
      <c r="L77"/>
      <c r="M77"/>
      <c r="N77"/>
      <c r="O77"/>
      <c r="P77"/>
      <c r="Q77"/>
      <c r="R77" t="inlineStr">
        <is>
          <t>123928611</t>
        </is>
      </c>
      <c r="S77"/>
      <c r="T77" t="inlineStr">
        <is>
          <t>ไวนิล</t>
        </is>
      </c>
      <c r="U77" t="inlineStr">
        <is>
          <t>149574</t>
        </is>
      </c>
      <c r="V77"/>
      <c r="W77"/>
      <c r="X77"/>
      <c r="Y77"/>
      <c r="Z77" t="inlineStr">
        <is>
          <t>315326</t>
        </is>
      </c>
      <c r="AA77"/>
      <c r="AB77"/>
      <c r="AC77"/>
      <c r="AD77"/>
      <c r="AE77"/>
      <c r="AF77"/>
      <c r="AG77"/>
      <c r="AH77"/>
      <c r="AI77" t="inlineStr">
        <is>
          <t>ช็อคโกแลต</t>
        </is>
      </c>
      <c r="AJ77"/>
      <c r="AK77"/>
      <c r="AL77"/>
      <c r="AM77"/>
      <c r="AN77"/>
      <c r="AO77"/>
      <c r="AP77"/>
      <c r="AQ77"/>
      <c r="AR77"/>
      <c r="AS77"/>
      <c r="AT77"/>
      <c r="AU77"/>
      <c r="AV77"/>
      <c r="AW77"/>
      <c r="AX77"/>
      <c r="AY77"/>
      <c r="AZ77"/>
      <c r="BA77"/>
      <c r="BB77"/>
      <c r="BC77"/>
      <c r="BD77"/>
      <c r="BE77"/>
      <c r="BF77"/>
      <c r="BG77"/>
      <c r="BH77"/>
      <c r="BI77"/>
    </row>
    <row r="78">
      <c r="A78"/>
      <c r="B78"/>
      <c r="C78"/>
      <c r="D78"/>
      <c r="E78"/>
      <c r="F78"/>
      <c r="G78"/>
      <c r="H78"/>
      <c r="I78"/>
      <c r="J78"/>
      <c r="K78"/>
      <c r="L78"/>
      <c r="M78"/>
      <c r="N78"/>
      <c r="O78"/>
      <c r="P78"/>
      <c r="Q78"/>
      <c r="R78" t="inlineStr">
        <is>
          <t>75161</t>
        </is>
      </c>
      <c r="S78"/>
      <c r="T78" t="inlineStr">
        <is>
          <t>กระดาษภาพถ่าย</t>
        </is>
      </c>
      <c r="U78" t="inlineStr">
        <is>
          <t>149940</t>
        </is>
      </c>
      <c r="V78"/>
      <c r="W78"/>
      <c r="X78"/>
      <c r="Y78"/>
      <c r="Z78" t="inlineStr">
        <is>
          <t>110154049</t>
        </is>
      </c>
      <c r="AA78"/>
      <c r="AB78"/>
      <c r="AC78"/>
      <c r="AD78"/>
      <c r="AE78"/>
      <c r="AF78"/>
      <c r="AG78"/>
      <c r="AH78"/>
      <c r="AI78" t="inlineStr">
        <is>
          <t>มะฮอกกานี</t>
        </is>
      </c>
      <c r="AJ78"/>
      <c r="AK78"/>
      <c r="AL78"/>
      <c r="AM78"/>
      <c r="AN78"/>
      <c r="AO78"/>
      <c r="AP78"/>
      <c r="AQ78"/>
      <c r="AR78"/>
      <c r="AS78"/>
      <c r="AT78"/>
      <c r="AU78"/>
      <c r="AV78"/>
      <c r="AW78"/>
      <c r="AX78"/>
      <c r="AY78"/>
      <c r="AZ78"/>
      <c r="BA78"/>
      <c r="BB78"/>
      <c r="BC78"/>
      <c r="BD78"/>
      <c r="BE78"/>
      <c r="BF78"/>
      <c r="BG78"/>
      <c r="BH78"/>
      <c r="BI78"/>
    </row>
    <row r="79">
      <c r="A79"/>
      <c r="B79"/>
      <c r="C79"/>
      <c r="D79"/>
      <c r="E79"/>
      <c r="F79"/>
      <c r="G79"/>
      <c r="H79"/>
      <c r="I79"/>
      <c r="J79"/>
      <c r="K79"/>
      <c r="L79"/>
      <c r="M79"/>
      <c r="N79"/>
      <c r="O79"/>
      <c r="P79"/>
      <c r="Q79"/>
      <c r="R79" t="inlineStr">
        <is>
          <t>95194</t>
        </is>
      </c>
      <c r="S79"/>
      <c r="T79" t="inlineStr">
        <is>
          <t>กระดาษแข็ง</t>
        </is>
      </c>
      <c r="U79" t="inlineStr">
        <is>
          <t>176343</t>
        </is>
      </c>
      <c r="V79"/>
      <c r="W79"/>
      <c r="X79"/>
      <c r="Y79"/>
      <c r="Z79" t="inlineStr">
        <is>
          <t>110162626</t>
        </is>
      </c>
      <c r="AA79"/>
      <c r="AB79"/>
      <c r="AC79"/>
      <c r="AD79"/>
      <c r="AE79"/>
      <c r="AF79"/>
      <c r="AG79"/>
      <c r="AH79"/>
      <c r="AI79" t="inlineStr">
        <is>
          <t>ปะการัง</t>
        </is>
      </c>
      <c r="AJ79"/>
      <c r="AK79"/>
      <c r="AL79"/>
      <c r="AM79"/>
      <c r="AN79"/>
      <c r="AO79"/>
      <c r="AP79"/>
      <c r="AQ79"/>
      <c r="AR79"/>
      <c r="AS79"/>
      <c r="AT79"/>
      <c r="AU79"/>
      <c r="AV79"/>
      <c r="AW79"/>
      <c r="AX79"/>
      <c r="AY79"/>
      <c r="AZ79"/>
      <c r="BA79"/>
      <c r="BB79"/>
      <c r="BC79"/>
      <c r="BD79"/>
      <c r="BE79"/>
      <c r="BF79"/>
      <c r="BG79"/>
      <c r="BH79"/>
      <c r="BI79"/>
    </row>
    <row r="80">
      <c r="A80"/>
      <c r="B80"/>
      <c r="C80"/>
      <c r="D80"/>
      <c r="E80"/>
      <c r="F80"/>
      <c r="G80"/>
      <c r="H80"/>
      <c r="I80"/>
      <c r="J80"/>
      <c r="K80"/>
      <c r="L80"/>
      <c r="M80"/>
      <c r="N80"/>
      <c r="O80"/>
      <c r="P80"/>
      <c r="Q80"/>
      <c r="R80" t="inlineStr">
        <is>
          <t>106730</t>
        </is>
      </c>
      <c r="S80"/>
      <c r="T80" t="inlineStr">
        <is>
          <t>สแตนเลส</t>
        </is>
      </c>
      <c r="U80" t="inlineStr">
        <is>
          <t>177369</t>
        </is>
      </c>
      <c r="V80"/>
      <c r="W80"/>
      <c r="X80"/>
      <c r="Y80"/>
      <c r="Z80" t="inlineStr">
        <is>
          <t>123667631</t>
        </is>
      </c>
      <c r="AA80"/>
      <c r="AB80"/>
      <c r="AC80"/>
      <c r="AD80"/>
      <c r="AE80"/>
      <c r="AF80"/>
      <c r="AG80"/>
      <c r="AH80"/>
      <c r="AI80" t="inlineStr">
        <is>
          <t>พีช</t>
        </is>
      </c>
      <c r="AJ80"/>
      <c r="AK80"/>
      <c r="AL80"/>
      <c r="AM80"/>
      <c r="AN80"/>
      <c r="AO80"/>
      <c r="AP80"/>
      <c r="AQ80"/>
      <c r="AR80"/>
      <c r="AS80"/>
      <c r="AT80"/>
      <c r="AU80"/>
      <c r="AV80"/>
      <c r="AW80"/>
      <c r="AX80"/>
      <c r="AY80"/>
      <c r="AZ80"/>
      <c r="BA80"/>
      <c r="BB80"/>
      <c r="BC80"/>
      <c r="BD80"/>
      <c r="BE80"/>
      <c r="BF80"/>
      <c r="BG80"/>
      <c r="BH80"/>
      <c r="BI80"/>
    </row>
    <row r="81">
      <c r="A81"/>
      <c r="B81"/>
      <c r="C81"/>
      <c r="D81"/>
      <c r="E81"/>
      <c r="F81"/>
      <c r="G81"/>
      <c r="H81"/>
      <c r="I81"/>
      <c r="J81"/>
      <c r="K81"/>
      <c r="L81"/>
      <c r="M81"/>
      <c r="N81"/>
      <c r="O81"/>
      <c r="P81"/>
      <c r="Q81"/>
      <c r="R81" t="inlineStr">
        <is>
          <t>125756</t>
        </is>
      </c>
      <c r="S81"/>
      <c r="T81" t="inlineStr">
        <is>
          <t>หนังเทียม</t>
        </is>
      </c>
      <c r="U81" t="inlineStr">
        <is>
          <t>205012</t>
        </is>
      </c>
      <c r="V81"/>
      <c r="W81"/>
      <c r="X81"/>
      <c r="Y81"/>
      <c r="Z81" t="inlineStr">
        <is>
          <t>123836263</t>
        </is>
      </c>
      <c r="AA81"/>
      <c r="AB81"/>
      <c r="AC81"/>
      <c r="AD81"/>
      <c r="AE81"/>
      <c r="AF81"/>
      <c r="AG81"/>
      <c r="AH81"/>
      <c r="AI81" t="inlineStr">
        <is>
          <t>ซุปเปอร์ไวท์</t>
        </is>
      </c>
      <c r="AJ81"/>
      <c r="AK81"/>
      <c r="AL81"/>
      <c r="AM81"/>
      <c r="AN81"/>
      <c r="AO81"/>
      <c r="AP81"/>
      <c r="AQ81"/>
      <c r="AR81"/>
      <c r="AS81"/>
      <c r="AT81"/>
      <c r="AU81"/>
      <c r="AV81"/>
      <c r="AW81"/>
      <c r="AX81"/>
      <c r="AY81"/>
      <c r="AZ81"/>
      <c r="BA81"/>
      <c r="BB81"/>
      <c r="BC81"/>
      <c r="BD81"/>
      <c r="BE81"/>
      <c r="BF81"/>
      <c r="BG81"/>
      <c r="BH81"/>
      <c r="BI81"/>
    </row>
    <row r="82">
      <c r="A82"/>
      <c r="B82"/>
      <c r="C82"/>
      <c r="D82"/>
      <c r="E82"/>
      <c r="F82"/>
      <c r="G82"/>
      <c r="H82"/>
      <c r="I82"/>
      <c r="J82"/>
      <c r="K82"/>
      <c r="L82"/>
      <c r="M82"/>
      <c r="N82"/>
      <c r="O82"/>
      <c r="P82"/>
      <c r="Q82"/>
      <c r="R82" t="inlineStr">
        <is>
          <t>128277</t>
        </is>
      </c>
      <c r="S82"/>
      <c r="T82" t="inlineStr">
        <is>
          <t>ไม้อัด</t>
        </is>
      </c>
      <c r="U82" t="inlineStr">
        <is>
          <t>315337</t>
        </is>
      </c>
      <c r="V82"/>
      <c r="W82"/>
      <c r="X82"/>
      <c r="Y82"/>
      <c r="Z82" t="inlineStr">
        <is>
          <t>112028</t>
        </is>
      </c>
      <c r="AA82"/>
      <c r="AB82"/>
      <c r="AC82"/>
      <c r="AD82"/>
      <c r="AE82"/>
      <c r="AF82"/>
      <c r="AG82"/>
      <c r="AH82"/>
      <c r="AI82" t="inlineStr">
        <is>
          <t>สีชมพูอ่อน</t>
        </is>
      </c>
      <c r="AJ82"/>
      <c r="AK82"/>
      <c r="AL82"/>
      <c r="AM82"/>
      <c r="AN82"/>
      <c r="AO82"/>
      <c r="AP82"/>
      <c r="AQ82"/>
      <c r="AR82"/>
      <c r="AS82"/>
      <c r="AT82"/>
      <c r="AU82"/>
      <c r="AV82"/>
      <c r="AW82"/>
      <c r="AX82"/>
      <c r="AY82"/>
      <c r="AZ82"/>
      <c r="BA82"/>
      <c r="BB82"/>
      <c r="BC82"/>
      <c r="BD82"/>
      <c r="BE82"/>
      <c r="BF82"/>
      <c r="BG82"/>
      <c r="BH82"/>
      <c r="BI82"/>
    </row>
    <row r="83">
      <c r="A83"/>
      <c r="B83"/>
      <c r="C83"/>
      <c r="D83"/>
      <c r="E83"/>
      <c r="F83"/>
      <c r="G83"/>
      <c r="H83"/>
      <c r="I83"/>
      <c r="J83"/>
      <c r="K83"/>
      <c r="L83"/>
      <c r="M83"/>
      <c r="N83"/>
      <c r="O83"/>
      <c r="P83"/>
      <c r="Q83"/>
      <c r="R83" t="inlineStr">
        <is>
          <t>148160</t>
        </is>
      </c>
      <c r="S83"/>
      <c r="T83" t="inlineStr">
        <is>
          <t>เหล็กดัด</t>
        </is>
      </c>
      <c r="U83" t="inlineStr">
        <is>
          <t>121270078</t>
        </is>
      </c>
      <c r="V83"/>
      <c r="W83"/>
      <c r="X83"/>
      <c r="Y83"/>
      <c r="Z83" t="inlineStr">
        <is>
          <t>151670</t>
        </is>
      </c>
      <c r="AA83"/>
      <c r="AB83"/>
      <c r="AC83"/>
      <c r="AD83"/>
      <c r="AE83"/>
      <c r="AF83"/>
      <c r="AG83"/>
      <c r="AH83"/>
      <c r="AI83" t="inlineStr">
        <is>
          <t>สีน้ำเงินเทา</t>
        </is>
      </c>
      <c r="AJ83"/>
      <c r="AK83"/>
      <c r="AL83"/>
      <c r="AM83"/>
      <c r="AN83"/>
      <c r="AO83"/>
      <c r="AP83"/>
      <c r="AQ83"/>
      <c r="AR83"/>
      <c r="AS83"/>
      <c r="AT83"/>
      <c r="AU83"/>
      <c r="AV83"/>
      <c r="AW83"/>
      <c r="AX83"/>
      <c r="AY83"/>
      <c r="AZ83"/>
      <c r="BA83"/>
      <c r="BB83"/>
      <c r="BC83"/>
      <c r="BD83"/>
      <c r="BE83"/>
      <c r="BF83"/>
      <c r="BG83"/>
      <c r="BH83"/>
      <c r="BI83"/>
    </row>
    <row r="84">
      <c r="A84"/>
      <c r="B84"/>
      <c r="C84"/>
      <c r="D84"/>
      <c r="E84"/>
      <c r="F84"/>
      <c r="G84"/>
      <c r="H84"/>
      <c r="I84"/>
      <c r="J84"/>
      <c r="K84"/>
      <c r="L84"/>
      <c r="M84"/>
      <c r="N84"/>
      <c r="O84"/>
      <c r="P84"/>
      <c r="Q84"/>
      <c r="R84" t="inlineStr">
        <is>
          <t>148277</t>
        </is>
      </c>
      <c r="S84"/>
      <c r="T84" t="inlineStr">
        <is>
          <t>ไฟเบอร์กลาส</t>
        </is>
      </c>
      <c r="U84" t="inlineStr">
        <is>
          <t>122773238</t>
        </is>
      </c>
      <c r="V84"/>
      <c r="W84"/>
      <c r="X84"/>
      <c r="Y84"/>
      <c r="Z84" t="inlineStr">
        <is>
          <t>228908</t>
        </is>
      </c>
      <c r="AA84"/>
      <c r="AB84"/>
      <c r="AC84"/>
      <c r="AD84"/>
      <c r="AE84"/>
      <c r="AF84"/>
      <c r="AG84"/>
      <c r="AH84"/>
      <c r="AI84" t="inlineStr">
        <is>
          <t>ฟอเรสต์กรีน</t>
        </is>
      </c>
      <c r="AJ84"/>
      <c r="AK84"/>
      <c r="AL84"/>
      <c r="AM84"/>
      <c r="AN84"/>
      <c r="AO84"/>
      <c r="AP84"/>
      <c r="AQ84"/>
      <c r="AR84"/>
      <c r="AS84"/>
      <c r="AT84"/>
      <c r="AU84"/>
      <c r="AV84"/>
      <c r="AW84"/>
      <c r="AX84"/>
      <c r="AY84"/>
      <c r="AZ84"/>
      <c r="BA84"/>
      <c r="BB84"/>
      <c r="BC84"/>
      <c r="BD84"/>
      <c r="BE84"/>
      <c r="BF84"/>
      <c r="BG84"/>
      <c r="BH84"/>
      <c r="BI84"/>
    </row>
    <row r="85">
      <c r="A85"/>
      <c r="B85"/>
      <c r="C85"/>
      <c r="D85"/>
      <c r="E85"/>
      <c r="F85"/>
      <c r="G85"/>
      <c r="H85"/>
      <c r="I85"/>
      <c r="J85"/>
      <c r="K85"/>
      <c r="L85"/>
      <c r="M85"/>
      <c r="N85"/>
      <c r="O85"/>
      <c r="P85"/>
      <c r="Q85"/>
      <c r="R85" t="inlineStr">
        <is>
          <t>148642</t>
        </is>
      </c>
      <c r="S85"/>
      <c r="T85" t="inlineStr">
        <is>
          <t>ไม้สน</t>
        </is>
      </c>
      <c r="U85" t="inlineStr">
        <is>
          <t>122880655</t>
        </is>
      </c>
      <c r="V85"/>
      <c r="W85"/>
      <c r="X85"/>
      <c r="Y85"/>
      <c r="Z85" t="inlineStr">
        <is>
          <t>110002591</t>
        </is>
      </c>
      <c r="AA85"/>
      <c r="AB85"/>
      <c r="AC85"/>
      <c r="AD85"/>
      <c r="AE85"/>
      <c r="AF85"/>
      <c r="AG85"/>
      <c r="AH85"/>
      <c r="AI85" t="inlineStr">
        <is>
          <t>สีม่วงเข้ม</t>
        </is>
      </c>
      <c r="AJ85"/>
      <c r="AK85"/>
      <c r="AL85"/>
      <c r="AM85"/>
      <c r="AN85"/>
      <c r="AO85"/>
      <c r="AP85"/>
      <c r="AQ85"/>
      <c r="AR85"/>
      <c r="AS85"/>
      <c r="AT85"/>
      <c r="AU85"/>
      <c r="AV85"/>
      <c r="AW85"/>
      <c r="AX85"/>
      <c r="AY85"/>
      <c r="AZ85"/>
      <c r="BA85"/>
      <c r="BB85"/>
      <c r="BC85"/>
      <c r="BD85"/>
      <c r="BE85"/>
      <c r="BF85"/>
      <c r="BG85"/>
      <c r="BH85"/>
      <c r="BI85"/>
    </row>
    <row r="86">
      <c r="A86"/>
      <c r="B86"/>
      <c r="C86"/>
      <c r="D86"/>
      <c r="E86"/>
      <c r="F86"/>
      <c r="G86"/>
      <c r="H86"/>
      <c r="I86"/>
      <c r="J86"/>
      <c r="K86"/>
      <c r="L86"/>
      <c r="M86"/>
      <c r="N86"/>
      <c r="O86"/>
      <c r="P86"/>
      <c r="Q86"/>
      <c r="R86" t="inlineStr">
        <is>
          <t>148825</t>
        </is>
      </c>
      <c r="S86"/>
      <c r="T86" t="inlineStr">
        <is>
          <t>วัสดุผสม</t>
        </is>
      </c>
      <c r="U86" t="inlineStr">
        <is>
          <t>123111078</t>
        </is>
      </c>
      <c r="V86"/>
      <c r="W86"/>
      <c r="X86"/>
      <c r="Y86"/>
      <c r="Z86"/>
      <c r="AA86"/>
      <c r="AB86"/>
      <c r="AC86"/>
      <c r="AD86"/>
      <c r="AE86"/>
      <c r="AF86"/>
      <c r="AG86"/>
      <c r="AH86"/>
      <c r="AI86" t="inlineStr">
        <is>
          <t>ลูกแพร์</t>
        </is>
      </c>
      <c r="AJ86"/>
      <c r="AK86"/>
      <c r="AL86"/>
      <c r="AM86"/>
      <c r="AN86"/>
      <c r="AO86"/>
      <c r="AP86"/>
      <c r="AQ86"/>
      <c r="AR86"/>
      <c r="AS86"/>
      <c r="AT86"/>
      <c r="AU86"/>
      <c r="AV86"/>
      <c r="AW86"/>
      <c r="AX86"/>
      <c r="AY86"/>
      <c r="AZ86"/>
      <c r="BA86"/>
      <c r="BB86"/>
      <c r="BC86"/>
      <c r="BD86"/>
      <c r="BE86"/>
      <c r="BF86"/>
      <c r="BG86"/>
      <c r="BH86"/>
      <c r="BI86"/>
    </row>
    <row r="87">
      <c r="A87"/>
      <c r="B87"/>
      <c r="C87"/>
      <c r="D87"/>
      <c r="E87"/>
      <c r="F87"/>
      <c r="G87"/>
      <c r="H87"/>
      <c r="I87"/>
      <c r="J87"/>
      <c r="K87"/>
      <c r="L87"/>
      <c r="M87"/>
      <c r="N87"/>
      <c r="O87"/>
      <c r="P87"/>
      <c r="Q87"/>
      <c r="R87" t="inlineStr">
        <is>
          <t>149353</t>
        </is>
      </c>
      <c r="S87"/>
      <c r="T87" t="inlineStr">
        <is>
          <t>ไนลอน</t>
        </is>
      </c>
      <c r="U87" t="inlineStr">
        <is>
          <t>123215605</t>
        </is>
      </c>
      <c r="V87"/>
      <c r="W87"/>
      <c r="X87"/>
      <c r="Y87"/>
      <c r="Z87"/>
      <c r="AA87"/>
      <c r="AB87"/>
      <c r="AC87"/>
      <c r="AD87"/>
      <c r="AE87"/>
      <c r="AF87"/>
      <c r="AG87"/>
      <c r="AH87"/>
      <c r="AI87" t="inlineStr">
        <is>
          <t>กำหนดเอง</t>
        </is>
      </c>
      <c r="AJ87"/>
      <c r="AK87"/>
      <c r="AL87"/>
      <c r="AM87"/>
      <c r="AN87"/>
      <c r="AO87"/>
      <c r="AP87"/>
      <c r="AQ87"/>
      <c r="AR87"/>
      <c r="AS87"/>
      <c r="AT87"/>
      <c r="AU87"/>
      <c r="AV87"/>
      <c r="AW87"/>
      <c r="AX87"/>
      <c r="AY87"/>
      <c r="AZ87"/>
      <c r="BA87"/>
      <c r="BB87"/>
      <c r="BC87"/>
      <c r="BD87"/>
      <c r="BE87"/>
      <c r="BF87"/>
      <c r="BG87"/>
      <c r="BH87"/>
      <c r="BI87"/>
    </row>
    <row r="88">
      <c r="A88"/>
      <c r="B88"/>
      <c r="C88"/>
      <c r="D88"/>
      <c r="E88"/>
      <c r="F88"/>
      <c r="G88"/>
      <c r="H88"/>
      <c r="I88"/>
      <c r="J88"/>
      <c r="K88"/>
      <c r="L88"/>
      <c r="M88"/>
      <c r="N88"/>
      <c r="O88"/>
      <c r="P88"/>
      <c r="Q88"/>
      <c r="R88" t="inlineStr">
        <is>
          <t>149574</t>
        </is>
      </c>
      <c r="S88"/>
      <c r="T88" t="inlineStr">
        <is>
          <t>ฝ้าย</t>
        </is>
      </c>
      <c r="U88" t="inlineStr">
        <is>
          <t>123282205</t>
        </is>
      </c>
      <c r="V88"/>
      <c r="W88"/>
      <c r="X88"/>
      <c r="Y88"/>
      <c r="Z88"/>
      <c r="AA88"/>
      <c r="AB88"/>
      <c r="AC88"/>
      <c r="AD88"/>
      <c r="AE88"/>
      <c r="AF88"/>
      <c r="AG88"/>
      <c r="AH88"/>
      <c r="AI88" t="inlineStr">
        <is>
          <t>ซุปเปอร์แบล็ค</t>
        </is>
      </c>
      <c r="AJ88"/>
      <c r="AK88"/>
      <c r="AL88"/>
      <c r="AM88"/>
      <c r="AN88"/>
      <c r="AO88"/>
      <c r="AP88"/>
      <c r="AQ88"/>
      <c r="AR88"/>
      <c r="AS88"/>
      <c r="AT88"/>
      <c r="AU88"/>
      <c r="AV88"/>
      <c r="AW88"/>
      <c r="AX88"/>
      <c r="AY88"/>
      <c r="AZ88"/>
      <c r="BA88"/>
      <c r="BB88"/>
      <c r="BC88"/>
      <c r="BD88"/>
      <c r="BE88"/>
      <c r="BF88"/>
      <c r="BG88"/>
      <c r="BH88"/>
      <c r="BI88"/>
    </row>
    <row r="89">
      <c r="A89"/>
      <c r="B89"/>
      <c r="C89"/>
      <c r="D89"/>
      <c r="E89"/>
      <c r="F89"/>
      <c r="G89"/>
      <c r="H89"/>
      <c r="I89"/>
      <c r="J89"/>
      <c r="K89"/>
      <c r="L89"/>
      <c r="M89"/>
      <c r="N89"/>
      <c r="O89"/>
      <c r="P89"/>
      <c r="Q89"/>
      <c r="R89" t="inlineStr">
        <is>
          <t>77227</t>
        </is>
      </c>
      <c r="S89"/>
      <c r="T89" t="inlineStr">
        <is>
          <t>ผ้า</t>
        </is>
      </c>
      <c r="U89" t="inlineStr">
        <is>
          <t>123352668</t>
        </is>
      </c>
      <c r="V89"/>
      <c r="W89"/>
      <c r="X89"/>
      <c r="Y89"/>
      <c r="Z89"/>
      <c r="AA89"/>
      <c r="AB89"/>
      <c r="AC89"/>
      <c r="AD89"/>
      <c r="AE89"/>
      <c r="AF89"/>
      <c r="AG89"/>
      <c r="AH89"/>
      <c r="AI89" t="inlineStr">
        <is>
          <t>สีฟ้าน้ำทะเล</t>
        </is>
      </c>
      <c r="AJ89"/>
      <c r="AK89"/>
      <c r="AL89"/>
      <c r="AM89"/>
      <c r="AN89"/>
      <c r="AO89"/>
      <c r="AP89"/>
      <c r="AQ89"/>
      <c r="AR89"/>
      <c r="AS89"/>
      <c r="AT89"/>
      <c r="AU89"/>
      <c r="AV89"/>
      <c r="AW89"/>
      <c r="AX89"/>
      <c r="AY89"/>
      <c r="AZ89"/>
      <c r="BA89"/>
      <c r="BB89"/>
      <c r="BC89"/>
      <c r="BD89"/>
      <c r="BE89"/>
      <c r="BF89"/>
      <c r="BG89"/>
      <c r="BH89"/>
      <c r="BI89"/>
    </row>
    <row r="90">
      <c r="A90"/>
      <c r="B90"/>
      <c r="C90"/>
      <c r="D90"/>
      <c r="E90"/>
      <c r="F90"/>
      <c r="G90"/>
      <c r="H90"/>
      <c r="I90"/>
      <c r="J90"/>
      <c r="K90"/>
      <c r="L90"/>
      <c r="M90"/>
      <c r="N90"/>
      <c r="O90"/>
      <c r="P90"/>
      <c r="Q90"/>
      <c r="R90"/>
      <c r="S90"/>
      <c r="T90" t="inlineStr">
        <is>
          <t>หิน</t>
        </is>
      </c>
      <c r="U90" t="inlineStr">
        <is>
          <t>123354015</t>
        </is>
      </c>
      <c r="V90"/>
      <c r="W90"/>
      <c r="X90"/>
      <c r="Y90"/>
      <c r="Z90"/>
      <c r="AA90"/>
      <c r="AB90"/>
      <c r="AC90"/>
      <c r="AD90"/>
      <c r="AE90"/>
      <c r="AF90"/>
      <c r="AG90"/>
      <c r="AH90"/>
      <c r="AI90" t="inlineStr">
        <is>
          <t>มิ้นต์</t>
        </is>
      </c>
      <c r="AJ90"/>
      <c r="AK90"/>
      <c r="AL90"/>
      <c r="AM90"/>
      <c r="AN90"/>
      <c r="AO90"/>
      <c r="AP90"/>
      <c r="AQ90"/>
      <c r="AR90"/>
      <c r="AS90"/>
      <c r="AT90"/>
      <c r="AU90"/>
      <c r="AV90"/>
      <c r="AW90"/>
      <c r="AX90"/>
      <c r="AY90"/>
      <c r="AZ90"/>
      <c r="BA90"/>
      <c r="BB90"/>
      <c r="BC90"/>
      <c r="BD90"/>
      <c r="BE90"/>
      <c r="BF90"/>
      <c r="BG90"/>
      <c r="BH90"/>
      <c r="BI90"/>
    </row>
    <row r="91">
      <c r="A91"/>
      <c r="B91"/>
      <c r="C91"/>
      <c r="D91"/>
      <c r="E91"/>
      <c r="F91"/>
      <c r="G91"/>
      <c r="H91"/>
      <c r="I91"/>
      <c r="J91"/>
      <c r="K91"/>
      <c r="L91"/>
      <c r="M91"/>
      <c r="N91"/>
      <c r="O91"/>
      <c r="P91"/>
      <c r="Q91"/>
      <c r="R91"/>
      <c r="S91"/>
      <c r="T91" t="inlineStr">
        <is>
          <t>ผ้าสักหลาด</t>
        </is>
      </c>
      <c r="U91" t="inlineStr">
        <is>
          <t>123432900</t>
        </is>
      </c>
      <c r="V91"/>
      <c r="W91"/>
      <c r="X91"/>
      <c r="Y91"/>
      <c r="Z91"/>
      <c r="AA91"/>
      <c r="AB91"/>
      <c r="AC91"/>
      <c r="AD91"/>
      <c r="AE91"/>
      <c r="AF91"/>
      <c r="AG91"/>
      <c r="AH91"/>
      <c r="AI91" t="inlineStr">
        <is>
          <t>สีเทาเข้ม</t>
        </is>
      </c>
      <c r="AJ91"/>
      <c r="AK91"/>
      <c r="AL91"/>
      <c r="AM91"/>
      <c r="AN91"/>
      <c r="AO91"/>
      <c r="AP91"/>
      <c r="AQ91"/>
      <c r="AR91"/>
      <c r="AS91"/>
      <c r="AT91"/>
      <c r="AU91"/>
      <c r="AV91"/>
      <c r="AW91"/>
      <c r="AX91"/>
      <c r="AY91"/>
      <c r="AZ91"/>
      <c r="BA91"/>
      <c r="BB91"/>
      <c r="BC91"/>
      <c r="BD91"/>
      <c r="BE91"/>
      <c r="BF91"/>
      <c r="BG91"/>
      <c r="BH91"/>
      <c r="BI91"/>
    </row>
    <row r="92">
      <c r="A92"/>
      <c r="B92"/>
      <c r="C92"/>
      <c r="D92"/>
      <c r="E92"/>
      <c r="F92"/>
      <c r="G92"/>
      <c r="H92"/>
      <c r="I92"/>
      <c r="J92"/>
      <c r="K92"/>
      <c r="L92"/>
      <c r="M92"/>
      <c r="N92"/>
      <c r="O92"/>
      <c r="P92"/>
      <c r="Q92"/>
      <c r="R92"/>
      <c r="S92"/>
      <c r="T92" t="inlineStr">
        <is>
          <t>หินอ่อน</t>
        </is>
      </c>
      <c r="U92" t="inlineStr">
        <is>
          <t>123493605</t>
        </is>
      </c>
      <c r="V92"/>
      <c r="W92"/>
      <c r="X92"/>
      <c r="Y92"/>
      <c r="Z92"/>
      <c r="AA92"/>
      <c r="AB92"/>
      <c r="AC92"/>
      <c r="AD92"/>
      <c r="AE92"/>
      <c r="AF92"/>
      <c r="AG92"/>
      <c r="AH92"/>
      <c r="AI92" t="inlineStr">
        <is>
          <t>สีฟ้าท้องฟ้า</t>
        </is>
      </c>
      <c r="AJ92"/>
      <c r="AK92"/>
      <c r="AL92"/>
      <c r="AM92"/>
      <c r="AN92"/>
      <c r="AO92"/>
      <c r="AP92"/>
      <c r="AQ92"/>
      <c r="AR92"/>
      <c r="AS92"/>
      <c r="AT92"/>
      <c r="AU92"/>
      <c r="AV92"/>
      <c r="AW92"/>
      <c r="AX92"/>
      <c r="AY92"/>
      <c r="AZ92"/>
      <c r="BA92"/>
      <c r="BB92"/>
      <c r="BC92"/>
      <c r="BD92"/>
      <c r="BE92"/>
      <c r="BF92"/>
      <c r="BG92"/>
      <c r="BH92"/>
      <c r="BI92"/>
    </row>
    <row r="93">
      <c r="A93"/>
      <c r="B93"/>
      <c r="C93"/>
      <c r="D93"/>
      <c r="E93"/>
      <c r="F93"/>
      <c r="G93"/>
      <c r="H93"/>
      <c r="I93"/>
      <c r="J93"/>
      <c r="K93"/>
      <c r="L93"/>
      <c r="M93"/>
      <c r="N93"/>
      <c r="O93"/>
      <c r="P93"/>
      <c r="Q93"/>
      <c r="R93"/>
      <c r="S93"/>
      <c r="T93" t="inlineStr">
        <is>
          <t>โพลีคาร์บอเนต</t>
        </is>
      </c>
      <c r="U93" t="inlineStr">
        <is>
          <t>123493606</t>
        </is>
      </c>
      <c r="V93"/>
      <c r="W93"/>
      <c r="X93"/>
      <c r="Y93"/>
      <c r="Z93"/>
      <c r="AA93"/>
      <c r="AB93"/>
      <c r="AC93"/>
      <c r="AD93"/>
      <c r="AE93"/>
      <c r="AF93"/>
      <c r="AG93"/>
      <c r="AH93"/>
      <c r="AI93" t="inlineStr">
        <is>
          <t>สีเหลืองเรืองแสง</t>
        </is>
      </c>
      <c r="AJ93"/>
      <c r="AK93"/>
      <c r="AL93"/>
      <c r="AM93"/>
      <c r="AN93"/>
      <c r="AO93"/>
      <c r="AP93"/>
      <c r="AQ93"/>
      <c r="AR93"/>
      <c r="AS93"/>
      <c r="AT93"/>
      <c r="AU93"/>
      <c r="AV93"/>
      <c r="AW93"/>
      <c r="AX93"/>
      <c r="AY93"/>
      <c r="AZ93"/>
      <c r="BA93"/>
      <c r="BB93"/>
      <c r="BC93"/>
      <c r="BD93"/>
      <c r="BE93"/>
      <c r="BF93"/>
      <c r="BG93"/>
      <c r="BH93"/>
      <c r="BI93"/>
    </row>
    <row r="94">
      <c r="A94"/>
      <c r="B94"/>
      <c r="C94"/>
      <c r="D94"/>
      <c r="E94"/>
      <c r="F94"/>
      <c r="G94"/>
      <c r="H94"/>
      <c r="I94"/>
      <c r="J94"/>
      <c r="K94"/>
      <c r="L94"/>
      <c r="M94"/>
      <c r="N94"/>
      <c r="O94"/>
      <c r="P94"/>
      <c r="Q94"/>
      <c r="R94"/>
      <c r="S94"/>
      <c r="T94" t="inlineStr">
        <is>
          <t>พอร์ซเลน</t>
        </is>
      </c>
      <c r="U94" t="inlineStr">
        <is>
          <t>123728244</t>
        </is>
      </c>
      <c r="V94"/>
      <c r="W94"/>
      <c r="X94"/>
      <c r="Y94"/>
      <c r="Z94"/>
      <c r="AA94"/>
      <c r="AB94"/>
      <c r="AC94"/>
      <c r="AD94"/>
      <c r="AE94"/>
      <c r="AF94"/>
      <c r="AG94"/>
      <c r="AH94"/>
      <c r="AI94" t="inlineStr">
        <is>
          <t>สีเหลืองอุ่น</t>
        </is>
      </c>
      <c r="AJ94"/>
      <c r="AK94"/>
      <c r="AL94"/>
      <c r="AM94"/>
      <c r="AN94"/>
      <c r="AO94"/>
      <c r="AP94"/>
      <c r="AQ94"/>
      <c r="AR94"/>
      <c r="AS94"/>
      <c r="AT94"/>
      <c r="AU94"/>
      <c r="AV94"/>
      <c r="AW94"/>
      <c r="AX94"/>
      <c r="AY94"/>
      <c r="AZ94"/>
      <c r="BA94"/>
      <c r="BB94"/>
      <c r="BC94"/>
      <c r="BD94"/>
      <c r="BE94"/>
      <c r="BF94"/>
      <c r="BG94"/>
      <c r="BH94"/>
      <c r="BI94"/>
    </row>
    <row r="95">
      <c r="A95"/>
      <c r="B95"/>
      <c r="C95"/>
      <c r="D95"/>
      <c r="E95"/>
      <c r="F95"/>
      <c r="G95"/>
      <c r="H95"/>
      <c r="I95"/>
      <c r="J95"/>
      <c r="K95"/>
      <c r="L95"/>
      <c r="M95"/>
      <c r="N95"/>
      <c r="O95"/>
      <c r="P95"/>
      <c r="Q95"/>
      <c r="R95"/>
      <c r="S95"/>
      <c r="T95" t="inlineStr">
        <is>
          <t>ผ้าไหม</t>
        </is>
      </c>
      <c r="U95" t="inlineStr">
        <is>
          <t>4870</t>
        </is>
      </c>
      <c r="V95"/>
      <c r="W95"/>
      <c r="X95"/>
      <c r="Y95"/>
      <c r="Z95"/>
      <c r="AA95"/>
      <c r="AB95"/>
      <c r="AC95"/>
      <c r="AD95"/>
      <c r="AE95"/>
      <c r="AF95"/>
      <c r="AG95"/>
      <c r="AH95"/>
      <c r="AI95" t="inlineStr">
        <is>
          <t>สีน้ำตาลทอง</t>
        </is>
      </c>
      <c r="AJ95"/>
      <c r="AK95"/>
      <c r="AL95"/>
      <c r="AM95"/>
      <c r="AN95"/>
      <c r="AO95"/>
      <c r="AP95"/>
      <c r="AQ95"/>
      <c r="AR95"/>
      <c r="AS95"/>
      <c r="AT95"/>
      <c r="AU95"/>
      <c r="AV95"/>
      <c r="AW95"/>
      <c r="AX95"/>
      <c r="AY95"/>
      <c r="AZ95"/>
      <c r="BA95"/>
      <c r="BB95"/>
      <c r="BC95"/>
      <c r="BD95"/>
      <c r="BE95"/>
      <c r="BF95"/>
      <c r="BG95"/>
      <c r="BH95"/>
      <c r="BI95"/>
    </row>
    <row r="96">
      <c r="A96"/>
      <c r="B96"/>
      <c r="C96"/>
      <c r="D96"/>
      <c r="E96"/>
      <c r="F96"/>
      <c r="G96"/>
      <c r="H96"/>
      <c r="I96"/>
      <c r="J96"/>
      <c r="K96"/>
      <c r="L96"/>
      <c r="M96"/>
      <c r="N96"/>
      <c r="O96"/>
      <c r="P96"/>
      <c r="Q96"/>
      <c r="R96"/>
      <c r="S96"/>
      <c r="T96" t="inlineStr">
        <is>
          <t>ไม้</t>
        </is>
      </c>
      <c r="U96" t="inlineStr">
        <is>
          <t>74297</t>
        </is>
      </c>
      <c r="V96"/>
      <c r="W96"/>
      <c r="X96"/>
      <c r="Y96"/>
      <c r="Z96"/>
      <c r="AA96"/>
      <c r="AB96"/>
      <c r="AC96"/>
      <c r="AD96"/>
      <c r="AE96"/>
      <c r="AF96"/>
      <c r="AG96"/>
      <c r="AH96"/>
      <c r="AI96" t="inlineStr">
        <is>
          <t>เงินอ่อน</t>
        </is>
      </c>
      <c r="AJ96"/>
      <c r="AK96"/>
      <c r="AL96"/>
      <c r="AM96"/>
      <c r="AN96"/>
      <c r="AO96"/>
      <c r="AP96"/>
      <c r="AQ96"/>
      <c r="AR96"/>
      <c r="AS96"/>
      <c r="AT96"/>
      <c r="AU96"/>
      <c r="AV96"/>
      <c r="AW96"/>
      <c r="AX96"/>
      <c r="AY96"/>
      <c r="AZ96"/>
      <c r="BA96"/>
      <c r="BB96"/>
      <c r="BC96"/>
      <c r="BD96"/>
      <c r="BE96"/>
      <c r="BF96"/>
      <c r="BG96"/>
      <c r="BH96"/>
      <c r="BI96"/>
    </row>
    <row r="97">
      <c r="A97"/>
      <c r="B97"/>
      <c r="C97"/>
      <c r="D97"/>
      <c r="E97"/>
      <c r="F97"/>
      <c r="G97"/>
      <c r="H97"/>
      <c r="I97"/>
      <c r="J97"/>
      <c r="K97"/>
      <c r="L97"/>
      <c r="M97"/>
      <c r="N97"/>
      <c r="O97"/>
      <c r="P97"/>
      <c r="Q97"/>
      <c r="R97"/>
      <c r="S97"/>
      <c r="T97" t="inlineStr">
        <is>
          <t>หนังเทียม</t>
        </is>
      </c>
      <c r="U97" t="inlineStr">
        <is>
          <t>94914</t>
        </is>
      </c>
      <c r="V97"/>
      <c r="W97"/>
      <c r="X97"/>
      <c r="Y97"/>
      <c r="Z97"/>
      <c r="AA97"/>
      <c r="AB97"/>
      <c r="AC97"/>
      <c r="AD97"/>
      <c r="AE97"/>
      <c r="AF97"/>
      <c r="AG97"/>
      <c r="AH97"/>
      <c r="AI97" t="inlineStr">
        <is>
          <t>สีน้ำตาลธรรมชาติ</t>
        </is>
      </c>
      <c r="AJ97"/>
      <c r="AK97"/>
      <c r="AL97"/>
      <c r="AM97"/>
      <c r="AN97"/>
      <c r="AO97"/>
      <c r="AP97"/>
      <c r="AQ97"/>
      <c r="AR97"/>
      <c r="AS97"/>
      <c r="AT97"/>
      <c r="AU97"/>
      <c r="AV97"/>
      <c r="AW97"/>
      <c r="AX97"/>
      <c r="AY97"/>
      <c r="AZ97"/>
      <c r="BA97"/>
      <c r="BB97"/>
      <c r="BC97"/>
      <c r="BD97"/>
      <c r="BE97"/>
      <c r="BF97"/>
      <c r="BG97"/>
      <c r="BH97"/>
      <c r="BI97"/>
    </row>
    <row r="98">
      <c r="A98"/>
      <c r="B98"/>
      <c r="C98"/>
      <c r="D98"/>
      <c r="E98"/>
      <c r="F98"/>
      <c r="G98"/>
      <c r="H98"/>
      <c r="I98"/>
      <c r="J98"/>
      <c r="K98"/>
      <c r="L98"/>
      <c r="M98"/>
      <c r="N98"/>
      <c r="O98"/>
      <c r="P98"/>
      <c r="Q98"/>
      <c r="R98"/>
      <c r="S98"/>
      <c r="T98" t="inlineStr">
        <is>
          <t>ทอง</t>
        </is>
      </c>
      <c r="U98" t="inlineStr">
        <is>
          <t>95056</t>
        </is>
      </c>
      <c r="V98"/>
      <c r="W98"/>
      <c r="X98"/>
      <c r="Y98"/>
      <c r="Z98"/>
      <c r="AA98"/>
      <c r="AB98"/>
      <c r="AC98"/>
      <c r="AD98"/>
      <c r="AE98"/>
      <c r="AF98"/>
      <c r="AG98"/>
      <c r="AH98"/>
      <c r="AI98" t="inlineStr">
        <is>
          <t>ไวโอเล็ตบราวน์</t>
        </is>
      </c>
      <c r="AJ98"/>
      <c r="AK98"/>
      <c r="AL98"/>
      <c r="AM98"/>
      <c r="AN98"/>
      <c r="AO98"/>
      <c r="AP98"/>
      <c r="AQ98"/>
      <c r="AR98"/>
      <c r="AS98"/>
      <c r="AT98"/>
      <c r="AU98"/>
      <c r="AV98"/>
      <c r="AW98"/>
      <c r="AX98"/>
      <c r="AY98"/>
      <c r="AZ98"/>
      <c r="BA98"/>
      <c r="BB98"/>
      <c r="BC98"/>
      <c r="BD98"/>
      <c r="BE98"/>
      <c r="BF98"/>
      <c r="BG98"/>
      <c r="BH98"/>
      <c r="BI98"/>
    </row>
    <row r="99">
      <c r="A99"/>
      <c r="B99"/>
      <c r="C99"/>
      <c r="D99"/>
      <c r="E99"/>
      <c r="F99"/>
      <c r="G99"/>
      <c r="H99"/>
      <c r="I99"/>
      <c r="J99"/>
      <c r="K99"/>
      <c r="L99"/>
      <c r="M99"/>
      <c r="N99"/>
      <c r="O99"/>
      <c r="P99"/>
      <c r="Q99"/>
      <c r="R99"/>
      <c r="S99"/>
      <c r="T99" t="inlineStr">
        <is>
          <t>ผ้าซีรีน (SR)</t>
        </is>
      </c>
      <c r="U99" t="inlineStr">
        <is>
          <t>95070</t>
        </is>
      </c>
      <c r="V99"/>
      <c r="W99"/>
      <c r="X99"/>
      <c r="Y99"/>
      <c r="Z99"/>
      <c r="AA99"/>
      <c r="AB99"/>
      <c r="AC99"/>
      <c r="AD99"/>
      <c r="AE99"/>
      <c r="AF99"/>
      <c r="AG99"/>
      <c r="AH99"/>
      <c r="AI99" t="inlineStr">
        <is>
          <t>น้ำตาลกุหลาบ</t>
        </is>
      </c>
      <c r="AJ99"/>
      <c r="AK99"/>
      <c r="AL99"/>
      <c r="AM99"/>
      <c r="AN99"/>
      <c r="AO99"/>
      <c r="AP99"/>
      <c r="AQ99"/>
      <c r="AR99"/>
      <c r="AS99"/>
      <c r="AT99"/>
      <c r="AU99"/>
      <c r="AV99"/>
      <c r="AW99"/>
      <c r="AX99"/>
      <c r="AY99"/>
      <c r="AZ99"/>
      <c r="BA99"/>
      <c r="BB99"/>
      <c r="BC99"/>
      <c r="BD99"/>
      <c r="BE99"/>
      <c r="BF99"/>
      <c r="BG99"/>
      <c r="BH99"/>
      <c r="BI99"/>
    </row>
    <row r="100">
      <c r="A100"/>
      <c r="B100"/>
      <c r="C100"/>
      <c r="D100"/>
      <c r="E100"/>
      <c r="F100"/>
      <c r="G100"/>
      <c r="H100"/>
      <c r="I100"/>
      <c r="J100"/>
      <c r="K100"/>
      <c r="L100"/>
      <c r="M100"/>
      <c r="N100"/>
      <c r="O100"/>
      <c r="P100"/>
      <c r="Q100"/>
      <c r="R100"/>
      <c r="S100"/>
      <c r="T100" t="inlineStr">
        <is>
          <t>คอร์ดูร่า</t>
        </is>
      </c>
      <c r="U100" t="inlineStr">
        <is>
          <t>95447</t>
        </is>
      </c>
      <c r="V100"/>
      <c r="W100"/>
      <c r="X100"/>
      <c r="Y100"/>
      <c r="Z100"/>
      <c r="AA100"/>
      <c r="AB100"/>
      <c r="AC100"/>
      <c r="AD100"/>
      <c r="AE100"/>
      <c r="AF100"/>
      <c r="AG100"/>
      <c r="AH100"/>
      <c r="AI100" t="inlineStr">
        <is>
          <t>สีน้ำตาลทองช็อกโกแลต</t>
        </is>
      </c>
      <c r="AJ100"/>
      <c r="AK100"/>
      <c r="AL100"/>
      <c r="AM100"/>
      <c r="AN100"/>
      <c r="AO100"/>
      <c r="AP100"/>
      <c r="AQ100"/>
      <c r="AR100"/>
      <c r="AS100"/>
      <c r="AT100"/>
      <c r="AU100"/>
      <c r="AV100"/>
      <c r="AW100"/>
      <c r="AX100"/>
      <c r="AY100"/>
      <c r="AZ100"/>
      <c r="BA100"/>
      <c r="BB100"/>
      <c r="BC100"/>
      <c r="BD100"/>
      <c r="BE100"/>
      <c r="BF100"/>
      <c r="BG100"/>
      <c r="BH100"/>
      <c r="BI100"/>
    </row>
    <row r="101">
      <c r="A101"/>
      <c r="B101"/>
      <c r="C101"/>
      <c r="D101"/>
      <c r="E101"/>
      <c r="F101"/>
      <c r="G101"/>
      <c r="H101"/>
      <c r="I101"/>
      <c r="J101"/>
      <c r="K101"/>
      <c r="L101"/>
      <c r="M101"/>
      <c r="N101"/>
      <c r="O101"/>
      <c r="P101"/>
      <c r="Q101"/>
      <c r="R101"/>
      <c r="S101"/>
      <c r="T101" t="inlineStr">
        <is>
          <t>ขน</t>
        </is>
      </c>
      <c r="U101" t="inlineStr">
        <is>
          <t>111872</t>
        </is>
      </c>
      <c r="V101"/>
      <c r="W101"/>
      <c r="X101"/>
      <c r="Y101"/>
      <c r="Z101"/>
      <c r="AA101"/>
      <c r="AB101"/>
      <c r="AC101"/>
      <c r="AD101"/>
      <c r="AE101"/>
      <c r="AF101"/>
      <c r="AG101"/>
      <c r="AH101"/>
      <c r="AI101" t="inlineStr">
        <is>
          <t>สีขาวสีเหลือง</t>
        </is>
      </c>
      <c r="AJ101"/>
      <c r="AK101"/>
      <c r="AL101"/>
      <c r="AM101"/>
      <c r="AN101"/>
      <c r="AO101"/>
      <c r="AP101"/>
      <c r="AQ101"/>
      <c r="AR101"/>
      <c r="AS101"/>
      <c r="AT101"/>
      <c r="AU101"/>
      <c r="AV101"/>
      <c r="AW101"/>
      <c r="AX101"/>
      <c r="AY101"/>
      <c r="AZ101"/>
      <c r="BA101"/>
      <c r="BB101"/>
      <c r="BC101"/>
      <c r="BD101"/>
      <c r="BE101"/>
      <c r="BF101"/>
      <c r="BG101"/>
      <c r="BH101"/>
      <c r="BI101"/>
    </row>
    <row r="102">
      <c r="A102"/>
      <c r="B102"/>
      <c r="C102"/>
      <c r="D102"/>
      <c r="E102"/>
      <c r="F102"/>
      <c r="G102"/>
      <c r="H102"/>
      <c r="I102"/>
      <c r="J102"/>
      <c r="K102"/>
      <c r="L102"/>
      <c r="M102"/>
      <c r="N102"/>
      <c r="O102"/>
      <c r="P102"/>
      <c r="Q102"/>
      <c r="R102"/>
      <c r="S102"/>
      <c r="T102" t="inlineStr">
        <is>
          <t>โพลิเมอร์</t>
        </is>
      </c>
      <c r="U102" t="inlineStr">
        <is>
          <t>133975</t>
        </is>
      </c>
      <c r="V102"/>
      <c r="W102"/>
      <c r="X102"/>
      <c r="Y102"/>
      <c r="Z102"/>
      <c r="AA102"/>
      <c r="AB102"/>
      <c r="AC102"/>
      <c r="AD102"/>
      <c r="AE102"/>
      <c r="AF102"/>
      <c r="AG102"/>
      <c r="AH102"/>
      <c r="AI102" t="inlineStr">
        <is>
          <t>สีชมพูเข้ม</t>
        </is>
      </c>
      <c r="AJ102"/>
      <c r="AK102"/>
      <c r="AL102"/>
      <c r="AM102"/>
      <c r="AN102"/>
      <c r="AO102"/>
      <c r="AP102"/>
      <c r="AQ102"/>
      <c r="AR102"/>
      <c r="AS102"/>
      <c r="AT102"/>
      <c r="AU102"/>
      <c r="AV102"/>
      <c r="AW102"/>
      <c r="AX102"/>
      <c r="AY102"/>
      <c r="AZ102"/>
      <c r="BA102"/>
      <c r="BB102"/>
      <c r="BC102"/>
      <c r="BD102"/>
      <c r="BE102"/>
      <c r="BF102"/>
      <c r="BG102"/>
      <c r="BH102"/>
      <c r="BI102"/>
    </row>
    <row r="103">
      <c r="A103"/>
      <c r="B103"/>
      <c r="C103"/>
      <c r="D103"/>
      <c r="E103"/>
      <c r="F103"/>
      <c r="G103"/>
      <c r="H103"/>
      <c r="I103"/>
      <c r="J103"/>
      <c r="K103"/>
      <c r="L103"/>
      <c r="M103"/>
      <c r="N103"/>
      <c r="O103"/>
      <c r="P103"/>
      <c r="Q103"/>
      <c r="R103"/>
      <c r="S103"/>
      <c r="T103" t="inlineStr">
        <is>
          <t>ผ้าลินินคอตตอน</t>
        </is>
      </c>
      <c r="U103" t="inlineStr">
        <is>
          <t>141970</t>
        </is>
      </c>
      <c r="V103"/>
      <c r="W103"/>
      <c r="X103"/>
      <c r="Y103"/>
      <c r="Z103"/>
      <c r="AA103"/>
      <c r="AB103"/>
      <c r="AC103"/>
      <c r="AD103"/>
      <c r="AE103"/>
      <c r="AF103"/>
      <c r="AG103"/>
      <c r="AH103"/>
      <c r="AI103" t="inlineStr">
        <is>
          <t>สีเขียวเข้ม</t>
        </is>
      </c>
      <c r="AJ103"/>
      <c r="AK103"/>
      <c r="AL103"/>
      <c r="AM103"/>
      <c r="AN103"/>
      <c r="AO103"/>
      <c r="AP103"/>
      <c r="AQ103"/>
      <c r="AR103"/>
      <c r="AS103"/>
      <c r="AT103"/>
      <c r="AU103"/>
      <c r="AV103"/>
      <c r="AW103"/>
      <c r="AX103"/>
      <c r="AY103"/>
      <c r="AZ103"/>
      <c r="BA103"/>
      <c r="BB103"/>
      <c r="BC103"/>
      <c r="BD103"/>
      <c r="BE103"/>
      <c r="BF103"/>
      <c r="BG103"/>
      <c r="BH103"/>
      <c r="BI103"/>
    </row>
    <row r="104">
      <c r="A104"/>
      <c r="B104"/>
      <c r="C104"/>
      <c r="D104"/>
      <c r="E104"/>
      <c r="F104"/>
      <c r="G104"/>
      <c r="H104"/>
      <c r="I104"/>
      <c r="J104"/>
      <c r="K104"/>
      <c r="L104"/>
      <c r="M104"/>
      <c r="N104"/>
      <c r="O104"/>
      <c r="P104"/>
      <c r="Q104"/>
      <c r="R104"/>
      <c r="S104"/>
      <c r="T104" t="inlineStr">
        <is>
          <t>ไม้โอ๊ค</t>
        </is>
      </c>
      <c r="U104" t="inlineStr">
        <is>
          <t>148054</t>
        </is>
      </c>
      <c r="V104"/>
      <c r="W104"/>
      <c r="X104"/>
      <c r="Y104"/>
      <c r="Z104"/>
      <c r="AA104"/>
      <c r="AB104"/>
      <c r="AC104"/>
      <c r="AD104"/>
      <c r="AE104"/>
      <c r="AF104"/>
      <c r="AG104"/>
      <c r="AH104"/>
      <c r="AI104" t="inlineStr">
        <is>
          <t>สีม่วงอ่อน</t>
        </is>
      </c>
      <c r="AJ104"/>
      <c r="AK104"/>
      <c r="AL104"/>
      <c r="AM104"/>
      <c r="AN104"/>
      <c r="AO104"/>
      <c r="AP104"/>
      <c r="AQ104"/>
      <c r="AR104"/>
      <c r="AS104"/>
      <c r="AT104"/>
      <c r="AU104"/>
      <c r="AV104"/>
      <c r="AW104"/>
      <c r="AX104"/>
      <c r="AY104"/>
      <c r="AZ104"/>
      <c r="BA104"/>
      <c r="BB104"/>
      <c r="BC104"/>
      <c r="BD104"/>
      <c r="BE104"/>
      <c r="BF104"/>
      <c r="BG104"/>
      <c r="BH104"/>
      <c r="BI104"/>
    </row>
    <row r="105">
      <c r="A105"/>
      <c r="B105"/>
      <c r="C105"/>
      <c r="D105"/>
      <c r="E105"/>
      <c r="F105"/>
      <c r="G105"/>
      <c r="H105"/>
      <c r="I105"/>
      <c r="J105"/>
      <c r="K105"/>
      <c r="L105"/>
      <c r="M105"/>
      <c r="N105"/>
      <c r="O105"/>
      <c r="P105"/>
      <c r="Q105"/>
      <c r="R105"/>
      <c r="S105"/>
      <c r="T105" t="inlineStr">
        <is>
          <t>ซิลิกาเท็กซ์</t>
        </is>
      </c>
      <c r="U105" t="inlineStr">
        <is>
          <t>149723</t>
        </is>
      </c>
      <c r="V105"/>
      <c r="W105"/>
      <c r="X105"/>
      <c r="Y105"/>
      <c r="Z105"/>
      <c r="AA105"/>
      <c r="AB105"/>
      <c r="AC105"/>
      <c r="AD105"/>
      <c r="AE105"/>
      <c r="AF105"/>
      <c r="AG105"/>
      <c r="AH105"/>
      <c r="AI105" t="inlineStr">
        <is>
          <t>เบบี้บลู</t>
        </is>
      </c>
      <c r="AJ105"/>
      <c r="AK105"/>
      <c r="AL105"/>
      <c r="AM105"/>
      <c r="AN105"/>
      <c r="AO105"/>
      <c r="AP105"/>
      <c r="AQ105"/>
      <c r="AR105"/>
      <c r="AS105"/>
      <c r="AT105"/>
      <c r="AU105"/>
      <c r="AV105"/>
      <c r="AW105"/>
      <c r="AX105"/>
      <c r="AY105"/>
      <c r="AZ105"/>
      <c r="BA105"/>
      <c r="BB105"/>
      <c r="BC105"/>
      <c r="BD105"/>
      <c r="BE105"/>
      <c r="BF105"/>
      <c r="BG105"/>
      <c r="BH105"/>
      <c r="BI105"/>
    </row>
    <row r="106">
      <c r="A106"/>
      <c r="B106"/>
      <c r="C106"/>
      <c r="D106"/>
      <c r="E106"/>
      <c r="F106"/>
      <c r="G106"/>
      <c r="H106"/>
      <c r="I106"/>
      <c r="J106"/>
      <c r="K106"/>
      <c r="L106"/>
      <c r="M106"/>
      <c r="N106"/>
      <c r="O106"/>
      <c r="P106"/>
      <c r="Q106"/>
      <c r="R106"/>
      <c r="S106"/>
      <c r="T106" t="inlineStr">
        <is>
          <t>เมมโมรี่โฟมความหนาแน่นสูงผสมถ่าน</t>
        </is>
      </c>
      <c r="U106" t="inlineStr">
        <is>
          <t>149886</t>
        </is>
      </c>
      <c r="V106"/>
      <c r="W106"/>
      <c r="X106"/>
      <c r="Y106"/>
      <c r="Z106"/>
      <c r="AA106"/>
      <c r="AB106"/>
      <c r="AC106"/>
      <c r="AD106"/>
      <c r="AE106"/>
      <c r="AF106"/>
      <c r="AG106"/>
      <c r="AH106"/>
      <c r="AI106" t="inlineStr">
        <is>
          <t>สีชมพูสว่าง</t>
        </is>
      </c>
      <c r="AJ106"/>
      <c r="AK106"/>
      <c r="AL106"/>
      <c r="AM106"/>
      <c r="AN106"/>
      <c r="AO106"/>
      <c r="AP106"/>
      <c r="AQ106"/>
      <c r="AR106"/>
      <c r="AS106"/>
      <c r="AT106"/>
      <c r="AU106"/>
      <c r="AV106"/>
      <c r="AW106"/>
      <c r="AX106"/>
      <c r="AY106"/>
      <c r="AZ106"/>
      <c r="BA106"/>
      <c r="BB106"/>
      <c r="BC106"/>
      <c r="BD106"/>
      <c r="BE106"/>
      <c r="BF106"/>
      <c r="BG106"/>
      <c r="BH106"/>
      <c r="BI106"/>
    </row>
    <row r="107">
      <c r="A107"/>
      <c r="B107"/>
      <c r="C107"/>
      <c r="D107"/>
      <c r="E107"/>
      <c r="F107"/>
      <c r="G107"/>
      <c r="H107"/>
      <c r="I107"/>
      <c r="J107"/>
      <c r="K107"/>
      <c r="L107"/>
      <c r="M107"/>
      <c r="N107"/>
      <c r="O107"/>
      <c r="P107"/>
      <c r="Q107"/>
      <c r="R107"/>
      <c r="S107"/>
      <c r="T107" t="inlineStr">
        <is>
          <t>แผ่นไม้อัด</t>
        </is>
      </c>
      <c r="U107" t="inlineStr">
        <is>
          <t>190078</t>
        </is>
      </c>
      <c r="V107"/>
      <c r="W107"/>
      <c r="X107"/>
      <c r="Y107"/>
      <c r="Z107"/>
      <c r="AA107"/>
      <c r="AB107"/>
      <c r="AC107"/>
      <c r="AD107"/>
      <c r="AE107"/>
      <c r="AF107"/>
      <c r="AG107"/>
      <c r="AH107"/>
      <c r="AI107" t="inlineStr">
        <is>
          <t>ไทเทเนียม</t>
        </is>
      </c>
      <c r="AJ107"/>
      <c r="AK107"/>
      <c r="AL107"/>
      <c r="AM107"/>
      <c r="AN107"/>
      <c r="AO107"/>
      <c r="AP107"/>
      <c r="AQ107"/>
      <c r="AR107"/>
      <c r="AS107"/>
      <c r="AT107"/>
      <c r="AU107"/>
      <c r="AV107"/>
      <c r="AW107"/>
      <c r="AX107"/>
      <c r="AY107"/>
      <c r="AZ107"/>
      <c r="BA107"/>
      <c r="BB107"/>
      <c r="BC107"/>
      <c r="BD107"/>
      <c r="BE107"/>
      <c r="BF107"/>
      <c r="BG107"/>
      <c r="BH107"/>
      <c r="BI107"/>
    </row>
    <row r="108">
      <c r="A108"/>
      <c r="B108"/>
      <c r="C108"/>
      <c r="D108"/>
      <c r="E108"/>
      <c r="F108"/>
      <c r="G108"/>
      <c r="H108"/>
      <c r="I108"/>
      <c r="J108"/>
      <c r="K108"/>
      <c r="L108"/>
      <c r="M108"/>
      <c r="N108"/>
      <c r="O108"/>
      <c r="P108"/>
      <c r="Q108"/>
      <c r="R108"/>
      <c r="S108"/>
      <c r="T108" t="inlineStr">
        <is>
          <t>ไม้เนื้อแข็งทาบัค</t>
        </is>
      </c>
      <c r="U108" t="inlineStr">
        <is>
          <t>191620</t>
        </is>
      </c>
      <c r="V108"/>
      <c r="W108"/>
      <c r="X108"/>
      <c r="Y108"/>
      <c r="Z108"/>
      <c r="AA108"/>
      <c r="AB108"/>
      <c r="AC108"/>
      <c r="AD108"/>
      <c r="AE108"/>
      <c r="AF108"/>
      <c r="AG108"/>
      <c r="AH108"/>
      <c r="AI108" t="inlineStr">
        <is>
          <t>สนิม</t>
        </is>
      </c>
      <c r="AJ108"/>
      <c r="AK108"/>
      <c r="AL108"/>
      <c r="AM108"/>
      <c r="AN108"/>
      <c r="AO108"/>
      <c r="AP108"/>
      <c r="AQ108"/>
      <c r="AR108"/>
      <c r="AS108"/>
      <c r="AT108"/>
      <c r="AU108"/>
      <c r="AV108"/>
      <c r="AW108"/>
      <c r="AX108"/>
      <c r="AY108"/>
      <c r="AZ108"/>
      <c r="BA108"/>
      <c r="BB108"/>
      <c r="BC108"/>
      <c r="BD108"/>
      <c r="BE108"/>
      <c r="BF108"/>
      <c r="BG108"/>
      <c r="BH108"/>
      <c r="BI108"/>
    </row>
    <row r="109">
      <c r="A109"/>
      <c r="B109"/>
      <c r="C109"/>
      <c r="D109"/>
      <c r="E109"/>
      <c r="F109"/>
      <c r="G109"/>
      <c r="H109"/>
      <c r="I109"/>
      <c r="J109"/>
      <c r="K109"/>
      <c r="L109"/>
      <c r="M109"/>
      <c r="N109"/>
      <c r="O109"/>
      <c r="P109"/>
      <c r="Q109"/>
      <c r="R109"/>
      <c r="S109"/>
      <c r="T109" t="inlineStr">
        <is>
          <t>แผ่นโลหะ</t>
        </is>
      </c>
      <c r="U109" t="inlineStr">
        <is>
          <t>201881</t>
        </is>
      </c>
      <c r="V109"/>
      <c r="W109"/>
      <c r="X109"/>
      <c r="Y109"/>
      <c r="Z109"/>
      <c r="AA109"/>
      <c r="AB109"/>
      <c r="AC109"/>
      <c r="AD109"/>
      <c r="AE109"/>
      <c r="AF109"/>
      <c r="AG109"/>
      <c r="AH109"/>
      <c r="AI109" t="inlineStr">
        <is>
          <t>สีแดงส้ม</t>
        </is>
      </c>
      <c r="AJ109"/>
      <c r="AK109"/>
      <c r="AL109"/>
      <c r="AM109"/>
      <c r="AN109"/>
      <c r="AO109"/>
      <c r="AP109"/>
      <c r="AQ109"/>
      <c r="AR109"/>
      <c r="AS109"/>
      <c r="AT109"/>
      <c r="AU109"/>
      <c r="AV109"/>
      <c r="AW109"/>
      <c r="AX109"/>
      <c r="AY109"/>
      <c r="AZ109"/>
      <c r="BA109"/>
      <c r="BB109"/>
      <c r="BC109"/>
      <c r="BD109"/>
      <c r="BE109"/>
      <c r="BF109"/>
      <c r="BG109"/>
      <c r="BH109"/>
      <c r="BI109"/>
    </row>
    <row r="110">
      <c r="A110"/>
      <c r="B110"/>
      <c r="C110"/>
      <c r="D110"/>
      <c r="E110"/>
      <c r="F110"/>
      <c r="G110"/>
      <c r="H110"/>
      <c r="I110"/>
      <c r="J110"/>
      <c r="K110"/>
      <c r="L110"/>
      <c r="M110"/>
      <c r="N110"/>
      <c r="O110"/>
      <c r="P110"/>
      <c r="Q110"/>
      <c r="R110"/>
      <c r="S110"/>
      <c r="T110" t="inlineStr">
        <is>
          <t>โลหะเคลือบผง</t>
        </is>
      </c>
      <c r="U110" t="inlineStr">
        <is>
          <t>275062</t>
        </is>
      </c>
      <c r="V110"/>
      <c r="W110"/>
      <c r="X110"/>
      <c r="Y110"/>
      <c r="Z110"/>
      <c r="AA110"/>
      <c r="AB110"/>
      <c r="AC110"/>
      <c r="AD110"/>
      <c r="AE110"/>
      <c r="AF110"/>
      <c r="AG110"/>
      <c r="AH110"/>
      <c r="AI110" t="inlineStr">
        <is>
          <t>สีฟ้ามหาสมุทร</t>
        </is>
      </c>
      <c r="AJ110"/>
      <c r="AK110"/>
      <c r="AL110"/>
      <c r="AM110"/>
      <c r="AN110"/>
      <c r="AO110"/>
      <c r="AP110"/>
      <c r="AQ110"/>
      <c r="AR110"/>
      <c r="AS110"/>
      <c r="AT110"/>
      <c r="AU110"/>
      <c r="AV110"/>
      <c r="AW110"/>
      <c r="AX110"/>
      <c r="AY110"/>
      <c r="AZ110"/>
      <c r="BA110"/>
      <c r="BB110"/>
      <c r="BC110"/>
      <c r="BD110"/>
      <c r="BE110"/>
      <c r="BF110"/>
      <c r="BG110"/>
      <c r="BH110"/>
      <c r="BI110"/>
    </row>
    <row r="111">
      <c r="A111"/>
      <c r="B111"/>
      <c r="C111"/>
      <c r="D111"/>
      <c r="E111"/>
      <c r="F111"/>
      <c r="G111"/>
      <c r="H111"/>
      <c r="I111"/>
      <c r="J111"/>
      <c r="K111"/>
      <c r="L111"/>
      <c r="M111"/>
      <c r="N111"/>
      <c r="O111"/>
      <c r="P111"/>
      <c r="Q111"/>
      <c r="R111"/>
      <c r="S111"/>
      <c r="T111" t="inlineStr">
        <is>
          <t>ทองคำแท่ง</t>
        </is>
      </c>
      <c r="U111" t="inlineStr">
        <is>
          <t>283153</t>
        </is>
      </c>
      <c r="V111"/>
      <c r="W111"/>
      <c r="X111"/>
      <c r="Y111"/>
      <c r="Z111"/>
      <c r="AA111"/>
      <c r="AB111"/>
      <c r="AC111"/>
      <c r="AD111"/>
      <c r="AE111"/>
      <c r="AF111"/>
      <c r="AG111"/>
      <c r="AH111"/>
      <c r="AI111" t="inlineStr">
        <is>
          <t>เขียว ขาว</t>
        </is>
      </c>
      <c r="AJ111"/>
      <c r="AK111"/>
      <c r="AL111"/>
      <c r="AM111"/>
      <c r="AN111"/>
      <c r="AO111"/>
      <c r="AP111"/>
      <c r="AQ111"/>
      <c r="AR111"/>
      <c r="AS111"/>
      <c r="AT111"/>
      <c r="AU111"/>
      <c r="AV111"/>
      <c r="AW111"/>
      <c r="AX111"/>
      <c r="AY111"/>
      <c r="AZ111"/>
      <c r="BA111"/>
      <c r="BB111"/>
      <c r="BC111"/>
      <c r="BD111"/>
      <c r="BE111"/>
      <c r="BF111"/>
      <c r="BG111"/>
      <c r="BH111"/>
      <c r="BI111"/>
    </row>
    <row r="112">
      <c r="A112"/>
      <c r="B112"/>
      <c r="C112"/>
      <c r="D112"/>
      <c r="E112"/>
      <c r="F112"/>
      <c r="G112"/>
      <c r="H112"/>
      <c r="I112"/>
      <c r="J112"/>
      <c r="K112"/>
      <c r="L112"/>
      <c r="M112"/>
      <c r="N112"/>
      <c r="O112"/>
      <c r="P112"/>
      <c r="Q112"/>
      <c r="R112"/>
      <c r="S112"/>
      <c r="T112" t="inlineStr">
        <is>
          <t>เหล็กไททาเนียม</t>
        </is>
      </c>
      <c r="U112" t="inlineStr">
        <is>
          <t>283154</t>
        </is>
      </c>
      <c r="V112"/>
      <c r="W112"/>
      <c r="X112"/>
      <c r="Y112"/>
      <c r="Z112"/>
      <c r="AA112"/>
      <c r="AB112"/>
      <c r="AC112"/>
      <c r="AD112"/>
      <c r="AE112"/>
      <c r="AF112"/>
      <c r="AG112"/>
      <c r="AH112"/>
      <c r="AI112" t="inlineStr">
        <is>
          <t>พริกแดง</t>
        </is>
      </c>
      <c r="AJ112"/>
      <c r="AK112"/>
      <c r="AL112"/>
      <c r="AM112"/>
      <c r="AN112"/>
      <c r="AO112"/>
      <c r="AP112"/>
      <c r="AQ112"/>
      <c r="AR112"/>
      <c r="AS112"/>
      <c r="AT112"/>
      <c r="AU112"/>
      <c r="AV112"/>
      <c r="AW112"/>
      <c r="AX112"/>
      <c r="AY112"/>
      <c r="AZ112"/>
      <c r="BA112"/>
      <c r="BB112"/>
      <c r="BC112"/>
      <c r="BD112"/>
      <c r="BE112"/>
      <c r="BF112"/>
      <c r="BG112"/>
      <c r="BH112"/>
      <c r="BI112"/>
    </row>
    <row r="113">
      <c r="A113"/>
      <c r="B113"/>
      <c r="C113"/>
      <c r="D113"/>
      <c r="E113"/>
      <c r="F113"/>
      <c r="G113"/>
      <c r="H113"/>
      <c r="I113"/>
      <c r="J113"/>
      <c r="K113"/>
      <c r="L113"/>
      <c r="M113"/>
      <c r="N113"/>
      <c r="O113"/>
      <c r="P113"/>
      <c r="Q113"/>
      <c r="R113"/>
      <c r="S113"/>
      <c r="T113" t="inlineStr">
        <is>
          <t>โพลีไวนิลคลอไรด์ (PVC)</t>
        </is>
      </c>
      <c r="U113" t="inlineStr">
        <is>
          <t>283155</t>
        </is>
      </c>
      <c r="V113"/>
      <c r="W113"/>
      <c r="X113"/>
      <c r="Y113"/>
      <c r="Z113"/>
      <c r="AA113"/>
      <c r="AB113"/>
      <c r="AC113"/>
      <c r="AD113"/>
      <c r="AE113"/>
      <c r="AF113"/>
      <c r="AG113"/>
      <c r="AH113"/>
      <c r="AI113" t="inlineStr">
        <is>
          <t>ทับทิม</t>
        </is>
      </c>
      <c r="AJ113"/>
      <c r="AK113"/>
      <c r="AL113"/>
      <c r="AM113"/>
      <c r="AN113"/>
      <c r="AO113"/>
      <c r="AP113"/>
      <c r="AQ113"/>
      <c r="AR113"/>
      <c r="AS113"/>
      <c r="AT113"/>
      <c r="AU113"/>
      <c r="AV113"/>
      <c r="AW113"/>
      <c r="AX113"/>
      <c r="AY113"/>
      <c r="AZ113"/>
      <c r="BA113"/>
      <c r="BB113"/>
      <c r="BC113"/>
      <c r="BD113"/>
      <c r="BE113"/>
      <c r="BF113"/>
      <c r="BG113"/>
      <c r="BH113"/>
      <c r="BI113"/>
    </row>
    <row r="114">
      <c r="A114"/>
      <c r="B114"/>
      <c r="C114"/>
      <c r="D114"/>
      <c r="E114"/>
      <c r="F114"/>
      <c r="G114"/>
      <c r="H114"/>
      <c r="I114"/>
      <c r="J114"/>
      <c r="K114"/>
      <c r="L114"/>
      <c r="M114"/>
      <c r="N114"/>
      <c r="O114"/>
      <c r="P114"/>
      <c r="Q114"/>
      <c r="R114"/>
      <c r="S114"/>
      <c r="T114" t="inlineStr">
        <is>
          <t>ผ้าใบพีวีซี</t>
        </is>
      </c>
      <c r="U114" t="inlineStr">
        <is>
          <t>283176</t>
        </is>
      </c>
      <c r="V114"/>
      <c r="W114"/>
      <c r="X114"/>
      <c r="Y114"/>
      <c r="Z114"/>
      <c r="AA114"/>
      <c r="AB114"/>
      <c r="AC114"/>
      <c r="AD114"/>
      <c r="AE114"/>
      <c r="AF114"/>
      <c r="AG114"/>
      <c r="AH114"/>
      <c r="AI114" t="inlineStr">
        <is>
          <t>ผมบลอนด์</t>
        </is>
      </c>
      <c r="AJ114"/>
      <c r="AK114"/>
      <c r="AL114"/>
      <c r="AM114"/>
      <c r="AN114"/>
      <c r="AO114"/>
      <c r="AP114"/>
      <c r="AQ114"/>
      <c r="AR114"/>
      <c r="AS114"/>
      <c r="AT114"/>
      <c r="AU114"/>
      <c r="AV114"/>
      <c r="AW114"/>
      <c r="AX114"/>
      <c r="AY114"/>
      <c r="AZ114"/>
      <c r="BA114"/>
      <c r="BB114"/>
      <c r="BC114"/>
      <c r="BD114"/>
      <c r="BE114"/>
      <c r="BF114"/>
      <c r="BG114"/>
      <c r="BH114"/>
      <c r="BI114"/>
    </row>
    <row r="115">
      <c r="A115"/>
      <c r="B115"/>
      <c r="C115"/>
      <c r="D115"/>
      <c r="E115"/>
      <c r="F115"/>
      <c r="G115"/>
      <c r="H115"/>
      <c r="I115"/>
      <c r="J115"/>
      <c r="K115"/>
      <c r="L115"/>
      <c r="M115"/>
      <c r="N115"/>
      <c r="O115"/>
      <c r="P115"/>
      <c r="Q115"/>
      <c r="R115"/>
      <c r="S115"/>
      <c r="T115" t="inlineStr">
        <is>
          <t>ขี้ผึ้งปาล์ม</t>
        </is>
      </c>
      <c r="U115" t="inlineStr">
        <is>
          <t>122775263</t>
        </is>
      </c>
      <c r="V115"/>
      <c r="W115"/>
      <c r="X115"/>
      <c r="Y115"/>
      <c r="Z115"/>
      <c r="AA115"/>
      <c r="AB115"/>
      <c r="AC115"/>
      <c r="AD115"/>
      <c r="AE115"/>
      <c r="AF115"/>
      <c r="AG115"/>
      <c r="AH115"/>
      <c r="AI115" t="inlineStr">
        <is>
          <t>เถ้า</t>
        </is>
      </c>
      <c r="AJ115"/>
      <c r="AK115"/>
      <c r="AL115"/>
      <c r="AM115"/>
      <c r="AN115"/>
      <c r="AO115"/>
      <c r="AP115"/>
      <c r="AQ115"/>
      <c r="AR115"/>
      <c r="AS115"/>
      <c r="AT115"/>
      <c r="AU115"/>
      <c r="AV115"/>
      <c r="AW115"/>
      <c r="AX115"/>
      <c r="AY115"/>
      <c r="AZ115"/>
      <c r="BA115"/>
      <c r="BB115"/>
      <c r="BC115"/>
      <c r="BD115"/>
      <c r="BE115"/>
      <c r="BF115"/>
      <c r="BG115"/>
      <c r="BH115"/>
      <c r="BI115"/>
    </row>
    <row r="116">
      <c r="A116"/>
      <c r="B116"/>
      <c r="C116"/>
      <c r="D116"/>
      <c r="E116"/>
      <c r="F116"/>
      <c r="G116"/>
      <c r="H116"/>
      <c r="I116"/>
      <c r="J116"/>
      <c r="K116"/>
      <c r="L116"/>
      <c r="M116"/>
      <c r="N116"/>
      <c r="O116"/>
      <c r="P116"/>
      <c r="Q116"/>
      <c r="R116"/>
      <c r="S116"/>
      <c r="T116" t="inlineStr">
        <is>
          <t>เจลแว็กซ์</t>
        </is>
      </c>
      <c r="U116" t="inlineStr">
        <is>
          <t>123152435</t>
        </is>
      </c>
      <c r="V116"/>
      <c r="W116"/>
      <c r="X116"/>
      <c r="Y116"/>
      <c r="Z116"/>
      <c r="AA116"/>
      <c r="AB116"/>
      <c r="AC116"/>
      <c r="AD116"/>
      <c r="AE116"/>
      <c r="AF116"/>
      <c r="AG116"/>
      <c r="AH116"/>
      <c r="AI116" t="inlineStr">
        <is>
          <t>เซเบิล</t>
        </is>
      </c>
      <c r="AJ116"/>
      <c r="AK116"/>
      <c r="AL116"/>
      <c r="AM116"/>
      <c r="AN116"/>
      <c r="AO116"/>
      <c r="AP116"/>
      <c r="AQ116"/>
      <c r="AR116"/>
      <c r="AS116"/>
      <c r="AT116"/>
      <c r="AU116"/>
      <c r="AV116"/>
      <c r="AW116"/>
      <c r="AX116"/>
      <c r="AY116"/>
      <c r="AZ116"/>
      <c r="BA116"/>
      <c r="BB116"/>
      <c r="BC116"/>
      <c r="BD116"/>
      <c r="BE116"/>
      <c r="BF116"/>
      <c r="BG116"/>
      <c r="BH116"/>
      <c r="BI116"/>
    </row>
    <row r="117">
      <c r="A117"/>
      <c r="B117"/>
      <c r="C117"/>
      <c r="D117"/>
      <c r="E117"/>
      <c r="F117"/>
      <c r="G117"/>
      <c r="H117"/>
      <c r="I117"/>
      <c r="J117"/>
      <c r="K117"/>
      <c r="L117"/>
      <c r="M117"/>
      <c r="N117"/>
      <c r="O117"/>
      <c r="P117"/>
      <c r="Q117"/>
      <c r="R117"/>
      <c r="S117"/>
      <c r="T117" t="inlineStr">
        <is>
          <t>โลหะ</t>
        </is>
      </c>
      <c r="U117" t="inlineStr">
        <is>
          <t>240549</t>
        </is>
      </c>
      <c r="V117"/>
      <c r="W117"/>
      <c r="X117"/>
      <c r="Y117"/>
      <c r="Z117"/>
      <c r="AA117"/>
      <c r="AB117"/>
      <c r="AC117"/>
      <c r="AD117"/>
      <c r="AE117"/>
      <c r="AF117"/>
      <c r="AG117"/>
      <c r="AH117"/>
      <c r="AI117" t="inlineStr">
        <is>
          <t>สีเขียวเงา</t>
        </is>
      </c>
      <c r="AJ117"/>
      <c r="AK117"/>
      <c r="AL117"/>
      <c r="AM117"/>
      <c r="AN117"/>
      <c r="AO117"/>
      <c r="AP117"/>
      <c r="AQ117"/>
      <c r="AR117"/>
      <c r="AS117"/>
      <c r="AT117"/>
      <c r="AU117"/>
      <c r="AV117"/>
      <c r="AW117"/>
      <c r="AX117"/>
      <c r="AY117"/>
      <c r="AZ117"/>
      <c r="BA117"/>
      <c r="BB117"/>
      <c r="BC117"/>
      <c r="BD117"/>
      <c r="BE117"/>
      <c r="BF117"/>
      <c r="BG117"/>
      <c r="BH117"/>
      <c r="BI117"/>
    </row>
    <row r="118">
      <c r="A118"/>
      <c r="B118"/>
      <c r="C118"/>
      <c r="D118"/>
      <c r="E118"/>
      <c r="F118"/>
      <c r="G118"/>
      <c r="H118"/>
      <c r="I118"/>
      <c r="J118"/>
      <c r="K118"/>
      <c r="L118"/>
      <c r="M118"/>
      <c r="N118"/>
      <c r="O118"/>
      <c r="P118"/>
      <c r="Q118"/>
      <c r="R118"/>
      <c r="S118"/>
      <c r="T118" t="inlineStr">
        <is>
          <t>หนัง</t>
        </is>
      </c>
      <c r="U118" t="inlineStr">
        <is>
          <t>110008664</t>
        </is>
      </c>
      <c r="V118"/>
      <c r="W118"/>
      <c r="X118"/>
      <c r="Y118"/>
      <c r="Z118"/>
      <c r="AA118"/>
      <c r="AB118"/>
      <c r="AC118"/>
      <c r="AD118"/>
      <c r="AE118"/>
      <c r="AF118"/>
      <c r="AG118"/>
      <c r="AH118"/>
      <c r="AI118" t="inlineStr">
        <is>
          <t>สีดำเงา</t>
        </is>
      </c>
      <c r="AJ118"/>
      <c r="AK118"/>
      <c r="AL118"/>
      <c r="AM118"/>
      <c r="AN118"/>
      <c r="AO118"/>
      <c r="AP118"/>
      <c r="AQ118"/>
      <c r="AR118"/>
      <c r="AS118"/>
      <c r="AT118"/>
      <c r="AU118"/>
      <c r="AV118"/>
      <c r="AW118"/>
      <c r="AX118"/>
      <c r="AY118"/>
      <c r="AZ118"/>
      <c r="BA118"/>
      <c r="BB118"/>
      <c r="BC118"/>
      <c r="BD118"/>
      <c r="BE118"/>
      <c r="BF118"/>
      <c r="BG118"/>
      <c r="BH118"/>
      <c r="BI118"/>
    </row>
    <row r="119">
      <c r="A119"/>
      <c r="B119"/>
      <c r="C119"/>
      <c r="D119"/>
      <c r="E119"/>
      <c r="F119"/>
      <c r="G119"/>
      <c r="H119"/>
      <c r="I119"/>
      <c r="J119"/>
      <c r="K119"/>
      <c r="L119"/>
      <c r="M119"/>
      <c r="N119"/>
      <c r="O119"/>
      <c r="P119"/>
      <c r="Q119"/>
      <c r="R119"/>
      <c r="S119"/>
      <c r="T119" t="inlineStr">
        <is>
          <t>โลหะผสม</t>
        </is>
      </c>
      <c r="U119" t="inlineStr">
        <is>
          <t>122785263</t>
        </is>
      </c>
      <c r="V119"/>
      <c r="W119"/>
      <c r="X119"/>
      <c r="Y119"/>
      <c r="Z119"/>
      <c r="AA119"/>
      <c r="AB119"/>
      <c r="AC119"/>
      <c r="AD119"/>
      <c r="AE119"/>
      <c r="AF119"/>
      <c r="AG119"/>
      <c r="AH119"/>
      <c r="AI119" t="inlineStr">
        <is>
          <t>สีขาวเงา</t>
        </is>
      </c>
      <c r="AJ119"/>
      <c r="AK119"/>
      <c r="AL119"/>
      <c r="AM119"/>
      <c r="AN119"/>
      <c r="AO119"/>
      <c r="AP119"/>
      <c r="AQ119"/>
      <c r="AR119"/>
      <c r="AS119"/>
      <c r="AT119"/>
      <c r="AU119"/>
      <c r="AV119"/>
      <c r="AW119"/>
      <c r="AX119"/>
      <c r="AY119"/>
      <c r="AZ119"/>
      <c r="BA119"/>
      <c r="BB119"/>
      <c r="BC119"/>
      <c r="BD119"/>
      <c r="BE119"/>
      <c r="BF119"/>
      <c r="BG119"/>
      <c r="BH119"/>
      <c r="BI119"/>
    </row>
    <row r="120">
      <c r="A120"/>
      <c r="B120"/>
      <c r="C120"/>
      <c r="D120"/>
      <c r="E120"/>
      <c r="F120"/>
      <c r="G120"/>
      <c r="H120"/>
      <c r="I120"/>
      <c r="J120"/>
      <c r="K120"/>
      <c r="L120"/>
      <c r="M120"/>
      <c r="N120"/>
      <c r="O120"/>
      <c r="P120"/>
      <c r="Q120"/>
      <c r="R120"/>
      <c r="S120"/>
      <c r="T120" t="inlineStr">
        <is>
          <t>ไม้ปาล์ม</t>
        </is>
      </c>
      <c r="U120" t="inlineStr">
        <is>
          <t>122996274</t>
        </is>
      </c>
      <c r="V120"/>
      <c r="W120"/>
      <c r="X120"/>
      <c r="Y120"/>
      <c r="Z120"/>
      <c r="AA120"/>
      <c r="AB120"/>
      <c r="AC120"/>
      <c r="AD120"/>
      <c r="AE120"/>
      <c r="AF120"/>
      <c r="AG120"/>
      <c r="AH120"/>
      <c r="AI120" t="inlineStr">
        <is>
          <t>สีแดงเงา</t>
        </is>
      </c>
      <c r="AJ120"/>
      <c r="AK120"/>
      <c r="AL120"/>
      <c r="AM120"/>
      <c r="AN120"/>
      <c r="AO120"/>
      <c r="AP120"/>
      <c r="AQ120"/>
      <c r="AR120"/>
      <c r="AS120"/>
      <c r="AT120"/>
      <c r="AU120"/>
      <c r="AV120"/>
      <c r="AW120"/>
      <c r="AX120"/>
      <c r="AY120"/>
      <c r="AZ120"/>
      <c r="BA120"/>
      <c r="BB120"/>
      <c r="BC120"/>
      <c r="BD120"/>
      <c r="BE120"/>
      <c r="BF120"/>
      <c r="BG120"/>
      <c r="BH120"/>
      <c r="BI120"/>
    </row>
    <row r="121">
      <c r="A121"/>
      <c r="B121"/>
      <c r="C121"/>
      <c r="D121"/>
      <c r="E121"/>
      <c r="F121"/>
      <c r="G121"/>
      <c r="H121"/>
      <c r="I121"/>
      <c r="J121"/>
      <c r="K121"/>
      <c r="L121"/>
      <c r="M121"/>
      <c r="N121"/>
      <c r="O121"/>
      <c r="P121"/>
      <c r="Q121"/>
      <c r="R121"/>
      <c r="S121"/>
      <c r="T121" t="inlineStr">
        <is>
          <t>ไม้ยางพารา</t>
        </is>
      </c>
      <c r="U121" t="inlineStr">
        <is>
          <t>95178</t>
        </is>
      </c>
      <c r="V121"/>
      <c r="W121"/>
      <c r="X121"/>
      <c r="Y121"/>
      <c r="Z121"/>
      <c r="AA121"/>
      <c r="AB121"/>
      <c r="AC121"/>
      <c r="AD121"/>
      <c r="AE121"/>
      <c r="AF121"/>
      <c r="AG121"/>
      <c r="AH121"/>
      <c r="AI121" t="inlineStr">
        <is>
          <t>สีฟ้าเงา</t>
        </is>
      </c>
      <c r="AJ121"/>
      <c r="AK121"/>
      <c r="AL121"/>
      <c r="AM121"/>
      <c r="AN121"/>
      <c r="AO121"/>
      <c r="AP121"/>
      <c r="AQ121"/>
      <c r="AR121"/>
      <c r="AS121"/>
      <c r="AT121"/>
      <c r="AU121"/>
      <c r="AV121"/>
      <c r="AW121"/>
      <c r="AX121"/>
      <c r="AY121"/>
      <c r="AZ121"/>
      <c r="BA121"/>
      <c r="BB121"/>
      <c r="BC121"/>
      <c r="BD121"/>
      <c r="BE121"/>
      <c r="BF121"/>
      <c r="BG121"/>
      <c r="BH121"/>
      <c r="BI121"/>
    </row>
    <row r="122">
      <c r="A122"/>
      <c r="B122"/>
      <c r="C122"/>
      <c r="D122"/>
      <c r="E122"/>
      <c r="F122"/>
      <c r="G122"/>
      <c r="H122"/>
      <c r="I122"/>
      <c r="J122"/>
      <c r="K122"/>
      <c r="L122"/>
      <c r="M122"/>
      <c r="N122"/>
      <c r="O122"/>
      <c r="P122"/>
      <c r="Q122"/>
      <c r="R122"/>
      <c r="S122"/>
      <c r="T122" t="inlineStr">
        <is>
          <t>โฟม พีอี</t>
        </is>
      </c>
      <c r="U122"/>
      <c r="V122"/>
      <c r="W122"/>
      <c r="X122"/>
      <c r="Y122"/>
      <c r="Z122"/>
      <c r="AA122"/>
      <c r="AB122"/>
      <c r="AC122"/>
      <c r="AD122"/>
      <c r="AE122"/>
      <c r="AF122"/>
      <c r="AG122"/>
      <c r="AH122"/>
      <c r="AI122" t="inlineStr">
        <is>
          <t>สีเหลืองเงา</t>
        </is>
      </c>
      <c r="AJ122"/>
      <c r="AK122"/>
      <c r="AL122"/>
      <c r="AM122"/>
      <c r="AN122"/>
      <c r="AO122"/>
      <c r="AP122"/>
      <c r="AQ122"/>
      <c r="AR122"/>
      <c r="AS122"/>
      <c r="AT122"/>
      <c r="AU122"/>
      <c r="AV122"/>
      <c r="AW122"/>
      <c r="AX122"/>
      <c r="AY122"/>
      <c r="AZ122"/>
      <c r="BA122"/>
      <c r="BB122"/>
      <c r="BC122"/>
      <c r="BD122"/>
      <c r="BE122"/>
      <c r="BF122"/>
      <c r="BG122"/>
      <c r="BH122"/>
      <c r="BI122"/>
    </row>
    <row r="123">
      <c r="A123"/>
      <c r="B123"/>
      <c r="C123"/>
      <c r="D123"/>
      <c r="E123"/>
      <c r="F123"/>
      <c r="G123"/>
      <c r="H123"/>
      <c r="I123"/>
      <c r="J123"/>
      <c r="K123"/>
      <c r="L123"/>
      <c r="M123"/>
      <c r="N123"/>
      <c r="O123"/>
      <c r="P123"/>
      <c r="Q123"/>
      <c r="R123"/>
      <c r="S123"/>
      <c r="T123" t="inlineStr">
        <is>
          <t>ขี้ผึ้งมะพร้าว</t>
        </is>
      </c>
      <c r="U123"/>
      <c r="V123"/>
      <c r="W123"/>
      <c r="X123"/>
      <c r="Y123"/>
      <c r="Z123"/>
      <c r="AA123"/>
      <c r="AB123"/>
      <c r="AC123"/>
      <c r="AD123"/>
      <c r="AE123"/>
      <c r="AF123"/>
      <c r="AG123"/>
      <c r="AH123"/>
      <c r="AI123" t="inlineStr">
        <is>
          <t>สีขาวสะท้อนแสง</t>
        </is>
      </c>
      <c r="AJ123"/>
      <c r="AK123"/>
      <c r="AL123"/>
      <c r="AM123"/>
      <c r="AN123"/>
      <c r="AO123"/>
      <c r="AP123"/>
      <c r="AQ123"/>
      <c r="AR123"/>
      <c r="AS123"/>
      <c r="AT123"/>
      <c r="AU123"/>
      <c r="AV123"/>
      <c r="AW123"/>
      <c r="AX123"/>
      <c r="AY123"/>
      <c r="AZ123"/>
      <c r="BA123"/>
      <c r="BB123"/>
      <c r="BC123"/>
      <c r="BD123"/>
      <c r="BE123"/>
      <c r="BF123"/>
      <c r="BG123"/>
      <c r="BH123"/>
      <c r="BI123"/>
    </row>
    <row r="124">
      <c r="A124"/>
      <c r="B124"/>
      <c r="C124"/>
      <c r="D124"/>
      <c r="E124"/>
      <c r="F124"/>
      <c r="G124"/>
      <c r="H124"/>
      <c r="I124"/>
      <c r="J124"/>
      <c r="K124"/>
      <c r="L124"/>
      <c r="M124"/>
      <c r="N124"/>
      <c r="O124"/>
      <c r="P124"/>
      <c r="Q124"/>
      <c r="R124"/>
      <c r="S124"/>
      <c r="T124" t="inlineStr">
        <is>
          <t>ผ้าซันเบรลล่า</t>
        </is>
      </c>
      <c r="U124"/>
      <c r="V124"/>
      <c r="W124"/>
      <c r="X124"/>
      <c r="Y124"/>
      <c r="Z124"/>
      <c r="AA124"/>
      <c r="AB124"/>
      <c r="AC124"/>
      <c r="AD124"/>
      <c r="AE124"/>
      <c r="AF124"/>
      <c r="AG124"/>
      <c r="AH124"/>
      <c r="AI124" t="inlineStr">
        <is>
          <t>เงินสะท้อนแสง</t>
        </is>
      </c>
      <c r="AJ124"/>
      <c r="AK124"/>
      <c r="AL124"/>
      <c r="AM124"/>
      <c r="AN124"/>
      <c r="AO124"/>
      <c r="AP124"/>
      <c r="AQ124"/>
      <c r="AR124"/>
      <c r="AS124"/>
      <c r="AT124"/>
      <c r="AU124"/>
      <c r="AV124"/>
      <c r="AW124"/>
      <c r="AX124"/>
      <c r="AY124"/>
      <c r="AZ124"/>
      <c r="BA124"/>
      <c r="BB124"/>
      <c r="BC124"/>
      <c r="BD124"/>
      <c r="BE124"/>
      <c r="BF124"/>
      <c r="BG124"/>
      <c r="BH124"/>
      <c r="BI124"/>
    </row>
    <row r="125">
      <c r="A125"/>
      <c r="B125"/>
      <c r="C125"/>
      <c r="D125"/>
      <c r="E125"/>
      <c r="F125"/>
      <c r="G125"/>
      <c r="H125"/>
      <c r="I125"/>
      <c r="J125"/>
      <c r="K125"/>
      <c r="L125"/>
      <c r="M125"/>
      <c r="N125"/>
      <c r="O125"/>
      <c r="P125"/>
      <c r="Q125"/>
      <c r="R125"/>
      <c r="S125"/>
      <c r="T125" t="inlineStr">
        <is>
          <t>ยูเรีย-ฟอร์มาลดีไฮด์</t>
        </is>
      </c>
      <c r="U125"/>
      <c r="V125"/>
      <c r="W125"/>
      <c r="X125"/>
      <c r="Y125"/>
      <c r="Z125"/>
      <c r="AA125"/>
      <c r="AB125"/>
      <c r="AC125"/>
      <c r="AD125"/>
      <c r="AE125"/>
      <c r="AF125"/>
      <c r="AG125"/>
      <c r="AH125"/>
      <c r="AI125" t="inlineStr">
        <is>
          <t>สีเขียวอ่อนเงา</t>
        </is>
      </c>
      <c r="AJ125"/>
      <c r="AK125"/>
      <c r="AL125"/>
      <c r="AM125"/>
      <c r="AN125"/>
      <c r="AO125"/>
      <c r="AP125"/>
      <c r="AQ125"/>
      <c r="AR125"/>
      <c r="AS125"/>
      <c r="AT125"/>
      <c r="AU125"/>
      <c r="AV125"/>
      <c r="AW125"/>
      <c r="AX125"/>
      <c r="AY125"/>
      <c r="AZ125"/>
      <c r="BA125"/>
      <c r="BB125"/>
      <c r="BC125"/>
      <c r="BD125"/>
      <c r="BE125"/>
      <c r="BF125"/>
      <c r="BG125"/>
      <c r="BH125"/>
      <c r="BI125"/>
    </row>
    <row r="126">
      <c r="A126"/>
      <c r="B126"/>
      <c r="C126"/>
      <c r="D126"/>
      <c r="E126"/>
      <c r="F126"/>
      <c r="G126"/>
      <c r="H126"/>
      <c r="I126"/>
      <c r="J126"/>
      <c r="K126"/>
      <c r="L126"/>
      <c r="M126"/>
      <c r="N126"/>
      <c r="O126"/>
      <c r="P126"/>
      <c r="Q126"/>
      <c r="R126"/>
      <c r="S126"/>
      <c r="T126" t="inlineStr">
        <is>
          <t>หินแกรนิต</t>
        </is>
      </c>
      <c r="U126"/>
      <c r="V126"/>
      <c r="W126"/>
      <c r="X126"/>
      <c r="Y126"/>
      <c r="Z126"/>
      <c r="AA126"/>
      <c r="AB126"/>
      <c r="AC126"/>
      <c r="AD126"/>
      <c r="AE126"/>
      <c r="AF126"/>
      <c r="AG126"/>
      <c r="AH126"/>
      <c r="AI126" t="inlineStr">
        <is>
          <t>สีทองเงา</t>
        </is>
      </c>
      <c r="AJ126"/>
      <c r="AK126"/>
      <c r="AL126"/>
      <c r="AM126"/>
      <c r="AN126"/>
      <c r="AO126"/>
      <c r="AP126"/>
      <c r="AQ126"/>
      <c r="AR126"/>
      <c r="AS126"/>
      <c r="AT126"/>
      <c r="AU126"/>
      <c r="AV126"/>
      <c r="AW126"/>
      <c r="AX126"/>
      <c r="AY126"/>
      <c r="AZ126"/>
      <c r="BA126"/>
      <c r="BB126"/>
      <c r="BC126"/>
      <c r="BD126"/>
      <c r="BE126"/>
      <c r="BF126"/>
      <c r="BG126"/>
      <c r="BH126"/>
      <c r="BI126"/>
    </row>
    <row r="127">
      <c r="A127"/>
      <c r="B127"/>
      <c r="C127"/>
      <c r="D127"/>
      <c r="E127"/>
      <c r="F127"/>
      <c r="G127"/>
      <c r="H127"/>
      <c r="I127"/>
      <c r="J127"/>
      <c r="K127"/>
      <c r="L127"/>
      <c r="M127"/>
      <c r="N127"/>
      <c r="O127"/>
      <c r="P127"/>
      <c r="Q127"/>
      <c r="R127"/>
      <c r="S127"/>
      <c r="T127" t="inlineStr">
        <is>
          <t>เรซินไฟเบอร์</t>
        </is>
      </c>
      <c r="U127"/>
      <c r="V127"/>
      <c r="W127"/>
      <c r="X127"/>
      <c r="Y127"/>
      <c r="Z127"/>
      <c r="AA127"/>
      <c r="AB127"/>
      <c r="AC127"/>
      <c r="AD127"/>
      <c r="AE127"/>
      <c r="AF127"/>
      <c r="AG127"/>
      <c r="AH127"/>
      <c r="AI127" t="inlineStr">
        <is>
          <t>ไม่มีสี</t>
        </is>
      </c>
      <c r="AJ127"/>
      <c r="AK127"/>
      <c r="AL127"/>
      <c r="AM127"/>
      <c r="AN127"/>
      <c r="AO127"/>
      <c r="AP127"/>
      <c r="AQ127"/>
      <c r="AR127"/>
      <c r="AS127"/>
      <c r="AT127"/>
      <c r="AU127"/>
      <c r="AV127"/>
      <c r="AW127"/>
      <c r="AX127"/>
      <c r="AY127"/>
      <c r="AZ127"/>
      <c r="BA127"/>
      <c r="BB127"/>
      <c r="BC127"/>
      <c r="BD127"/>
      <c r="BE127"/>
      <c r="BF127"/>
      <c r="BG127"/>
      <c r="BH127"/>
      <c r="BI127"/>
    </row>
    <row r="128">
      <c r="A128"/>
      <c r="B128"/>
      <c r="C128"/>
      <c r="D128"/>
      <c r="E128"/>
      <c r="F128"/>
      <c r="G128"/>
      <c r="H128"/>
      <c r="I128"/>
      <c r="J128"/>
      <c r="K128"/>
      <c r="L128"/>
      <c r="M128"/>
      <c r="N128"/>
      <c r="O128"/>
      <c r="P128"/>
      <c r="Q128"/>
      <c r="R128"/>
      <c r="S128"/>
      <c r="T128" t="inlineStr">
        <is>
          <t>โพลีสไตรีน</t>
        </is>
      </c>
      <c r="U128"/>
      <c r="V128"/>
      <c r="W128"/>
      <c r="X128"/>
      <c r="Y128"/>
      <c r="Z128"/>
      <c r="AA128"/>
      <c r="AB128"/>
      <c r="AC128"/>
      <c r="AD128"/>
      <c r="AE128"/>
      <c r="AF128"/>
      <c r="AG128"/>
      <c r="AH128"/>
      <c r="AI128" t="inlineStr">
        <is>
          <t>กุหลาบสีหม่น</t>
        </is>
      </c>
      <c r="AJ128"/>
      <c r="AK128"/>
      <c r="AL128"/>
      <c r="AM128"/>
      <c r="AN128"/>
      <c r="AO128"/>
      <c r="AP128"/>
      <c r="AQ128"/>
      <c r="AR128"/>
      <c r="AS128"/>
      <c r="AT128"/>
      <c r="AU128"/>
      <c r="AV128"/>
      <c r="AW128"/>
      <c r="AX128"/>
      <c r="AY128"/>
      <c r="AZ128"/>
      <c r="BA128"/>
      <c r="BB128"/>
      <c r="BC128"/>
      <c r="BD128"/>
      <c r="BE128"/>
      <c r="BF128"/>
      <c r="BG128"/>
      <c r="BH128"/>
      <c r="BI128"/>
    </row>
    <row r="129">
      <c r="A129"/>
      <c r="B129"/>
      <c r="C129"/>
      <c r="D129"/>
      <c r="E129"/>
      <c r="F129"/>
      <c r="G129"/>
      <c r="H129"/>
      <c r="I129"/>
      <c r="J129"/>
      <c r="K129"/>
      <c r="L129"/>
      <c r="M129"/>
      <c r="N129"/>
      <c r="O129"/>
      <c r="P129"/>
      <c r="Q129"/>
      <c r="R129"/>
      <c r="S129"/>
      <c r="T129" t="inlineStr">
        <is>
          <t>ไม้เทียม</t>
        </is>
      </c>
      <c r="U129"/>
      <c r="V129"/>
      <c r="W129"/>
      <c r="X129"/>
      <c r="Y129"/>
      <c r="Z129"/>
      <c r="AA129"/>
      <c r="AB129"/>
      <c r="AC129"/>
      <c r="AD129"/>
      <c r="AE129"/>
      <c r="AF129"/>
      <c r="AG129"/>
      <c r="AH129"/>
      <c r="AI129" t="inlineStr">
        <is>
          <t>สีแดงเชอร์รี่แบบวินเทจ</t>
        </is>
      </c>
      <c r="AJ129"/>
      <c r="AK129"/>
      <c r="AL129"/>
      <c r="AM129"/>
      <c r="AN129"/>
      <c r="AO129"/>
      <c r="AP129"/>
      <c r="AQ129"/>
      <c r="AR129"/>
      <c r="AS129"/>
      <c r="AT129"/>
      <c r="AU129"/>
      <c r="AV129"/>
      <c r="AW129"/>
      <c r="AX129"/>
      <c r="AY129"/>
      <c r="AZ129"/>
      <c r="BA129"/>
      <c r="BB129"/>
      <c r="BC129"/>
      <c r="BD129"/>
      <c r="BE129"/>
      <c r="BF129"/>
      <c r="BG129"/>
      <c r="BH129"/>
      <c r="BI129"/>
    </row>
    <row r="130">
      <c r="A130"/>
      <c r="B130"/>
      <c r="C130"/>
      <c r="D130"/>
      <c r="E130"/>
      <c r="F130"/>
      <c r="G130"/>
      <c r="H130"/>
      <c r="I130"/>
      <c r="J130"/>
      <c r="K130"/>
      <c r="L130"/>
      <c r="M130"/>
      <c r="N130"/>
      <c r="O130"/>
      <c r="P130"/>
      <c r="Q130"/>
      <c r="R130"/>
      <c r="S130"/>
      <c r="T130" t="inlineStr">
        <is>
          <t>น้ำมัน</t>
        </is>
      </c>
      <c r="U130"/>
      <c r="V130"/>
      <c r="W130"/>
      <c r="X130"/>
      <c r="Y130"/>
      <c r="Z130"/>
      <c r="AA130"/>
      <c r="AB130"/>
      <c r="AC130"/>
      <c r="AD130"/>
      <c r="AE130"/>
      <c r="AF130"/>
      <c r="AG130"/>
      <c r="AH130"/>
      <c r="AI130" t="inlineStr">
        <is>
          <t>รูบี้ รัช</t>
        </is>
      </c>
      <c r="AJ130"/>
      <c r="AK130"/>
      <c r="AL130"/>
      <c r="AM130"/>
      <c r="AN130"/>
      <c r="AO130"/>
      <c r="AP130"/>
      <c r="AQ130"/>
      <c r="AR130"/>
      <c r="AS130"/>
      <c r="AT130"/>
      <c r="AU130"/>
      <c r="AV130"/>
      <c r="AW130"/>
      <c r="AX130"/>
      <c r="AY130"/>
      <c r="AZ130"/>
      <c r="BA130"/>
      <c r="BB130"/>
      <c r="BC130"/>
      <c r="BD130"/>
      <c r="BE130"/>
      <c r="BF130"/>
      <c r="BG130"/>
      <c r="BH130"/>
      <c r="BI130"/>
    </row>
    <row r="131">
      <c r="A131"/>
      <c r="B131"/>
      <c r="C131"/>
      <c r="D131"/>
      <c r="E131"/>
      <c r="F131"/>
      <c r="G131"/>
      <c r="H131"/>
      <c r="I131"/>
      <c r="J131"/>
      <c r="K131"/>
      <c r="L131"/>
      <c r="M131"/>
      <c r="N131"/>
      <c r="O131"/>
      <c r="P131"/>
      <c r="Q131"/>
      <c r="R131"/>
      <c r="S131"/>
      <c r="T131" t="inlineStr">
        <is>
          <t>ดีบุก</t>
        </is>
      </c>
      <c r="U131"/>
      <c r="V131"/>
      <c r="W131"/>
      <c r="X131"/>
      <c r="Y131"/>
      <c r="Z131"/>
      <c r="AA131"/>
      <c r="AB131"/>
      <c r="AC131"/>
      <c r="AD131"/>
      <c r="AE131"/>
      <c r="AF131"/>
      <c r="AG131"/>
      <c r="AH131"/>
      <c r="AI131" t="inlineStr">
        <is>
          <t>ปะการังสีส้ม</t>
        </is>
      </c>
      <c r="AJ131"/>
      <c r="AK131"/>
      <c r="AL131"/>
      <c r="AM131"/>
      <c r="AN131"/>
      <c r="AO131"/>
      <c r="AP131"/>
      <c r="AQ131"/>
      <c r="AR131"/>
      <c r="AS131"/>
      <c r="AT131"/>
      <c r="AU131"/>
      <c r="AV131"/>
      <c r="AW131"/>
      <c r="AX131"/>
      <c r="AY131"/>
      <c r="AZ131"/>
      <c r="BA131"/>
      <c r="BB131"/>
      <c r="BC131"/>
      <c r="BD131"/>
      <c r="BE131"/>
      <c r="BF131"/>
      <c r="BG131"/>
      <c r="BH131"/>
      <c r="BI131"/>
    </row>
    <row r="132">
      <c r="A132"/>
      <c r="B132"/>
      <c r="C132"/>
      <c r="D132"/>
      <c r="E132"/>
      <c r="F132"/>
      <c r="G132"/>
      <c r="H132"/>
      <c r="I132"/>
      <c r="J132"/>
      <c r="K132"/>
      <c r="L132"/>
      <c r="M132"/>
      <c r="N132"/>
      <c r="O132"/>
      <c r="P132"/>
      <c r="Q132"/>
      <c r="R132"/>
      <c r="S132"/>
      <c r="T132" t="inlineStr">
        <is>
          <t>ลามิเนต</t>
        </is>
      </c>
      <c r="U132"/>
      <c r="V132"/>
      <c r="W132"/>
      <c r="X132"/>
      <c r="Y132"/>
      <c r="Z132"/>
      <c r="AA132"/>
      <c r="AB132"/>
      <c r="AC132"/>
      <c r="AD132"/>
      <c r="AE132"/>
      <c r="AF132"/>
      <c r="AG132"/>
      <c r="AH132"/>
      <c r="AI132" t="inlineStr">
        <is>
          <t>สีชมพูหม่น</t>
        </is>
      </c>
      <c r="AJ132"/>
      <c r="AK132"/>
      <c r="AL132"/>
      <c r="AM132"/>
      <c r="AN132"/>
      <c r="AO132"/>
      <c r="AP132"/>
      <c r="AQ132"/>
      <c r="AR132"/>
      <c r="AS132"/>
      <c r="AT132"/>
      <c r="AU132"/>
      <c r="AV132"/>
      <c r="AW132"/>
      <c r="AX132"/>
      <c r="AY132"/>
      <c r="AZ132"/>
      <c r="BA132"/>
      <c r="BB132"/>
      <c r="BC132"/>
      <c r="BD132"/>
      <c r="BE132"/>
      <c r="BF132"/>
      <c r="BG132"/>
      <c r="BH132"/>
      <c r="BI132"/>
    </row>
    <row r="133">
      <c r="A133"/>
      <c r="B133"/>
      <c r="C133"/>
      <c r="D133"/>
      <c r="E133"/>
      <c r="F133"/>
      <c r="G133"/>
      <c r="H133"/>
      <c r="I133"/>
      <c r="J133"/>
      <c r="K133"/>
      <c r="L133"/>
      <c r="M133"/>
      <c r="N133"/>
      <c r="O133"/>
      <c r="P133"/>
      <c r="Q133"/>
      <c r="R133"/>
      <c r="S133"/>
      <c r="T133" t="inlineStr">
        <is>
          <t>ผ้าไม่ทอ</t>
        </is>
      </c>
      <c r="U133"/>
      <c r="V133"/>
      <c r="W133"/>
      <c r="X133"/>
      <c r="Y133"/>
      <c r="Z133"/>
      <c r="AA133"/>
      <c r="AB133"/>
      <c r="AC133"/>
      <c r="AD133"/>
      <c r="AE133"/>
      <c r="AF133"/>
      <c r="AG133"/>
      <c r="AH133"/>
      <c r="AI133" t="inlineStr">
        <is>
          <t>เมเปิ้ลแดง</t>
        </is>
      </c>
      <c r="AJ133"/>
      <c r="AK133"/>
      <c r="AL133"/>
      <c r="AM133"/>
      <c r="AN133"/>
      <c r="AO133"/>
      <c r="AP133"/>
      <c r="AQ133"/>
      <c r="AR133"/>
      <c r="AS133"/>
      <c r="AT133"/>
      <c r="AU133"/>
      <c r="AV133"/>
      <c r="AW133"/>
      <c r="AX133"/>
      <c r="AY133"/>
      <c r="AZ133"/>
      <c r="BA133"/>
      <c r="BB133"/>
      <c r="BC133"/>
      <c r="BD133"/>
      <c r="BE133"/>
      <c r="BF133"/>
      <c r="BG133"/>
      <c r="BH133"/>
      <c r="BI133"/>
    </row>
    <row r="134">
      <c r="A134"/>
      <c r="B134"/>
      <c r="C134"/>
      <c r="D134"/>
      <c r="E134"/>
      <c r="F134"/>
      <c r="G134"/>
      <c r="H134"/>
      <c r="I134"/>
      <c r="J134"/>
      <c r="K134"/>
      <c r="L134"/>
      <c r="M134"/>
      <c r="N134"/>
      <c r="O134"/>
      <c r="P134"/>
      <c r="Q134"/>
      <c r="R134"/>
      <c r="S134"/>
      <c r="T134" t="inlineStr">
        <is>
          <t>แผ่นใยไม้อัดความหนาแน่นปานกลาง (MDF)</t>
        </is>
      </c>
      <c r="U134"/>
      <c r="V134"/>
      <c r="W134"/>
      <c r="X134"/>
      <c r="Y134"/>
      <c r="Z134"/>
      <c r="AA134"/>
      <c r="AB134"/>
      <c r="AC134"/>
      <c r="AD134"/>
      <c r="AE134"/>
      <c r="AF134"/>
      <c r="AG134"/>
      <c r="AH134"/>
      <c r="AI134" t="inlineStr">
        <is>
          <t>มาการอง</t>
        </is>
      </c>
      <c r="AJ134"/>
      <c r="AK134"/>
      <c r="AL134"/>
      <c r="AM134"/>
      <c r="AN134"/>
      <c r="AO134"/>
      <c r="AP134"/>
      <c r="AQ134"/>
      <c r="AR134"/>
      <c r="AS134"/>
      <c r="AT134"/>
      <c r="AU134"/>
      <c r="AV134"/>
      <c r="AW134"/>
      <c r="AX134"/>
      <c r="AY134"/>
      <c r="AZ134"/>
      <c r="BA134"/>
      <c r="BB134"/>
      <c r="BC134"/>
      <c r="BD134"/>
      <c r="BE134"/>
      <c r="BF134"/>
      <c r="BG134"/>
      <c r="BH134"/>
      <c r="BI134"/>
    </row>
    <row r="135">
      <c r="A135"/>
      <c r="B135"/>
      <c r="C135"/>
      <c r="D135"/>
      <c r="E135"/>
      <c r="F135"/>
      <c r="G135"/>
      <c r="H135"/>
      <c r="I135"/>
      <c r="J135"/>
      <c r="K135"/>
      <c r="L135"/>
      <c r="M135"/>
      <c r="N135"/>
      <c r="O135"/>
      <c r="P135"/>
      <c r="Q135"/>
      <c r="R135"/>
      <c r="S135"/>
      <c r="T135" t="inlineStr">
        <is>
          <t>กัญชา</t>
        </is>
      </c>
      <c r="U135"/>
      <c r="V135"/>
      <c r="W135"/>
      <c r="X135"/>
      <c r="Y135"/>
      <c r="Z135"/>
      <c r="AA135"/>
      <c r="AB135"/>
      <c r="AC135"/>
      <c r="AD135"/>
      <c r="AE135"/>
      <c r="AF135"/>
      <c r="AG135"/>
      <c r="AH135"/>
      <c r="AI135" t="inlineStr">
        <is>
          <t>สีโอรส</t>
        </is>
      </c>
      <c r="AJ135"/>
      <c r="AK135"/>
      <c r="AL135"/>
      <c r="AM135"/>
      <c r="AN135"/>
      <c r="AO135"/>
      <c r="AP135"/>
      <c r="AQ135"/>
      <c r="AR135"/>
      <c r="AS135"/>
      <c r="AT135"/>
      <c r="AU135"/>
      <c r="AV135"/>
      <c r="AW135"/>
      <c r="AX135"/>
      <c r="AY135"/>
      <c r="AZ135"/>
      <c r="BA135"/>
      <c r="BB135"/>
      <c r="BC135"/>
      <c r="BD135"/>
      <c r="BE135"/>
      <c r="BF135"/>
      <c r="BG135"/>
      <c r="BH135"/>
      <c r="BI135"/>
    </row>
    <row r="136">
      <c r="A136"/>
      <c r="B136"/>
      <c r="C136"/>
      <c r="D136"/>
      <c r="E136"/>
      <c r="F136"/>
      <c r="G136"/>
      <c r="H136"/>
      <c r="I136"/>
      <c r="J136"/>
      <c r="K136"/>
      <c r="L136"/>
      <c r="M136"/>
      <c r="N136"/>
      <c r="O136"/>
      <c r="P136"/>
      <c r="Q136"/>
      <c r="R136"/>
      <c r="S136"/>
      <c r="T136" t="inlineStr">
        <is>
          <t>งาช้าง</t>
        </is>
      </c>
      <c r="U136"/>
      <c r="V136"/>
      <c r="W136"/>
      <c r="X136"/>
      <c r="Y136"/>
      <c r="Z136"/>
      <c r="AA136"/>
      <c r="AB136"/>
      <c r="AC136"/>
      <c r="AD136"/>
      <c r="AE136"/>
      <c r="AF136"/>
      <c r="AG136"/>
      <c r="AH136"/>
      <c r="AI136" t="inlineStr">
        <is>
          <t>สีเบจธรรมชาติ</t>
        </is>
      </c>
      <c r="AJ136"/>
      <c r="AK136"/>
      <c r="AL136"/>
      <c r="AM136"/>
      <c r="AN136"/>
      <c r="AO136"/>
      <c r="AP136"/>
      <c r="AQ136"/>
      <c r="AR136"/>
      <c r="AS136"/>
      <c r="AT136"/>
      <c r="AU136"/>
      <c r="AV136"/>
      <c r="AW136"/>
      <c r="AX136"/>
      <c r="AY136"/>
      <c r="AZ136"/>
      <c r="BA136"/>
      <c r="BB136"/>
      <c r="BC136"/>
      <c r="BD136"/>
      <c r="BE136"/>
      <c r="BF136"/>
      <c r="BG136"/>
      <c r="BH136"/>
      <c r="BI136"/>
    </row>
    <row r="137">
      <c r="A137"/>
      <c r="B137"/>
      <c r="C137"/>
      <c r="D137"/>
      <c r="E137"/>
      <c r="F137"/>
      <c r="G137"/>
      <c r="H137"/>
      <c r="I137"/>
      <c r="J137"/>
      <c r="K137"/>
      <c r="L137"/>
      <c r="M137"/>
      <c r="N137"/>
      <c r="O137"/>
      <c r="P137"/>
      <c r="Q137"/>
      <c r="R137"/>
      <c r="S137"/>
      <c r="T137" t="inlineStr">
        <is>
          <t>####splitter line####</t>
        </is>
      </c>
      <c r="U137"/>
      <c r="V137"/>
      <c r="W137"/>
      <c r="X137"/>
      <c r="Y137"/>
      <c r="Z137"/>
      <c r="AA137"/>
      <c r="AB137"/>
      <c r="AC137"/>
      <c r="AD137"/>
      <c r="AE137"/>
      <c r="AF137"/>
      <c r="AG137"/>
      <c r="AH137"/>
      <c r="AI137" t="inlineStr">
        <is>
          <t>สีน้ำตาลแดง</t>
        </is>
      </c>
      <c r="AJ137"/>
      <c r="AK137"/>
      <c r="AL137"/>
      <c r="AM137"/>
      <c r="AN137"/>
      <c r="AO137"/>
      <c r="AP137"/>
      <c r="AQ137"/>
      <c r="AR137"/>
      <c r="AS137"/>
      <c r="AT137"/>
      <c r="AU137"/>
      <c r="AV137"/>
      <c r="AW137"/>
      <c r="AX137"/>
      <c r="AY137"/>
      <c r="AZ137"/>
      <c r="BA137"/>
      <c r="BB137"/>
      <c r="BC137"/>
      <c r="BD137"/>
      <c r="BE137"/>
      <c r="BF137"/>
      <c r="BG137"/>
      <c r="BH137"/>
      <c r="BI137"/>
    </row>
    <row r="138">
      <c r="A138"/>
      <c r="B138"/>
      <c r="C138"/>
      <c r="D138"/>
      <c r="E138"/>
      <c r="F138"/>
      <c r="G138"/>
      <c r="H138"/>
      <c r="I138"/>
      <c r="J138"/>
      <c r="K138"/>
      <c r="L138"/>
      <c r="M138"/>
      <c r="N138"/>
      <c r="O138"/>
      <c r="P138"/>
      <c r="Q138"/>
      <c r="R138"/>
      <c r="S138"/>
      <c r="T138" t="inlineStr">
        <is>
          <t>140807</t>
        </is>
      </c>
      <c r="U138"/>
      <c r="V138"/>
      <c r="W138"/>
      <c r="X138"/>
      <c r="Y138"/>
      <c r="Z138"/>
      <c r="AA138"/>
      <c r="AB138"/>
      <c r="AC138"/>
      <c r="AD138"/>
      <c r="AE138"/>
      <c r="AF138"/>
      <c r="AG138"/>
      <c r="AH138"/>
      <c r="AI138" t="inlineStr">
        <is>
          <t>โปร่งใส</t>
        </is>
      </c>
      <c r="AJ138"/>
      <c r="AK138"/>
      <c r="AL138"/>
      <c r="AM138"/>
      <c r="AN138"/>
      <c r="AO138"/>
      <c r="AP138"/>
      <c r="AQ138"/>
      <c r="AR138"/>
      <c r="AS138"/>
      <c r="AT138"/>
      <c r="AU138"/>
      <c r="AV138"/>
      <c r="AW138"/>
      <c r="AX138"/>
      <c r="AY138"/>
      <c r="AZ138"/>
      <c r="BA138"/>
      <c r="BB138"/>
      <c r="BC138"/>
      <c r="BD138"/>
      <c r="BE138"/>
      <c r="BF138"/>
      <c r="BG138"/>
      <c r="BH138"/>
      <c r="BI138"/>
    </row>
    <row r="139">
      <c r="A139"/>
      <c r="B139"/>
      <c r="C139"/>
      <c r="D139"/>
      <c r="E139"/>
      <c r="F139"/>
      <c r="G139"/>
      <c r="H139"/>
      <c r="I139"/>
      <c r="J139"/>
      <c r="K139"/>
      <c r="L139"/>
      <c r="M139"/>
      <c r="N139"/>
      <c r="O139"/>
      <c r="P139"/>
      <c r="Q139"/>
      <c r="R139"/>
      <c r="S139"/>
      <c r="T139" t="inlineStr">
        <is>
          <t>149717</t>
        </is>
      </c>
      <c r="U139"/>
      <c r="V139"/>
      <c r="W139"/>
      <c r="X139"/>
      <c r="Y139"/>
      <c r="Z139"/>
      <c r="AA139"/>
      <c r="AB139"/>
      <c r="AC139"/>
      <c r="AD139"/>
      <c r="AE139"/>
      <c r="AF139"/>
      <c r="AG139"/>
      <c r="AH139"/>
      <c r="AI139" t="inlineStr">
        <is>
          <t>สีส้มไหม้</t>
        </is>
      </c>
      <c r="AJ139"/>
      <c r="AK139"/>
      <c r="AL139"/>
      <c r="AM139"/>
      <c r="AN139"/>
      <c r="AO139"/>
      <c r="AP139"/>
      <c r="AQ139"/>
      <c r="AR139"/>
      <c r="AS139"/>
      <c r="AT139"/>
      <c r="AU139"/>
      <c r="AV139"/>
      <c r="AW139"/>
      <c r="AX139"/>
      <c r="AY139"/>
      <c r="AZ139"/>
      <c r="BA139"/>
      <c r="BB139"/>
      <c r="BC139"/>
      <c r="BD139"/>
      <c r="BE139"/>
      <c r="BF139"/>
      <c r="BG139"/>
      <c r="BH139"/>
      <c r="BI139"/>
    </row>
    <row r="140">
      <c r="A140"/>
      <c r="B140"/>
      <c r="C140"/>
      <c r="D140"/>
      <c r="E140"/>
      <c r="F140"/>
      <c r="G140"/>
      <c r="H140"/>
      <c r="I140"/>
      <c r="J140"/>
      <c r="K140"/>
      <c r="L140"/>
      <c r="M140"/>
      <c r="N140"/>
      <c r="O140"/>
      <c r="P140"/>
      <c r="Q140"/>
      <c r="R140"/>
      <c r="S140"/>
      <c r="T140" t="inlineStr">
        <is>
          <t>110008974</t>
        </is>
      </c>
      <c r="U140"/>
      <c r="V140"/>
      <c r="W140"/>
      <c r="X140"/>
      <c r="Y140"/>
      <c r="Z140"/>
      <c r="AA140"/>
      <c r="AB140"/>
      <c r="AC140"/>
      <c r="AD140"/>
      <c r="AE140"/>
      <c r="AF140"/>
      <c r="AG140"/>
      <c r="AH140"/>
      <c r="AI140" t="inlineStr">
        <is>
          <t>มิดไนท์บลู</t>
        </is>
      </c>
      <c r="AJ140"/>
      <c r="AK140"/>
      <c r="AL140"/>
      <c r="AM140"/>
      <c r="AN140"/>
      <c r="AO140"/>
      <c r="AP140"/>
      <c r="AQ140"/>
      <c r="AR140"/>
      <c r="AS140"/>
      <c r="AT140"/>
      <c r="AU140"/>
      <c r="AV140"/>
      <c r="AW140"/>
      <c r="AX140"/>
      <c r="AY140"/>
      <c r="AZ140"/>
      <c r="BA140"/>
      <c r="BB140"/>
      <c r="BC140"/>
      <c r="BD140"/>
      <c r="BE140"/>
      <c r="BF140"/>
      <c r="BG140"/>
      <c r="BH140"/>
      <c r="BI140"/>
    </row>
    <row r="141">
      <c r="A141"/>
      <c r="B141"/>
      <c r="C141"/>
      <c r="D141"/>
      <c r="E141"/>
      <c r="F141"/>
      <c r="G141"/>
      <c r="H141"/>
      <c r="I141"/>
      <c r="J141"/>
      <c r="K141"/>
      <c r="L141"/>
      <c r="M141"/>
      <c r="N141"/>
      <c r="O141"/>
      <c r="P141"/>
      <c r="Q141"/>
      <c r="R141"/>
      <c r="S141"/>
      <c r="T141" t="inlineStr">
        <is>
          <t>133457</t>
        </is>
      </c>
      <c r="U141"/>
      <c r="V141"/>
      <c r="W141"/>
      <c r="X141"/>
      <c r="Y141"/>
      <c r="Z141"/>
      <c r="AA141"/>
      <c r="AB141"/>
      <c r="AC141"/>
      <c r="AD141"/>
      <c r="AE141"/>
      <c r="AF141"/>
      <c r="AG141"/>
      <c r="AH141"/>
      <c r="AI141" t="inlineStr">
        <is>
          <t>บลูโกลด์</t>
        </is>
      </c>
      <c r="AJ141"/>
      <c r="AK141"/>
      <c r="AL141"/>
      <c r="AM141"/>
      <c r="AN141"/>
      <c r="AO141"/>
      <c r="AP141"/>
      <c r="AQ141"/>
      <c r="AR141"/>
      <c r="AS141"/>
      <c r="AT141"/>
      <c r="AU141"/>
      <c r="AV141"/>
      <c r="AW141"/>
      <c r="AX141"/>
      <c r="AY141"/>
      <c r="AZ141"/>
      <c r="BA141"/>
      <c r="BB141"/>
      <c r="BC141"/>
      <c r="BD141"/>
      <c r="BE141"/>
      <c r="BF141"/>
      <c r="BG141"/>
      <c r="BH141"/>
      <c r="BI141"/>
    </row>
    <row r="142">
      <c r="A142"/>
      <c r="B142"/>
      <c r="C142"/>
      <c r="D142"/>
      <c r="E142"/>
      <c r="F142"/>
      <c r="G142"/>
      <c r="H142"/>
      <c r="I142"/>
      <c r="J142"/>
      <c r="K142"/>
      <c r="L142"/>
      <c r="M142"/>
      <c r="N142"/>
      <c r="O142"/>
      <c r="P142"/>
      <c r="Q142"/>
      <c r="R142"/>
      <c r="S142"/>
      <c r="T142" t="inlineStr">
        <is>
          <t>1655</t>
        </is>
      </c>
      <c r="U142"/>
      <c r="V142"/>
      <c r="W142"/>
      <c r="X142"/>
      <c r="Y142"/>
      <c r="Z142"/>
      <c r="AA142"/>
      <c r="AB142"/>
      <c r="AC142"/>
      <c r="AD142"/>
      <c r="AE142"/>
      <c r="AF142"/>
      <c r="AG142"/>
      <c r="AH142"/>
      <c r="AI142" t="inlineStr">
        <is>
          <t>สปอร์ตบลู</t>
        </is>
      </c>
      <c r="AJ142"/>
      <c r="AK142"/>
      <c r="AL142"/>
      <c r="AM142"/>
      <c r="AN142"/>
      <c r="AO142"/>
      <c r="AP142"/>
      <c r="AQ142"/>
      <c r="AR142"/>
      <c r="AS142"/>
      <c r="AT142"/>
      <c r="AU142"/>
      <c r="AV142"/>
      <c r="AW142"/>
      <c r="AX142"/>
      <c r="AY142"/>
      <c r="AZ142"/>
      <c r="BA142"/>
      <c r="BB142"/>
      <c r="BC142"/>
      <c r="BD142"/>
      <c r="BE142"/>
      <c r="BF142"/>
      <c r="BG142"/>
      <c r="BH142"/>
      <c r="BI142"/>
    </row>
    <row r="143">
      <c r="A143"/>
      <c r="B143"/>
      <c r="C143"/>
      <c r="D143"/>
      <c r="E143"/>
      <c r="F143"/>
      <c r="G143"/>
      <c r="H143"/>
      <c r="I143"/>
      <c r="J143"/>
      <c r="K143"/>
      <c r="L143"/>
      <c r="M143"/>
      <c r="N143"/>
      <c r="O143"/>
      <c r="P143"/>
      <c r="Q143"/>
      <c r="R143"/>
      <c r="S143"/>
      <c r="T143" t="inlineStr">
        <is>
          <t>1660</t>
        </is>
      </c>
      <c r="U143"/>
      <c r="V143"/>
      <c r="W143"/>
      <c r="X143"/>
      <c r="Y143"/>
      <c r="Z143"/>
      <c r="AA143"/>
      <c r="AB143"/>
      <c r="AC143"/>
      <c r="AD143"/>
      <c r="AE143"/>
      <c r="AF143"/>
      <c r="AG143"/>
      <c r="AH143"/>
      <c r="AI143" t="inlineStr">
        <is>
          <t>ผสมสี</t>
        </is>
      </c>
      <c r="AJ143"/>
      <c r="AK143"/>
      <c r="AL143"/>
      <c r="AM143"/>
      <c r="AN143"/>
      <c r="AO143"/>
      <c r="AP143"/>
      <c r="AQ143"/>
      <c r="AR143"/>
      <c r="AS143"/>
      <c r="AT143"/>
      <c r="AU143"/>
      <c r="AV143"/>
      <c r="AW143"/>
      <c r="AX143"/>
      <c r="AY143"/>
      <c r="AZ143"/>
      <c r="BA143"/>
      <c r="BB143"/>
      <c r="BC143"/>
      <c r="BD143"/>
      <c r="BE143"/>
      <c r="BF143"/>
      <c r="BG143"/>
      <c r="BH143"/>
      <c r="BI143"/>
    </row>
    <row r="144">
      <c r="A144"/>
      <c r="B144"/>
      <c r="C144"/>
      <c r="D144"/>
      <c r="E144"/>
      <c r="F144"/>
      <c r="G144"/>
      <c r="H144"/>
      <c r="I144"/>
      <c r="J144"/>
      <c r="K144"/>
      <c r="L144"/>
      <c r="M144"/>
      <c r="N144"/>
      <c r="O144"/>
      <c r="P144"/>
      <c r="Q144"/>
      <c r="R144"/>
      <c r="S144"/>
      <c r="T144" t="inlineStr">
        <is>
          <t>94251</t>
        </is>
      </c>
      <c r="U144"/>
      <c r="V144"/>
      <c r="W144"/>
      <c r="X144"/>
      <c r="Y144"/>
      <c r="Z144"/>
      <c r="AA144"/>
      <c r="AB144"/>
      <c r="AC144"/>
      <c r="AD144"/>
      <c r="AE144"/>
      <c r="AF144"/>
      <c r="AG144"/>
      <c r="AH144"/>
      <c r="AI144" t="inlineStr">
        <is>
          <t>สีขาวมุก</t>
        </is>
      </c>
      <c r="AJ144"/>
      <c r="AK144"/>
      <c r="AL144"/>
      <c r="AM144"/>
      <c r="AN144"/>
      <c r="AO144"/>
      <c r="AP144"/>
      <c r="AQ144"/>
      <c r="AR144"/>
      <c r="AS144"/>
      <c r="AT144"/>
      <c r="AU144"/>
      <c r="AV144"/>
      <c r="AW144"/>
      <c r="AX144"/>
      <c r="AY144"/>
      <c r="AZ144"/>
      <c r="BA144"/>
      <c r="BB144"/>
      <c r="BC144"/>
      <c r="BD144"/>
      <c r="BE144"/>
      <c r="BF144"/>
      <c r="BG144"/>
      <c r="BH144"/>
      <c r="BI144"/>
    </row>
    <row r="145">
      <c r="A145"/>
      <c r="B145"/>
      <c r="C145"/>
      <c r="D145"/>
      <c r="E145"/>
      <c r="F145"/>
      <c r="G145"/>
      <c r="H145"/>
      <c r="I145"/>
      <c r="J145"/>
      <c r="K145"/>
      <c r="L145"/>
      <c r="M145"/>
      <c r="N145"/>
      <c r="O145"/>
      <c r="P145"/>
      <c r="Q145"/>
      <c r="R145"/>
      <c r="S145"/>
      <c r="T145" t="inlineStr">
        <is>
          <t>140686</t>
        </is>
      </c>
      <c r="U145"/>
      <c r="V145"/>
      <c r="W145"/>
      <c r="X145"/>
      <c r="Y145"/>
      <c r="Z145"/>
      <c r="AA145"/>
      <c r="AB145"/>
      <c r="AC145"/>
      <c r="AD145"/>
      <c r="AE145"/>
      <c r="AF145"/>
      <c r="AG145"/>
      <c r="AH145"/>
      <c r="AI145" t="inlineStr">
        <is>
          <t>สีขาวสีน้ำเงิน</t>
        </is>
      </c>
      <c r="AJ145"/>
      <c r="AK145"/>
      <c r="AL145"/>
      <c r="AM145"/>
      <c r="AN145"/>
      <c r="AO145"/>
      <c r="AP145"/>
      <c r="AQ145"/>
      <c r="AR145"/>
      <c r="AS145"/>
      <c r="AT145"/>
      <c r="AU145"/>
      <c r="AV145"/>
      <c r="AW145"/>
      <c r="AX145"/>
      <c r="AY145"/>
      <c r="AZ145"/>
      <c r="BA145"/>
      <c r="BB145"/>
      <c r="BC145"/>
      <c r="BD145"/>
      <c r="BE145"/>
      <c r="BF145"/>
      <c r="BG145"/>
      <c r="BH145"/>
      <c r="BI145"/>
    </row>
    <row r="146">
      <c r="A146"/>
      <c r="B146"/>
      <c r="C146"/>
      <c r="D146"/>
      <c r="E146"/>
      <c r="F146"/>
      <c r="G146"/>
      <c r="H146"/>
      <c r="I146"/>
      <c r="J146"/>
      <c r="K146"/>
      <c r="L146"/>
      <c r="M146"/>
      <c r="N146"/>
      <c r="O146"/>
      <c r="P146"/>
      <c r="Q146"/>
      <c r="R146"/>
      <c r="S146"/>
      <c r="T146" t="inlineStr">
        <is>
          <t>2142</t>
        </is>
      </c>
      <c r="U146"/>
      <c r="V146"/>
      <c r="W146"/>
      <c r="X146"/>
      <c r="Y146"/>
      <c r="Z146"/>
      <c r="AA146"/>
      <c r="AB146"/>
      <c r="AC146"/>
      <c r="AD146"/>
      <c r="AE146"/>
      <c r="AF146"/>
      <c r="AG146"/>
      <c r="AH146"/>
      <c r="AI146" t="inlineStr">
        <is>
          <t>สีเขียวสด</t>
        </is>
      </c>
      <c r="AJ146"/>
      <c r="AK146"/>
      <c r="AL146"/>
      <c r="AM146"/>
      <c r="AN146"/>
      <c r="AO146"/>
      <c r="AP146"/>
      <c r="AQ146"/>
      <c r="AR146"/>
      <c r="AS146"/>
      <c r="AT146"/>
      <c r="AU146"/>
      <c r="AV146"/>
      <c r="AW146"/>
      <c r="AX146"/>
      <c r="AY146"/>
      <c r="AZ146"/>
      <c r="BA146"/>
      <c r="BB146"/>
      <c r="BC146"/>
      <c r="BD146"/>
      <c r="BE146"/>
      <c r="BF146"/>
      <c r="BG146"/>
      <c r="BH146"/>
      <c r="BI146"/>
    </row>
    <row r="147">
      <c r="A147"/>
      <c r="B147"/>
      <c r="C147"/>
      <c r="D147"/>
      <c r="E147"/>
      <c r="F147"/>
      <c r="G147"/>
      <c r="H147"/>
      <c r="I147"/>
      <c r="J147"/>
      <c r="K147"/>
      <c r="L147"/>
      <c r="M147"/>
      <c r="N147"/>
      <c r="O147"/>
      <c r="P147"/>
      <c r="Q147"/>
      <c r="R147"/>
      <c r="S147"/>
      <c r="T147" t="inlineStr">
        <is>
          <t>143598</t>
        </is>
      </c>
      <c r="U147"/>
      <c r="V147"/>
      <c r="W147"/>
      <c r="X147"/>
      <c r="Y147"/>
      <c r="Z147"/>
      <c r="AA147"/>
      <c r="AB147"/>
      <c r="AC147"/>
      <c r="AD147"/>
      <c r="AE147"/>
      <c r="AF147"/>
      <c r="AG147"/>
      <c r="AH147"/>
      <c r="AI147" t="inlineStr">
        <is>
          <t>สีขาวม่วง</t>
        </is>
      </c>
      <c r="AJ147"/>
      <c r="AK147"/>
      <c r="AL147"/>
      <c r="AM147"/>
      <c r="AN147"/>
      <c r="AO147"/>
      <c r="AP147"/>
      <c r="AQ147"/>
      <c r="AR147"/>
      <c r="AS147"/>
      <c r="AT147"/>
      <c r="AU147"/>
      <c r="AV147"/>
      <c r="AW147"/>
      <c r="AX147"/>
      <c r="AY147"/>
      <c r="AZ147"/>
      <c r="BA147"/>
      <c r="BB147"/>
      <c r="BC147"/>
      <c r="BD147"/>
      <c r="BE147"/>
      <c r="BF147"/>
      <c r="BG147"/>
      <c r="BH147"/>
      <c r="BI147"/>
    </row>
    <row r="148">
      <c r="A148"/>
      <c r="B148"/>
      <c r="C148"/>
      <c r="D148"/>
      <c r="E148"/>
      <c r="F148"/>
      <c r="G148"/>
      <c r="H148"/>
      <c r="I148"/>
      <c r="J148"/>
      <c r="K148"/>
      <c r="L148"/>
      <c r="M148"/>
      <c r="N148"/>
      <c r="O148"/>
      <c r="P148"/>
      <c r="Q148"/>
      <c r="R148"/>
      <c r="S148"/>
      <c r="T148" t="inlineStr">
        <is>
          <t>28420</t>
        </is>
      </c>
      <c r="U148"/>
      <c r="V148"/>
      <c r="W148"/>
      <c r="X148"/>
      <c r="Y148"/>
      <c r="Z148"/>
      <c r="AA148"/>
      <c r="AB148"/>
      <c r="AC148"/>
      <c r="AD148"/>
      <c r="AE148"/>
      <c r="AF148"/>
      <c r="AG148"/>
      <c r="AH148"/>
      <c r="AI148" t="inlineStr">
        <is>
          <t>สีชมพูอ่อน</t>
        </is>
      </c>
      <c r="AJ148"/>
      <c r="AK148"/>
      <c r="AL148"/>
      <c r="AM148"/>
      <c r="AN148"/>
      <c r="AO148"/>
      <c r="AP148"/>
      <c r="AQ148"/>
      <c r="AR148"/>
      <c r="AS148"/>
      <c r="AT148"/>
      <c r="AU148"/>
      <c r="AV148"/>
      <c r="AW148"/>
      <c r="AX148"/>
      <c r="AY148"/>
      <c r="AZ148"/>
      <c r="BA148"/>
      <c r="BB148"/>
      <c r="BC148"/>
      <c r="BD148"/>
      <c r="BE148"/>
      <c r="BF148"/>
      <c r="BG148"/>
      <c r="BH148"/>
      <c r="BI148"/>
    </row>
    <row r="149">
      <c r="A149"/>
      <c r="B149"/>
      <c r="C149"/>
      <c r="D149"/>
      <c r="E149"/>
      <c r="F149"/>
      <c r="G149"/>
      <c r="H149"/>
      <c r="I149"/>
      <c r="J149"/>
      <c r="K149"/>
      <c r="L149"/>
      <c r="M149"/>
      <c r="N149"/>
      <c r="O149"/>
      <c r="P149"/>
      <c r="Q149"/>
      <c r="R149"/>
      <c r="S149"/>
      <c r="T149" t="inlineStr">
        <is>
          <t>43191</t>
        </is>
      </c>
      <c r="U149"/>
      <c r="V149"/>
      <c r="W149"/>
      <c r="X149"/>
      <c r="Y149"/>
      <c r="Z149"/>
      <c r="AA149"/>
      <c r="AB149"/>
      <c r="AC149"/>
      <c r="AD149"/>
      <c r="AE149"/>
      <c r="AF149"/>
      <c r="AG149"/>
      <c r="AH149"/>
      <c r="AI149" t="inlineStr">
        <is>
          <t>ดอกกุหลาบสีม่วง</t>
        </is>
      </c>
      <c r="AJ149"/>
      <c r="AK149"/>
      <c r="AL149"/>
      <c r="AM149"/>
      <c r="AN149"/>
      <c r="AO149"/>
      <c r="AP149"/>
      <c r="AQ149"/>
      <c r="AR149"/>
      <c r="AS149"/>
      <c r="AT149"/>
      <c r="AU149"/>
      <c r="AV149"/>
      <c r="AW149"/>
      <c r="AX149"/>
      <c r="AY149"/>
      <c r="AZ149"/>
      <c r="BA149"/>
      <c r="BB149"/>
      <c r="BC149"/>
      <c r="BD149"/>
      <c r="BE149"/>
      <c r="BF149"/>
      <c r="BG149"/>
      <c r="BH149"/>
      <c r="BI149"/>
    </row>
    <row r="150">
      <c r="A150"/>
      <c r="B150"/>
      <c r="C150"/>
      <c r="D150"/>
      <c r="E150"/>
      <c r="F150"/>
      <c r="G150"/>
      <c r="H150"/>
      <c r="I150"/>
      <c r="J150"/>
      <c r="K150"/>
      <c r="L150"/>
      <c r="M150"/>
      <c r="N150"/>
      <c r="O150"/>
      <c r="P150"/>
      <c r="Q150"/>
      <c r="R150"/>
      <c r="S150"/>
      <c r="T150" t="inlineStr">
        <is>
          <t>203995</t>
        </is>
      </c>
      <c r="U150"/>
      <c r="V150"/>
      <c r="W150"/>
      <c r="X150"/>
      <c r="Y150"/>
      <c r="Z150"/>
      <c r="AA150"/>
      <c r="AB150"/>
      <c r="AC150"/>
      <c r="AD150"/>
      <c r="AE150"/>
      <c r="AF150"/>
      <c r="AG150"/>
      <c r="AH150"/>
      <c r="AI150" t="inlineStr">
        <is>
          <t>เดนิมสีน้ำเงิน</t>
        </is>
      </c>
      <c r="AJ150"/>
      <c r="AK150"/>
      <c r="AL150"/>
      <c r="AM150"/>
      <c r="AN150"/>
      <c r="AO150"/>
      <c r="AP150"/>
      <c r="AQ150"/>
      <c r="AR150"/>
      <c r="AS150"/>
      <c r="AT150"/>
      <c r="AU150"/>
      <c r="AV150"/>
      <c r="AW150"/>
      <c r="AX150"/>
      <c r="AY150"/>
      <c r="AZ150"/>
      <c r="BA150"/>
      <c r="BB150"/>
      <c r="BC150"/>
      <c r="BD150"/>
      <c r="BE150"/>
      <c r="BF150"/>
      <c r="BG150"/>
      <c r="BH150"/>
      <c r="BI150"/>
    </row>
    <row r="151">
      <c r="A151"/>
      <c r="B151"/>
      <c r="C151"/>
      <c r="D151"/>
      <c r="E151"/>
      <c r="F151"/>
      <c r="G151"/>
      <c r="H151"/>
      <c r="I151"/>
      <c r="J151"/>
      <c r="K151"/>
      <c r="L151"/>
      <c r="M151"/>
      <c r="N151"/>
      <c r="O151"/>
      <c r="P151"/>
      <c r="Q151"/>
      <c r="R151"/>
      <c r="S151"/>
      <c r="T151" t="inlineStr">
        <is>
          <t>66558</t>
        </is>
      </c>
      <c r="U151"/>
      <c r="V151"/>
      <c r="W151"/>
      <c r="X151"/>
      <c r="Y151"/>
      <c r="Z151"/>
      <c r="AA151"/>
      <c r="AB151"/>
      <c r="AC151"/>
      <c r="AD151"/>
      <c r="AE151"/>
      <c r="AF151"/>
      <c r="AG151"/>
      <c r="AH151"/>
      <c r="AI151" t="inlineStr">
        <is>
          <t>สีฟ้าฝุ่น</t>
        </is>
      </c>
      <c r="AJ151"/>
      <c r="AK151"/>
      <c r="AL151"/>
      <c r="AM151"/>
      <c r="AN151"/>
      <c r="AO151"/>
      <c r="AP151"/>
      <c r="AQ151"/>
      <c r="AR151"/>
      <c r="AS151"/>
      <c r="AT151"/>
      <c r="AU151"/>
      <c r="AV151"/>
      <c r="AW151"/>
      <c r="AX151"/>
      <c r="AY151"/>
      <c r="AZ151"/>
      <c r="BA151"/>
      <c r="BB151"/>
      <c r="BC151"/>
      <c r="BD151"/>
      <c r="BE151"/>
      <c r="BF151"/>
      <c r="BG151"/>
      <c r="BH151"/>
      <c r="BI151"/>
    </row>
    <row r="152">
      <c r="A152"/>
      <c r="B152"/>
      <c r="C152"/>
      <c r="D152"/>
      <c r="E152"/>
      <c r="F152"/>
      <c r="G152"/>
      <c r="H152"/>
      <c r="I152"/>
      <c r="J152"/>
      <c r="K152"/>
      <c r="L152"/>
      <c r="M152"/>
      <c r="N152"/>
      <c r="O152"/>
      <c r="P152"/>
      <c r="Q152"/>
      <c r="R152"/>
      <c r="S152"/>
      <c r="T152" t="inlineStr">
        <is>
          <t>84480</t>
        </is>
      </c>
      <c r="U152"/>
      <c r="V152"/>
      <c r="W152"/>
      <c r="X152"/>
      <c r="Y152"/>
      <c r="Z152"/>
      <c r="AA152"/>
      <c r="AB152"/>
      <c r="AC152"/>
      <c r="AD152"/>
      <c r="AE152"/>
      <c r="AF152"/>
      <c r="AG152"/>
      <c r="AH152"/>
      <c r="AI152" t="inlineStr">
        <is>
          <t>สีขาวสีชมพู</t>
        </is>
      </c>
      <c r="AJ152"/>
      <c r="AK152"/>
      <c r="AL152"/>
      <c r="AM152"/>
      <c r="AN152"/>
      <c r="AO152"/>
      <c r="AP152"/>
      <c r="AQ152"/>
      <c r="AR152"/>
      <c r="AS152"/>
      <c r="AT152"/>
      <c r="AU152"/>
      <c r="AV152"/>
      <c r="AW152"/>
      <c r="AX152"/>
      <c r="AY152"/>
      <c r="AZ152"/>
      <c r="BA152"/>
      <c r="BB152"/>
      <c r="BC152"/>
      <c r="BD152"/>
      <c r="BE152"/>
      <c r="BF152"/>
      <c r="BG152"/>
      <c r="BH152"/>
      <c r="BI152"/>
    </row>
    <row r="153">
      <c r="A153"/>
      <c r="B153"/>
      <c r="C153"/>
      <c r="D153"/>
      <c r="E153"/>
      <c r="F153"/>
      <c r="G153"/>
      <c r="H153"/>
      <c r="I153"/>
      <c r="J153"/>
      <c r="K153"/>
      <c r="L153"/>
      <c r="M153"/>
      <c r="N153"/>
      <c r="O153"/>
      <c r="P153"/>
      <c r="Q153"/>
      <c r="R153"/>
      <c r="S153"/>
      <c r="T153" t="inlineStr">
        <is>
          <t>133419</t>
        </is>
      </c>
      <c r="U153"/>
      <c r="V153"/>
      <c r="W153"/>
      <c r="X153"/>
      <c r="Y153"/>
      <c r="Z153"/>
      <c r="AA153"/>
      <c r="AB153"/>
      <c r="AC153"/>
      <c r="AD153"/>
      <c r="AE153"/>
      <c r="AF153"/>
      <c r="AG153"/>
      <c r="AH153"/>
      <c r="AI153" t="inlineStr">
        <is>
          <t>เรดเรซซิ่ง</t>
        </is>
      </c>
      <c r="AJ153"/>
      <c r="AK153"/>
      <c r="AL153"/>
      <c r="AM153"/>
      <c r="AN153"/>
      <c r="AO153"/>
      <c r="AP153"/>
      <c r="AQ153"/>
      <c r="AR153"/>
      <c r="AS153"/>
      <c r="AT153"/>
      <c r="AU153"/>
      <c r="AV153"/>
      <c r="AW153"/>
      <c r="AX153"/>
      <c r="AY153"/>
      <c r="AZ153"/>
      <c r="BA153"/>
      <c r="BB153"/>
      <c r="BC153"/>
      <c r="BD153"/>
      <c r="BE153"/>
      <c r="BF153"/>
      <c r="BG153"/>
      <c r="BH153"/>
      <c r="BI153"/>
    </row>
    <row r="154">
      <c r="A154"/>
      <c r="B154"/>
      <c r="C154"/>
      <c r="D154"/>
      <c r="E154"/>
      <c r="F154"/>
      <c r="G154"/>
      <c r="H154"/>
      <c r="I154"/>
      <c r="J154"/>
      <c r="K154"/>
      <c r="L154"/>
      <c r="M154"/>
      <c r="N154"/>
      <c r="O154"/>
      <c r="P154"/>
      <c r="Q154"/>
      <c r="R154"/>
      <c r="S154"/>
      <c r="T154" t="inlineStr">
        <is>
          <t>93875</t>
        </is>
      </c>
      <c r="U154"/>
      <c r="V154"/>
      <c r="W154"/>
      <c r="X154"/>
      <c r="Y154"/>
      <c r="Z154"/>
      <c r="AA154"/>
      <c r="AB154"/>
      <c r="AC154"/>
      <c r="AD154"/>
      <c r="AE154"/>
      <c r="AF154"/>
      <c r="AG154"/>
      <c r="AH154"/>
      <c r="AI154" t="inlineStr">
        <is>
          <t>สีชมพูรูจ</t>
        </is>
      </c>
      <c r="AJ154"/>
      <c r="AK154"/>
      <c r="AL154"/>
      <c r="AM154"/>
      <c r="AN154"/>
      <c r="AO154"/>
      <c r="AP154"/>
      <c r="AQ154"/>
      <c r="AR154"/>
      <c r="AS154"/>
      <c r="AT154"/>
      <c r="AU154"/>
      <c r="AV154"/>
      <c r="AW154"/>
      <c r="AX154"/>
      <c r="AY154"/>
      <c r="AZ154"/>
      <c r="BA154"/>
      <c r="BB154"/>
      <c r="BC154"/>
      <c r="BD154"/>
      <c r="BE154"/>
      <c r="BF154"/>
      <c r="BG154"/>
      <c r="BH154"/>
      <c r="BI154"/>
    </row>
    <row r="155">
      <c r="A155"/>
      <c r="B155"/>
      <c r="C155"/>
      <c r="D155"/>
      <c r="E155"/>
      <c r="F155"/>
      <c r="G155"/>
      <c r="H155"/>
      <c r="I155"/>
      <c r="J155"/>
      <c r="K155"/>
      <c r="L155"/>
      <c r="M155"/>
      <c r="N155"/>
      <c r="O155"/>
      <c r="P155"/>
      <c r="Q155"/>
      <c r="R155"/>
      <c r="S155"/>
      <c r="T155" t="inlineStr">
        <is>
          <t>149058</t>
        </is>
      </c>
      <c r="U155"/>
      <c r="V155"/>
      <c r="W155"/>
      <c r="X155"/>
      <c r="Y155"/>
      <c r="Z155"/>
      <c r="AA155"/>
      <c r="AB155"/>
      <c r="AC155"/>
      <c r="AD155"/>
      <c r="AE155"/>
      <c r="AF155"/>
      <c r="AG155"/>
      <c r="AH155"/>
      <c r="AI155" t="inlineStr">
        <is>
          <t>ผงราสเบอร์รี่</t>
        </is>
      </c>
      <c r="AJ155"/>
      <c r="AK155"/>
      <c r="AL155"/>
      <c r="AM155"/>
      <c r="AN155"/>
      <c r="AO155"/>
      <c r="AP155"/>
      <c r="AQ155"/>
      <c r="AR155"/>
      <c r="AS155"/>
      <c r="AT155"/>
      <c r="AU155"/>
      <c r="AV155"/>
      <c r="AW155"/>
      <c r="AX155"/>
      <c r="AY155"/>
      <c r="AZ155"/>
      <c r="BA155"/>
      <c r="BB155"/>
      <c r="BC155"/>
      <c r="BD155"/>
      <c r="BE155"/>
      <c r="BF155"/>
      <c r="BG155"/>
      <c r="BH155"/>
      <c r="BI155"/>
    </row>
    <row r="156">
      <c r="A156"/>
      <c r="B156"/>
      <c r="C156"/>
      <c r="D156"/>
      <c r="E156"/>
      <c r="F156"/>
      <c r="G156"/>
      <c r="H156"/>
      <c r="I156"/>
      <c r="J156"/>
      <c r="K156"/>
      <c r="L156"/>
      <c r="M156"/>
      <c r="N156"/>
      <c r="O156"/>
      <c r="P156"/>
      <c r="Q156"/>
      <c r="R156"/>
      <c r="S156"/>
      <c r="T156" t="inlineStr">
        <is>
          <t>94025</t>
        </is>
      </c>
      <c r="U156"/>
      <c r="V156"/>
      <c r="W156"/>
      <c r="X156"/>
      <c r="Y156"/>
      <c r="Z156"/>
      <c r="AA156"/>
      <c r="AB156"/>
      <c r="AC156"/>
      <c r="AD156"/>
      <c r="AE156"/>
      <c r="AF156"/>
      <c r="AG156"/>
      <c r="AH156"/>
      <c r="AI156" t="inlineStr">
        <is>
          <t>สีน้ำตาลอ่อนอมเบจ</t>
        </is>
      </c>
      <c r="AJ156"/>
      <c r="AK156"/>
      <c r="AL156"/>
      <c r="AM156"/>
      <c r="AN156"/>
      <c r="AO156"/>
      <c r="AP156"/>
      <c r="AQ156"/>
      <c r="AR156"/>
      <c r="AS156"/>
      <c r="AT156"/>
      <c r="AU156"/>
      <c r="AV156"/>
      <c r="AW156"/>
      <c r="AX156"/>
      <c r="AY156"/>
      <c r="AZ156"/>
      <c r="BA156"/>
      <c r="BB156"/>
      <c r="BC156"/>
      <c r="BD156"/>
      <c r="BE156"/>
      <c r="BF156"/>
      <c r="BG156"/>
      <c r="BH156"/>
      <c r="BI156"/>
    </row>
    <row r="157">
      <c r="A157"/>
      <c r="B157"/>
      <c r="C157"/>
      <c r="D157"/>
      <c r="E157"/>
      <c r="F157"/>
      <c r="G157"/>
      <c r="H157"/>
      <c r="I157"/>
      <c r="J157"/>
      <c r="K157"/>
      <c r="L157"/>
      <c r="M157"/>
      <c r="N157"/>
      <c r="O157"/>
      <c r="P157"/>
      <c r="Q157"/>
      <c r="R157"/>
      <c r="S157"/>
      <c r="T157" t="inlineStr">
        <is>
          <t>94158</t>
        </is>
      </c>
      <c r="U157"/>
      <c r="V157"/>
      <c r="W157"/>
      <c r="X157"/>
      <c r="Y157"/>
      <c r="Z157"/>
      <c r="AA157"/>
      <c r="AB157"/>
      <c r="AC157"/>
      <c r="AD157"/>
      <c r="AE157"/>
      <c r="AF157"/>
      <c r="AG157"/>
      <c r="AH157"/>
      <c r="AI157" t="inlineStr">
        <is>
          <t>สีเหลืองครีม</t>
        </is>
      </c>
      <c r="AJ157"/>
      <c r="AK157"/>
      <c r="AL157"/>
      <c r="AM157"/>
      <c r="AN157"/>
      <c r="AO157"/>
      <c r="AP157"/>
      <c r="AQ157"/>
      <c r="AR157"/>
      <c r="AS157"/>
      <c r="AT157"/>
      <c r="AU157"/>
      <c r="AV157"/>
      <c r="AW157"/>
      <c r="AX157"/>
      <c r="AY157"/>
      <c r="AZ157"/>
      <c r="BA157"/>
      <c r="BB157"/>
      <c r="BC157"/>
      <c r="BD157"/>
      <c r="BE157"/>
      <c r="BF157"/>
      <c r="BG157"/>
      <c r="BH157"/>
      <c r="BI157"/>
    </row>
    <row r="158">
      <c r="A158"/>
      <c r="B158"/>
      <c r="C158"/>
      <c r="D158"/>
      <c r="E158"/>
      <c r="F158"/>
      <c r="G158"/>
      <c r="H158"/>
      <c r="I158"/>
      <c r="J158"/>
      <c r="K158"/>
      <c r="L158"/>
      <c r="M158"/>
      <c r="N158"/>
      <c r="O158"/>
      <c r="P158"/>
      <c r="Q158"/>
      <c r="R158"/>
      <c r="S158"/>
      <c r="T158" t="inlineStr">
        <is>
          <t>142540</t>
        </is>
      </c>
      <c r="U158"/>
      <c r="V158"/>
      <c r="W158"/>
      <c r="X158"/>
      <c r="Y158"/>
      <c r="Z158"/>
      <c r="AA158"/>
      <c r="AB158"/>
      <c r="AC158"/>
      <c r="AD158"/>
      <c r="AE158"/>
      <c r="AF158"/>
      <c r="AG158"/>
      <c r="AH158"/>
      <c r="AI158" t="inlineStr">
        <is>
          <t>สีน้ำตาลน้ำผึ้ง</t>
        </is>
      </c>
      <c r="AJ158"/>
      <c r="AK158"/>
      <c r="AL158"/>
      <c r="AM158"/>
      <c r="AN158"/>
      <c r="AO158"/>
      <c r="AP158"/>
      <c r="AQ158"/>
      <c r="AR158"/>
      <c r="AS158"/>
      <c r="AT158"/>
      <c r="AU158"/>
      <c r="AV158"/>
      <c r="AW158"/>
      <c r="AX158"/>
      <c r="AY158"/>
      <c r="AZ158"/>
      <c r="BA158"/>
      <c r="BB158"/>
      <c r="BC158"/>
      <c r="BD158"/>
      <c r="BE158"/>
      <c r="BF158"/>
      <c r="BG158"/>
      <c r="BH158"/>
      <c r="BI158"/>
    </row>
    <row r="159">
      <c r="A159"/>
      <c r="B159"/>
      <c r="C159"/>
      <c r="D159"/>
      <c r="E159"/>
      <c r="F159"/>
      <c r="G159"/>
      <c r="H159"/>
      <c r="I159"/>
      <c r="J159"/>
      <c r="K159"/>
      <c r="L159"/>
      <c r="M159"/>
      <c r="N159"/>
      <c r="O159"/>
      <c r="P159"/>
      <c r="Q159"/>
      <c r="R159"/>
      <c r="S159"/>
      <c r="T159" t="inlineStr">
        <is>
          <t>1661</t>
        </is>
      </c>
      <c r="U159"/>
      <c r="V159"/>
      <c r="W159"/>
      <c r="X159"/>
      <c r="Y159"/>
      <c r="Z159"/>
      <c r="AA159"/>
      <c r="AB159"/>
      <c r="AC159"/>
      <c r="AD159"/>
      <c r="AE159"/>
      <c r="AF159"/>
      <c r="AG159"/>
      <c r="AH159"/>
      <c r="AI159" t="inlineStr">
        <is>
          <t>มัทฉะกรีน</t>
        </is>
      </c>
      <c r="AJ159"/>
      <c r="AK159"/>
      <c r="AL159"/>
      <c r="AM159"/>
      <c r="AN159"/>
      <c r="AO159"/>
      <c r="AP159"/>
      <c r="AQ159"/>
      <c r="AR159"/>
      <c r="AS159"/>
      <c r="AT159"/>
      <c r="AU159"/>
      <c r="AV159"/>
      <c r="AW159"/>
      <c r="AX159"/>
      <c r="AY159"/>
      <c r="AZ159"/>
      <c r="BA159"/>
      <c r="BB159"/>
      <c r="BC159"/>
      <c r="BD159"/>
      <c r="BE159"/>
      <c r="BF159"/>
      <c r="BG159"/>
      <c r="BH159"/>
      <c r="BI159"/>
    </row>
    <row r="160">
      <c r="A160"/>
      <c r="B160"/>
      <c r="C160"/>
      <c r="D160"/>
      <c r="E160"/>
      <c r="F160"/>
      <c r="G160"/>
      <c r="H160"/>
      <c r="I160"/>
      <c r="J160"/>
      <c r="K160"/>
      <c r="L160"/>
      <c r="M160"/>
      <c r="N160"/>
      <c r="O160"/>
      <c r="P160"/>
      <c r="Q160"/>
      <c r="R160"/>
      <c r="S160"/>
      <c r="T160" t="inlineStr">
        <is>
          <t>94021</t>
        </is>
      </c>
      <c r="U160"/>
      <c r="V160"/>
      <c r="W160"/>
      <c r="X160"/>
      <c r="Y160"/>
      <c r="Z160"/>
      <c r="AA160"/>
      <c r="AB160"/>
      <c r="AC160"/>
      <c r="AD160"/>
      <c r="AE160"/>
      <c r="AF160"/>
      <c r="AG160"/>
      <c r="AH160"/>
      <c r="AI160" t="inlineStr">
        <is>
          <t>อะความารีน</t>
        </is>
      </c>
      <c r="AJ160"/>
      <c r="AK160"/>
      <c r="AL160"/>
      <c r="AM160"/>
      <c r="AN160"/>
      <c r="AO160"/>
      <c r="AP160"/>
      <c r="AQ160"/>
      <c r="AR160"/>
      <c r="AS160"/>
      <c r="AT160"/>
      <c r="AU160"/>
      <c r="AV160"/>
      <c r="AW160"/>
      <c r="AX160"/>
      <c r="AY160"/>
      <c r="AZ160"/>
      <c r="BA160"/>
      <c r="BB160"/>
      <c r="BC160"/>
      <c r="BD160"/>
      <c r="BE160"/>
      <c r="BF160"/>
      <c r="BG160"/>
      <c r="BH160"/>
      <c r="BI160"/>
    </row>
    <row r="161">
      <c r="A161"/>
      <c r="B161"/>
      <c r="C161"/>
      <c r="D161"/>
      <c r="E161"/>
      <c r="F161"/>
      <c r="G161"/>
      <c r="H161"/>
      <c r="I161"/>
      <c r="J161"/>
      <c r="K161"/>
      <c r="L161"/>
      <c r="M161"/>
      <c r="N161"/>
      <c r="O161"/>
      <c r="P161"/>
      <c r="Q161"/>
      <c r="R161"/>
      <c r="S161"/>
      <c r="T161" t="inlineStr">
        <is>
          <t>133475</t>
        </is>
      </c>
      <c r="U161"/>
      <c r="V161"/>
      <c r="W161"/>
      <c r="X161"/>
      <c r="Y161"/>
      <c r="Z161"/>
      <c r="AA161"/>
      <c r="AB161"/>
      <c r="AC161"/>
      <c r="AD161"/>
      <c r="AE161"/>
      <c r="AF161"/>
      <c r="AG161"/>
      <c r="AH161"/>
      <c r="AI161" t="inlineStr">
        <is>
          <t>สีแดงเข้ม</t>
        </is>
      </c>
      <c r="AJ161"/>
      <c r="AK161"/>
      <c r="AL161"/>
      <c r="AM161"/>
      <c r="AN161"/>
      <c r="AO161"/>
      <c r="AP161"/>
      <c r="AQ161"/>
      <c r="AR161"/>
      <c r="AS161"/>
      <c r="AT161"/>
      <c r="AU161"/>
      <c r="AV161"/>
      <c r="AW161"/>
      <c r="AX161"/>
      <c r="AY161"/>
      <c r="AZ161"/>
      <c r="BA161"/>
      <c r="BB161"/>
      <c r="BC161"/>
      <c r="BD161"/>
      <c r="BE161"/>
      <c r="BF161"/>
      <c r="BG161"/>
      <c r="BH161"/>
      <c r="BI161"/>
    </row>
    <row r="162">
      <c r="A162"/>
      <c r="B162"/>
      <c r="C162"/>
      <c r="D162"/>
      <c r="E162"/>
      <c r="F162"/>
      <c r="G162"/>
      <c r="H162"/>
      <c r="I162"/>
      <c r="J162"/>
      <c r="K162"/>
      <c r="L162"/>
      <c r="M162"/>
      <c r="N162"/>
      <c r="O162"/>
      <c r="P162"/>
      <c r="Q162"/>
      <c r="R162"/>
      <c r="S162"/>
      <c r="T162" t="inlineStr">
        <is>
          <t>120725</t>
        </is>
      </c>
      <c r="U162"/>
      <c r="V162"/>
      <c r="W162"/>
      <c r="X162"/>
      <c r="Y162"/>
      <c r="Z162"/>
      <c r="AA162"/>
      <c r="AB162"/>
      <c r="AC162"/>
      <c r="AD162"/>
      <c r="AE162"/>
      <c r="AF162"/>
      <c r="AG162"/>
      <c r="AH162"/>
      <c r="AI162" t="inlineStr">
        <is>
          <t>สีชมพูฝุ่น</t>
        </is>
      </c>
      <c r="AJ162"/>
      <c r="AK162"/>
      <c r="AL162"/>
      <c r="AM162"/>
      <c r="AN162"/>
      <c r="AO162"/>
      <c r="AP162"/>
      <c r="AQ162"/>
      <c r="AR162"/>
      <c r="AS162"/>
      <c r="AT162"/>
      <c r="AU162"/>
      <c r="AV162"/>
      <c r="AW162"/>
      <c r="AX162"/>
      <c r="AY162"/>
      <c r="AZ162"/>
      <c r="BA162"/>
      <c r="BB162"/>
      <c r="BC162"/>
      <c r="BD162"/>
      <c r="BE162"/>
      <c r="BF162"/>
      <c r="BG162"/>
      <c r="BH162"/>
      <c r="BI162"/>
    </row>
    <row r="163">
      <c r="A163"/>
      <c r="B163"/>
      <c r="C163"/>
      <c r="D163"/>
      <c r="E163"/>
      <c r="F163"/>
      <c r="G163"/>
      <c r="H163"/>
      <c r="I163"/>
      <c r="J163"/>
      <c r="K163"/>
      <c r="L163"/>
      <c r="M163"/>
      <c r="N163"/>
      <c r="O163"/>
      <c r="P163"/>
      <c r="Q163"/>
      <c r="R163"/>
      <c r="S163"/>
      <c r="T163" t="inlineStr">
        <is>
          <t>28423</t>
        </is>
      </c>
      <c r="U163"/>
      <c r="V163"/>
      <c r="W163"/>
      <c r="X163"/>
      <c r="Y163"/>
      <c r="Z163"/>
      <c r="AA163"/>
      <c r="AB163"/>
      <c r="AC163"/>
      <c r="AD163"/>
      <c r="AE163"/>
      <c r="AF163"/>
      <c r="AG163"/>
      <c r="AH163"/>
      <c r="AI163" t="inlineStr">
        <is>
          <t>สีแดงอ่อน</t>
        </is>
      </c>
      <c r="AJ163"/>
      <c r="AK163"/>
      <c r="AL163"/>
      <c r="AM163"/>
      <c r="AN163"/>
      <c r="AO163"/>
      <c r="AP163"/>
      <c r="AQ163"/>
      <c r="AR163"/>
      <c r="AS163"/>
      <c r="AT163"/>
      <c r="AU163"/>
      <c r="AV163"/>
      <c r="AW163"/>
      <c r="AX163"/>
      <c r="AY163"/>
      <c r="AZ163"/>
      <c r="BA163"/>
      <c r="BB163"/>
      <c r="BC163"/>
      <c r="BD163"/>
      <c r="BE163"/>
      <c r="BF163"/>
      <c r="BG163"/>
      <c r="BH163"/>
      <c r="BI163"/>
    </row>
    <row r="164">
      <c r="A164"/>
      <c r="B164"/>
      <c r="C164"/>
      <c r="D164"/>
      <c r="E164"/>
      <c r="F164"/>
      <c r="G164"/>
      <c r="H164"/>
      <c r="I164"/>
      <c r="J164"/>
      <c r="K164"/>
      <c r="L164"/>
      <c r="M164"/>
      <c r="N164"/>
      <c r="O164"/>
      <c r="P164"/>
      <c r="Q164"/>
      <c r="R164"/>
      <c r="S164"/>
      <c r="T164" t="inlineStr">
        <is>
          <t>134163</t>
        </is>
      </c>
      <c r="U164"/>
      <c r="V164"/>
      <c r="W164"/>
      <c r="X164"/>
      <c r="Y164"/>
      <c r="Z164"/>
      <c r="AA164"/>
      <c r="AB164"/>
      <c r="AC164"/>
      <c r="AD164"/>
      <c r="AE164"/>
      <c r="AF164"/>
      <c r="AG164"/>
      <c r="AH164"/>
      <c r="AI164" t="inlineStr">
        <is>
          <t>สีส้มเข้ม</t>
        </is>
      </c>
      <c r="AJ164"/>
      <c r="AK164"/>
      <c r="AL164"/>
      <c r="AM164"/>
      <c r="AN164"/>
      <c r="AO164"/>
      <c r="AP164"/>
      <c r="AQ164"/>
      <c r="AR164"/>
      <c r="AS164"/>
      <c r="AT164"/>
      <c r="AU164"/>
      <c r="AV164"/>
      <c r="AW164"/>
      <c r="AX164"/>
      <c r="AY164"/>
      <c r="AZ164"/>
      <c r="BA164"/>
      <c r="BB164"/>
      <c r="BC164"/>
      <c r="BD164"/>
      <c r="BE164"/>
      <c r="BF164"/>
      <c r="BG164"/>
      <c r="BH164"/>
      <c r="BI164"/>
    </row>
    <row r="165">
      <c r="A165"/>
      <c r="B165"/>
      <c r="C165"/>
      <c r="D165"/>
      <c r="E165"/>
      <c r="F165"/>
      <c r="G165"/>
      <c r="H165"/>
      <c r="I165"/>
      <c r="J165"/>
      <c r="K165"/>
      <c r="L165"/>
      <c r="M165"/>
      <c r="N165"/>
      <c r="O165"/>
      <c r="P165"/>
      <c r="Q165"/>
      <c r="R165"/>
      <c r="S165"/>
      <c r="T165" t="inlineStr">
        <is>
          <t>32689</t>
        </is>
      </c>
      <c r="U165"/>
      <c r="V165"/>
      <c r="W165"/>
      <c r="X165"/>
      <c r="Y165"/>
      <c r="Z165"/>
      <c r="AA165"/>
      <c r="AB165"/>
      <c r="AC165"/>
      <c r="AD165"/>
      <c r="AE165"/>
      <c r="AF165"/>
      <c r="AG165"/>
      <c r="AH165"/>
      <c r="AI165" t="inlineStr">
        <is>
          <t>รุ้ง</t>
        </is>
      </c>
      <c r="AJ165"/>
      <c r="AK165"/>
      <c r="AL165"/>
      <c r="AM165"/>
      <c r="AN165"/>
      <c r="AO165"/>
      <c r="AP165"/>
      <c r="AQ165"/>
      <c r="AR165"/>
      <c r="AS165"/>
      <c r="AT165"/>
      <c r="AU165"/>
      <c r="AV165"/>
      <c r="AW165"/>
      <c r="AX165"/>
      <c r="AY165"/>
      <c r="AZ165"/>
      <c r="BA165"/>
      <c r="BB165"/>
      <c r="BC165"/>
      <c r="BD165"/>
      <c r="BE165"/>
      <c r="BF165"/>
      <c r="BG165"/>
      <c r="BH165"/>
      <c r="BI165"/>
    </row>
    <row r="166">
      <c r="A166"/>
      <c r="B166"/>
      <c r="C166"/>
      <c r="D166"/>
      <c r="E166"/>
      <c r="F166"/>
      <c r="G166"/>
      <c r="H166"/>
      <c r="I166"/>
      <c r="J166"/>
      <c r="K166"/>
      <c r="L166"/>
      <c r="M166"/>
      <c r="N166"/>
      <c r="O166"/>
      <c r="P166"/>
      <c r="Q166"/>
      <c r="R166"/>
      <c r="S166"/>
      <c r="T166" t="inlineStr">
        <is>
          <t>391</t>
        </is>
      </c>
      <c r="U166"/>
      <c r="V166"/>
      <c r="W166"/>
      <c r="X166"/>
      <c r="Y166"/>
      <c r="Z166"/>
      <c r="AA166"/>
      <c r="AB166"/>
      <c r="AC166"/>
      <c r="AD166"/>
      <c r="AE166"/>
      <c r="AF166"/>
      <c r="AG166"/>
      <c r="AH166"/>
      <c r="AI166" t="inlineStr">
        <is>
          <t>โรสโกลด์</t>
        </is>
      </c>
      <c r="AJ166"/>
      <c r="AK166"/>
      <c r="AL166"/>
      <c r="AM166"/>
      <c r="AN166"/>
      <c r="AO166"/>
      <c r="AP166"/>
      <c r="AQ166"/>
      <c r="AR166"/>
      <c r="AS166"/>
      <c r="AT166"/>
      <c r="AU166"/>
      <c r="AV166"/>
      <c r="AW166"/>
      <c r="AX166"/>
      <c r="AY166"/>
      <c r="AZ166"/>
      <c r="BA166"/>
      <c r="BB166"/>
      <c r="BC166"/>
      <c r="BD166"/>
      <c r="BE166"/>
      <c r="BF166"/>
      <c r="BG166"/>
      <c r="BH166"/>
      <c r="BI166"/>
    </row>
    <row r="167">
      <c r="A167"/>
      <c r="B167"/>
      <c r="C167"/>
      <c r="D167"/>
      <c r="E167"/>
      <c r="F167"/>
      <c r="G167"/>
      <c r="H167"/>
      <c r="I167"/>
      <c r="J167"/>
      <c r="K167"/>
      <c r="L167"/>
      <c r="M167"/>
      <c r="N167"/>
      <c r="O167"/>
      <c r="P167"/>
      <c r="Q167"/>
      <c r="R167"/>
      <c r="S167"/>
      <c r="T167" t="inlineStr">
        <is>
          <t>134690</t>
        </is>
      </c>
      <c r="U167"/>
      <c r="V167"/>
      <c r="W167"/>
      <c r="X167"/>
      <c r="Y167"/>
      <c r="Z167"/>
      <c r="AA167"/>
      <c r="AB167"/>
      <c r="AC167"/>
      <c r="AD167"/>
      <c r="AE167"/>
      <c r="AF167"/>
      <c r="AG167"/>
      <c r="AH167"/>
      <c r="AI167" t="inlineStr">
        <is>
          <t>สีดำด้าน</t>
        </is>
      </c>
      <c r="AJ167"/>
      <c r="AK167"/>
      <c r="AL167"/>
      <c r="AM167"/>
      <c r="AN167"/>
      <c r="AO167"/>
      <c r="AP167"/>
      <c r="AQ167"/>
      <c r="AR167"/>
      <c r="AS167"/>
      <c r="AT167"/>
      <c r="AU167"/>
      <c r="AV167"/>
      <c r="AW167"/>
      <c r="AX167"/>
      <c r="AY167"/>
      <c r="AZ167"/>
      <c r="BA167"/>
      <c r="BB167"/>
      <c r="BC167"/>
      <c r="BD167"/>
      <c r="BE167"/>
      <c r="BF167"/>
      <c r="BG167"/>
      <c r="BH167"/>
      <c r="BI167"/>
    </row>
    <row r="168">
      <c r="A168"/>
      <c r="B168"/>
      <c r="C168"/>
      <c r="D168"/>
      <c r="E168"/>
      <c r="F168"/>
      <c r="G168"/>
      <c r="H168"/>
      <c r="I168"/>
      <c r="J168"/>
      <c r="K168"/>
      <c r="L168"/>
      <c r="M168"/>
      <c r="N168"/>
      <c r="O168"/>
      <c r="P168"/>
      <c r="Q168"/>
      <c r="R168"/>
      <c r="S168"/>
      <c r="T168" t="inlineStr">
        <is>
          <t>146836</t>
        </is>
      </c>
      <c r="U168"/>
      <c r="V168"/>
      <c r="W168"/>
      <c r="X168"/>
      <c r="Y168"/>
      <c r="Z168"/>
      <c r="AA168"/>
      <c r="AB168"/>
      <c r="AC168"/>
      <c r="AD168"/>
      <c r="AE168"/>
      <c r="AF168"/>
      <c r="AG168"/>
      <c r="AH168"/>
      <c r="AI168" t="inlineStr">
        <is>
          <t>ถั่วลิสง</t>
        </is>
      </c>
      <c r="AJ168"/>
      <c r="AK168"/>
      <c r="AL168"/>
      <c r="AM168"/>
      <c r="AN168"/>
      <c r="AO168"/>
      <c r="AP168"/>
      <c r="AQ168"/>
      <c r="AR168"/>
      <c r="AS168"/>
      <c r="AT168"/>
      <c r="AU168"/>
      <c r="AV168"/>
      <c r="AW168"/>
      <c r="AX168"/>
      <c r="AY168"/>
      <c r="AZ168"/>
      <c r="BA168"/>
      <c r="BB168"/>
      <c r="BC168"/>
      <c r="BD168"/>
      <c r="BE168"/>
      <c r="BF168"/>
      <c r="BG168"/>
      <c r="BH168"/>
      <c r="BI168"/>
    </row>
    <row r="169">
      <c r="A169"/>
      <c r="B169"/>
      <c r="C169"/>
      <c r="D169"/>
      <c r="E169"/>
      <c r="F169"/>
      <c r="G169"/>
      <c r="H169"/>
      <c r="I169"/>
      <c r="J169"/>
      <c r="K169"/>
      <c r="L169"/>
      <c r="M169"/>
      <c r="N169"/>
      <c r="O169"/>
      <c r="P169"/>
      <c r="Q169"/>
      <c r="R169"/>
      <c r="S169"/>
      <c r="T169" t="inlineStr">
        <is>
          <t>94966</t>
        </is>
      </c>
      <c r="U169"/>
      <c r="V169"/>
      <c r="W169"/>
      <c r="X169"/>
      <c r="Y169"/>
      <c r="Z169"/>
      <c r="AA169"/>
      <c r="AB169"/>
      <c r="AC169"/>
      <c r="AD169"/>
      <c r="AE169"/>
      <c r="AF169"/>
      <c r="AG169"/>
      <c r="AH169"/>
      <c r="AI169" t="inlineStr">
        <is>
          <t>สีเทาเข้ม</t>
        </is>
      </c>
      <c r="AJ169"/>
      <c r="AK169"/>
      <c r="AL169"/>
      <c r="AM169"/>
      <c r="AN169"/>
      <c r="AO169"/>
      <c r="AP169"/>
      <c r="AQ169"/>
      <c r="AR169"/>
      <c r="AS169"/>
      <c r="AT169"/>
      <c r="AU169"/>
      <c r="AV169"/>
      <c r="AW169"/>
      <c r="AX169"/>
      <c r="AY169"/>
      <c r="AZ169"/>
      <c r="BA169"/>
      <c r="BB169"/>
      <c r="BC169"/>
      <c r="BD169"/>
      <c r="BE169"/>
      <c r="BF169"/>
      <c r="BG169"/>
      <c r="BH169"/>
      <c r="BI169"/>
    </row>
    <row r="170">
      <c r="A170"/>
      <c r="B170"/>
      <c r="C170"/>
      <c r="D170"/>
      <c r="E170"/>
      <c r="F170"/>
      <c r="G170"/>
      <c r="H170"/>
      <c r="I170"/>
      <c r="J170"/>
      <c r="K170"/>
      <c r="L170"/>
      <c r="M170"/>
      <c r="N170"/>
      <c r="O170"/>
      <c r="P170"/>
      <c r="Q170"/>
      <c r="R170"/>
      <c r="S170"/>
      <c r="T170" t="inlineStr">
        <is>
          <t>138583</t>
        </is>
      </c>
      <c r="U170"/>
      <c r="V170"/>
      <c r="W170"/>
      <c r="X170"/>
      <c r="Y170"/>
      <c r="Z170"/>
      <c r="AA170"/>
      <c r="AB170"/>
      <c r="AC170"/>
      <c r="AD170"/>
      <c r="AE170"/>
      <c r="AF170"/>
      <c r="AG170"/>
      <c r="AH170"/>
      <c r="AI170" t="inlineStr">
        <is>
          <t>สีชมพูบานเย็น</t>
        </is>
      </c>
      <c r="AJ170"/>
      <c r="AK170"/>
      <c r="AL170"/>
      <c r="AM170"/>
      <c r="AN170"/>
      <c r="AO170"/>
      <c r="AP170"/>
      <c r="AQ170"/>
      <c r="AR170"/>
      <c r="AS170"/>
      <c r="AT170"/>
      <c r="AU170"/>
      <c r="AV170"/>
      <c r="AW170"/>
      <c r="AX170"/>
      <c r="AY170"/>
      <c r="AZ170"/>
      <c r="BA170"/>
      <c r="BB170"/>
      <c r="BC170"/>
      <c r="BD170"/>
      <c r="BE170"/>
      <c r="BF170"/>
      <c r="BG170"/>
      <c r="BH170"/>
      <c r="BI170"/>
    </row>
    <row r="171">
      <c r="A171"/>
      <c r="B171"/>
      <c r="C171"/>
      <c r="D171"/>
      <c r="E171"/>
      <c r="F171"/>
      <c r="G171"/>
      <c r="H171"/>
      <c r="I171"/>
      <c r="J171"/>
      <c r="K171"/>
      <c r="L171"/>
      <c r="M171"/>
      <c r="N171"/>
      <c r="O171"/>
      <c r="P171"/>
      <c r="Q171"/>
      <c r="R171"/>
      <c r="S171"/>
      <c r="T171" t="inlineStr">
        <is>
          <t>142505</t>
        </is>
      </c>
      <c r="U171"/>
      <c r="V171"/>
      <c r="W171"/>
      <c r="X171"/>
      <c r="Y171"/>
      <c r="Z171"/>
      <c r="AA171"/>
      <c r="AB171"/>
      <c r="AC171"/>
      <c r="AD171"/>
      <c r="AE171"/>
      <c r="AF171"/>
      <c r="AG171"/>
      <c r="AH171"/>
      <c r="AI171" t="inlineStr">
        <is>
          <t>เฉดสีเทาอมม่วงอ่อน</t>
        </is>
      </c>
      <c r="AJ171"/>
      <c r="AK171"/>
      <c r="AL171"/>
      <c r="AM171"/>
      <c r="AN171"/>
      <c r="AO171"/>
      <c r="AP171"/>
      <c r="AQ171"/>
      <c r="AR171"/>
      <c r="AS171"/>
      <c r="AT171"/>
      <c r="AU171"/>
      <c r="AV171"/>
      <c r="AW171"/>
      <c r="AX171"/>
      <c r="AY171"/>
      <c r="AZ171"/>
      <c r="BA171"/>
      <c r="BB171"/>
      <c r="BC171"/>
      <c r="BD171"/>
      <c r="BE171"/>
      <c r="BF171"/>
      <c r="BG171"/>
      <c r="BH171"/>
      <c r="BI171"/>
    </row>
    <row r="172">
      <c r="A172"/>
      <c r="B172"/>
      <c r="C172"/>
      <c r="D172"/>
      <c r="E172"/>
      <c r="F172"/>
      <c r="G172"/>
      <c r="H172"/>
      <c r="I172"/>
      <c r="J172"/>
      <c r="K172"/>
      <c r="L172"/>
      <c r="M172"/>
      <c r="N172"/>
      <c r="O172"/>
      <c r="P172"/>
      <c r="Q172"/>
      <c r="R172"/>
      <c r="S172"/>
      <c r="T172" t="inlineStr">
        <is>
          <t>141337</t>
        </is>
      </c>
      <c r="U172"/>
      <c r="V172"/>
      <c r="W172"/>
      <c r="X172"/>
      <c r="Y172"/>
      <c r="Z172"/>
      <c r="AA172"/>
      <c r="AB172"/>
      <c r="AC172"/>
      <c r="AD172"/>
      <c r="AE172"/>
      <c r="AF172"/>
      <c r="AG172"/>
      <c r="AH172"/>
      <c r="AI172" t="inlineStr">
        <is>
          <t>ทราย</t>
        </is>
      </c>
      <c r="AJ172"/>
      <c r="AK172"/>
      <c r="AL172"/>
      <c r="AM172"/>
      <c r="AN172"/>
      <c r="AO172"/>
      <c r="AP172"/>
      <c r="AQ172"/>
      <c r="AR172"/>
      <c r="AS172"/>
      <c r="AT172"/>
      <c r="AU172"/>
      <c r="AV172"/>
      <c r="AW172"/>
      <c r="AX172"/>
      <c r="AY172"/>
      <c r="AZ172"/>
      <c r="BA172"/>
      <c r="BB172"/>
      <c r="BC172"/>
      <c r="BD172"/>
      <c r="BE172"/>
      <c r="BF172"/>
      <c r="BG172"/>
      <c r="BH172"/>
      <c r="BI172"/>
    </row>
    <row r="173">
      <c r="A173"/>
      <c r="B173"/>
      <c r="C173"/>
      <c r="D173"/>
      <c r="E173"/>
      <c r="F173"/>
      <c r="G173"/>
      <c r="H173"/>
      <c r="I173"/>
      <c r="J173"/>
      <c r="K173"/>
      <c r="L173"/>
      <c r="M173"/>
      <c r="N173"/>
      <c r="O173"/>
      <c r="P173"/>
      <c r="Q173"/>
      <c r="R173"/>
      <c r="S173"/>
      <c r="T173" t="inlineStr">
        <is>
          <t>142800</t>
        </is>
      </c>
      <c r="U173"/>
      <c r="V173"/>
      <c r="W173"/>
      <c r="X173"/>
      <c r="Y173"/>
      <c r="Z173"/>
      <c r="AA173"/>
      <c r="AB173"/>
      <c r="AC173"/>
      <c r="AD173"/>
      <c r="AE173"/>
      <c r="AF173"/>
      <c r="AG173"/>
      <c r="AH173"/>
      <c r="AI173" t="inlineStr">
        <is>
          <t>สีดำเจ็ทแบล็ค</t>
        </is>
      </c>
      <c r="AJ173"/>
      <c r="AK173"/>
      <c r="AL173"/>
      <c r="AM173"/>
      <c r="AN173"/>
      <c r="AO173"/>
      <c r="AP173"/>
      <c r="AQ173"/>
      <c r="AR173"/>
      <c r="AS173"/>
      <c r="AT173"/>
      <c r="AU173"/>
      <c r="AV173"/>
      <c r="AW173"/>
      <c r="AX173"/>
      <c r="AY173"/>
      <c r="AZ173"/>
      <c r="BA173"/>
      <c r="BB173"/>
      <c r="BC173"/>
      <c r="BD173"/>
      <c r="BE173"/>
      <c r="BF173"/>
      <c r="BG173"/>
      <c r="BH173"/>
      <c r="BI173"/>
    </row>
    <row r="174">
      <c r="A174"/>
      <c r="B174"/>
      <c r="C174"/>
      <c r="D174"/>
      <c r="E174"/>
      <c r="F174"/>
      <c r="G174"/>
      <c r="H174"/>
      <c r="I174"/>
      <c r="J174"/>
      <c r="K174"/>
      <c r="L174"/>
      <c r="M174"/>
      <c r="N174"/>
      <c r="O174"/>
      <c r="P174"/>
      <c r="Q174"/>
      <c r="R174"/>
      <c r="S174"/>
      <c r="T174" t="inlineStr">
        <is>
          <t>3202</t>
        </is>
      </c>
      <c r="U174"/>
      <c r="V174"/>
      <c r="W174"/>
      <c r="X174"/>
      <c r="Y174"/>
      <c r="Z174"/>
      <c r="AA174"/>
      <c r="AB174"/>
      <c r="AC174"/>
      <c r="AD174"/>
      <c r="AE174"/>
      <c r="AF174"/>
      <c r="AG174"/>
      <c r="AH174"/>
      <c r="AI174" t="inlineStr">
        <is>
          <t>โกโก้</t>
        </is>
      </c>
      <c r="AJ174"/>
      <c r="AK174"/>
      <c r="AL174"/>
      <c r="AM174"/>
      <c r="AN174"/>
      <c r="AO174"/>
      <c r="AP174"/>
      <c r="AQ174"/>
      <c r="AR174"/>
      <c r="AS174"/>
      <c r="AT174"/>
      <c r="AU174"/>
      <c r="AV174"/>
      <c r="AW174"/>
      <c r="AX174"/>
      <c r="AY174"/>
      <c r="AZ174"/>
      <c r="BA174"/>
      <c r="BB174"/>
      <c r="BC174"/>
      <c r="BD174"/>
      <c r="BE174"/>
      <c r="BF174"/>
      <c r="BG174"/>
      <c r="BH174"/>
      <c r="BI174"/>
    </row>
    <row r="175">
      <c r="A175"/>
      <c r="B175"/>
      <c r="C175"/>
      <c r="D175"/>
      <c r="E175"/>
      <c r="F175"/>
      <c r="G175"/>
      <c r="H175"/>
      <c r="I175"/>
      <c r="J175"/>
      <c r="K175"/>
      <c r="L175"/>
      <c r="M175"/>
      <c r="N175"/>
      <c r="O175"/>
      <c r="P175"/>
      <c r="Q175"/>
      <c r="R175"/>
      <c r="S175"/>
      <c r="T175" t="inlineStr">
        <is>
          <t>96383</t>
        </is>
      </c>
      <c r="U175"/>
      <c r="V175"/>
      <c r="W175"/>
      <c r="X175"/>
      <c r="Y175"/>
      <c r="Z175"/>
      <c r="AA175"/>
      <c r="AB175"/>
      <c r="AC175"/>
      <c r="AD175"/>
      <c r="AE175"/>
      <c r="AF175"/>
      <c r="AG175"/>
      <c r="AH175"/>
      <c r="AI175" t="inlineStr">
        <is>
          <t>สีน้ำตาลทราย</t>
        </is>
      </c>
      <c r="AJ175"/>
      <c r="AK175"/>
      <c r="AL175"/>
      <c r="AM175"/>
      <c r="AN175"/>
      <c r="AO175"/>
      <c r="AP175"/>
      <c r="AQ175"/>
      <c r="AR175"/>
      <c r="AS175"/>
      <c r="AT175"/>
      <c r="AU175"/>
      <c r="AV175"/>
      <c r="AW175"/>
      <c r="AX175"/>
      <c r="AY175"/>
      <c r="AZ175"/>
      <c r="BA175"/>
      <c r="BB175"/>
      <c r="BC175"/>
      <c r="BD175"/>
      <c r="BE175"/>
      <c r="BF175"/>
      <c r="BG175"/>
      <c r="BH175"/>
      <c r="BI175"/>
    </row>
    <row r="176">
      <c r="A176"/>
      <c r="B176"/>
      <c r="C176"/>
      <c r="D176"/>
      <c r="E176"/>
      <c r="F176"/>
      <c r="G176"/>
      <c r="H176"/>
      <c r="I176"/>
      <c r="J176"/>
      <c r="K176"/>
      <c r="L176"/>
      <c r="M176"/>
      <c r="N176"/>
      <c r="O176"/>
      <c r="P176"/>
      <c r="Q176"/>
      <c r="R176"/>
      <c r="S176"/>
      <c r="T176" t="inlineStr">
        <is>
          <t>2162</t>
        </is>
      </c>
      <c r="U176"/>
      <c r="V176"/>
      <c r="W176"/>
      <c r="X176"/>
      <c r="Y176"/>
      <c r="Z176"/>
      <c r="AA176"/>
      <c r="AB176"/>
      <c r="AC176"/>
      <c r="AD176"/>
      <c r="AE176"/>
      <c r="AF176"/>
      <c r="AG176"/>
      <c r="AH176"/>
      <c r="AI176" t="inlineStr">
        <is>
          <t>ดาร์กแอช</t>
        </is>
      </c>
      <c r="AJ176"/>
      <c r="AK176"/>
      <c r="AL176"/>
      <c r="AM176"/>
      <c r="AN176"/>
      <c r="AO176"/>
      <c r="AP176"/>
      <c r="AQ176"/>
      <c r="AR176"/>
      <c r="AS176"/>
      <c r="AT176"/>
      <c r="AU176"/>
      <c r="AV176"/>
      <c r="AW176"/>
      <c r="AX176"/>
      <c r="AY176"/>
      <c r="AZ176"/>
      <c r="BA176"/>
      <c r="BB176"/>
      <c r="BC176"/>
      <c r="BD176"/>
      <c r="BE176"/>
      <c r="BF176"/>
      <c r="BG176"/>
      <c r="BH176"/>
      <c r="BI176"/>
    </row>
    <row r="177">
      <c r="A177"/>
      <c r="B177"/>
      <c r="C177"/>
      <c r="D177"/>
      <c r="E177"/>
      <c r="F177"/>
      <c r="G177"/>
      <c r="H177"/>
      <c r="I177"/>
      <c r="J177"/>
      <c r="K177"/>
      <c r="L177"/>
      <c r="M177"/>
      <c r="N177"/>
      <c r="O177"/>
      <c r="P177"/>
      <c r="Q177"/>
      <c r="R177"/>
      <c r="S177"/>
      <c r="T177" t="inlineStr">
        <is>
          <t>147803</t>
        </is>
      </c>
      <c r="U177"/>
      <c r="V177"/>
      <c r="W177"/>
      <c r="X177"/>
      <c r="Y177"/>
      <c r="Z177"/>
      <c r="AA177"/>
      <c r="AB177"/>
      <c r="AC177"/>
      <c r="AD177"/>
      <c r="AE177"/>
      <c r="AF177"/>
      <c r="AG177"/>
      <c r="AH177"/>
      <c r="AI177" t="inlineStr">
        <is>
          <t>สีชมพูแชมเปญ</t>
        </is>
      </c>
      <c r="AJ177"/>
      <c r="AK177"/>
      <c r="AL177"/>
      <c r="AM177"/>
      <c r="AN177"/>
      <c r="AO177"/>
      <c r="AP177"/>
      <c r="AQ177"/>
      <c r="AR177"/>
      <c r="AS177"/>
      <c r="AT177"/>
      <c r="AU177"/>
      <c r="AV177"/>
      <c r="AW177"/>
      <c r="AX177"/>
      <c r="AY177"/>
      <c r="AZ177"/>
      <c r="BA177"/>
      <c r="BB177"/>
      <c r="BC177"/>
      <c r="BD177"/>
      <c r="BE177"/>
      <c r="BF177"/>
      <c r="BG177"/>
      <c r="BH177"/>
      <c r="BI177"/>
    </row>
    <row r="178">
      <c r="A178"/>
      <c r="B178"/>
      <c r="C178"/>
      <c r="D178"/>
      <c r="E178"/>
      <c r="F178"/>
      <c r="G178"/>
      <c r="H178"/>
      <c r="I178"/>
      <c r="J178"/>
      <c r="K178"/>
      <c r="L178"/>
      <c r="M178"/>
      <c r="N178"/>
      <c r="O178"/>
      <c r="P178"/>
      <c r="Q178"/>
      <c r="R178"/>
      <c r="S178"/>
      <c r="T178" t="inlineStr">
        <is>
          <t>141927</t>
        </is>
      </c>
      <c r="U178"/>
      <c r="V178"/>
      <c r="W178"/>
      <c r="X178"/>
      <c r="Y178"/>
      <c r="Z178"/>
      <c r="AA178"/>
      <c r="AB178"/>
      <c r="AC178"/>
      <c r="AD178"/>
      <c r="AE178"/>
      <c r="AF178"/>
      <c r="AG178"/>
      <c r="AH178"/>
      <c r="AI178" t="inlineStr">
        <is>
          <t>สีเทาอ่อนอมหม่น</t>
        </is>
      </c>
      <c r="AJ178"/>
      <c r="AK178"/>
      <c r="AL178"/>
      <c r="AM178"/>
      <c r="AN178"/>
      <c r="AO178"/>
      <c r="AP178"/>
      <c r="AQ178"/>
      <c r="AR178"/>
      <c r="AS178"/>
      <c r="AT178"/>
      <c r="AU178"/>
      <c r="AV178"/>
      <c r="AW178"/>
      <c r="AX178"/>
      <c r="AY178"/>
      <c r="AZ178"/>
      <c r="BA178"/>
      <c r="BB178"/>
      <c r="BC178"/>
      <c r="BD178"/>
      <c r="BE178"/>
      <c r="BF178"/>
      <c r="BG178"/>
      <c r="BH178"/>
      <c r="BI178"/>
    </row>
    <row r="179">
      <c r="A179"/>
      <c r="B179"/>
      <c r="C179"/>
      <c r="D179"/>
      <c r="E179"/>
      <c r="F179"/>
      <c r="G179"/>
      <c r="H179"/>
      <c r="I179"/>
      <c r="J179"/>
      <c r="K179"/>
      <c r="L179"/>
      <c r="M179"/>
      <c r="N179"/>
      <c r="O179"/>
      <c r="P179"/>
      <c r="Q179"/>
      <c r="R179"/>
      <c r="S179"/>
      <c r="T179" t="inlineStr">
        <is>
          <t>135232</t>
        </is>
      </c>
      <c r="U179"/>
      <c r="V179"/>
      <c r="W179"/>
      <c r="X179"/>
      <c r="Y179"/>
      <c r="Z179"/>
      <c r="AA179"/>
      <c r="AB179"/>
      <c r="AC179"/>
      <c r="AD179"/>
      <c r="AE179"/>
      <c r="AF179"/>
      <c r="AG179"/>
      <c r="AH179"/>
      <c r="AI179" t="inlineStr">
        <is>
          <t>สีขาวโบราณ</t>
        </is>
      </c>
      <c r="AJ179"/>
      <c r="AK179"/>
      <c r="AL179"/>
      <c r="AM179"/>
      <c r="AN179"/>
      <c r="AO179"/>
      <c r="AP179"/>
      <c r="AQ179"/>
      <c r="AR179"/>
      <c r="AS179"/>
      <c r="AT179"/>
      <c r="AU179"/>
      <c r="AV179"/>
      <c r="AW179"/>
      <c r="AX179"/>
      <c r="AY179"/>
      <c r="AZ179"/>
      <c r="BA179"/>
      <c r="BB179"/>
      <c r="BC179"/>
      <c r="BD179"/>
      <c r="BE179"/>
      <c r="BF179"/>
      <c r="BG179"/>
      <c r="BH179"/>
      <c r="BI179"/>
    </row>
    <row r="180">
      <c r="A180"/>
      <c r="B180"/>
      <c r="C180"/>
      <c r="D180"/>
      <c r="E180"/>
      <c r="F180"/>
      <c r="G180"/>
      <c r="H180"/>
      <c r="I180"/>
      <c r="J180"/>
      <c r="K180"/>
      <c r="L180"/>
      <c r="M180"/>
      <c r="N180"/>
      <c r="O180"/>
      <c r="P180"/>
      <c r="Q180"/>
      <c r="R180"/>
      <c r="S180"/>
      <c r="T180" t="inlineStr">
        <is>
          <t>142170</t>
        </is>
      </c>
      <c r="U180"/>
      <c r="V180"/>
      <c r="W180"/>
      <c r="X180"/>
      <c r="Y180"/>
      <c r="Z180"/>
      <c r="AA180"/>
      <c r="AB180"/>
      <c r="AC180"/>
      <c r="AD180"/>
      <c r="AE180"/>
      <c r="AF180"/>
      <c r="AG180"/>
      <c r="AH180"/>
      <c r="AI180" t="inlineStr">
        <is>
          <t>สีน้ำตาลอมเหลือง</t>
        </is>
      </c>
      <c r="AJ180"/>
      <c r="AK180"/>
      <c r="AL180"/>
      <c r="AM180"/>
      <c r="AN180"/>
      <c r="AO180"/>
      <c r="AP180"/>
      <c r="AQ180"/>
      <c r="AR180"/>
      <c r="AS180"/>
      <c r="AT180"/>
      <c r="AU180"/>
      <c r="AV180"/>
      <c r="AW180"/>
      <c r="AX180"/>
      <c r="AY180"/>
      <c r="AZ180"/>
      <c r="BA180"/>
      <c r="BB180"/>
      <c r="BC180"/>
      <c r="BD180"/>
      <c r="BE180"/>
      <c r="BF180"/>
      <c r="BG180"/>
      <c r="BH180"/>
      <c r="BI180"/>
    </row>
    <row r="181">
      <c r="A181"/>
      <c r="B181"/>
      <c r="C181"/>
      <c r="D181"/>
      <c r="E181"/>
      <c r="F181"/>
      <c r="G181"/>
      <c r="H181"/>
      <c r="I181"/>
      <c r="J181"/>
      <c r="K181"/>
      <c r="L181"/>
      <c r="M181"/>
      <c r="N181"/>
      <c r="O181"/>
      <c r="P181"/>
      <c r="Q181"/>
      <c r="R181"/>
      <c r="S181"/>
      <c r="T181" t="inlineStr">
        <is>
          <t>148065</t>
        </is>
      </c>
      <c r="U181"/>
      <c r="V181"/>
      <c r="W181"/>
      <c r="X181"/>
      <c r="Y181"/>
      <c r="Z181"/>
      <c r="AA181"/>
      <c r="AB181"/>
      <c r="AC181"/>
      <c r="AD181"/>
      <c r="AE181"/>
      <c r="AF181"/>
      <c r="AG181"/>
      <c r="AH181"/>
      <c r="AI181" t="inlineStr">
        <is>
          <t>สีดำกลิตเตอร์</t>
        </is>
      </c>
      <c r="AJ181"/>
      <c r="AK181"/>
      <c r="AL181"/>
      <c r="AM181"/>
      <c r="AN181"/>
      <c r="AO181"/>
      <c r="AP181"/>
      <c r="AQ181"/>
      <c r="AR181"/>
      <c r="AS181"/>
      <c r="AT181"/>
      <c r="AU181"/>
      <c r="AV181"/>
      <c r="AW181"/>
      <c r="AX181"/>
      <c r="AY181"/>
      <c r="AZ181"/>
      <c r="BA181"/>
      <c r="BB181"/>
      <c r="BC181"/>
      <c r="BD181"/>
      <c r="BE181"/>
      <c r="BF181"/>
      <c r="BG181"/>
      <c r="BH181"/>
      <c r="BI181"/>
    </row>
    <row r="182">
      <c r="A182"/>
      <c r="B182"/>
      <c r="C182"/>
      <c r="D182"/>
      <c r="E182"/>
      <c r="F182"/>
      <c r="G182"/>
      <c r="H182"/>
      <c r="I182"/>
      <c r="J182"/>
      <c r="K182"/>
      <c r="L182"/>
      <c r="M182"/>
      <c r="N182"/>
      <c r="O182"/>
      <c r="P182"/>
      <c r="Q182"/>
      <c r="R182"/>
      <c r="S182"/>
      <c r="T182" t="inlineStr">
        <is>
          <t>94179</t>
        </is>
      </c>
      <c r="U182"/>
      <c r="V182"/>
      <c r="W182"/>
      <c r="X182"/>
      <c r="Y182"/>
      <c r="Z182"/>
      <c r="AA182"/>
      <c r="AB182"/>
      <c r="AC182"/>
      <c r="AD182"/>
      <c r="AE182"/>
      <c r="AF182"/>
      <c r="AG182"/>
      <c r="AH182"/>
      <c r="AI182" t="inlineStr">
        <is>
          <t>สีฟ้ากลิตเตอร์</t>
        </is>
      </c>
      <c r="AJ182"/>
      <c r="AK182"/>
      <c r="AL182"/>
      <c r="AM182"/>
      <c r="AN182"/>
      <c r="AO182"/>
      <c r="AP182"/>
      <c r="AQ182"/>
      <c r="AR182"/>
      <c r="AS182"/>
      <c r="AT182"/>
      <c r="AU182"/>
      <c r="AV182"/>
      <c r="AW182"/>
      <c r="AX182"/>
      <c r="AY182"/>
      <c r="AZ182"/>
      <c r="BA182"/>
      <c r="BB182"/>
      <c r="BC182"/>
      <c r="BD182"/>
      <c r="BE182"/>
      <c r="BF182"/>
      <c r="BG182"/>
      <c r="BH182"/>
      <c r="BI182"/>
    </row>
    <row r="183">
      <c r="A183"/>
      <c r="B183"/>
      <c r="C183"/>
      <c r="D183"/>
      <c r="E183"/>
      <c r="F183"/>
      <c r="G183"/>
      <c r="H183"/>
      <c r="I183"/>
      <c r="J183"/>
      <c r="K183"/>
      <c r="L183"/>
      <c r="M183"/>
      <c r="N183"/>
      <c r="O183"/>
      <c r="P183"/>
      <c r="Q183"/>
      <c r="R183"/>
      <c r="S183"/>
      <c r="T183" t="inlineStr">
        <is>
          <t>142460</t>
        </is>
      </c>
      <c r="U183"/>
      <c r="V183"/>
      <c r="W183"/>
      <c r="X183"/>
      <c r="Y183"/>
      <c r="Z183"/>
      <c r="AA183"/>
      <c r="AB183"/>
      <c r="AC183"/>
      <c r="AD183"/>
      <c r="AE183"/>
      <c r="AF183"/>
      <c r="AG183"/>
      <c r="AH183"/>
      <c r="AI183" t="inlineStr">
        <is>
          <t>สีแดงเชอร์รี่เมทัลลิก</t>
        </is>
      </c>
      <c r="AJ183"/>
      <c r="AK183"/>
      <c r="AL183"/>
      <c r="AM183"/>
      <c r="AN183"/>
      <c r="AO183"/>
      <c r="AP183"/>
      <c r="AQ183"/>
      <c r="AR183"/>
      <c r="AS183"/>
      <c r="AT183"/>
      <c r="AU183"/>
      <c r="AV183"/>
      <c r="AW183"/>
      <c r="AX183"/>
      <c r="AY183"/>
      <c r="AZ183"/>
      <c r="BA183"/>
      <c r="BB183"/>
      <c r="BC183"/>
      <c r="BD183"/>
      <c r="BE183"/>
      <c r="BF183"/>
      <c r="BG183"/>
      <c r="BH183"/>
      <c r="BI183"/>
    </row>
    <row r="184">
      <c r="A184"/>
      <c r="B184"/>
      <c r="C184"/>
      <c r="D184"/>
      <c r="E184"/>
      <c r="F184"/>
      <c r="G184"/>
      <c r="H184"/>
      <c r="I184"/>
      <c r="J184"/>
      <c r="K184"/>
      <c r="L184"/>
      <c r="M184"/>
      <c r="N184"/>
      <c r="O184"/>
      <c r="P184"/>
      <c r="Q184"/>
      <c r="R184"/>
      <c r="S184"/>
      <c r="T184" t="inlineStr">
        <is>
          <t>149083</t>
        </is>
      </c>
      <c r="U184"/>
      <c r="V184"/>
      <c r="W184"/>
      <c r="X184"/>
      <c r="Y184"/>
      <c r="Z184"/>
      <c r="AA184"/>
      <c r="AB184"/>
      <c r="AC184"/>
      <c r="AD184"/>
      <c r="AE184"/>
      <c r="AF184"/>
      <c r="AG184"/>
      <c r="AH184"/>
      <c r="AI184" t="inlineStr">
        <is>
          <t>ไลแลคเมทัลลิก</t>
        </is>
      </c>
      <c r="AJ184"/>
      <c r="AK184"/>
      <c r="AL184"/>
      <c r="AM184"/>
      <c r="AN184"/>
      <c r="AO184"/>
      <c r="AP184"/>
      <c r="AQ184"/>
      <c r="AR184"/>
      <c r="AS184"/>
      <c r="AT184"/>
      <c r="AU184"/>
      <c r="AV184"/>
      <c r="AW184"/>
      <c r="AX184"/>
      <c r="AY184"/>
      <c r="AZ184"/>
      <c r="BA184"/>
      <c r="BB184"/>
      <c r="BC184"/>
      <c r="BD184"/>
      <c r="BE184"/>
      <c r="BF184"/>
      <c r="BG184"/>
      <c r="BH184"/>
      <c r="BI184"/>
    </row>
    <row r="185">
      <c r="A185"/>
      <c r="B185"/>
      <c r="C185"/>
      <c r="D185"/>
      <c r="E185"/>
      <c r="F185"/>
      <c r="G185"/>
      <c r="H185"/>
      <c r="I185"/>
      <c r="J185"/>
      <c r="K185"/>
      <c r="L185"/>
      <c r="M185"/>
      <c r="N185"/>
      <c r="O185"/>
      <c r="P185"/>
      <c r="Q185"/>
      <c r="R185"/>
      <c r="S185"/>
      <c r="T185" t="inlineStr">
        <is>
          <t>145675</t>
        </is>
      </c>
      <c r="U185"/>
      <c r="V185"/>
      <c r="W185"/>
      <c r="X185"/>
      <c r="Y185"/>
      <c r="Z185"/>
      <c r="AA185"/>
      <c r="AB185"/>
      <c r="AC185"/>
      <c r="AD185"/>
      <c r="AE185"/>
      <c r="AF185"/>
      <c r="AG185"/>
      <c r="AH185"/>
      <c r="AI185" t="inlineStr">
        <is>
          <t>สีน้ำเงินอมเขียวเมทัลลิก</t>
        </is>
      </c>
      <c r="AJ185"/>
      <c r="AK185"/>
      <c r="AL185"/>
      <c r="AM185"/>
      <c r="AN185"/>
      <c r="AO185"/>
      <c r="AP185"/>
      <c r="AQ185"/>
      <c r="AR185"/>
      <c r="AS185"/>
      <c r="AT185"/>
      <c r="AU185"/>
      <c r="AV185"/>
      <c r="AW185"/>
      <c r="AX185"/>
      <c r="AY185"/>
      <c r="AZ185"/>
      <c r="BA185"/>
      <c r="BB185"/>
      <c r="BC185"/>
      <c r="BD185"/>
      <c r="BE185"/>
      <c r="BF185"/>
      <c r="BG185"/>
      <c r="BH185"/>
      <c r="BI185"/>
    </row>
    <row r="186">
      <c r="A186"/>
      <c r="B186"/>
      <c r="C186"/>
      <c r="D186"/>
      <c r="E186"/>
      <c r="F186"/>
      <c r="G186"/>
      <c r="H186"/>
      <c r="I186"/>
      <c r="J186"/>
      <c r="K186"/>
      <c r="L186"/>
      <c r="M186"/>
      <c r="N186"/>
      <c r="O186"/>
      <c r="P186"/>
      <c r="Q186"/>
      <c r="R186"/>
      <c r="S186"/>
      <c r="T186" t="inlineStr">
        <is>
          <t>148648</t>
        </is>
      </c>
      <c r="U186"/>
      <c r="V186"/>
      <c r="W186"/>
      <c r="X186"/>
      <c r="Y186"/>
      <c r="Z186"/>
      <c r="AA186"/>
      <c r="AB186"/>
      <c r="AC186"/>
      <c r="AD186"/>
      <c r="AE186"/>
      <c r="AF186"/>
      <c r="AG186"/>
      <c r="AH186"/>
      <c r="AI186" t="inlineStr">
        <is>
          <t>สีเทาสเปซเกรย์</t>
        </is>
      </c>
      <c r="AJ186"/>
      <c r="AK186"/>
      <c r="AL186"/>
      <c r="AM186"/>
      <c r="AN186"/>
      <c r="AO186"/>
      <c r="AP186"/>
      <c r="AQ186"/>
      <c r="AR186"/>
      <c r="AS186"/>
      <c r="AT186"/>
      <c r="AU186"/>
      <c r="AV186"/>
      <c r="AW186"/>
      <c r="AX186"/>
      <c r="AY186"/>
      <c r="AZ186"/>
      <c r="BA186"/>
      <c r="BB186"/>
      <c r="BC186"/>
      <c r="BD186"/>
      <c r="BE186"/>
      <c r="BF186"/>
      <c r="BG186"/>
      <c r="BH186"/>
      <c r="BI186"/>
    </row>
    <row r="187">
      <c r="A187"/>
      <c r="B187"/>
      <c r="C187"/>
      <c r="D187"/>
      <c r="E187"/>
      <c r="F187"/>
      <c r="G187"/>
      <c r="H187"/>
      <c r="I187"/>
      <c r="J187"/>
      <c r="K187"/>
      <c r="L187"/>
      <c r="M187"/>
      <c r="N187"/>
      <c r="O187"/>
      <c r="P187"/>
      <c r="Q187"/>
      <c r="R187"/>
      <c r="S187"/>
      <c r="T187" t="inlineStr">
        <is>
          <t>142948</t>
        </is>
      </c>
      <c r="U187"/>
      <c r="V187"/>
      <c r="W187"/>
      <c r="X187"/>
      <c r="Y187"/>
      <c r="Z187"/>
      <c r="AA187"/>
      <c r="AB187"/>
      <c r="AC187"/>
      <c r="AD187"/>
      <c r="AE187"/>
      <c r="AF187"/>
      <c r="AG187"/>
      <c r="AH187"/>
      <c r="AI187" t="inlineStr">
        <is>
          <t>สีดำอ่อน</t>
        </is>
      </c>
      <c r="AJ187"/>
      <c r="AK187"/>
      <c r="AL187"/>
      <c r="AM187"/>
      <c r="AN187"/>
      <c r="AO187"/>
      <c r="AP187"/>
      <c r="AQ187"/>
      <c r="AR187"/>
      <c r="AS187"/>
      <c r="AT187"/>
      <c r="AU187"/>
      <c r="AV187"/>
      <c r="AW187"/>
      <c r="AX187"/>
      <c r="AY187"/>
      <c r="AZ187"/>
      <c r="BA187"/>
      <c r="BB187"/>
      <c r="BC187"/>
      <c r="BD187"/>
      <c r="BE187"/>
      <c r="BF187"/>
      <c r="BG187"/>
      <c r="BH187"/>
      <c r="BI187"/>
    </row>
    <row r="188">
      <c r="A188"/>
      <c r="B188"/>
      <c r="C188"/>
      <c r="D188"/>
      <c r="E188"/>
      <c r="F188"/>
      <c r="G188"/>
      <c r="H188"/>
      <c r="I188"/>
      <c r="J188"/>
      <c r="K188"/>
      <c r="L188"/>
      <c r="M188"/>
      <c r="N188"/>
      <c r="O188"/>
      <c r="P188"/>
      <c r="Q188"/>
      <c r="R188"/>
      <c r="S188"/>
      <c r="T188" t="inlineStr">
        <is>
          <t>143544</t>
        </is>
      </c>
      <c r="U188"/>
      <c r="V188"/>
      <c r="W188"/>
      <c r="X188"/>
      <c r="Y188"/>
      <c r="Z188"/>
      <c r="AA188"/>
      <c r="AB188"/>
      <c r="AC188"/>
      <c r="AD188"/>
      <c r="AE188"/>
      <c r="AF188"/>
      <c r="AG188"/>
      <c r="AH188"/>
      <c r="AI188" t="inlineStr">
        <is>
          <t>กุหลาบแดง</t>
        </is>
      </c>
      <c r="AJ188"/>
      <c r="AK188"/>
      <c r="AL188"/>
      <c r="AM188"/>
      <c r="AN188"/>
      <c r="AO188"/>
      <c r="AP188"/>
      <c r="AQ188"/>
      <c r="AR188"/>
      <c r="AS188"/>
      <c r="AT188"/>
      <c r="AU188"/>
      <c r="AV188"/>
      <c r="AW188"/>
      <c r="AX188"/>
      <c r="AY188"/>
      <c r="AZ188"/>
      <c r="BA188"/>
      <c r="BB188"/>
      <c r="BC188"/>
      <c r="BD188"/>
      <c r="BE188"/>
      <c r="BF188"/>
      <c r="BG188"/>
      <c r="BH188"/>
      <c r="BI188"/>
    </row>
    <row r="189">
      <c r="A189"/>
      <c r="B189"/>
      <c r="C189"/>
      <c r="D189"/>
      <c r="E189"/>
      <c r="F189"/>
      <c r="G189"/>
      <c r="H189"/>
      <c r="I189"/>
      <c r="J189"/>
      <c r="K189"/>
      <c r="L189"/>
      <c r="M189"/>
      <c r="N189"/>
      <c r="O189"/>
      <c r="P189"/>
      <c r="Q189"/>
      <c r="R189"/>
      <c r="S189"/>
      <c r="T189" t="inlineStr">
        <is>
          <t>144298</t>
        </is>
      </c>
      <c r="U189"/>
      <c r="V189"/>
      <c r="W189"/>
      <c r="X189"/>
      <c r="Y189"/>
      <c r="Z189"/>
      <c r="AA189"/>
      <c r="AB189"/>
      <c r="AC189"/>
      <c r="AD189"/>
      <c r="AE189"/>
      <c r="AF189"/>
      <c r="AG189"/>
      <c r="AH189"/>
      <c r="AI189" t="inlineStr">
        <is>
          <t>สีดำเข้ม</t>
        </is>
      </c>
      <c r="AJ189"/>
      <c r="AK189"/>
      <c r="AL189"/>
      <c r="AM189"/>
      <c r="AN189"/>
      <c r="AO189"/>
      <c r="AP189"/>
      <c r="AQ189"/>
      <c r="AR189"/>
      <c r="AS189"/>
      <c r="AT189"/>
      <c r="AU189"/>
      <c r="AV189"/>
      <c r="AW189"/>
      <c r="AX189"/>
      <c r="AY189"/>
      <c r="AZ189"/>
      <c r="BA189"/>
      <c r="BB189"/>
      <c r="BC189"/>
      <c r="BD189"/>
      <c r="BE189"/>
      <c r="BF189"/>
      <c r="BG189"/>
      <c r="BH189"/>
      <c r="BI189"/>
    </row>
    <row r="190">
      <c r="A190"/>
      <c r="B190"/>
      <c r="C190"/>
      <c r="D190"/>
      <c r="E190"/>
      <c r="F190"/>
      <c r="G190"/>
      <c r="H190"/>
      <c r="I190"/>
      <c r="J190"/>
      <c r="K190"/>
      <c r="L190"/>
      <c r="M190"/>
      <c r="N190"/>
      <c r="O190"/>
      <c r="P190"/>
      <c r="Q190"/>
      <c r="R190"/>
      <c r="S190"/>
      <c r="T190" t="inlineStr">
        <is>
          <t>110880</t>
        </is>
      </c>
      <c r="U190"/>
      <c r="V190"/>
      <c r="W190"/>
      <c r="X190"/>
      <c r="Y190"/>
      <c r="Z190"/>
      <c r="AA190"/>
      <c r="AB190"/>
      <c r="AC190"/>
      <c r="AD190"/>
      <c r="AE190"/>
      <c r="AF190"/>
      <c r="AG190"/>
      <c r="AH190"/>
      <c r="AI190" t="inlineStr">
        <is>
          <t>สีน้ำเงินเข้ม</t>
        </is>
      </c>
      <c r="AJ190"/>
      <c r="AK190"/>
      <c r="AL190"/>
      <c r="AM190"/>
      <c r="AN190"/>
      <c r="AO190"/>
      <c r="AP190"/>
      <c r="AQ190"/>
      <c r="AR190"/>
      <c r="AS190"/>
      <c r="AT190"/>
      <c r="AU190"/>
      <c r="AV190"/>
      <c r="AW190"/>
      <c r="AX190"/>
      <c r="AY190"/>
      <c r="AZ190"/>
      <c r="BA190"/>
      <c r="BB190"/>
      <c r="BC190"/>
      <c r="BD190"/>
      <c r="BE190"/>
      <c r="BF190"/>
      <c r="BG190"/>
      <c r="BH190"/>
      <c r="BI190"/>
    </row>
    <row r="191">
      <c r="A191"/>
      <c r="B191"/>
      <c r="C191"/>
      <c r="D191"/>
      <c r="E191"/>
      <c r="F191"/>
      <c r="G191"/>
      <c r="H191"/>
      <c r="I191"/>
      <c r="J191"/>
      <c r="K191"/>
      <c r="L191"/>
      <c r="M191"/>
      <c r="N191"/>
      <c r="O191"/>
      <c r="P191"/>
      <c r="Q191"/>
      <c r="R191"/>
      <c r="S191"/>
      <c r="T191" t="inlineStr">
        <is>
          <t>144574</t>
        </is>
      </c>
      <c r="U191"/>
      <c r="V191"/>
      <c r="W191"/>
      <c r="X191"/>
      <c r="Y191"/>
      <c r="Z191"/>
      <c r="AA191"/>
      <c r="AB191"/>
      <c r="AC191"/>
      <c r="AD191"/>
      <c r="AE191"/>
      <c r="AF191"/>
      <c r="AG191"/>
      <c r="AH191"/>
      <c r="AI191" t="inlineStr">
        <is>
          <t>####splitter line####</t>
        </is>
      </c>
      <c r="AJ191"/>
      <c r="AK191"/>
      <c r="AL191"/>
      <c r="AM191"/>
      <c r="AN191"/>
      <c r="AO191"/>
      <c r="AP191"/>
      <c r="AQ191"/>
      <c r="AR191"/>
      <c r="AS191"/>
      <c r="AT191"/>
      <c r="AU191"/>
      <c r="AV191"/>
      <c r="AW191"/>
      <c r="AX191"/>
      <c r="AY191"/>
      <c r="AZ191"/>
      <c r="BA191"/>
      <c r="BB191"/>
      <c r="BC191"/>
      <c r="BD191"/>
      <c r="BE191"/>
      <c r="BF191"/>
      <c r="BG191"/>
      <c r="BH191"/>
      <c r="BI191"/>
    </row>
    <row r="192">
      <c r="A192"/>
      <c r="B192"/>
      <c r="C192"/>
      <c r="D192"/>
      <c r="E192"/>
      <c r="F192"/>
      <c r="G192"/>
      <c r="H192"/>
      <c r="I192"/>
      <c r="J192"/>
      <c r="K192"/>
      <c r="L192"/>
      <c r="M192"/>
      <c r="N192"/>
      <c r="O192"/>
      <c r="P192"/>
      <c r="Q192"/>
      <c r="R192"/>
      <c r="S192"/>
      <c r="T192" t="inlineStr">
        <is>
          <t>4864</t>
        </is>
      </c>
      <c r="U192"/>
      <c r="V192"/>
      <c r="W192"/>
      <c r="X192"/>
      <c r="Y192"/>
      <c r="Z192"/>
      <c r="AA192"/>
      <c r="AB192"/>
      <c r="AC192"/>
      <c r="AD192"/>
      <c r="AE192"/>
      <c r="AF192"/>
      <c r="AG192"/>
      <c r="AH192"/>
      <c r="AI192" t="inlineStr">
        <is>
          <t>4660</t>
        </is>
      </c>
      <c r="AJ192"/>
      <c r="AK192"/>
      <c r="AL192"/>
      <c r="AM192"/>
      <c r="AN192"/>
      <c r="AO192"/>
      <c r="AP192"/>
      <c r="AQ192"/>
      <c r="AR192"/>
      <c r="AS192"/>
      <c r="AT192"/>
      <c r="AU192"/>
      <c r="AV192"/>
      <c r="AW192"/>
      <c r="AX192"/>
      <c r="AY192"/>
      <c r="AZ192"/>
      <c r="BA192"/>
      <c r="BB192"/>
      <c r="BC192"/>
      <c r="BD192"/>
      <c r="BE192"/>
      <c r="BF192"/>
      <c r="BG192"/>
      <c r="BH192"/>
      <c r="BI192"/>
    </row>
    <row r="193">
      <c r="A193"/>
      <c r="B193"/>
      <c r="C193"/>
      <c r="D193"/>
      <c r="E193"/>
      <c r="F193"/>
      <c r="G193"/>
      <c r="H193"/>
      <c r="I193"/>
      <c r="J193"/>
      <c r="K193"/>
      <c r="L193"/>
      <c r="M193"/>
      <c r="N193"/>
      <c r="O193"/>
      <c r="P193"/>
      <c r="Q193"/>
      <c r="R193"/>
      <c r="S193"/>
      <c r="T193" t="inlineStr">
        <is>
          <t>146071</t>
        </is>
      </c>
      <c r="U193"/>
      <c r="V193"/>
      <c r="W193"/>
      <c r="X193"/>
      <c r="Y193"/>
      <c r="Z193"/>
      <c r="AA193"/>
      <c r="AB193"/>
      <c r="AC193"/>
      <c r="AD193"/>
      <c r="AE193"/>
      <c r="AF193"/>
      <c r="AG193"/>
      <c r="AH193"/>
      <c r="AI193" t="inlineStr">
        <is>
          <t>3365</t>
        </is>
      </c>
      <c r="AJ193"/>
      <c r="AK193"/>
      <c r="AL193"/>
      <c r="AM193"/>
      <c r="AN193"/>
      <c r="AO193"/>
      <c r="AP193"/>
      <c r="AQ193"/>
      <c r="AR193"/>
      <c r="AS193"/>
      <c r="AT193"/>
      <c r="AU193"/>
      <c r="AV193"/>
      <c r="AW193"/>
      <c r="AX193"/>
      <c r="AY193"/>
      <c r="AZ193"/>
      <c r="BA193"/>
      <c r="BB193"/>
      <c r="BC193"/>
      <c r="BD193"/>
      <c r="BE193"/>
      <c r="BF193"/>
      <c r="BG193"/>
      <c r="BH193"/>
      <c r="BI193"/>
    </row>
    <row r="194">
      <c r="A194"/>
      <c r="B194"/>
      <c r="C194"/>
      <c r="D194"/>
      <c r="E194"/>
      <c r="F194"/>
      <c r="G194"/>
      <c r="H194"/>
      <c r="I194"/>
      <c r="J194"/>
      <c r="K194"/>
      <c r="L194"/>
      <c r="M194"/>
      <c r="N194"/>
      <c r="O194"/>
      <c r="P194"/>
      <c r="Q194"/>
      <c r="R194"/>
      <c r="S194"/>
      <c r="T194" t="inlineStr">
        <is>
          <t>146417</t>
        </is>
      </c>
      <c r="U194"/>
      <c r="V194"/>
      <c r="W194"/>
      <c r="X194"/>
      <c r="Y194"/>
      <c r="Z194"/>
      <c r="AA194"/>
      <c r="AB194"/>
      <c r="AC194"/>
      <c r="AD194"/>
      <c r="AE194"/>
      <c r="AF194"/>
      <c r="AG194"/>
      <c r="AH194"/>
      <c r="AI194" t="inlineStr">
        <is>
          <t>6831</t>
        </is>
      </c>
      <c r="AJ194"/>
      <c r="AK194"/>
      <c r="AL194"/>
      <c r="AM194"/>
      <c r="AN194"/>
      <c r="AO194"/>
      <c r="AP194"/>
      <c r="AQ194"/>
      <c r="AR194"/>
      <c r="AS194"/>
      <c r="AT194"/>
      <c r="AU194"/>
      <c r="AV194"/>
      <c r="AW194"/>
      <c r="AX194"/>
      <c r="AY194"/>
      <c r="AZ194"/>
      <c r="BA194"/>
      <c r="BB194"/>
      <c r="BC194"/>
      <c r="BD194"/>
      <c r="BE194"/>
      <c r="BF194"/>
      <c r="BG194"/>
      <c r="BH194"/>
      <c r="BI194"/>
    </row>
    <row r="195">
      <c r="A195"/>
      <c r="B195"/>
      <c r="C195"/>
      <c r="D195"/>
      <c r="E195"/>
      <c r="F195"/>
      <c r="G195"/>
      <c r="H195"/>
      <c r="I195"/>
      <c r="J195"/>
      <c r="K195"/>
      <c r="L195"/>
      <c r="M195"/>
      <c r="N195"/>
      <c r="O195"/>
      <c r="P195"/>
      <c r="Q195"/>
      <c r="R195"/>
      <c r="S195"/>
      <c r="T195" t="inlineStr">
        <is>
          <t>147807</t>
        </is>
      </c>
      <c r="U195"/>
      <c r="V195"/>
      <c r="W195"/>
      <c r="X195"/>
      <c r="Y195"/>
      <c r="Z195"/>
      <c r="AA195"/>
      <c r="AB195"/>
      <c r="AC195"/>
      <c r="AD195"/>
      <c r="AE195"/>
      <c r="AF195"/>
      <c r="AG195"/>
      <c r="AH195"/>
      <c r="AI195" t="inlineStr">
        <is>
          <t>4799</t>
        </is>
      </c>
      <c r="AJ195"/>
      <c r="AK195"/>
      <c r="AL195"/>
      <c r="AM195"/>
      <c r="AN195"/>
      <c r="AO195"/>
      <c r="AP195"/>
      <c r="AQ195"/>
      <c r="AR195"/>
      <c r="AS195"/>
      <c r="AT195"/>
      <c r="AU195"/>
      <c r="AV195"/>
      <c r="AW195"/>
      <c r="AX195"/>
      <c r="AY195"/>
      <c r="AZ195"/>
      <c r="BA195"/>
      <c r="BB195"/>
      <c r="BC195"/>
      <c r="BD195"/>
      <c r="BE195"/>
      <c r="BF195"/>
      <c r="BG195"/>
      <c r="BH195"/>
      <c r="BI195"/>
    </row>
    <row r="196">
      <c r="A196"/>
      <c r="B196"/>
      <c r="C196"/>
      <c r="D196"/>
      <c r="E196"/>
      <c r="F196"/>
      <c r="G196"/>
      <c r="H196"/>
      <c r="I196"/>
      <c r="J196"/>
      <c r="K196"/>
      <c r="L196"/>
      <c r="M196"/>
      <c r="N196"/>
      <c r="O196"/>
      <c r="P196"/>
      <c r="Q196"/>
      <c r="R196"/>
      <c r="S196"/>
      <c r="T196" t="inlineStr">
        <is>
          <t>95792</t>
        </is>
      </c>
      <c r="U196"/>
      <c r="V196"/>
      <c r="W196"/>
      <c r="X196"/>
      <c r="Y196"/>
      <c r="Z196"/>
      <c r="AA196"/>
      <c r="AB196"/>
      <c r="AC196"/>
      <c r="AD196"/>
      <c r="AE196"/>
      <c r="AF196"/>
      <c r="AG196"/>
      <c r="AH196"/>
      <c r="AI196" t="inlineStr">
        <is>
          <t>149729</t>
        </is>
      </c>
      <c r="AJ196"/>
      <c r="AK196"/>
      <c r="AL196"/>
      <c r="AM196"/>
      <c r="AN196"/>
      <c r="AO196"/>
      <c r="AP196"/>
      <c r="AQ196"/>
      <c r="AR196"/>
      <c r="AS196"/>
      <c r="AT196"/>
      <c r="AU196"/>
      <c r="AV196"/>
      <c r="AW196"/>
      <c r="AX196"/>
      <c r="AY196"/>
      <c r="AZ196"/>
      <c r="BA196"/>
      <c r="BB196"/>
      <c r="BC196"/>
      <c r="BD196"/>
      <c r="BE196"/>
      <c r="BF196"/>
      <c r="BG196"/>
      <c r="BH196"/>
      <c r="BI196"/>
    </row>
    <row r="197">
      <c r="A197"/>
      <c r="B197"/>
      <c r="C197"/>
      <c r="D197"/>
      <c r="E197"/>
      <c r="F197"/>
      <c r="G197"/>
      <c r="H197"/>
      <c r="I197"/>
      <c r="J197"/>
      <c r="K197"/>
      <c r="L197"/>
      <c r="M197"/>
      <c r="N197"/>
      <c r="O197"/>
      <c r="P197"/>
      <c r="Q197"/>
      <c r="R197"/>
      <c r="S197"/>
      <c r="T197" t="inlineStr">
        <is>
          <t>142532</t>
        </is>
      </c>
      <c r="U197"/>
      <c r="V197"/>
      <c r="W197"/>
      <c r="X197"/>
      <c r="Y197"/>
      <c r="Z197"/>
      <c r="AA197"/>
      <c r="AB197"/>
      <c r="AC197"/>
      <c r="AD197"/>
      <c r="AE197"/>
      <c r="AF197"/>
      <c r="AG197"/>
      <c r="AH197"/>
      <c r="AI197" t="inlineStr">
        <is>
          <t>94919</t>
        </is>
      </c>
      <c r="AJ197"/>
      <c r="AK197"/>
      <c r="AL197"/>
      <c r="AM197"/>
      <c r="AN197"/>
      <c r="AO197"/>
      <c r="AP197"/>
      <c r="AQ197"/>
      <c r="AR197"/>
      <c r="AS197"/>
      <c r="AT197"/>
      <c r="AU197"/>
      <c r="AV197"/>
      <c r="AW197"/>
      <c r="AX197"/>
      <c r="AY197"/>
      <c r="AZ197"/>
      <c r="BA197"/>
      <c r="BB197"/>
      <c r="BC197"/>
      <c r="BD197"/>
      <c r="BE197"/>
      <c r="BF197"/>
      <c r="BG197"/>
      <c r="BH197"/>
      <c r="BI197"/>
    </row>
    <row r="198">
      <c r="A198"/>
      <c r="B198"/>
      <c r="C198"/>
      <c r="D198"/>
      <c r="E198"/>
      <c r="F198"/>
      <c r="G198"/>
      <c r="H198"/>
      <c r="I198"/>
      <c r="J198"/>
      <c r="K198"/>
      <c r="L198"/>
      <c r="M198"/>
      <c r="N198"/>
      <c r="O198"/>
      <c r="P198"/>
      <c r="Q198"/>
      <c r="R198"/>
      <c r="S198"/>
      <c r="T198" t="inlineStr">
        <is>
          <t>4834</t>
        </is>
      </c>
      <c r="U198"/>
      <c r="V198"/>
      <c r="W198"/>
      <c r="X198"/>
      <c r="Y198"/>
      <c r="Z198"/>
      <c r="AA198"/>
      <c r="AB198"/>
      <c r="AC198"/>
      <c r="AD198"/>
      <c r="AE198"/>
      <c r="AF198"/>
      <c r="AG198"/>
      <c r="AH198"/>
      <c r="AI198" t="inlineStr">
        <is>
          <t>94920</t>
        </is>
      </c>
      <c r="AJ198"/>
      <c r="AK198"/>
      <c r="AL198"/>
      <c r="AM198"/>
      <c r="AN198"/>
      <c r="AO198"/>
      <c r="AP198"/>
      <c r="AQ198"/>
      <c r="AR198"/>
      <c r="AS198"/>
      <c r="AT198"/>
      <c r="AU198"/>
      <c r="AV198"/>
      <c r="AW198"/>
      <c r="AX198"/>
      <c r="AY198"/>
      <c r="AZ198"/>
      <c r="BA198"/>
      <c r="BB198"/>
      <c r="BC198"/>
      <c r="BD198"/>
      <c r="BE198"/>
      <c r="BF198"/>
      <c r="BG198"/>
      <c r="BH198"/>
      <c r="BI198"/>
    </row>
    <row r="199">
      <c r="A199"/>
      <c r="B199"/>
      <c r="C199"/>
      <c r="D199"/>
      <c r="E199"/>
      <c r="F199"/>
      <c r="G199"/>
      <c r="H199"/>
      <c r="I199"/>
      <c r="J199"/>
      <c r="K199"/>
      <c r="L199"/>
      <c r="M199"/>
      <c r="N199"/>
      <c r="O199"/>
      <c r="P199"/>
      <c r="Q199"/>
      <c r="R199"/>
      <c r="S199"/>
      <c r="T199" t="inlineStr">
        <is>
          <t>58177</t>
        </is>
      </c>
      <c r="U199"/>
      <c r="V199"/>
      <c r="W199"/>
      <c r="X199"/>
      <c r="Y199"/>
      <c r="Z199"/>
      <c r="AA199"/>
      <c r="AB199"/>
      <c r="AC199"/>
      <c r="AD199"/>
      <c r="AE199"/>
      <c r="AF199"/>
      <c r="AG199"/>
      <c r="AH199"/>
      <c r="AI199" t="inlineStr">
        <is>
          <t>141068</t>
        </is>
      </c>
      <c r="AJ199"/>
      <c r="AK199"/>
      <c r="AL199"/>
      <c r="AM199"/>
      <c r="AN199"/>
      <c r="AO199"/>
      <c r="AP199"/>
      <c r="AQ199"/>
      <c r="AR199"/>
      <c r="AS199"/>
      <c r="AT199"/>
      <c r="AU199"/>
      <c r="AV199"/>
      <c r="AW199"/>
      <c r="AX199"/>
      <c r="AY199"/>
      <c r="AZ199"/>
      <c r="BA199"/>
      <c r="BB199"/>
      <c r="BC199"/>
      <c r="BD199"/>
      <c r="BE199"/>
      <c r="BF199"/>
      <c r="BG199"/>
      <c r="BH199"/>
      <c r="BI199"/>
    </row>
    <row r="200">
      <c r="A200"/>
      <c r="B200"/>
      <c r="C200"/>
      <c r="D200"/>
      <c r="E200"/>
      <c r="F200"/>
      <c r="G200"/>
      <c r="H200"/>
      <c r="I200"/>
      <c r="J200"/>
      <c r="K200"/>
      <c r="L200"/>
      <c r="M200"/>
      <c r="N200"/>
      <c r="O200"/>
      <c r="P200"/>
      <c r="Q200"/>
      <c r="R200"/>
      <c r="S200"/>
      <c r="T200" t="inlineStr">
        <is>
          <t>98351</t>
        </is>
      </c>
      <c r="U200"/>
      <c r="V200"/>
      <c r="W200"/>
      <c r="X200"/>
      <c r="Y200"/>
      <c r="Z200"/>
      <c r="AA200"/>
      <c r="AB200"/>
      <c r="AC200"/>
      <c r="AD200"/>
      <c r="AE200"/>
      <c r="AF200"/>
      <c r="AG200"/>
      <c r="AH200"/>
      <c r="AI200" t="inlineStr">
        <is>
          <t>95049</t>
        </is>
      </c>
      <c r="AJ200"/>
      <c r="AK200"/>
      <c r="AL200"/>
      <c r="AM200"/>
      <c r="AN200"/>
      <c r="AO200"/>
      <c r="AP200"/>
      <c r="AQ200"/>
      <c r="AR200"/>
      <c r="AS200"/>
      <c r="AT200"/>
      <c r="AU200"/>
      <c r="AV200"/>
      <c r="AW200"/>
      <c r="AX200"/>
      <c r="AY200"/>
      <c r="AZ200"/>
      <c r="BA200"/>
      <c r="BB200"/>
      <c r="BC200"/>
      <c r="BD200"/>
      <c r="BE200"/>
      <c r="BF200"/>
      <c r="BG200"/>
      <c r="BH200"/>
      <c r="BI200"/>
    </row>
    <row r="201">
      <c r="A201"/>
      <c r="B201"/>
      <c r="C201"/>
      <c r="D201"/>
      <c r="E201"/>
      <c r="F201"/>
      <c r="G201"/>
      <c r="H201"/>
      <c r="I201"/>
      <c r="J201"/>
      <c r="K201"/>
      <c r="L201"/>
      <c r="M201"/>
      <c r="N201"/>
      <c r="O201"/>
      <c r="P201"/>
      <c r="Q201"/>
      <c r="R201"/>
      <c r="S201"/>
      <c r="T201" t="inlineStr">
        <is>
          <t>112960</t>
        </is>
      </c>
      <c r="U201"/>
      <c r="V201"/>
      <c r="W201"/>
      <c r="X201"/>
      <c r="Y201"/>
      <c r="Z201"/>
      <c r="AA201"/>
      <c r="AB201"/>
      <c r="AC201"/>
      <c r="AD201"/>
      <c r="AE201"/>
      <c r="AF201"/>
      <c r="AG201"/>
      <c r="AH201"/>
      <c r="AI201" t="inlineStr">
        <is>
          <t>142418</t>
        </is>
      </c>
      <c r="AJ201"/>
      <c r="AK201"/>
      <c r="AL201"/>
      <c r="AM201"/>
      <c r="AN201"/>
      <c r="AO201"/>
      <c r="AP201"/>
      <c r="AQ201"/>
      <c r="AR201"/>
      <c r="AS201"/>
      <c r="AT201"/>
      <c r="AU201"/>
      <c r="AV201"/>
      <c r="AW201"/>
      <c r="AX201"/>
      <c r="AY201"/>
      <c r="AZ201"/>
      <c r="BA201"/>
      <c r="BB201"/>
      <c r="BC201"/>
      <c r="BD201"/>
      <c r="BE201"/>
      <c r="BF201"/>
      <c r="BG201"/>
      <c r="BH201"/>
      <c r="BI201"/>
    </row>
    <row r="202">
      <c r="A202"/>
      <c r="B202"/>
      <c r="C202"/>
      <c r="D202"/>
      <c r="E202"/>
      <c r="F202"/>
      <c r="G202"/>
      <c r="H202"/>
      <c r="I202"/>
      <c r="J202"/>
      <c r="K202"/>
      <c r="L202"/>
      <c r="M202"/>
      <c r="N202"/>
      <c r="O202"/>
      <c r="P202"/>
      <c r="Q202"/>
      <c r="R202"/>
      <c r="S202"/>
      <c r="T202" t="inlineStr">
        <is>
          <t>124879</t>
        </is>
      </c>
      <c r="U202"/>
      <c r="V202"/>
      <c r="W202"/>
      <c r="X202"/>
      <c r="Y202"/>
      <c r="Z202"/>
      <c r="AA202"/>
      <c r="AB202"/>
      <c r="AC202"/>
      <c r="AD202"/>
      <c r="AE202"/>
      <c r="AF202"/>
      <c r="AG202"/>
      <c r="AH202"/>
      <c r="AI202" t="inlineStr">
        <is>
          <t>95080</t>
        </is>
      </c>
      <c r="AJ202"/>
      <c r="AK202"/>
      <c r="AL202"/>
      <c r="AM202"/>
      <c r="AN202"/>
      <c r="AO202"/>
      <c r="AP202"/>
      <c r="AQ202"/>
      <c r="AR202"/>
      <c r="AS202"/>
      <c r="AT202"/>
      <c r="AU202"/>
      <c r="AV202"/>
      <c r="AW202"/>
      <c r="AX202"/>
      <c r="AY202"/>
      <c r="AZ202"/>
      <c r="BA202"/>
      <c r="BB202"/>
      <c r="BC202"/>
      <c r="BD202"/>
      <c r="BE202"/>
      <c r="BF202"/>
      <c r="BG202"/>
      <c r="BH202"/>
      <c r="BI202"/>
    </row>
    <row r="203">
      <c r="A203"/>
      <c r="B203"/>
      <c r="C203"/>
      <c r="D203"/>
      <c r="E203"/>
      <c r="F203"/>
      <c r="G203"/>
      <c r="H203"/>
      <c r="I203"/>
      <c r="J203"/>
      <c r="K203"/>
      <c r="L203"/>
      <c r="M203"/>
      <c r="N203"/>
      <c r="O203"/>
      <c r="P203"/>
      <c r="Q203"/>
      <c r="R203"/>
      <c r="S203"/>
      <c r="T203" t="inlineStr">
        <is>
          <t>134608</t>
        </is>
      </c>
      <c r="U203"/>
      <c r="V203"/>
      <c r="W203"/>
      <c r="X203"/>
      <c r="Y203"/>
      <c r="Z203"/>
      <c r="AA203"/>
      <c r="AB203"/>
      <c r="AC203"/>
      <c r="AD203"/>
      <c r="AE203"/>
      <c r="AF203"/>
      <c r="AG203"/>
      <c r="AH203"/>
      <c r="AI203" t="inlineStr">
        <is>
          <t>95308</t>
        </is>
      </c>
      <c r="AJ203"/>
      <c r="AK203"/>
      <c r="AL203"/>
      <c r="AM203"/>
      <c r="AN203"/>
      <c r="AO203"/>
      <c r="AP203"/>
      <c r="AQ203"/>
      <c r="AR203"/>
      <c r="AS203"/>
      <c r="AT203"/>
      <c r="AU203"/>
      <c r="AV203"/>
      <c r="AW203"/>
      <c r="AX203"/>
      <c r="AY203"/>
      <c r="AZ203"/>
      <c r="BA203"/>
      <c r="BB203"/>
      <c r="BC203"/>
      <c r="BD203"/>
      <c r="BE203"/>
      <c r="BF203"/>
      <c r="BG203"/>
      <c r="BH203"/>
      <c r="BI203"/>
    </row>
    <row r="204">
      <c r="A204"/>
      <c r="B204"/>
      <c r="C204"/>
      <c r="D204"/>
      <c r="E204"/>
      <c r="F204"/>
      <c r="G204"/>
      <c r="H204"/>
      <c r="I204"/>
      <c r="J204"/>
      <c r="K204"/>
      <c r="L204"/>
      <c r="M204"/>
      <c r="N204"/>
      <c r="O204"/>
      <c r="P204"/>
      <c r="Q204"/>
      <c r="R204"/>
      <c r="S204"/>
      <c r="T204" t="inlineStr">
        <is>
          <t>135732</t>
        </is>
      </c>
      <c r="U204"/>
      <c r="V204"/>
      <c r="W204"/>
      <c r="X204"/>
      <c r="Y204"/>
      <c r="Z204"/>
      <c r="AA204"/>
      <c r="AB204"/>
      <c r="AC204"/>
      <c r="AD204"/>
      <c r="AE204"/>
      <c r="AF204"/>
      <c r="AG204"/>
      <c r="AH204"/>
      <c r="AI204" t="inlineStr">
        <is>
          <t>4864</t>
        </is>
      </c>
      <c r="AJ204"/>
      <c r="AK204"/>
      <c r="AL204"/>
      <c r="AM204"/>
      <c r="AN204"/>
      <c r="AO204"/>
      <c r="AP204"/>
      <c r="AQ204"/>
      <c r="AR204"/>
      <c r="AS204"/>
      <c r="AT204"/>
      <c r="AU204"/>
      <c r="AV204"/>
      <c r="AW204"/>
      <c r="AX204"/>
      <c r="AY204"/>
      <c r="AZ204"/>
      <c r="BA204"/>
      <c r="BB204"/>
      <c r="BC204"/>
      <c r="BD204"/>
      <c r="BE204"/>
      <c r="BF204"/>
      <c r="BG204"/>
      <c r="BH204"/>
      <c r="BI204"/>
    </row>
    <row r="205">
      <c r="A205"/>
      <c r="B205"/>
      <c r="C205"/>
      <c r="D205"/>
      <c r="E205"/>
      <c r="F205"/>
      <c r="G205"/>
      <c r="H205"/>
      <c r="I205"/>
      <c r="J205"/>
      <c r="K205"/>
      <c r="L205"/>
      <c r="M205"/>
      <c r="N205"/>
      <c r="O205"/>
      <c r="P205"/>
      <c r="Q205"/>
      <c r="R205"/>
      <c r="S205"/>
      <c r="T205" t="inlineStr">
        <is>
          <t>142521</t>
        </is>
      </c>
      <c r="U205"/>
      <c r="V205"/>
      <c r="W205"/>
      <c r="X205"/>
      <c r="Y205"/>
      <c r="Z205"/>
      <c r="AA205"/>
      <c r="AB205"/>
      <c r="AC205"/>
      <c r="AD205"/>
      <c r="AE205"/>
      <c r="AF205"/>
      <c r="AG205"/>
      <c r="AH205"/>
      <c r="AI205" t="inlineStr">
        <is>
          <t>146410</t>
        </is>
      </c>
      <c r="AJ205"/>
      <c r="AK205"/>
      <c r="AL205"/>
      <c r="AM205"/>
      <c r="AN205"/>
      <c r="AO205"/>
      <c r="AP205"/>
      <c r="AQ205"/>
      <c r="AR205"/>
      <c r="AS205"/>
      <c r="AT205"/>
      <c r="AU205"/>
      <c r="AV205"/>
      <c r="AW205"/>
      <c r="AX205"/>
      <c r="AY205"/>
      <c r="AZ205"/>
      <c r="BA205"/>
      <c r="BB205"/>
      <c r="BC205"/>
      <c r="BD205"/>
      <c r="BE205"/>
      <c r="BF205"/>
      <c r="BG205"/>
      <c r="BH205"/>
      <c r="BI205"/>
    </row>
    <row r="206">
      <c r="A206"/>
      <c r="B206"/>
      <c r="C206"/>
      <c r="D206"/>
      <c r="E206"/>
      <c r="F206"/>
      <c r="G206"/>
      <c r="H206"/>
      <c r="I206"/>
      <c r="J206"/>
      <c r="K206"/>
      <c r="L206"/>
      <c r="M206"/>
      <c r="N206"/>
      <c r="O206"/>
      <c r="P206"/>
      <c r="Q206"/>
      <c r="R206"/>
      <c r="S206"/>
      <c r="T206" t="inlineStr">
        <is>
          <t>142984</t>
        </is>
      </c>
      <c r="U206"/>
      <c r="V206"/>
      <c r="W206"/>
      <c r="X206"/>
      <c r="Y206"/>
      <c r="Z206"/>
      <c r="AA206"/>
      <c r="AB206"/>
      <c r="AC206"/>
      <c r="AD206"/>
      <c r="AE206"/>
      <c r="AF206"/>
      <c r="AG206"/>
      <c r="AH206"/>
      <c r="AI206" t="inlineStr">
        <is>
          <t>95204</t>
        </is>
      </c>
      <c r="AJ206"/>
      <c r="AK206"/>
      <c r="AL206"/>
      <c r="AM206"/>
      <c r="AN206"/>
      <c r="AO206"/>
      <c r="AP206"/>
      <c r="AQ206"/>
      <c r="AR206"/>
      <c r="AS206"/>
      <c r="AT206"/>
      <c r="AU206"/>
      <c r="AV206"/>
      <c r="AW206"/>
      <c r="AX206"/>
      <c r="AY206"/>
      <c r="AZ206"/>
      <c r="BA206"/>
      <c r="BB206"/>
      <c r="BC206"/>
      <c r="BD206"/>
      <c r="BE206"/>
      <c r="BF206"/>
      <c r="BG206"/>
      <c r="BH206"/>
      <c r="BI206"/>
    </row>
    <row r="207">
      <c r="A207"/>
      <c r="B207"/>
      <c r="C207"/>
      <c r="D207"/>
      <c r="E207"/>
      <c r="F207"/>
      <c r="G207"/>
      <c r="H207"/>
      <c r="I207"/>
      <c r="J207"/>
      <c r="K207"/>
      <c r="L207"/>
      <c r="M207"/>
      <c r="N207"/>
      <c r="O207"/>
      <c r="P207"/>
      <c r="Q207"/>
      <c r="R207"/>
      <c r="S207"/>
      <c r="T207" t="inlineStr">
        <is>
          <t>145024</t>
        </is>
      </c>
      <c r="U207"/>
      <c r="V207"/>
      <c r="W207"/>
      <c r="X207"/>
      <c r="Y207"/>
      <c r="Z207"/>
      <c r="AA207"/>
      <c r="AB207"/>
      <c r="AC207"/>
      <c r="AD207"/>
      <c r="AE207"/>
      <c r="AF207"/>
      <c r="AG207"/>
      <c r="AH207"/>
      <c r="AI207" t="inlineStr">
        <is>
          <t>95407</t>
        </is>
      </c>
      <c r="AJ207"/>
      <c r="AK207"/>
      <c r="AL207"/>
      <c r="AM207"/>
      <c r="AN207"/>
      <c r="AO207"/>
      <c r="AP207"/>
      <c r="AQ207"/>
      <c r="AR207"/>
      <c r="AS207"/>
      <c r="AT207"/>
      <c r="AU207"/>
      <c r="AV207"/>
      <c r="AW207"/>
      <c r="AX207"/>
      <c r="AY207"/>
      <c r="AZ207"/>
      <c r="BA207"/>
      <c r="BB207"/>
      <c r="BC207"/>
      <c r="BD207"/>
      <c r="BE207"/>
      <c r="BF207"/>
      <c r="BG207"/>
      <c r="BH207"/>
      <c r="BI207"/>
    </row>
    <row r="208">
      <c r="A208"/>
      <c r="B208"/>
      <c r="C208"/>
      <c r="D208"/>
      <c r="E208"/>
      <c r="F208"/>
      <c r="G208"/>
      <c r="H208"/>
      <c r="I208"/>
      <c r="J208"/>
      <c r="K208"/>
      <c r="L208"/>
      <c r="M208"/>
      <c r="N208"/>
      <c r="O208"/>
      <c r="P208"/>
      <c r="Q208"/>
      <c r="R208"/>
      <c r="S208"/>
      <c r="T208" t="inlineStr">
        <is>
          <t>147020</t>
        </is>
      </c>
      <c r="U208"/>
      <c r="V208"/>
      <c r="W208"/>
      <c r="X208"/>
      <c r="Y208"/>
      <c r="Z208"/>
      <c r="AA208"/>
      <c r="AB208"/>
      <c r="AC208"/>
      <c r="AD208"/>
      <c r="AE208"/>
      <c r="AF208"/>
      <c r="AG208"/>
      <c r="AH208"/>
      <c r="AI208" t="inlineStr">
        <is>
          <t>93859</t>
        </is>
      </c>
      <c r="AJ208"/>
      <c r="AK208"/>
      <c r="AL208"/>
      <c r="AM208"/>
      <c r="AN208"/>
      <c r="AO208"/>
      <c r="AP208"/>
      <c r="AQ208"/>
      <c r="AR208"/>
      <c r="AS208"/>
      <c r="AT208"/>
      <c r="AU208"/>
      <c r="AV208"/>
      <c r="AW208"/>
      <c r="AX208"/>
      <c r="AY208"/>
      <c r="AZ208"/>
      <c r="BA208"/>
      <c r="BB208"/>
      <c r="BC208"/>
      <c r="BD208"/>
      <c r="BE208"/>
      <c r="BF208"/>
      <c r="BG208"/>
      <c r="BH208"/>
      <c r="BI208"/>
    </row>
    <row r="209">
      <c r="A209"/>
      <c r="B209"/>
      <c r="C209"/>
      <c r="D209"/>
      <c r="E209"/>
      <c r="F209"/>
      <c r="G209"/>
      <c r="H209"/>
      <c r="I209"/>
      <c r="J209"/>
      <c r="K209"/>
      <c r="L209"/>
      <c r="M209"/>
      <c r="N209"/>
      <c r="O209"/>
      <c r="P209"/>
      <c r="Q209"/>
      <c r="R209"/>
      <c r="S209"/>
      <c r="T209" t="inlineStr">
        <is>
          <t>148507</t>
        </is>
      </c>
      <c r="U209"/>
      <c r="V209"/>
      <c r="W209"/>
      <c r="X209"/>
      <c r="Y209"/>
      <c r="Z209"/>
      <c r="AA209"/>
      <c r="AB209"/>
      <c r="AC209"/>
      <c r="AD209"/>
      <c r="AE209"/>
      <c r="AF209"/>
      <c r="AG209"/>
      <c r="AH209"/>
      <c r="AI209" t="inlineStr">
        <is>
          <t>2779</t>
        </is>
      </c>
      <c r="AJ209"/>
      <c r="AK209"/>
      <c r="AL209"/>
      <c r="AM209"/>
      <c r="AN209"/>
      <c r="AO209"/>
      <c r="AP209"/>
      <c r="AQ209"/>
      <c r="AR209"/>
      <c r="AS209"/>
      <c r="AT209"/>
      <c r="AU209"/>
      <c r="AV209"/>
      <c r="AW209"/>
      <c r="AX209"/>
      <c r="AY209"/>
      <c r="AZ209"/>
      <c r="BA209"/>
      <c r="BB209"/>
      <c r="BC209"/>
      <c r="BD209"/>
      <c r="BE209"/>
      <c r="BF209"/>
      <c r="BG209"/>
      <c r="BH209"/>
      <c r="BI209"/>
    </row>
    <row r="210">
      <c r="A210"/>
      <c r="B210"/>
      <c r="C210"/>
      <c r="D210"/>
      <c r="E210"/>
      <c r="F210"/>
      <c r="G210"/>
      <c r="H210"/>
      <c r="I210"/>
      <c r="J210"/>
      <c r="K210"/>
      <c r="L210"/>
      <c r="M210"/>
      <c r="N210"/>
      <c r="O210"/>
      <c r="P210"/>
      <c r="Q210"/>
      <c r="R210"/>
      <c r="S210"/>
      <c r="T210" t="inlineStr">
        <is>
          <t>148512</t>
        </is>
      </c>
      <c r="U210"/>
      <c r="V210"/>
      <c r="W210"/>
      <c r="X210"/>
      <c r="Y210"/>
      <c r="Z210"/>
      <c r="AA210"/>
      <c r="AB210"/>
      <c r="AC210"/>
      <c r="AD210"/>
      <c r="AE210"/>
      <c r="AF210"/>
      <c r="AG210"/>
      <c r="AH210"/>
      <c r="AI210" t="inlineStr">
        <is>
          <t>11413</t>
        </is>
      </c>
      <c r="AJ210"/>
      <c r="AK210"/>
      <c r="AL210"/>
      <c r="AM210"/>
      <c r="AN210"/>
      <c r="AO210"/>
      <c r="AP210"/>
      <c r="AQ210"/>
      <c r="AR210"/>
      <c r="AS210"/>
      <c r="AT210"/>
      <c r="AU210"/>
      <c r="AV210"/>
      <c r="AW210"/>
      <c r="AX210"/>
      <c r="AY210"/>
      <c r="AZ210"/>
      <c r="BA210"/>
      <c r="BB210"/>
      <c r="BC210"/>
      <c r="BD210"/>
      <c r="BE210"/>
      <c r="BF210"/>
      <c r="BG210"/>
      <c r="BH210"/>
      <c r="BI210"/>
    </row>
    <row r="211">
      <c r="A211"/>
      <c r="B211"/>
      <c r="C211"/>
      <c r="D211"/>
      <c r="E211"/>
      <c r="F211"/>
      <c r="G211"/>
      <c r="H211"/>
      <c r="I211"/>
      <c r="J211"/>
      <c r="K211"/>
      <c r="L211"/>
      <c r="M211"/>
      <c r="N211"/>
      <c r="O211"/>
      <c r="P211"/>
      <c r="Q211"/>
      <c r="R211"/>
      <c r="S211"/>
      <c r="T211" t="inlineStr">
        <is>
          <t>149823</t>
        </is>
      </c>
      <c r="U211"/>
      <c r="V211"/>
      <c r="W211"/>
      <c r="X211"/>
      <c r="Y211"/>
      <c r="Z211"/>
      <c r="AA211"/>
      <c r="AB211"/>
      <c r="AC211"/>
      <c r="AD211"/>
      <c r="AE211"/>
      <c r="AF211"/>
      <c r="AG211"/>
      <c r="AH211"/>
      <c r="AI211" t="inlineStr">
        <is>
          <t>43191</t>
        </is>
      </c>
      <c r="AJ211"/>
      <c r="AK211"/>
      <c r="AL211"/>
      <c r="AM211"/>
      <c r="AN211"/>
      <c r="AO211"/>
      <c r="AP211"/>
      <c r="AQ211"/>
      <c r="AR211"/>
      <c r="AS211"/>
      <c r="AT211"/>
      <c r="AU211"/>
      <c r="AV211"/>
      <c r="AW211"/>
      <c r="AX211"/>
      <c r="AY211"/>
      <c r="AZ211"/>
      <c r="BA211"/>
      <c r="BB211"/>
      <c r="BC211"/>
      <c r="BD211"/>
      <c r="BE211"/>
      <c r="BF211"/>
      <c r="BG211"/>
      <c r="BH211"/>
      <c r="BI211"/>
    </row>
    <row r="212">
      <c r="A212"/>
      <c r="B212"/>
      <c r="C212"/>
      <c r="D212"/>
      <c r="E212"/>
      <c r="F212"/>
      <c r="G212"/>
      <c r="H212"/>
      <c r="I212"/>
      <c r="J212"/>
      <c r="K212"/>
      <c r="L212"/>
      <c r="M212"/>
      <c r="N212"/>
      <c r="O212"/>
      <c r="P212"/>
      <c r="Q212"/>
      <c r="R212"/>
      <c r="S212"/>
      <c r="T212" t="inlineStr">
        <is>
          <t>203994</t>
        </is>
      </c>
      <c r="U212"/>
      <c r="V212"/>
      <c r="W212"/>
      <c r="X212"/>
      <c r="Y212"/>
      <c r="Z212"/>
      <c r="AA212"/>
      <c r="AB212"/>
      <c r="AC212"/>
      <c r="AD212"/>
      <c r="AE212"/>
      <c r="AF212"/>
      <c r="AG212"/>
      <c r="AH212"/>
      <c r="AI212" t="inlineStr">
        <is>
          <t>3822</t>
        </is>
      </c>
      <c r="AJ212"/>
      <c r="AK212"/>
      <c r="AL212"/>
      <c r="AM212"/>
      <c r="AN212"/>
      <c r="AO212"/>
      <c r="AP212"/>
      <c r="AQ212"/>
      <c r="AR212"/>
      <c r="AS212"/>
      <c r="AT212"/>
      <c r="AU212"/>
      <c r="AV212"/>
      <c r="AW212"/>
      <c r="AX212"/>
      <c r="AY212"/>
      <c r="AZ212"/>
      <c r="BA212"/>
      <c r="BB212"/>
      <c r="BC212"/>
      <c r="BD212"/>
      <c r="BE212"/>
      <c r="BF212"/>
      <c r="BG212"/>
      <c r="BH212"/>
      <c r="BI212"/>
    </row>
    <row r="213">
      <c r="A213"/>
      <c r="B213"/>
      <c r="C213"/>
      <c r="D213"/>
      <c r="E213"/>
      <c r="F213"/>
      <c r="G213"/>
      <c r="H213"/>
      <c r="I213"/>
      <c r="J213"/>
      <c r="K213"/>
      <c r="L213"/>
      <c r="M213"/>
      <c r="N213"/>
      <c r="O213"/>
      <c r="P213"/>
      <c r="Q213"/>
      <c r="R213"/>
      <c r="S213"/>
      <c r="T213" t="inlineStr">
        <is>
          <t>282526</t>
        </is>
      </c>
      <c r="U213"/>
      <c r="V213"/>
      <c r="W213"/>
      <c r="X213"/>
      <c r="Y213"/>
      <c r="Z213"/>
      <c r="AA213"/>
      <c r="AB213"/>
      <c r="AC213"/>
      <c r="AD213"/>
      <c r="AE213"/>
      <c r="AF213"/>
      <c r="AG213"/>
      <c r="AH213"/>
      <c r="AI213" t="inlineStr">
        <is>
          <t>93531</t>
        </is>
      </c>
      <c r="AJ213"/>
      <c r="AK213"/>
      <c r="AL213"/>
      <c r="AM213"/>
      <c r="AN213"/>
      <c r="AO213"/>
      <c r="AP213"/>
      <c r="AQ213"/>
      <c r="AR213"/>
      <c r="AS213"/>
      <c r="AT213"/>
      <c r="AU213"/>
      <c r="AV213"/>
      <c r="AW213"/>
      <c r="AX213"/>
      <c r="AY213"/>
      <c r="AZ213"/>
      <c r="BA213"/>
      <c r="BB213"/>
      <c r="BC213"/>
      <c r="BD213"/>
      <c r="BE213"/>
      <c r="BF213"/>
      <c r="BG213"/>
      <c r="BH213"/>
      <c r="BI213"/>
    </row>
    <row r="214">
      <c r="A214"/>
      <c r="B214"/>
      <c r="C214"/>
      <c r="D214"/>
      <c r="E214"/>
      <c r="F214"/>
      <c r="G214"/>
      <c r="H214"/>
      <c r="I214"/>
      <c r="J214"/>
      <c r="K214"/>
      <c r="L214"/>
      <c r="M214"/>
      <c r="N214"/>
      <c r="O214"/>
      <c r="P214"/>
      <c r="Q214"/>
      <c r="R214"/>
      <c r="S214"/>
      <c r="T214" t="inlineStr">
        <is>
          <t>315352</t>
        </is>
      </c>
      <c r="U214"/>
      <c r="V214"/>
      <c r="W214"/>
      <c r="X214"/>
      <c r="Y214"/>
      <c r="Z214"/>
      <c r="AA214"/>
      <c r="AB214"/>
      <c r="AC214"/>
      <c r="AD214"/>
      <c r="AE214"/>
      <c r="AF214"/>
      <c r="AG214"/>
      <c r="AH214"/>
      <c r="AI214" t="inlineStr">
        <is>
          <t>93566</t>
        </is>
      </c>
      <c r="AJ214"/>
      <c r="AK214"/>
      <c r="AL214"/>
      <c r="AM214"/>
      <c r="AN214"/>
      <c r="AO214"/>
      <c r="AP214"/>
      <c r="AQ214"/>
      <c r="AR214"/>
      <c r="AS214"/>
      <c r="AT214"/>
      <c r="AU214"/>
      <c r="AV214"/>
      <c r="AW214"/>
      <c r="AX214"/>
      <c r="AY214"/>
      <c r="AZ214"/>
      <c r="BA214"/>
      <c r="BB214"/>
      <c r="BC214"/>
      <c r="BD214"/>
      <c r="BE214"/>
      <c r="BF214"/>
      <c r="BG214"/>
      <c r="BH214"/>
      <c r="BI214"/>
    </row>
    <row r="215">
      <c r="A215"/>
      <c r="B215"/>
      <c r="C215"/>
      <c r="D215"/>
      <c r="E215"/>
      <c r="F215"/>
      <c r="G215"/>
      <c r="H215"/>
      <c r="I215"/>
      <c r="J215"/>
      <c r="K215"/>
      <c r="L215"/>
      <c r="M215"/>
      <c r="N215"/>
      <c r="O215"/>
      <c r="P215"/>
      <c r="Q215"/>
      <c r="R215"/>
      <c r="S215"/>
      <c r="T215" t="inlineStr">
        <is>
          <t>121198275</t>
        </is>
      </c>
      <c r="U215"/>
      <c r="V215"/>
      <c r="W215"/>
      <c r="X215"/>
      <c r="Y215"/>
      <c r="Z215"/>
      <c r="AA215"/>
      <c r="AB215"/>
      <c r="AC215"/>
      <c r="AD215"/>
      <c r="AE215"/>
      <c r="AF215"/>
      <c r="AG215"/>
      <c r="AH215"/>
      <c r="AI215" t="inlineStr">
        <is>
          <t>94096</t>
        </is>
      </c>
      <c r="AJ215"/>
      <c r="AK215"/>
      <c r="AL215"/>
      <c r="AM215"/>
      <c r="AN215"/>
      <c r="AO215"/>
      <c r="AP215"/>
      <c r="AQ215"/>
      <c r="AR215"/>
      <c r="AS215"/>
      <c r="AT215"/>
      <c r="AU215"/>
      <c r="AV215"/>
      <c r="AW215"/>
      <c r="AX215"/>
      <c r="AY215"/>
      <c r="AZ215"/>
      <c r="BA215"/>
      <c r="BB215"/>
      <c r="BC215"/>
      <c r="BD215"/>
      <c r="BE215"/>
      <c r="BF215"/>
      <c r="BG215"/>
      <c r="BH215"/>
      <c r="BI215"/>
    </row>
    <row r="216">
      <c r="A216"/>
      <c r="B216"/>
      <c r="C216"/>
      <c r="D216"/>
      <c r="E216"/>
      <c r="F216"/>
      <c r="G216"/>
      <c r="H216"/>
      <c r="I216"/>
      <c r="J216"/>
      <c r="K216"/>
      <c r="L216"/>
      <c r="M216"/>
      <c r="N216"/>
      <c r="O216"/>
      <c r="P216"/>
      <c r="Q216"/>
      <c r="R216"/>
      <c r="S216"/>
      <c r="T216" t="inlineStr">
        <is>
          <t>123241443</t>
        </is>
      </c>
      <c r="U216"/>
      <c r="V216"/>
      <c r="W216"/>
      <c r="X216"/>
      <c r="Y216"/>
      <c r="Z216"/>
      <c r="AA216"/>
      <c r="AB216"/>
      <c r="AC216"/>
      <c r="AD216"/>
      <c r="AE216"/>
      <c r="AF216"/>
      <c r="AG216"/>
      <c r="AH216"/>
      <c r="AI216" t="inlineStr">
        <is>
          <t>149723</t>
        </is>
      </c>
      <c r="AJ216"/>
      <c r="AK216"/>
      <c r="AL216"/>
      <c r="AM216"/>
      <c r="AN216"/>
      <c r="AO216"/>
      <c r="AP216"/>
      <c r="AQ216"/>
      <c r="AR216"/>
      <c r="AS216"/>
      <c r="AT216"/>
      <c r="AU216"/>
      <c r="AV216"/>
      <c r="AW216"/>
      <c r="AX216"/>
      <c r="AY216"/>
      <c r="AZ216"/>
      <c r="BA216"/>
      <c r="BB216"/>
      <c r="BC216"/>
      <c r="BD216"/>
      <c r="BE216"/>
      <c r="BF216"/>
      <c r="BG216"/>
      <c r="BH216"/>
      <c r="BI216"/>
    </row>
    <row r="217">
      <c r="A217"/>
      <c r="B217"/>
      <c r="C217"/>
      <c r="D217"/>
      <c r="E217"/>
      <c r="F217"/>
      <c r="G217"/>
      <c r="H217"/>
      <c r="I217"/>
      <c r="J217"/>
      <c r="K217"/>
      <c r="L217"/>
      <c r="M217"/>
      <c r="N217"/>
      <c r="O217"/>
      <c r="P217"/>
      <c r="Q217"/>
      <c r="R217"/>
      <c r="S217"/>
      <c r="T217" t="inlineStr">
        <is>
          <t>123665403</t>
        </is>
      </c>
      <c r="U217"/>
      <c r="V217"/>
      <c r="W217"/>
      <c r="X217"/>
      <c r="Y217"/>
      <c r="Z217"/>
      <c r="AA217"/>
      <c r="AB217"/>
      <c r="AC217"/>
      <c r="AD217"/>
      <c r="AE217"/>
      <c r="AF217"/>
      <c r="AG217"/>
      <c r="AH217"/>
      <c r="AI217" t="inlineStr">
        <is>
          <t>134807</t>
        </is>
      </c>
      <c r="AJ217"/>
      <c r="AK217"/>
      <c r="AL217"/>
      <c r="AM217"/>
      <c r="AN217"/>
      <c r="AO217"/>
      <c r="AP217"/>
      <c r="AQ217"/>
      <c r="AR217"/>
      <c r="AS217"/>
      <c r="AT217"/>
      <c r="AU217"/>
      <c r="AV217"/>
      <c r="AW217"/>
      <c r="AX217"/>
      <c r="AY217"/>
      <c r="AZ217"/>
      <c r="BA217"/>
      <c r="BB217"/>
      <c r="BC217"/>
      <c r="BD217"/>
      <c r="BE217"/>
      <c r="BF217"/>
      <c r="BG217"/>
      <c r="BH217"/>
      <c r="BI217"/>
    </row>
    <row r="218">
      <c r="A218"/>
      <c r="B218"/>
      <c r="C218"/>
      <c r="D218"/>
      <c r="E218"/>
      <c r="F218"/>
      <c r="G218"/>
      <c r="H218"/>
      <c r="I218"/>
      <c r="J218"/>
      <c r="K218"/>
      <c r="L218"/>
      <c r="M218"/>
      <c r="N218"/>
      <c r="O218"/>
      <c r="P218"/>
      <c r="Q218"/>
      <c r="R218"/>
      <c r="S218"/>
      <c r="T218" t="inlineStr">
        <is>
          <t>74743</t>
        </is>
      </c>
      <c r="U218"/>
      <c r="V218"/>
      <c r="W218"/>
      <c r="X218"/>
      <c r="Y218"/>
      <c r="Z218"/>
      <c r="AA218"/>
      <c r="AB218"/>
      <c r="AC218"/>
      <c r="AD218"/>
      <c r="AE218"/>
      <c r="AF218"/>
      <c r="AG218"/>
      <c r="AH218"/>
      <c r="AI218" t="inlineStr">
        <is>
          <t>149737</t>
        </is>
      </c>
      <c r="AJ218"/>
      <c r="AK218"/>
      <c r="AL218"/>
      <c r="AM218"/>
      <c r="AN218"/>
      <c r="AO218"/>
      <c r="AP218"/>
      <c r="AQ218"/>
      <c r="AR218"/>
      <c r="AS218"/>
      <c r="AT218"/>
      <c r="AU218"/>
      <c r="AV218"/>
      <c r="AW218"/>
      <c r="AX218"/>
      <c r="AY218"/>
      <c r="AZ218"/>
      <c r="BA218"/>
      <c r="BB218"/>
      <c r="BC218"/>
      <c r="BD218"/>
      <c r="BE218"/>
      <c r="BF218"/>
      <c r="BG218"/>
      <c r="BH218"/>
      <c r="BI218"/>
    </row>
    <row r="219">
      <c r="A219"/>
      <c r="B219"/>
      <c r="C219"/>
      <c r="D219"/>
      <c r="E219"/>
      <c r="F219"/>
      <c r="G219"/>
      <c r="H219"/>
      <c r="I219"/>
      <c r="J219"/>
      <c r="K219"/>
      <c r="L219"/>
      <c r="M219"/>
      <c r="N219"/>
      <c r="O219"/>
      <c r="P219"/>
      <c r="Q219"/>
      <c r="R219"/>
      <c r="S219"/>
      <c r="T219" t="inlineStr">
        <is>
          <t>76499</t>
        </is>
      </c>
      <c r="U219"/>
      <c r="V219"/>
      <c r="W219"/>
      <c r="X219"/>
      <c r="Y219"/>
      <c r="Z219"/>
      <c r="AA219"/>
      <c r="AB219"/>
      <c r="AC219"/>
      <c r="AD219"/>
      <c r="AE219"/>
      <c r="AF219"/>
      <c r="AG219"/>
      <c r="AH219"/>
      <c r="AI219" t="inlineStr">
        <is>
          <t>100692</t>
        </is>
      </c>
      <c r="AJ219"/>
      <c r="AK219"/>
      <c r="AL219"/>
      <c r="AM219"/>
      <c r="AN219"/>
      <c r="AO219"/>
      <c r="AP219"/>
      <c r="AQ219"/>
      <c r="AR219"/>
      <c r="AS219"/>
      <c r="AT219"/>
      <c r="AU219"/>
      <c r="AV219"/>
      <c r="AW219"/>
      <c r="AX219"/>
      <c r="AY219"/>
      <c r="AZ219"/>
      <c r="BA219"/>
      <c r="BB219"/>
      <c r="BC219"/>
      <c r="BD219"/>
      <c r="BE219"/>
      <c r="BF219"/>
      <c r="BG219"/>
      <c r="BH219"/>
      <c r="BI219"/>
    </row>
    <row r="220">
      <c r="A220"/>
      <c r="B220"/>
      <c r="C220"/>
      <c r="D220"/>
      <c r="E220"/>
      <c r="F220"/>
      <c r="G220"/>
      <c r="H220"/>
      <c r="I220"/>
      <c r="J220"/>
      <c r="K220"/>
      <c r="L220"/>
      <c r="M220"/>
      <c r="N220"/>
      <c r="O220"/>
      <c r="P220"/>
      <c r="Q220"/>
      <c r="R220"/>
      <c r="S220"/>
      <c r="T220" t="inlineStr">
        <is>
          <t>93879</t>
        </is>
      </c>
      <c r="U220"/>
      <c r="V220"/>
      <c r="W220"/>
      <c r="X220"/>
      <c r="Y220"/>
      <c r="Z220"/>
      <c r="AA220"/>
      <c r="AB220"/>
      <c r="AC220"/>
      <c r="AD220"/>
      <c r="AE220"/>
      <c r="AF220"/>
      <c r="AG220"/>
      <c r="AH220"/>
      <c r="AI220" t="inlineStr">
        <is>
          <t>95527</t>
        </is>
      </c>
      <c r="AJ220"/>
      <c r="AK220"/>
      <c r="AL220"/>
      <c r="AM220"/>
      <c r="AN220"/>
      <c r="AO220"/>
      <c r="AP220"/>
      <c r="AQ220"/>
      <c r="AR220"/>
      <c r="AS220"/>
      <c r="AT220"/>
      <c r="AU220"/>
      <c r="AV220"/>
      <c r="AW220"/>
      <c r="AX220"/>
      <c r="AY220"/>
      <c r="AZ220"/>
      <c r="BA220"/>
      <c r="BB220"/>
      <c r="BC220"/>
      <c r="BD220"/>
      <c r="BE220"/>
      <c r="BF220"/>
      <c r="BG220"/>
      <c r="BH220"/>
      <c r="BI220"/>
    </row>
    <row r="221">
      <c r="A221"/>
      <c r="B221"/>
      <c r="C221"/>
      <c r="D221"/>
      <c r="E221"/>
      <c r="F221"/>
      <c r="G221"/>
      <c r="H221"/>
      <c r="I221"/>
      <c r="J221"/>
      <c r="K221"/>
      <c r="L221"/>
      <c r="M221"/>
      <c r="N221"/>
      <c r="O221"/>
      <c r="P221"/>
      <c r="Q221"/>
      <c r="R221"/>
      <c r="S221"/>
      <c r="T221" t="inlineStr">
        <is>
          <t>95145</t>
        </is>
      </c>
      <c r="U221"/>
      <c r="V221"/>
      <c r="W221"/>
      <c r="X221"/>
      <c r="Y221"/>
      <c r="Z221"/>
      <c r="AA221"/>
      <c r="AB221"/>
      <c r="AC221"/>
      <c r="AD221"/>
      <c r="AE221"/>
      <c r="AF221"/>
      <c r="AG221"/>
      <c r="AH221"/>
      <c r="AI221" t="inlineStr">
        <is>
          <t>149759</t>
        </is>
      </c>
      <c r="AJ221"/>
      <c r="AK221"/>
      <c r="AL221"/>
      <c r="AM221"/>
      <c r="AN221"/>
      <c r="AO221"/>
      <c r="AP221"/>
      <c r="AQ221"/>
      <c r="AR221"/>
      <c r="AS221"/>
      <c r="AT221"/>
      <c r="AU221"/>
      <c r="AV221"/>
      <c r="AW221"/>
      <c r="AX221"/>
      <c r="AY221"/>
      <c r="AZ221"/>
      <c r="BA221"/>
      <c r="BB221"/>
      <c r="BC221"/>
      <c r="BD221"/>
      <c r="BE221"/>
      <c r="BF221"/>
      <c r="BG221"/>
      <c r="BH221"/>
      <c r="BI221"/>
    </row>
    <row r="222">
      <c r="A222"/>
      <c r="B222"/>
      <c r="C222"/>
      <c r="D222"/>
      <c r="E222"/>
      <c r="F222"/>
      <c r="G222"/>
      <c r="H222"/>
      <c r="I222"/>
      <c r="J222"/>
      <c r="K222"/>
      <c r="L222"/>
      <c r="M222"/>
      <c r="N222"/>
      <c r="O222"/>
      <c r="P222"/>
      <c r="Q222"/>
      <c r="R222"/>
      <c r="S222"/>
      <c r="T222" t="inlineStr">
        <is>
          <t>123021</t>
        </is>
      </c>
      <c r="U222"/>
      <c r="V222"/>
      <c r="W222"/>
      <c r="X222"/>
      <c r="Y222"/>
      <c r="Z222"/>
      <c r="AA222"/>
      <c r="AB222"/>
      <c r="AC222"/>
      <c r="AD222"/>
      <c r="AE222"/>
      <c r="AF222"/>
      <c r="AG222"/>
      <c r="AH222"/>
      <c r="AI222" t="inlineStr">
        <is>
          <t>96342</t>
        </is>
      </c>
      <c r="AJ222"/>
      <c r="AK222"/>
      <c r="AL222"/>
      <c r="AM222"/>
      <c r="AN222"/>
      <c r="AO222"/>
      <c r="AP222"/>
      <c r="AQ222"/>
      <c r="AR222"/>
      <c r="AS222"/>
      <c r="AT222"/>
      <c r="AU222"/>
      <c r="AV222"/>
      <c r="AW222"/>
      <c r="AX222"/>
      <c r="AY222"/>
      <c r="AZ222"/>
      <c r="BA222"/>
      <c r="BB222"/>
      <c r="BC222"/>
      <c r="BD222"/>
      <c r="BE222"/>
      <c r="BF222"/>
      <c r="BG222"/>
      <c r="BH222"/>
      <c r="BI222"/>
    </row>
    <row r="223">
      <c r="A223"/>
      <c r="B223"/>
      <c r="C223"/>
      <c r="D223"/>
      <c r="E223"/>
      <c r="F223"/>
      <c r="G223"/>
      <c r="H223"/>
      <c r="I223"/>
      <c r="J223"/>
      <c r="K223"/>
      <c r="L223"/>
      <c r="M223"/>
      <c r="N223"/>
      <c r="O223"/>
      <c r="P223"/>
      <c r="Q223"/>
      <c r="R223"/>
      <c r="S223"/>
      <c r="T223" t="inlineStr">
        <is>
          <t>130196</t>
        </is>
      </c>
      <c r="U223"/>
      <c r="V223"/>
      <c r="W223"/>
      <c r="X223"/>
      <c r="Y223"/>
      <c r="Z223"/>
      <c r="AA223"/>
      <c r="AB223"/>
      <c r="AC223"/>
      <c r="AD223"/>
      <c r="AE223"/>
      <c r="AF223"/>
      <c r="AG223"/>
      <c r="AH223"/>
      <c r="AI223" t="inlineStr">
        <is>
          <t>149830</t>
        </is>
      </c>
      <c r="AJ223"/>
      <c r="AK223"/>
      <c r="AL223"/>
      <c r="AM223"/>
      <c r="AN223"/>
      <c r="AO223"/>
      <c r="AP223"/>
      <c r="AQ223"/>
      <c r="AR223"/>
      <c r="AS223"/>
      <c r="AT223"/>
      <c r="AU223"/>
      <c r="AV223"/>
      <c r="AW223"/>
      <c r="AX223"/>
      <c r="AY223"/>
      <c r="AZ223"/>
      <c r="BA223"/>
      <c r="BB223"/>
      <c r="BC223"/>
      <c r="BD223"/>
      <c r="BE223"/>
      <c r="BF223"/>
      <c r="BG223"/>
      <c r="BH223"/>
      <c r="BI223"/>
    </row>
    <row r="224">
      <c r="A224"/>
      <c r="B224"/>
      <c r="C224"/>
      <c r="D224"/>
      <c r="E224"/>
      <c r="F224"/>
      <c r="G224"/>
      <c r="H224"/>
      <c r="I224"/>
      <c r="J224"/>
      <c r="K224"/>
      <c r="L224"/>
      <c r="M224"/>
      <c r="N224"/>
      <c r="O224"/>
      <c r="P224"/>
      <c r="Q224"/>
      <c r="R224"/>
      <c r="S224"/>
      <c r="T224" t="inlineStr">
        <is>
          <t>142499</t>
        </is>
      </c>
      <c r="U224"/>
      <c r="V224"/>
      <c r="W224"/>
      <c r="X224"/>
      <c r="Y224"/>
      <c r="Z224"/>
      <c r="AA224"/>
      <c r="AB224"/>
      <c r="AC224"/>
      <c r="AD224"/>
      <c r="AE224"/>
      <c r="AF224"/>
      <c r="AG224"/>
      <c r="AH224"/>
      <c r="AI224" t="inlineStr">
        <is>
          <t>149474</t>
        </is>
      </c>
      <c r="AJ224"/>
      <c r="AK224"/>
      <c r="AL224"/>
      <c r="AM224"/>
      <c r="AN224"/>
      <c r="AO224"/>
      <c r="AP224"/>
      <c r="AQ224"/>
      <c r="AR224"/>
      <c r="AS224"/>
      <c r="AT224"/>
      <c r="AU224"/>
      <c r="AV224"/>
      <c r="AW224"/>
      <c r="AX224"/>
      <c r="AY224"/>
      <c r="AZ224"/>
      <c r="BA224"/>
      <c r="BB224"/>
      <c r="BC224"/>
      <c r="BD224"/>
      <c r="BE224"/>
      <c r="BF224"/>
      <c r="BG224"/>
      <c r="BH224"/>
      <c r="BI224"/>
    </row>
    <row r="225">
      <c r="A225"/>
      <c r="B225"/>
      <c r="C225"/>
      <c r="D225"/>
      <c r="E225"/>
      <c r="F225"/>
      <c r="G225"/>
      <c r="H225"/>
      <c r="I225"/>
      <c r="J225"/>
      <c r="K225"/>
      <c r="L225"/>
      <c r="M225"/>
      <c r="N225"/>
      <c r="O225"/>
      <c r="P225"/>
      <c r="Q225"/>
      <c r="R225"/>
      <c r="S225"/>
      <c r="T225" t="inlineStr">
        <is>
          <t>142502</t>
        </is>
      </c>
      <c r="U225"/>
      <c r="V225"/>
      <c r="W225"/>
      <c r="X225"/>
      <c r="Y225"/>
      <c r="Z225"/>
      <c r="AA225"/>
      <c r="AB225"/>
      <c r="AC225"/>
      <c r="AD225"/>
      <c r="AE225"/>
      <c r="AF225"/>
      <c r="AG225"/>
      <c r="AH225"/>
      <c r="AI225" t="inlineStr">
        <is>
          <t>149472</t>
        </is>
      </c>
      <c r="AJ225"/>
      <c r="AK225"/>
      <c r="AL225"/>
      <c r="AM225"/>
      <c r="AN225"/>
      <c r="AO225"/>
      <c r="AP225"/>
      <c r="AQ225"/>
      <c r="AR225"/>
      <c r="AS225"/>
      <c r="AT225"/>
      <c r="AU225"/>
      <c r="AV225"/>
      <c r="AW225"/>
      <c r="AX225"/>
      <c r="AY225"/>
      <c r="AZ225"/>
      <c r="BA225"/>
      <c r="BB225"/>
      <c r="BC225"/>
      <c r="BD225"/>
      <c r="BE225"/>
      <c r="BF225"/>
      <c r="BG225"/>
      <c r="BH225"/>
      <c r="BI225"/>
    </row>
    <row r="226">
      <c r="A226"/>
      <c r="B226"/>
      <c r="C226"/>
      <c r="D226"/>
      <c r="E226"/>
      <c r="F226"/>
      <c r="G226"/>
      <c r="H226"/>
      <c r="I226"/>
      <c r="J226"/>
      <c r="K226"/>
      <c r="L226"/>
      <c r="M226"/>
      <c r="N226"/>
      <c r="O226"/>
      <c r="P226"/>
      <c r="Q226"/>
      <c r="R226"/>
      <c r="S226"/>
      <c r="T226" t="inlineStr">
        <is>
          <t>144590</t>
        </is>
      </c>
      <c r="U226"/>
      <c r="V226"/>
      <c r="W226"/>
      <c r="X226"/>
      <c r="Y226"/>
      <c r="Z226"/>
      <c r="AA226"/>
      <c r="AB226"/>
      <c r="AC226"/>
      <c r="AD226"/>
      <c r="AE226"/>
      <c r="AF226"/>
      <c r="AG226"/>
      <c r="AH226"/>
      <c r="AI226" t="inlineStr">
        <is>
          <t>95102</t>
        </is>
      </c>
      <c r="AJ226"/>
      <c r="AK226"/>
      <c r="AL226"/>
      <c r="AM226"/>
      <c r="AN226"/>
      <c r="AO226"/>
      <c r="AP226"/>
      <c r="AQ226"/>
      <c r="AR226"/>
      <c r="AS226"/>
      <c r="AT226"/>
      <c r="AU226"/>
      <c r="AV226"/>
      <c r="AW226"/>
      <c r="AX226"/>
      <c r="AY226"/>
      <c r="AZ226"/>
      <c r="BA226"/>
      <c r="BB226"/>
      <c r="BC226"/>
      <c r="BD226"/>
      <c r="BE226"/>
      <c r="BF226"/>
      <c r="BG226"/>
      <c r="BH226"/>
      <c r="BI226"/>
    </row>
    <row r="227">
      <c r="A227"/>
      <c r="B227"/>
      <c r="C227"/>
      <c r="D227"/>
      <c r="E227"/>
      <c r="F227"/>
      <c r="G227"/>
      <c r="H227"/>
      <c r="I227"/>
      <c r="J227"/>
      <c r="K227"/>
      <c r="L227"/>
      <c r="M227"/>
      <c r="N227"/>
      <c r="O227"/>
      <c r="P227"/>
      <c r="Q227"/>
      <c r="R227"/>
      <c r="S227"/>
      <c r="T227" t="inlineStr">
        <is>
          <t>147579</t>
        </is>
      </c>
      <c r="U227"/>
      <c r="V227"/>
      <c r="W227"/>
      <c r="X227"/>
      <c r="Y227"/>
      <c r="Z227"/>
      <c r="AA227"/>
      <c r="AB227"/>
      <c r="AC227"/>
      <c r="AD227"/>
      <c r="AE227"/>
      <c r="AF227"/>
      <c r="AG227"/>
      <c r="AH227"/>
      <c r="AI227" t="inlineStr">
        <is>
          <t>149466</t>
        </is>
      </c>
      <c r="AJ227"/>
      <c r="AK227"/>
      <c r="AL227"/>
      <c r="AM227"/>
      <c r="AN227"/>
      <c r="AO227"/>
      <c r="AP227"/>
      <c r="AQ227"/>
      <c r="AR227"/>
      <c r="AS227"/>
      <c r="AT227"/>
      <c r="AU227"/>
      <c r="AV227"/>
      <c r="AW227"/>
      <c r="AX227"/>
      <c r="AY227"/>
      <c r="AZ227"/>
      <c r="BA227"/>
      <c r="BB227"/>
      <c r="BC227"/>
      <c r="BD227"/>
      <c r="BE227"/>
      <c r="BF227"/>
      <c r="BG227"/>
      <c r="BH227"/>
      <c r="BI227"/>
    </row>
    <row r="228">
      <c r="A228"/>
      <c r="B228"/>
      <c r="C228"/>
      <c r="D228"/>
      <c r="E228"/>
      <c r="F228"/>
      <c r="G228"/>
      <c r="H228"/>
      <c r="I228"/>
      <c r="J228"/>
      <c r="K228"/>
      <c r="L228"/>
      <c r="M228"/>
      <c r="N228"/>
      <c r="O228"/>
      <c r="P228"/>
      <c r="Q228"/>
      <c r="R228"/>
      <c r="S228"/>
      <c r="T228" t="inlineStr">
        <is>
          <t>149502</t>
        </is>
      </c>
      <c r="U228"/>
      <c r="V228"/>
      <c r="W228"/>
      <c r="X228"/>
      <c r="Y228"/>
      <c r="Z228"/>
      <c r="AA228"/>
      <c r="AB228"/>
      <c r="AC228"/>
      <c r="AD228"/>
      <c r="AE228"/>
      <c r="AF228"/>
      <c r="AG228"/>
      <c r="AH228"/>
      <c r="AI228" t="inlineStr">
        <is>
          <t>149480</t>
        </is>
      </c>
      <c r="AJ228"/>
      <c r="AK228"/>
      <c r="AL228"/>
      <c r="AM228"/>
      <c r="AN228"/>
      <c r="AO228"/>
      <c r="AP228"/>
      <c r="AQ228"/>
      <c r="AR228"/>
      <c r="AS228"/>
      <c r="AT228"/>
      <c r="AU228"/>
      <c r="AV228"/>
      <c r="AW228"/>
      <c r="AX228"/>
      <c r="AY228"/>
      <c r="AZ228"/>
      <c r="BA228"/>
      <c r="BB228"/>
      <c r="BC228"/>
      <c r="BD228"/>
      <c r="BE228"/>
      <c r="BF228"/>
      <c r="BG228"/>
      <c r="BH228"/>
      <c r="BI228"/>
    </row>
    <row r="229">
      <c r="A229"/>
      <c r="B229"/>
      <c r="C229"/>
      <c r="D229"/>
      <c r="E229"/>
      <c r="F229"/>
      <c r="G229"/>
      <c r="H229"/>
      <c r="I229"/>
      <c r="J229"/>
      <c r="K229"/>
      <c r="L229"/>
      <c r="M229"/>
      <c r="N229"/>
      <c r="O229"/>
      <c r="P229"/>
      <c r="Q229"/>
      <c r="R229"/>
      <c r="S229"/>
      <c r="T229" t="inlineStr">
        <is>
          <t>149729</t>
        </is>
      </c>
      <c r="U229"/>
      <c r="V229"/>
      <c r="W229"/>
      <c r="X229"/>
      <c r="Y229"/>
      <c r="Z229"/>
      <c r="AA229"/>
      <c r="AB229"/>
      <c r="AC229"/>
      <c r="AD229"/>
      <c r="AE229"/>
      <c r="AF229"/>
      <c r="AG229"/>
      <c r="AH229"/>
      <c r="AI229" t="inlineStr">
        <is>
          <t>149495</t>
        </is>
      </c>
      <c r="AJ229"/>
      <c r="AK229"/>
      <c r="AL229"/>
      <c r="AM229"/>
      <c r="AN229"/>
      <c r="AO229"/>
      <c r="AP229"/>
      <c r="AQ229"/>
      <c r="AR229"/>
      <c r="AS229"/>
      <c r="AT229"/>
      <c r="AU229"/>
      <c r="AV229"/>
      <c r="AW229"/>
      <c r="AX229"/>
      <c r="AY229"/>
      <c r="AZ229"/>
      <c r="BA229"/>
      <c r="BB229"/>
      <c r="BC229"/>
      <c r="BD229"/>
      <c r="BE229"/>
      <c r="BF229"/>
      <c r="BG229"/>
      <c r="BH229"/>
      <c r="BI229"/>
    </row>
    <row r="230">
      <c r="A230"/>
      <c r="B230"/>
      <c r="C230"/>
      <c r="D230"/>
      <c r="E230"/>
      <c r="F230"/>
      <c r="G230"/>
      <c r="H230"/>
      <c r="I230"/>
      <c r="J230"/>
      <c r="K230"/>
      <c r="L230"/>
      <c r="M230"/>
      <c r="N230"/>
      <c r="O230"/>
      <c r="P230"/>
      <c r="Q230"/>
      <c r="R230"/>
      <c r="S230"/>
      <c r="T230" t="inlineStr">
        <is>
          <t>154122</t>
        </is>
      </c>
      <c r="U230"/>
      <c r="V230"/>
      <c r="W230"/>
      <c r="X230"/>
      <c r="Y230"/>
      <c r="Z230"/>
      <c r="AA230"/>
      <c r="AB230"/>
      <c r="AC230"/>
      <c r="AD230"/>
      <c r="AE230"/>
      <c r="AF230"/>
      <c r="AG230"/>
      <c r="AH230"/>
      <c r="AI230" t="inlineStr">
        <is>
          <t>84502</t>
        </is>
      </c>
      <c r="AJ230"/>
      <c r="AK230"/>
      <c r="AL230"/>
      <c r="AM230"/>
      <c r="AN230"/>
      <c r="AO230"/>
      <c r="AP230"/>
      <c r="AQ230"/>
      <c r="AR230"/>
      <c r="AS230"/>
      <c r="AT230"/>
      <c r="AU230"/>
      <c r="AV230"/>
      <c r="AW230"/>
      <c r="AX230"/>
      <c r="AY230"/>
      <c r="AZ230"/>
      <c r="BA230"/>
      <c r="BB230"/>
      <c r="BC230"/>
      <c r="BD230"/>
      <c r="BE230"/>
      <c r="BF230"/>
      <c r="BG230"/>
      <c r="BH230"/>
      <c r="BI230"/>
    </row>
    <row r="231">
      <c r="A231"/>
      <c r="B231"/>
      <c r="C231"/>
      <c r="D231"/>
      <c r="E231"/>
      <c r="F231"/>
      <c r="G231"/>
      <c r="H231"/>
      <c r="I231"/>
      <c r="J231"/>
      <c r="K231"/>
      <c r="L231"/>
      <c r="M231"/>
      <c r="N231"/>
      <c r="O231"/>
      <c r="P231"/>
      <c r="Q231"/>
      <c r="R231"/>
      <c r="S231"/>
      <c r="T231" t="inlineStr">
        <is>
          <t>154515</t>
        </is>
      </c>
      <c r="U231"/>
      <c r="V231"/>
      <c r="W231"/>
      <c r="X231"/>
      <c r="Y231"/>
      <c r="Z231"/>
      <c r="AA231"/>
      <c r="AB231"/>
      <c r="AC231"/>
      <c r="AD231"/>
      <c r="AE231"/>
      <c r="AF231"/>
      <c r="AG231"/>
      <c r="AH231"/>
      <c r="AI231" t="inlineStr">
        <is>
          <t>149460</t>
        </is>
      </c>
      <c r="AJ231"/>
      <c r="AK231"/>
      <c r="AL231"/>
      <c r="AM231"/>
      <c r="AN231"/>
      <c r="AO231"/>
      <c r="AP231"/>
      <c r="AQ231"/>
      <c r="AR231"/>
      <c r="AS231"/>
      <c r="AT231"/>
      <c r="AU231"/>
      <c r="AV231"/>
      <c r="AW231"/>
      <c r="AX231"/>
      <c r="AY231"/>
      <c r="AZ231"/>
      <c r="BA231"/>
      <c r="BB231"/>
      <c r="BC231"/>
      <c r="BD231"/>
      <c r="BE231"/>
      <c r="BF231"/>
      <c r="BG231"/>
      <c r="BH231"/>
      <c r="BI231"/>
    </row>
    <row r="232">
      <c r="A232"/>
      <c r="B232"/>
      <c r="C232"/>
      <c r="D232"/>
      <c r="E232"/>
      <c r="F232"/>
      <c r="G232"/>
      <c r="H232"/>
      <c r="I232"/>
      <c r="J232"/>
      <c r="K232"/>
      <c r="L232"/>
      <c r="M232"/>
      <c r="N232"/>
      <c r="O232"/>
      <c r="P232"/>
      <c r="Q232"/>
      <c r="R232"/>
      <c r="S232"/>
      <c r="T232" t="inlineStr">
        <is>
          <t>162064</t>
        </is>
      </c>
      <c r="U232"/>
      <c r="V232"/>
      <c r="W232"/>
      <c r="X232"/>
      <c r="Y232"/>
      <c r="Z232"/>
      <c r="AA232"/>
      <c r="AB232"/>
      <c r="AC232"/>
      <c r="AD232"/>
      <c r="AE232"/>
      <c r="AF232"/>
      <c r="AG232"/>
      <c r="AH232"/>
      <c r="AI232" t="inlineStr">
        <is>
          <t>148925</t>
        </is>
      </c>
      <c r="AJ232"/>
      <c r="AK232"/>
      <c r="AL232"/>
      <c r="AM232"/>
      <c r="AN232"/>
      <c r="AO232"/>
      <c r="AP232"/>
      <c r="AQ232"/>
      <c r="AR232"/>
      <c r="AS232"/>
      <c r="AT232"/>
      <c r="AU232"/>
      <c r="AV232"/>
      <c r="AW232"/>
      <c r="AX232"/>
      <c r="AY232"/>
      <c r="AZ232"/>
      <c r="BA232"/>
      <c r="BB232"/>
      <c r="BC232"/>
      <c r="BD232"/>
      <c r="BE232"/>
      <c r="BF232"/>
      <c r="BG232"/>
      <c r="BH232"/>
      <c r="BI232"/>
    </row>
    <row r="233">
      <c r="A233"/>
      <c r="B233"/>
      <c r="C233"/>
      <c r="D233"/>
      <c r="E233"/>
      <c r="F233"/>
      <c r="G233"/>
      <c r="H233"/>
      <c r="I233"/>
      <c r="J233"/>
      <c r="K233"/>
      <c r="L233"/>
      <c r="M233"/>
      <c r="N233"/>
      <c r="O233"/>
      <c r="P233"/>
      <c r="Q233"/>
      <c r="R233"/>
      <c r="S233"/>
      <c r="T233" t="inlineStr">
        <is>
          <t>163229</t>
        </is>
      </c>
      <c r="U233"/>
      <c r="V233"/>
      <c r="W233"/>
      <c r="X233"/>
      <c r="Y233"/>
      <c r="Z233"/>
      <c r="AA233"/>
      <c r="AB233"/>
      <c r="AC233"/>
      <c r="AD233"/>
      <c r="AE233"/>
      <c r="AF233"/>
      <c r="AG233"/>
      <c r="AH233"/>
      <c r="AI233" t="inlineStr">
        <is>
          <t>149479</t>
        </is>
      </c>
      <c r="AJ233"/>
      <c r="AK233"/>
      <c r="AL233"/>
      <c r="AM233"/>
      <c r="AN233"/>
      <c r="AO233"/>
      <c r="AP233"/>
      <c r="AQ233"/>
      <c r="AR233"/>
      <c r="AS233"/>
      <c r="AT233"/>
      <c r="AU233"/>
      <c r="AV233"/>
      <c r="AW233"/>
      <c r="AX233"/>
      <c r="AY233"/>
      <c r="AZ233"/>
      <c r="BA233"/>
      <c r="BB233"/>
      <c r="BC233"/>
      <c r="BD233"/>
      <c r="BE233"/>
      <c r="BF233"/>
      <c r="BG233"/>
      <c r="BH233"/>
      <c r="BI233"/>
    </row>
    <row r="234">
      <c r="A234"/>
      <c r="B234"/>
      <c r="C234"/>
      <c r="D234"/>
      <c r="E234"/>
      <c r="F234"/>
      <c r="G234"/>
      <c r="H234"/>
      <c r="I234"/>
      <c r="J234"/>
      <c r="K234"/>
      <c r="L234"/>
      <c r="M234"/>
      <c r="N234"/>
      <c r="O234"/>
      <c r="P234"/>
      <c r="Q234"/>
      <c r="R234"/>
      <c r="S234"/>
      <c r="T234" t="inlineStr">
        <is>
          <t>176256</t>
        </is>
      </c>
      <c r="U234"/>
      <c r="V234"/>
      <c r="W234"/>
      <c r="X234"/>
      <c r="Y234"/>
      <c r="Z234"/>
      <c r="AA234"/>
      <c r="AB234"/>
      <c r="AC234"/>
      <c r="AD234"/>
      <c r="AE234"/>
      <c r="AF234"/>
      <c r="AG234"/>
      <c r="AH234"/>
      <c r="AI234" t="inlineStr">
        <is>
          <t>149458</t>
        </is>
      </c>
      <c r="AJ234"/>
      <c r="AK234"/>
      <c r="AL234"/>
      <c r="AM234"/>
      <c r="AN234"/>
      <c r="AO234"/>
      <c r="AP234"/>
      <c r="AQ234"/>
      <c r="AR234"/>
      <c r="AS234"/>
      <c r="AT234"/>
      <c r="AU234"/>
      <c r="AV234"/>
      <c r="AW234"/>
      <c r="AX234"/>
      <c r="AY234"/>
      <c r="AZ234"/>
      <c r="BA234"/>
      <c r="BB234"/>
      <c r="BC234"/>
      <c r="BD234"/>
      <c r="BE234"/>
      <c r="BF234"/>
      <c r="BG234"/>
      <c r="BH234"/>
      <c r="BI234"/>
    </row>
    <row r="235">
      <c r="A235"/>
      <c r="B235"/>
      <c r="C235"/>
      <c r="D235"/>
      <c r="E235"/>
      <c r="F235"/>
      <c r="G235"/>
      <c r="H235"/>
      <c r="I235"/>
      <c r="J235"/>
      <c r="K235"/>
      <c r="L235"/>
      <c r="M235"/>
      <c r="N235"/>
      <c r="O235"/>
      <c r="P235"/>
      <c r="Q235"/>
      <c r="R235"/>
      <c r="S235"/>
      <c r="T235" t="inlineStr">
        <is>
          <t>176257</t>
        </is>
      </c>
      <c r="U235"/>
      <c r="V235"/>
      <c r="W235"/>
      <c r="X235"/>
      <c r="Y235"/>
      <c r="Z235"/>
      <c r="AA235"/>
      <c r="AB235"/>
      <c r="AC235"/>
      <c r="AD235"/>
      <c r="AE235"/>
      <c r="AF235"/>
      <c r="AG235"/>
      <c r="AH235"/>
      <c r="AI235" t="inlineStr">
        <is>
          <t>149459</t>
        </is>
      </c>
      <c r="AJ235"/>
      <c r="AK235"/>
      <c r="AL235"/>
      <c r="AM235"/>
      <c r="AN235"/>
      <c r="AO235"/>
      <c r="AP235"/>
      <c r="AQ235"/>
      <c r="AR235"/>
      <c r="AS235"/>
      <c r="AT235"/>
      <c r="AU235"/>
      <c r="AV235"/>
      <c r="AW235"/>
      <c r="AX235"/>
      <c r="AY235"/>
      <c r="AZ235"/>
      <c r="BA235"/>
      <c r="BB235"/>
      <c r="BC235"/>
      <c r="BD235"/>
      <c r="BE235"/>
      <c r="BF235"/>
      <c r="BG235"/>
      <c r="BH235"/>
      <c r="BI235"/>
    </row>
    <row r="236">
      <c r="A236"/>
      <c r="B236"/>
      <c r="C236"/>
      <c r="D236"/>
      <c r="E236"/>
      <c r="F236"/>
      <c r="G236"/>
      <c r="H236"/>
      <c r="I236"/>
      <c r="J236"/>
      <c r="K236"/>
      <c r="L236"/>
      <c r="M236"/>
      <c r="N236"/>
      <c r="O236"/>
      <c r="P236"/>
      <c r="Q236"/>
      <c r="R236"/>
      <c r="S236"/>
      <c r="T236" t="inlineStr">
        <is>
          <t>177211</t>
        </is>
      </c>
      <c r="U236"/>
      <c r="V236"/>
      <c r="W236"/>
      <c r="X236"/>
      <c r="Y236"/>
      <c r="Z236"/>
      <c r="AA236"/>
      <c r="AB236"/>
      <c r="AC236"/>
      <c r="AD236"/>
      <c r="AE236"/>
      <c r="AF236"/>
      <c r="AG236"/>
      <c r="AH236"/>
      <c r="AI236" t="inlineStr">
        <is>
          <t>149473</t>
        </is>
      </c>
      <c r="AJ236"/>
      <c r="AK236"/>
      <c r="AL236"/>
      <c r="AM236"/>
      <c r="AN236"/>
      <c r="AO236"/>
      <c r="AP236"/>
      <c r="AQ236"/>
      <c r="AR236"/>
      <c r="AS236"/>
      <c r="AT236"/>
      <c r="AU236"/>
      <c r="AV236"/>
      <c r="AW236"/>
      <c r="AX236"/>
      <c r="AY236"/>
      <c r="AZ236"/>
      <c r="BA236"/>
      <c r="BB236"/>
      <c r="BC236"/>
      <c r="BD236"/>
      <c r="BE236"/>
      <c r="BF236"/>
      <c r="BG236"/>
      <c r="BH236"/>
      <c r="BI236"/>
    </row>
    <row r="237">
      <c r="A237"/>
      <c r="B237"/>
      <c r="C237"/>
      <c r="D237"/>
      <c r="E237"/>
      <c r="F237"/>
      <c r="G237"/>
      <c r="H237"/>
      <c r="I237"/>
      <c r="J237"/>
      <c r="K237"/>
      <c r="L237"/>
      <c r="M237"/>
      <c r="N237"/>
      <c r="O237"/>
      <c r="P237"/>
      <c r="Q237"/>
      <c r="R237"/>
      <c r="S237"/>
      <c r="T237" t="inlineStr">
        <is>
          <t>177212</t>
        </is>
      </c>
      <c r="U237"/>
      <c r="V237"/>
      <c r="W237"/>
      <c r="X237"/>
      <c r="Y237"/>
      <c r="Z237"/>
      <c r="AA237"/>
      <c r="AB237"/>
      <c r="AC237"/>
      <c r="AD237"/>
      <c r="AE237"/>
      <c r="AF237"/>
      <c r="AG237"/>
      <c r="AH237"/>
      <c r="AI237" t="inlineStr">
        <is>
          <t>149455</t>
        </is>
      </c>
      <c r="AJ237"/>
      <c r="AK237"/>
      <c r="AL237"/>
      <c r="AM237"/>
      <c r="AN237"/>
      <c r="AO237"/>
      <c r="AP237"/>
      <c r="AQ237"/>
      <c r="AR237"/>
      <c r="AS237"/>
      <c r="AT237"/>
      <c r="AU237"/>
      <c r="AV237"/>
      <c r="AW237"/>
      <c r="AX237"/>
      <c r="AY237"/>
      <c r="AZ237"/>
      <c r="BA237"/>
      <c r="BB237"/>
      <c r="BC237"/>
      <c r="BD237"/>
      <c r="BE237"/>
      <c r="BF237"/>
      <c r="BG237"/>
      <c r="BH237"/>
      <c r="BI237"/>
    </row>
    <row r="238">
      <c r="A238"/>
      <c r="B238"/>
      <c r="C238"/>
      <c r="D238"/>
      <c r="E238"/>
      <c r="F238"/>
      <c r="G238"/>
      <c r="H238"/>
      <c r="I238"/>
      <c r="J238"/>
      <c r="K238"/>
      <c r="L238"/>
      <c r="M238"/>
      <c r="N238"/>
      <c r="O238"/>
      <c r="P238"/>
      <c r="Q238"/>
      <c r="R238"/>
      <c r="S238"/>
      <c r="T238" t="inlineStr">
        <is>
          <t>177220</t>
        </is>
      </c>
      <c r="U238"/>
      <c r="V238"/>
      <c r="W238"/>
      <c r="X238"/>
      <c r="Y238"/>
      <c r="Z238"/>
      <c r="AA238"/>
      <c r="AB238"/>
      <c r="AC238"/>
      <c r="AD238"/>
      <c r="AE238"/>
      <c r="AF238"/>
      <c r="AG238"/>
      <c r="AH238"/>
      <c r="AI238" t="inlineStr">
        <is>
          <t>265</t>
        </is>
      </c>
      <c r="AJ238"/>
      <c r="AK238"/>
      <c r="AL238"/>
      <c r="AM238"/>
      <c r="AN238"/>
      <c r="AO238"/>
      <c r="AP238"/>
      <c r="AQ238"/>
      <c r="AR238"/>
      <c r="AS238"/>
      <c r="AT238"/>
      <c r="AU238"/>
      <c r="AV238"/>
      <c r="AW238"/>
      <c r="AX238"/>
      <c r="AY238"/>
      <c r="AZ238"/>
      <c r="BA238"/>
      <c r="BB238"/>
      <c r="BC238"/>
      <c r="BD238"/>
      <c r="BE238"/>
      <c r="BF238"/>
      <c r="BG238"/>
      <c r="BH238"/>
      <c r="BI238"/>
    </row>
    <row r="239">
      <c r="A239"/>
      <c r="B239"/>
      <c r="C239"/>
      <c r="D239"/>
      <c r="E239"/>
      <c r="F239"/>
      <c r="G239"/>
      <c r="H239"/>
      <c r="I239"/>
      <c r="J239"/>
      <c r="K239"/>
      <c r="L239"/>
      <c r="M239"/>
      <c r="N239"/>
      <c r="O239"/>
      <c r="P239"/>
      <c r="Q239"/>
      <c r="R239"/>
      <c r="S239"/>
      <c r="T239" t="inlineStr">
        <is>
          <t>177851</t>
        </is>
      </c>
      <c r="U239"/>
      <c r="V239"/>
      <c r="W239"/>
      <c r="X239"/>
      <c r="Y239"/>
      <c r="Z239"/>
      <c r="AA239"/>
      <c r="AB239"/>
      <c r="AC239"/>
      <c r="AD239"/>
      <c r="AE239"/>
      <c r="AF239"/>
      <c r="AG239"/>
      <c r="AH239"/>
      <c r="AI239" t="inlineStr">
        <is>
          <t>3073</t>
        </is>
      </c>
      <c r="AJ239"/>
      <c r="AK239"/>
      <c r="AL239"/>
      <c r="AM239"/>
      <c r="AN239"/>
      <c r="AO239"/>
      <c r="AP239"/>
      <c r="AQ239"/>
      <c r="AR239"/>
      <c r="AS239"/>
      <c r="AT239"/>
      <c r="AU239"/>
      <c r="AV239"/>
      <c r="AW239"/>
      <c r="AX239"/>
      <c r="AY239"/>
      <c r="AZ239"/>
      <c r="BA239"/>
      <c r="BB239"/>
      <c r="BC239"/>
      <c r="BD239"/>
      <c r="BE239"/>
      <c r="BF239"/>
      <c r="BG239"/>
      <c r="BH239"/>
      <c r="BI239"/>
    </row>
    <row r="240">
      <c r="A240"/>
      <c r="B240"/>
      <c r="C240"/>
      <c r="D240"/>
      <c r="E240"/>
      <c r="F240"/>
      <c r="G240"/>
      <c r="H240"/>
      <c r="I240"/>
      <c r="J240"/>
      <c r="K240"/>
      <c r="L240"/>
      <c r="M240"/>
      <c r="N240"/>
      <c r="O240"/>
      <c r="P240"/>
      <c r="Q240"/>
      <c r="R240"/>
      <c r="S240"/>
      <c r="T240" t="inlineStr">
        <is>
          <t>201345</t>
        </is>
      </c>
      <c r="U240"/>
      <c r="V240"/>
      <c r="W240"/>
      <c r="X240"/>
      <c r="Y240"/>
      <c r="Z240"/>
      <c r="AA240"/>
      <c r="AB240"/>
      <c r="AC240"/>
      <c r="AD240"/>
      <c r="AE240"/>
      <c r="AF240"/>
      <c r="AG240"/>
      <c r="AH240"/>
      <c r="AI240" t="inlineStr">
        <is>
          <t>57058</t>
        </is>
      </c>
      <c r="AJ240"/>
      <c r="AK240"/>
      <c r="AL240"/>
      <c r="AM240"/>
      <c r="AN240"/>
      <c r="AO240"/>
      <c r="AP240"/>
      <c r="AQ240"/>
      <c r="AR240"/>
      <c r="AS240"/>
      <c r="AT240"/>
      <c r="AU240"/>
      <c r="AV240"/>
      <c r="AW240"/>
      <c r="AX240"/>
      <c r="AY240"/>
      <c r="AZ240"/>
      <c r="BA240"/>
      <c r="BB240"/>
      <c r="BC240"/>
      <c r="BD240"/>
      <c r="BE240"/>
      <c r="BF240"/>
      <c r="BG240"/>
      <c r="BH240"/>
      <c r="BI240"/>
    </row>
    <row r="241">
      <c r="A241"/>
      <c r="B241"/>
      <c r="C241"/>
      <c r="D241"/>
      <c r="E241"/>
      <c r="F241"/>
      <c r="G241"/>
      <c r="H241"/>
      <c r="I241"/>
      <c r="J241"/>
      <c r="K241"/>
      <c r="L241"/>
      <c r="M241"/>
      <c r="N241"/>
      <c r="O241"/>
      <c r="P241"/>
      <c r="Q241"/>
      <c r="R241"/>
      <c r="S241"/>
      <c r="T241" t="inlineStr">
        <is>
          <t>202519</t>
        </is>
      </c>
      <c r="U241"/>
      <c r="V241"/>
      <c r="W241"/>
      <c r="X241"/>
      <c r="Y241"/>
      <c r="Z241"/>
      <c r="AA241"/>
      <c r="AB241"/>
      <c r="AC241"/>
      <c r="AD241"/>
      <c r="AE241"/>
      <c r="AF241"/>
      <c r="AG241"/>
      <c r="AH241"/>
      <c r="AI241" t="inlineStr">
        <is>
          <t>84530</t>
        </is>
      </c>
      <c r="AJ241"/>
      <c r="AK241"/>
      <c r="AL241"/>
      <c r="AM241"/>
      <c r="AN241"/>
      <c r="AO241"/>
      <c r="AP241"/>
      <c r="AQ241"/>
      <c r="AR241"/>
      <c r="AS241"/>
      <c r="AT241"/>
      <c r="AU241"/>
      <c r="AV241"/>
      <c r="AW241"/>
      <c r="AX241"/>
      <c r="AY241"/>
      <c r="AZ241"/>
      <c r="BA241"/>
      <c r="BB241"/>
      <c r="BC241"/>
      <c r="BD241"/>
      <c r="BE241"/>
      <c r="BF241"/>
      <c r="BG241"/>
      <c r="BH241"/>
      <c r="BI241"/>
    </row>
    <row r="242">
      <c r="A242"/>
      <c r="B242"/>
      <c r="C242"/>
      <c r="D242"/>
      <c r="E242"/>
      <c r="F242"/>
      <c r="G242"/>
      <c r="H242"/>
      <c r="I242"/>
      <c r="J242"/>
      <c r="K242"/>
      <c r="L242"/>
      <c r="M242"/>
      <c r="N242"/>
      <c r="O242"/>
      <c r="P242"/>
      <c r="Q242"/>
      <c r="R242"/>
      <c r="S242"/>
      <c r="T242" t="inlineStr">
        <is>
          <t>204190</t>
        </is>
      </c>
      <c r="U242"/>
      <c r="V242"/>
      <c r="W242"/>
      <c r="X242"/>
      <c r="Y242"/>
      <c r="Z242"/>
      <c r="AA242"/>
      <c r="AB242"/>
      <c r="AC242"/>
      <c r="AD242"/>
      <c r="AE242"/>
      <c r="AF242"/>
      <c r="AG242"/>
      <c r="AH242"/>
      <c r="AI242" t="inlineStr">
        <is>
          <t>93786</t>
        </is>
      </c>
      <c r="AJ242"/>
      <c r="AK242"/>
      <c r="AL242"/>
      <c r="AM242"/>
      <c r="AN242"/>
      <c r="AO242"/>
      <c r="AP242"/>
      <c r="AQ242"/>
      <c r="AR242"/>
      <c r="AS242"/>
      <c r="AT242"/>
      <c r="AU242"/>
      <c r="AV242"/>
      <c r="AW242"/>
      <c r="AX242"/>
      <c r="AY242"/>
      <c r="AZ242"/>
      <c r="BA242"/>
      <c r="BB242"/>
      <c r="BC242"/>
      <c r="BD242"/>
      <c r="BE242"/>
      <c r="BF242"/>
      <c r="BG242"/>
      <c r="BH242"/>
      <c r="BI242"/>
    </row>
    <row r="243">
      <c r="A243"/>
      <c r="B243"/>
      <c r="C243"/>
      <c r="D243"/>
      <c r="E243"/>
      <c r="F243"/>
      <c r="G243"/>
      <c r="H243"/>
      <c r="I243"/>
      <c r="J243"/>
      <c r="K243"/>
      <c r="L243"/>
      <c r="M243"/>
      <c r="N243"/>
      <c r="O243"/>
      <c r="P243"/>
      <c r="Q243"/>
      <c r="R243"/>
      <c r="S243"/>
      <c r="T243" t="inlineStr">
        <is>
          <t>205215</t>
        </is>
      </c>
      <c r="U243"/>
      <c r="V243"/>
      <c r="W243"/>
      <c r="X243"/>
      <c r="Y243"/>
      <c r="Z243"/>
      <c r="AA243"/>
      <c r="AB243"/>
      <c r="AC243"/>
      <c r="AD243"/>
      <c r="AE243"/>
      <c r="AF243"/>
      <c r="AG243"/>
      <c r="AH243"/>
      <c r="AI243" t="inlineStr">
        <is>
          <t>93929</t>
        </is>
      </c>
      <c r="AJ243"/>
      <c r="AK243"/>
      <c r="AL243"/>
      <c r="AM243"/>
      <c r="AN243"/>
      <c r="AO243"/>
      <c r="AP243"/>
      <c r="AQ243"/>
      <c r="AR243"/>
      <c r="AS243"/>
      <c r="AT243"/>
      <c r="AU243"/>
      <c r="AV243"/>
      <c r="AW243"/>
      <c r="AX243"/>
      <c r="AY243"/>
      <c r="AZ243"/>
      <c r="BA243"/>
      <c r="BB243"/>
      <c r="BC243"/>
      <c r="BD243"/>
      <c r="BE243"/>
      <c r="BF243"/>
      <c r="BG243"/>
      <c r="BH243"/>
      <c r="BI243"/>
    </row>
    <row r="244">
      <c r="A244"/>
      <c r="B244"/>
      <c r="C244"/>
      <c r="D244"/>
      <c r="E244"/>
      <c r="F244"/>
      <c r="G244"/>
      <c r="H244"/>
      <c r="I244"/>
      <c r="J244"/>
      <c r="K244"/>
      <c r="L244"/>
      <c r="M244"/>
      <c r="N244"/>
      <c r="O244"/>
      <c r="P244"/>
      <c r="Q244"/>
      <c r="R244"/>
      <c r="S244"/>
      <c r="T244" t="inlineStr">
        <is>
          <t>209071</t>
        </is>
      </c>
      <c r="U244"/>
      <c r="V244"/>
      <c r="W244"/>
      <c r="X244"/>
      <c r="Y244"/>
      <c r="Z244"/>
      <c r="AA244"/>
      <c r="AB244"/>
      <c r="AC244"/>
      <c r="AD244"/>
      <c r="AE244"/>
      <c r="AF244"/>
      <c r="AG244"/>
      <c r="AH244"/>
      <c r="AI244" t="inlineStr">
        <is>
          <t>95034</t>
        </is>
      </c>
      <c r="AJ244"/>
      <c r="AK244"/>
      <c r="AL244"/>
      <c r="AM244"/>
      <c r="AN244"/>
      <c r="AO244"/>
      <c r="AP244"/>
      <c r="AQ244"/>
      <c r="AR244"/>
      <c r="AS244"/>
      <c r="AT244"/>
      <c r="AU244"/>
      <c r="AV244"/>
      <c r="AW244"/>
      <c r="AX244"/>
      <c r="AY244"/>
      <c r="AZ244"/>
      <c r="BA244"/>
      <c r="BB244"/>
      <c r="BC244"/>
      <c r="BD244"/>
      <c r="BE244"/>
      <c r="BF244"/>
      <c r="BG244"/>
      <c r="BH244"/>
      <c r="BI244"/>
    </row>
    <row r="245">
      <c r="A245"/>
      <c r="B245"/>
      <c r="C245"/>
      <c r="D245"/>
      <c r="E245"/>
      <c r="F245"/>
      <c r="G245"/>
      <c r="H245"/>
      <c r="I245"/>
      <c r="J245"/>
      <c r="K245"/>
      <c r="L245"/>
      <c r="M245"/>
      <c r="N245"/>
      <c r="O245"/>
      <c r="P245"/>
      <c r="Q245"/>
      <c r="R245"/>
      <c r="S245"/>
      <c r="T245" t="inlineStr">
        <is>
          <t>213495</t>
        </is>
      </c>
      <c r="U245"/>
      <c r="V245"/>
      <c r="W245"/>
      <c r="X245"/>
      <c r="Y245"/>
      <c r="Z245"/>
      <c r="AA245"/>
      <c r="AB245"/>
      <c r="AC245"/>
      <c r="AD245"/>
      <c r="AE245"/>
      <c r="AF245"/>
      <c r="AG245"/>
      <c r="AH245"/>
      <c r="AI245" t="inlineStr">
        <is>
          <t>95161</t>
        </is>
      </c>
      <c r="AJ245"/>
      <c r="AK245"/>
      <c r="AL245"/>
      <c r="AM245"/>
      <c r="AN245"/>
      <c r="AO245"/>
      <c r="AP245"/>
      <c r="AQ245"/>
      <c r="AR245"/>
      <c r="AS245"/>
      <c r="AT245"/>
      <c r="AU245"/>
      <c r="AV245"/>
      <c r="AW245"/>
      <c r="AX245"/>
      <c r="AY245"/>
      <c r="AZ245"/>
      <c r="BA245"/>
      <c r="BB245"/>
      <c r="BC245"/>
      <c r="BD245"/>
      <c r="BE245"/>
      <c r="BF245"/>
      <c r="BG245"/>
      <c r="BH245"/>
      <c r="BI245"/>
    </row>
    <row r="246">
      <c r="A246"/>
      <c r="B246"/>
      <c r="C246"/>
      <c r="D246"/>
      <c r="E246"/>
      <c r="F246"/>
      <c r="G246"/>
      <c r="H246"/>
      <c r="I246"/>
      <c r="J246"/>
      <c r="K246"/>
      <c r="L246"/>
      <c r="M246"/>
      <c r="N246"/>
      <c r="O246"/>
      <c r="P246"/>
      <c r="Q246"/>
      <c r="R246"/>
      <c r="S246"/>
      <c r="T246" t="inlineStr">
        <is>
          <t>215257</t>
        </is>
      </c>
      <c r="U246"/>
      <c r="V246"/>
      <c r="W246"/>
      <c r="X246"/>
      <c r="Y246"/>
      <c r="Z246"/>
      <c r="AA246"/>
      <c r="AB246"/>
      <c r="AC246"/>
      <c r="AD246"/>
      <c r="AE246"/>
      <c r="AF246"/>
      <c r="AG246"/>
      <c r="AH246"/>
      <c r="AI246" t="inlineStr">
        <is>
          <t>102931</t>
        </is>
      </c>
      <c r="AJ246"/>
      <c r="AK246"/>
      <c r="AL246"/>
      <c r="AM246"/>
      <c r="AN246"/>
      <c r="AO246"/>
      <c r="AP246"/>
      <c r="AQ246"/>
      <c r="AR246"/>
      <c r="AS246"/>
      <c r="AT246"/>
      <c r="AU246"/>
      <c r="AV246"/>
      <c r="AW246"/>
      <c r="AX246"/>
      <c r="AY246"/>
      <c r="AZ246"/>
      <c r="BA246"/>
      <c r="BB246"/>
      <c r="BC246"/>
      <c r="BD246"/>
      <c r="BE246"/>
      <c r="BF246"/>
      <c r="BG246"/>
      <c r="BH246"/>
      <c r="BI246"/>
    </row>
    <row r="247">
      <c r="A247"/>
      <c r="B247"/>
      <c r="C247"/>
      <c r="D247"/>
      <c r="E247"/>
      <c r="F247"/>
      <c r="G247"/>
      <c r="H247"/>
      <c r="I247"/>
      <c r="J247"/>
      <c r="K247"/>
      <c r="L247"/>
      <c r="M247"/>
      <c r="N247"/>
      <c r="O247"/>
      <c r="P247"/>
      <c r="Q247"/>
      <c r="R247"/>
      <c r="S247"/>
      <c r="T247" t="inlineStr">
        <is>
          <t>215258</t>
        </is>
      </c>
      <c r="U247"/>
      <c r="V247"/>
      <c r="W247"/>
      <c r="X247"/>
      <c r="Y247"/>
      <c r="Z247"/>
      <c r="AA247"/>
      <c r="AB247"/>
      <c r="AC247"/>
      <c r="AD247"/>
      <c r="AE247"/>
      <c r="AF247"/>
      <c r="AG247"/>
      <c r="AH247"/>
      <c r="AI247" t="inlineStr">
        <is>
          <t>118190</t>
        </is>
      </c>
      <c r="AJ247"/>
      <c r="AK247"/>
      <c r="AL247"/>
      <c r="AM247"/>
      <c r="AN247"/>
      <c r="AO247"/>
      <c r="AP247"/>
      <c r="AQ247"/>
      <c r="AR247"/>
      <c r="AS247"/>
      <c r="AT247"/>
      <c r="AU247"/>
      <c r="AV247"/>
      <c r="AW247"/>
      <c r="AX247"/>
      <c r="AY247"/>
      <c r="AZ247"/>
      <c r="BA247"/>
      <c r="BB247"/>
      <c r="BC247"/>
      <c r="BD247"/>
      <c r="BE247"/>
      <c r="BF247"/>
      <c r="BG247"/>
      <c r="BH247"/>
      <c r="BI247"/>
    </row>
    <row r="248">
      <c r="A248"/>
      <c r="B248"/>
      <c r="C248"/>
      <c r="D248"/>
      <c r="E248"/>
      <c r="F248"/>
      <c r="G248"/>
      <c r="H248"/>
      <c r="I248"/>
      <c r="J248"/>
      <c r="K248"/>
      <c r="L248"/>
      <c r="M248"/>
      <c r="N248"/>
      <c r="O248"/>
      <c r="P248"/>
      <c r="Q248"/>
      <c r="R248"/>
      <c r="S248"/>
      <c r="T248" t="inlineStr">
        <is>
          <t>218015</t>
        </is>
      </c>
      <c r="U248"/>
      <c r="V248"/>
      <c r="W248"/>
      <c r="X248"/>
      <c r="Y248"/>
      <c r="Z248"/>
      <c r="AA248"/>
      <c r="AB248"/>
      <c r="AC248"/>
      <c r="AD248"/>
      <c r="AE248"/>
      <c r="AF248"/>
      <c r="AG248"/>
      <c r="AH248"/>
      <c r="AI248" t="inlineStr">
        <is>
          <t>130096</t>
        </is>
      </c>
      <c r="AJ248"/>
      <c r="AK248"/>
      <c r="AL248"/>
      <c r="AM248"/>
      <c r="AN248"/>
      <c r="AO248"/>
      <c r="AP248"/>
      <c r="AQ248"/>
      <c r="AR248"/>
      <c r="AS248"/>
      <c r="AT248"/>
      <c r="AU248"/>
      <c r="AV248"/>
      <c r="AW248"/>
      <c r="AX248"/>
      <c r="AY248"/>
      <c r="AZ248"/>
      <c r="BA248"/>
      <c r="BB248"/>
      <c r="BC248"/>
      <c r="BD248"/>
      <c r="BE248"/>
      <c r="BF248"/>
      <c r="BG248"/>
      <c r="BH248"/>
      <c r="BI248"/>
    </row>
    <row r="249">
      <c r="A249"/>
      <c r="B249"/>
      <c r="C249"/>
      <c r="D249"/>
      <c r="E249"/>
      <c r="F249"/>
      <c r="G249"/>
      <c r="H249"/>
      <c r="I249"/>
      <c r="J249"/>
      <c r="K249"/>
      <c r="L249"/>
      <c r="M249"/>
      <c r="N249"/>
      <c r="O249"/>
      <c r="P249"/>
      <c r="Q249"/>
      <c r="R249"/>
      <c r="S249"/>
      <c r="T249" t="inlineStr">
        <is>
          <t>218134</t>
        </is>
      </c>
      <c r="U249"/>
      <c r="V249"/>
      <c r="W249"/>
      <c r="X249"/>
      <c r="Y249"/>
      <c r="Z249"/>
      <c r="AA249"/>
      <c r="AB249"/>
      <c r="AC249"/>
      <c r="AD249"/>
      <c r="AE249"/>
      <c r="AF249"/>
      <c r="AG249"/>
      <c r="AH249"/>
      <c r="AI249" t="inlineStr">
        <is>
          <t>132359</t>
        </is>
      </c>
      <c r="AJ249"/>
      <c r="AK249"/>
      <c r="AL249"/>
      <c r="AM249"/>
      <c r="AN249"/>
      <c r="AO249"/>
      <c r="AP249"/>
      <c r="AQ249"/>
      <c r="AR249"/>
      <c r="AS249"/>
      <c r="AT249"/>
      <c r="AU249"/>
      <c r="AV249"/>
      <c r="AW249"/>
      <c r="AX249"/>
      <c r="AY249"/>
      <c r="AZ249"/>
      <c r="BA249"/>
      <c r="BB249"/>
      <c r="BC249"/>
      <c r="BD249"/>
      <c r="BE249"/>
      <c r="BF249"/>
      <c r="BG249"/>
      <c r="BH249"/>
      <c r="BI249"/>
    </row>
    <row r="250">
      <c r="A250"/>
      <c r="B250"/>
      <c r="C250"/>
      <c r="D250"/>
      <c r="E250"/>
      <c r="F250"/>
      <c r="G250"/>
      <c r="H250"/>
      <c r="I250"/>
      <c r="J250"/>
      <c r="K250"/>
      <c r="L250"/>
      <c r="M250"/>
      <c r="N250"/>
      <c r="O250"/>
      <c r="P250"/>
      <c r="Q250"/>
      <c r="R250"/>
      <c r="S250"/>
      <c r="T250" t="inlineStr">
        <is>
          <t>229864</t>
        </is>
      </c>
      <c r="U250"/>
      <c r="V250"/>
      <c r="W250"/>
      <c r="X250"/>
      <c r="Y250"/>
      <c r="Z250"/>
      <c r="AA250"/>
      <c r="AB250"/>
      <c r="AC250"/>
      <c r="AD250"/>
      <c r="AE250"/>
      <c r="AF250"/>
      <c r="AG250"/>
      <c r="AH250"/>
      <c r="AI250" t="inlineStr">
        <is>
          <t>132499</t>
        </is>
      </c>
      <c r="AJ250"/>
      <c r="AK250"/>
      <c r="AL250"/>
      <c r="AM250"/>
      <c r="AN250"/>
      <c r="AO250"/>
      <c r="AP250"/>
      <c r="AQ250"/>
      <c r="AR250"/>
      <c r="AS250"/>
      <c r="AT250"/>
      <c r="AU250"/>
      <c r="AV250"/>
      <c r="AW250"/>
      <c r="AX250"/>
      <c r="AY250"/>
      <c r="AZ250"/>
      <c r="BA250"/>
      <c r="BB250"/>
      <c r="BC250"/>
      <c r="BD250"/>
      <c r="BE250"/>
      <c r="BF250"/>
      <c r="BG250"/>
      <c r="BH250"/>
      <c r="BI250"/>
    </row>
    <row r="251">
      <c r="A251"/>
      <c r="B251"/>
      <c r="C251"/>
      <c r="D251"/>
      <c r="E251"/>
      <c r="F251"/>
      <c r="G251"/>
      <c r="H251"/>
      <c r="I251"/>
      <c r="J251"/>
      <c r="K251"/>
      <c r="L251"/>
      <c r="M251"/>
      <c r="N251"/>
      <c r="O251"/>
      <c r="P251"/>
      <c r="Q251"/>
      <c r="R251"/>
      <c r="S251"/>
      <c r="T251" t="inlineStr">
        <is>
          <t>232362</t>
        </is>
      </c>
      <c r="U251"/>
      <c r="V251"/>
      <c r="W251"/>
      <c r="X251"/>
      <c r="Y251"/>
      <c r="Z251"/>
      <c r="AA251"/>
      <c r="AB251"/>
      <c r="AC251"/>
      <c r="AD251"/>
      <c r="AE251"/>
      <c r="AF251"/>
      <c r="AG251"/>
      <c r="AH251"/>
      <c r="AI251" t="inlineStr">
        <is>
          <t>138077</t>
        </is>
      </c>
      <c r="AJ251"/>
      <c r="AK251"/>
      <c r="AL251"/>
      <c r="AM251"/>
      <c r="AN251"/>
      <c r="AO251"/>
      <c r="AP251"/>
      <c r="AQ251"/>
      <c r="AR251"/>
      <c r="AS251"/>
      <c r="AT251"/>
      <c r="AU251"/>
      <c r="AV251"/>
      <c r="AW251"/>
      <c r="AX251"/>
      <c r="AY251"/>
      <c r="AZ251"/>
      <c r="BA251"/>
      <c r="BB251"/>
      <c r="BC251"/>
      <c r="BD251"/>
      <c r="BE251"/>
      <c r="BF251"/>
      <c r="BG251"/>
      <c r="BH251"/>
      <c r="BI251"/>
    </row>
    <row r="252">
      <c r="A252"/>
      <c r="B252"/>
      <c r="C252"/>
      <c r="D252"/>
      <c r="E252"/>
      <c r="F252"/>
      <c r="G252"/>
      <c r="H252"/>
      <c r="I252"/>
      <c r="J252"/>
      <c r="K252"/>
      <c r="L252"/>
      <c r="M252"/>
      <c r="N252"/>
      <c r="O252"/>
      <c r="P252"/>
      <c r="Q252"/>
      <c r="R252"/>
      <c r="S252"/>
      <c r="T252" t="inlineStr">
        <is>
          <t>232363</t>
        </is>
      </c>
      <c r="U252"/>
      <c r="V252"/>
      <c r="W252"/>
      <c r="X252"/>
      <c r="Y252"/>
      <c r="Z252"/>
      <c r="AA252"/>
      <c r="AB252"/>
      <c r="AC252"/>
      <c r="AD252"/>
      <c r="AE252"/>
      <c r="AF252"/>
      <c r="AG252"/>
      <c r="AH252"/>
      <c r="AI252" t="inlineStr">
        <is>
          <t>139934</t>
        </is>
      </c>
      <c r="AJ252"/>
      <c r="AK252"/>
      <c r="AL252"/>
      <c r="AM252"/>
      <c r="AN252"/>
      <c r="AO252"/>
      <c r="AP252"/>
      <c r="AQ252"/>
      <c r="AR252"/>
      <c r="AS252"/>
      <c r="AT252"/>
      <c r="AU252"/>
      <c r="AV252"/>
      <c r="AW252"/>
      <c r="AX252"/>
      <c r="AY252"/>
      <c r="AZ252"/>
      <c r="BA252"/>
      <c r="BB252"/>
      <c r="BC252"/>
      <c r="BD252"/>
      <c r="BE252"/>
      <c r="BF252"/>
      <c r="BG252"/>
      <c r="BH252"/>
      <c r="BI252"/>
    </row>
    <row r="253">
      <c r="A253"/>
      <c r="B253"/>
      <c r="C253"/>
      <c r="D253"/>
      <c r="E253"/>
      <c r="F253"/>
      <c r="G253"/>
      <c r="H253"/>
      <c r="I253"/>
      <c r="J253"/>
      <c r="K253"/>
      <c r="L253"/>
      <c r="M253"/>
      <c r="N253"/>
      <c r="O253"/>
      <c r="P253"/>
      <c r="Q253"/>
      <c r="R253"/>
      <c r="S253"/>
      <c r="T253" t="inlineStr">
        <is>
          <t>243740</t>
        </is>
      </c>
      <c r="U253"/>
      <c r="V253"/>
      <c r="W253"/>
      <c r="X253"/>
      <c r="Y253"/>
      <c r="Z253"/>
      <c r="AA253"/>
      <c r="AB253"/>
      <c r="AC253"/>
      <c r="AD253"/>
      <c r="AE253"/>
      <c r="AF253"/>
      <c r="AG253"/>
      <c r="AH253"/>
      <c r="AI253" t="inlineStr">
        <is>
          <t>147017</t>
        </is>
      </c>
      <c r="AJ253"/>
      <c r="AK253"/>
      <c r="AL253"/>
      <c r="AM253"/>
      <c r="AN253"/>
      <c r="AO253"/>
      <c r="AP253"/>
      <c r="AQ253"/>
      <c r="AR253"/>
      <c r="AS253"/>
      <c r="AT253"/>
      <c r="AU253"/>
      <c r="AV253"/>
      <c r="AW253"/>
      <c r="AX253"/>
      <c r="AY253"/>
      <c r="AZ253"/>
      <c r="BA253"/>
      <c r="BB253"/>
      <c r="BC253"/>
      <c r="BD253"/>
      <c r="BE253"/>
      <c r="BF253"/>
      <c r="BG253"/>
      <c r="BH253"/>
      <c r="BI253"/>
    </row>
    <row r="254">
      <c r="A254"/>
      <c r="B254"/>
      <c r="C254"/>
      <c r="D254"/>
      <c r="E254"/>
      <c r="F254"/>
      <c r="G254"/>
      <c r="H254"/>
      <c r="I254"/>
      <c r="J254"/>
      <c r="K254"/>
      <c r="L254"/>
      <c r="M254"/>
      <c r="N254"/>
      <c r="O254"/>
      <c r="P254"/>
      <c r="Q254"/>
      <c r="R254"/>
      <c r="S254"/>
      <c r="T254" t="inlineStr">
        <is>
          <t>279195</t>
        </is>
      </c>
      <c r="U254"/>
      <c r="V254"/>
      <c r="W254"/>
      <c r="X254"/>
      <c r="Y254"/>
      <c r="Z254"/>
      <c r="AA254"/>
      <c r="AB254"/>
      <c r="AC254"/>
      <c r="AD254"/>
      <c r="AE254"/>
      <c r="AF254"/>
      <c r="AG254"/>
      <c r="AH254"/>
      <c r="AI254" t="inlineStr">
        <is>
          <t>147542</t>
        </is>
      </c>
      <c r="AJ254"/>
      <c r="AK254"/>
      <c r="AL254"/>
      <c r="AM254"/>
      <c r="AN254"/>
      <c r="AO254"/>
      <c r="AP254"/>
      <c r="AQ254"/>
      <c r="AR254"/>
      <c r="AS254"/>
      <c r="AT254"/>
      <c r="AU254"/>
      <c r="AV254"/>
      <c r="AW254"/>
      <c r="AX254"/>
      <c r="AY254"/>
      <c r="AZ254"/>
      <c r="BA254"/>
      <c r="BB254"/>
      <c r="BC254"/>
      <c r="BD254"/>
      <c r="BE254"/>
      <c r="BF254"/>
      <c r="BG254"/>
      <c r="BH254"/>
      <c r="BI254"/>
    </row>
    <row r="255">
      <c r="A255"/>
      <c r="B255"/>
      <c r="C255"/>
      <c r="D255"/>
      <c r="E255"/>
      <c r="F255"/>
      <c r="G255"/>
      <c r="H255"/>
      <c r="I255"/>
      <c r="J255"/>
      <c r="K255"/>
      <c r="L255"/>
      <c r="M255"/>
      <c r="N255"/>
      <c r="O255"/>
      <c r="P255"/>
      <c r="Q255"/>
      <c r="R255"/>
      <c r="S255"/>
      <c r="T255" t="inlineStr">
        <is>
          <t>295732</t>
        </is>
      </c>
      <c r="U255"/>
      <c r="V255"/>
      <c r="W255"/>
      <c r="X255"/>
      <c r="Y255"/>
      <c r="Z255"/>
      <c r="AA255"/>
      <c r="AB255"/>
      <c r="AC255"/>
      <c r="AD255"/>
      <c r="AE255"/>
      <c r="AF255"/>
      <c r="AG255"/>
      <c r="AH255"/>
      <c r="AI255" t="inlineStr">
        <is>
          <t>148671</t>
        </is>
      </c>
      <c r="AJ255"/>
      <c r="AK255"/>
      <c r="AL255"/>
      <c r="AM255"/>
      <c r="AN255"/>
      <c r="AO255"/>
      <c r="AP255"/>
      <c r="AQ255"/>
      <c r="AR255"/>
      <c r="AS255"/>
      <c r="AT255"/>
      <c r="AU255"/>
      <c r="AV255"/>
      <c r="AW255"/>
      <c r="AX255"/>
      <c r="AY255"/>
      <c r="AZ255"/>
      <c r="BA255"/>
      <c r="BB255"/>
      <c r="BC255"/>
      <c r="BD255"/>
      <c r="BE255"/>
      <c r="BF255"/>
      <c r="BG255"/>
      <c r="BH255"/>
      <c r="BI255"/>
    </row>
    <row r="256">
      <c r="A256"/>
      <c r="B256"/>
      <c r="C256"/>
      <c r="D256"/>
      <c r="E256"/>
      <c r="F256"/>
      <c r="G256"/>
      <c r="H256"/>
      <c r="I256"/>
      <c r="J256"/>
      <c r="K256"/>
      <c r="L256"/>
      <c r="M256"/>
      <c r="N256"/>
      <c r="O256"/>
      <c r="P256"/>
      <c r="Q256"/>
      <c r="R256"/>
      <c r="S256"/>
      <c r="T256" t="inlineStr">
        <is>
          <t>300954</t>
        </is>
      </c>
      <c r="U256"/>
      <c r="V256"/>
      <c r="W256"/>
      <c r="X256"/>
      <c r="Y256"/>
      <c r="Z256"/>
      <c r="AA256"/>
      <c r="AB256"/>
      <c r="AC256"/>
      <c r="AD256"/>
      <c r="AE256"/>
      <c r="AF256"/>
      <c r="AG256"/>
      <c r="AH256"/>
      <c r="AI256" t="inlineStr">
        <is>
          <t>148917</t>
        </is>
      </c>
      <c r="AJ256"/>
      <c r="AK256"/>
      <c r="AL256"/>
      <c r="AM256"/>
      <c r="AN256"/>
      <c r="AO256"/>
      <c r="AP256"/>
      <c r="AQ256"/>
      <c r="AR256"/>
      <c r="AS256"/>
      <c r="AT256"/>
      <c r="AU256"/>
      <c r="AV256"/>
      <c r="AW256"/>
      <c r="AX256"/>
      <c r="AY256"/>
      <c r="AZ256"/>
      <c r="BA256"/>
      <c r="BB256"/>
      <c r="BC256"/>
      <c r="BD256"/>
      <c r="BE256"/>
      <c r="BF256"/>
      <c r="BG256"/>
      <c r="BH256"/>
      <c r="BI256"/>
    </row>
    <row r="257">
      <c r="A257"/>
      <c r="B257"/>
      <c r="C257"/>
      <c r="D257"/>
      <c r="E257"/>
      <c r="F257"/>
      <c r="G257"/>
      <c r="H257"/>
      <c r="I257"/>
      <c r="J257"/>
      <c r="K257"/>
      <c r="L257"/>
      <c r="M257"/>
      <c r="N257"/>
      <c r="O257"/>
      <c r="P257"/>
      <c r="Q257"/>
      <c r="R257"/>
      <c r="S257"/>
      <c r="T257" t="inlineStr">
        <is>
          <t>121125448</t>
        </is>
      </c>
      <c r="U257"/>
      <c r="V257"/>
      <c r="W257"/>
      <c r="X257"/>
      <c r="Y257"/>
      <c r="Z257"/>
      <c r="AA257"/>
      <c r="AB257"/>
      <c r="AC257"/>
      <c r="AD257"/>
      <c r="AE257"/>
      <c r="AF257"/>
      <c r="AG257"/>
      <c r="AH257"/>
      <c r="AI257" t="inlineStr">
        <is>
          <t>149457</t>
        </is>
      </c>
      <c r="AJ257"/>
      <c r="AK257"/>
      <c r="AL257"/>
      <c r="AM257"/>
      <c r="AN257"/>
      <c r="AO257"/>
      <c r="AP257"/>
      <c r="AQ257"/>
      <c r="AR257"/>
      <c r="AS257"/>
      <c r="AT257"/>
      <c r="AU257"/>
      <c r="AV257"/>
      <c r="AW257"/>
      <c r="AX257"/>
      <c r="AY257"/>
      <c r="AZ257"/>
      <c r="BA257"/>
      <c r="BB257"/>
      <c r="BC257"/>
      <c r="BD257"/>
      <c r="BE257"/>
      <c r="BF257"/>
      <c r="BG257"/>
      <c r="BH257"/>
      <c r="BI257"/>
    </row>
    <row r="258">
      <c r="A258"/>
      <c r="B258"/>
      <c r="C258"/>
      <c r="D258"/>
      <c r="E258"/>
      <c r="F258"/>
      <c r="G258"/>
      <c r="H258"/>
      <c r="I258"/>
      <c r="J258"/>
      <c r="K258"/>
      <c r="L258"/>
      <c r="M258"/>
      <c r="N258"/>
      <c r="O258"/>
      <c r="P258"/>
      <c r="Q258"/>
      <c r="R258"/>
      <c r="S258"/>
      <c r="T258" t="inlineStr">
        <is>
          <t>123360215</t>
        </is>
      </c>
      <c r="U258"/>
      <c r="V258"/>
      <c r="W258"/>
      <c r="X258"/>
      <c r="Y258"/>
      <c r="Z258"/>
      <c r="AA258"/>
      <c r="AB258"/>
      <c r="AC258"/>
      <c r="AD258"/>
      <c r="AE258"/>
      <c r="AF258"/>
      <c r="AG258"/>
      <c r="AH258"/>
      <c r="AI258" t="inlineStr">
        <is>
          <t>149461</t>
        </is>
      </c>
      <c r="AJ258"/>
      <c r="AK258"/>
      <c r="AL258"/>
      <c r="AM258"/>
      <c r="AN258"/>
      <c r="AO258"/>
      <c r="AP258"/>
      <c r="AQ258"/>
      <c r="AR258"/>
      <c r="AS258"/>
      <c r="AT258"/>
      <c r="AU258"/>
      <c r="AV258"/>
      <c r="AW258"/>
      <c r="AX258"/>
      <c r="AY258"/>
      <c r="AZ258"/>
      <c r="BA258"/>
      <c r="BB258"/>
      <c r="BC258"/>
      <c r="BD258"/>
      <c r="BE258"/>
      <c r="BF258"/>
      <c r="BG258"/>
      <c r="BH258"/>
      <c r="BI258"/>
    </row>
    <row r="259">
      <c r="A259"/>
      <c r="B259"/>
      <c r="C259"/>
      <c r="D259"/>
      <c r="E259"/>
      <c r="F259"/>
      <c r="G259"/>
      <c r="H259"/>
      <c r="I259"/>
      <c r="J259"/>
      <c r="K259"/>
      <c r="L259"/>
      <c r="M259"/>
      <c r="N259"/>
      <c r="O259"/>
      <c r="P259"/>
      <c r="Q259"/>
      <c r="R259"/>
      <c r="S259"/>
      <c r="T259" t="inlineStr">
        <is>
          <t>123360220</t>
        </is>
      </c>
      <c r="U259"/>
      <c r="V259"/>
      <c r="W259"/>
      <c r="X259"/>
      <c r="Y259"/>
      <c r="Z259"/>
      <c r="AA259"/>
      <c r="AB259"/>
      <c r="AC259"/>
      <c r="AD259"/>
      <c r="AE259"/>
      <c r="AF259"/>
      <c r="AG259"/>
      <c r="AH259"/>
      <c r="AI259" t="inlineStr">
        <is>
          <t>149471</t>
        </is>
      </c>
      <c r="AJ259"/>
      <c r="AK259"/>
      <c r="AL259"/>
      <c r="AM259"/>
      <c r="AN259"/>
      <c r="AO259"/>
      <c r="AP259"/>
      <c r="AQ259"/>
      <c r="AR259"/>
      <c r="AS259"/>
      <c r="AT259"/>
      <c r="AU259"/>
      <c r="AV259"/>
      <c r="AW259"/>
      <c r="AX259"/>
      <c r="AY259"/>
      <c r="AZ259"/>
      <c r="BA259"/>
      <c r="BB259"/>
      <c r="BC259"/>
      <c r="BD259"/>
      <c r="BE259"/>
      <c r="BF259"/>
      <c r="BG259"/>
      <c r="BH259"/>
      <c r="BI259"/>
    </row>
    <row r="260">
      <c r="A260"/>
      <c r="B260"/>
      <c r="C260"/>
      <c r="D260"/>
      <c r="E260"/>
      <c r="F260"/>
      <c r="G260"/>
      <c r="H260"/>
      <c r="I260"/>
      <c r="J260"/>
      <c r="K260"/>
      <c r="L260"/>
      <c r="M260"/>
      <c r="N260"/>
      <c r="O260"/>
      <c r="P260"/>
      <c r="Q260"/>
      <c r="R260"/>
      <c r="S260"/>
      <c r="T260" t="inlineStr">
        <is>
          <t>123360410</t>
        </is>
      </c>
      <c r="U260"/>
      <c r="V260"/>
      <c r="W260"/>
      <c r="X260"/>
      <c r="Y260"/>
      <c r="Z260"/>
      <c r="AA260"/>
      <c r="AB260"/>
      <c r="AC260"/>
      <c r="AD260"/>
      <c r="AE260"/>
      <c r="AF260"/>
      <c r="AG260"/>
      <c r="AH260"/>
      <c r="AI260" t="inlineStr">
        <is>
          <t>149483</t>
        </is>
      </c>
      <c r="AJ260"/>
      <c r="AK260"/>
      <c r="AL260"/>
      <c r="AM260"/>
      <c r="AN260"/>
      <c r="AO260"/>
      <c r="AP260"/>
      <c r="AQ260"/>
      <c r="AR260"/>
      <c r="AS260"/>
      <c r="AT260"/>
      <c r="AU260"/>
      <c r="AV260"/>
      <c r="AW260"/>
      <c r="AX260"/>
      <c r="AY260"/>
      <c r="AZ260"/>
      <c r="BA260"/>
      <c r="BB260"/>
      <c r="BC260"/>
      <c r="BD260"/>
      <c r="BE260"/>
      <c r="BF260"/>
      <c r="BG260"/>
      <c r="BH260"/>
      <c r="BI260"/>
    </row>
    <row r="261">
      <c r="A261"/>
      <c r="B261"/>
      <c r="C261"/>
      <c r="D261"/>
      <c r="E261"/>
      <c r="F261"/>
      <c r="G261"/>
      <c r="H261"/>
      <c r="I261"/>
      <c r="J261"/>
      <c r="K261"/>
      <c r="L261"/>
      <c r="M261"/>
      <c r="N261"/>
      <c r="O261"/>
      <c r="P261"/>
      <c r="Q261"/>
      <c r="R261"/>
      <c r="S261"/>
      <c r="T261" t="inlineStr">
        <is>
          <t>148921</t>
        </is>
      </c>
      <c r="U261"/>
      <c r="V261"/>
      <c r="W261"/>
      <c r="X261"/>
      <c r="Y261"/>
      <c r="Z261"/>
      <c r="AA261"/>
      <c r="AB261"/>
      <c r="AC261"/>
      <c r="AD261"/>
      <c r="AE261"/>
      <c r="AF261"/>
      <c r="AG261"/>
      <c r="AH261"/>
      <c r="AI261" t="inlineStr">
        <is>
          <t>149485</t>
        </is>
      </c>
      <c r="AJ261"/>
      <c r="AK261"/>
      <c r="AL261"/>
      <c r="AM261"/>
      <c r="AN261"/>
      <c r="AO261"/>
      <c r="AP261"/>
      <c r="AQ261"/>
      <c r="AR261"/>
      <c r="AS261"/>
      <c r="AT261"/>
      <c r="AU261"/>
      <c r="AV261"/>
      <c r="AW261"/>
      <c r="AX261"/>
      <c r="AY261"/>
      <c r="AZ261"/>
      <c r="BA261"/>
      <c r="BB261"/>
      <c r="BC261"/>
      <c r="BD261"/>
      <c r="BE261"/>
      <c r="BF261"/>
      <c r="BG261"/>
      <c r="BH261"/>
      <c r="BI261"/>
    </row>
    <row r="262">
      <c r="A262"/>
      <c r="B262"/>
      <c r="C262"/>
      <c r="D262"/>
      <c r="E262"/>
      <c r="F262"/>
      <c r="G262"/>
      <c r="H262"/>
      <c r="I262"/>
      <c r="J262"/>
      <c r="K262"/>
      <c r="L262"/>
      <c r="M262"/>
      <c r="N262"/>
      <c r="O262"/>
      <c r="P262"/>
      <c r="Q262"/>
      <c r="R262"/>
      <c r="S262"/>
      <c r="T262" t="inlineStr">
        <is>
          <t>147964</t>
        </is>
      </c>
      <c r="U262"/>
      <c r="V262"/>
      <c r="W262"/>
      <c r="X262"/>
      <c r="Y262"/>
      <c r="Z262"/>
      <c r="AA262"/>
      <c r="AB262"/>
      <c r="AC262"/>
      <c r="AD262"/>
      <c r="AE262"/>
      <c r="AF262"/>
      <c r="AG262"/>
      <c r="AH262"/>
      <c r="AI262" t="inlineStr">
        <is>
          <t>149694</t>
        </is>
      </c>
      <c r="AJ262"/>
      <c r="AK262"/>
      <c r="AL262"/>
      <c r="AM262"/>
      <c r="AN262"/>
      <c r="AO262"/>
      <c r="AP262"/>
      <c r="AQ262"/>
      <c r="AR262"/>
      <c r="AS262"/>
      <c r="AT262"/>
      <c r="AU262"/>
      <c r="AV262"/>
      <c r="AW262"/>
      <c r="AX262"/>
      <c r="AY262"/>
      <c r="AZ262"/>
      <c r="BA262"/>
      <c r="BB262"/>
      <c r="BC262"/>
      <c r="BD262"/>
      <c r="BE262"/>
      <c r="BF262"/>
      <c r="BG262"/>
      <c r="BH262"/>
      <c r="BI262"/>
    </row>
    <row r="263">
      <c r="A263"/>
      <c r="B263"/>
      <c r="C263"/>
      <c r="D263"/>
      <c r="E263"/>
      <c r="F263"/>
      <c r="G263"/>
      <c r="H263"/>
      <c r="I263"/>
      <c r="J263"/>
      <c r="K263"/>
      <c r="L263"/>
      <c r="M263"/>
      <c r="N263"/>
      <c r="O263"/>
      <c r="P263"/>
      <c r="Q263"/>
      <c r="R263"/>
      <c r="S263"/>
      <c r="T263" t="inlineStr">
        <is>
          <t>201397</t>
        </is>
      </c>
      <c r="U263"/>
      <c r="V263"/>
      <c r="W263"/>
      <c r="X263"/>
      <c r="Y263"/>
      <c r="Z263"/>
      <c r="AA263"/>
      <c r="AB263"/>
      <c r="AC263"/>
      <c r="AD263"/>
      <c r="AE263"/>
      <c r="AF263"/>
      <c r="AG263"/>
      <c r="AH263"/>
      <c r="AI263" t="inlineStr">
        <is>
          <t>149760</t>
        </is>
      </c>
      <c r="AJ263"/>
      <c r="AK263"/>
      <c r="AL263"/>
      <c r="AM263"/>
      <c r="AN263"/>
      <c r="AO263"/>
      <c r="AP263"/>
      <c r="AQ263"/>
      <c r="AR263"/>
      <c r="AS263"/>
      <c r="AT263"/>
      <c r="AU263"/>
      <c r="AV263"/>
      <c r="AW263"/>
      <c r="AX263"/>
      <c r="AY263"/>
      <c r="AZ263"/>
      <c r="BA263"/>
      <c r="BB263"/>
      <c r="BC263"/>
      <c r="BD263"/>
      <c r="BE263"/>
      <c r="BF263"/>
      <c r="BG263"/>
      <c r="BH263"/>
      <c r="BI263"/>
    </row>
    <row r="264">
      <c r="A264"/>
      <c r="B264"/>
      <c r="C264"/>
      <c r="D264"/>
      <c r="E264"/>
      <c r="F264"/>
      <c r="G264"/>
      <c r="H264"/>
      <c r="I264"/>
      <c r="J264"/>
      <c r="K264"/>
      <c r="L264"/>
      <c r="M264"/>
      <c r="N264"/>
      <c r="O264"/>
      <c r="P264"/>
      <c r="Q264"/>
      <c r="R264"/>
      <c r="S264"/>
      <c r="T264" t="inlineStr">
        <is>
          <t>123506242</t>
        </is>
      </c>
      <c r="U264"/>
      <c r="V264"/>
      <c r="W264"/>
      <c r="X264"/>
      <c r="Y264"/>
      <c r="Z264"/>
      <c r="AA264"/>
      <c r="AB264"/>
      <c r="AC264"/>
      <c r="AD264"/>
      <c r="AE264"/>
      <c r="AF264"/>
      <c r="AG264"/>
      <c r="AH264"/>
      <c r="AI264" t="inlineStr">
        <is>
          <t>149939</t>
        </is>
      </c>
      <c r="AJ264"/>
      <c r="AK264"/>
      <c r="AL264"/>
      <c r="AM264"/>
      <c r="AN264"/>
      <c r="AO264"/>
      <c r="AP264"/>
      <c r="AQ264"/>
      <c r="AR264"/>
      <c r="AS264"/>
      <c r="AT264"/>
      <c r="AU264"/>
      <c r="AV264"/>
      <c r="AW264"/>
      <c r="AX264"/>
      <c r="AY264"/>
      <c r="AZ264"/>
      <c r="BA264"/>
      <c r="BB264"/>
      <c r="BC264"/>
      <c r="BD264"/>
      <c r="BE264"/>
      <c r="BF264"/>
      <c r="BG264"/>
      <c r="BH264"/>
      <c r="BI264"/>
    </row>
    <row r="265">
      <c r="A265"/>
      <c r="B265"/>
      <c r="C265"/>
      <c r="D265"/>
      <c r="E265"/>
      <c r="F265"/>
      <c r="G265"/>
      <c r="H265"/>
      <c r="I265"/>
      <c r="J265"/>
      <c r="K265"/>
      <c r="L265"/>
      <c r="M265"/>
      <c r="N265"/>
      <c r="O265"/>
      <c r="P265"/>
      <c r="Q265"/>
      <c r="R265"/>
      <c r="S265"/>
      <c r="T265" t="inlineStr">
        <is>
          <t>123520215</t>
        </is>
      </c>
      <c r="U265"/>
      <c r="V265"/>
      <c r="W265"/>
      <c r="X265"/>
      <c r="Y265"/>
      <c r="Z265"/>
      <c r="AA265"/>
      <c r="AB265"/>
      <c r="AC265"/>
      <c r="AD265"/>
      <c r="AE265"/>
      <c r="AF265"/>
      <c r="AG265"/>
      <c r="AH265"/>
      <c r="AI265" t="inlineStr">
        <is>
          <t>158479</t>
        </is>
      </c>
      <c r="AJ265"/>
      <c r="AK265"/>
      <c r="AL265"/>
      <c r="AM265"/>
      <c r="AN265"/>
      <c r="AO265"/>
      <c r="AP265"/>
      <c r="AQ265"/>
      <c r="AR265"/>
      <c r="AS265"/>
      <c r="AT265"/>
      <c r="AU265"/>
      <c r="AV265"/>
      <c r="AW265"/>
      <c r="AX265"/>
      <c r="AY265"/>
      <c r="AZ265"/>
      <c r="BA265"/>
      <c r="BB265"/>
      <c r="BC265"/>
      <c r="BD265"/>
      <c r="BE265"/>
      <c r="BF265"/>
      <c r="BG265"/>
      <c r="BH265"/>
      <c r="BI265"/>
    </row>
    <row r="266">
      <c r="A266"/>
      <c r="B266"/>
      <c r="C266"/>
      <c r="D266"/>
      <c r="E266"/>
      <c r="F266"/>
      <c r="G266"/>
      <c r="H266"/>
      <c r="I266"/>
      <c r="J266"/>
      <c r="K266"/>
      <c r="L266"/>
      <c r="M266"/>
      <c r="N266"/>
      <c r="O266"/>
      <c r="P266"/>
      <c r="Q266"/>
      <c r="R266"/>
      <c r="S266"/>
      <c r="T266" t="inlineStr">
        <is>
          <t>123426663</t>
        </is>
      </c>
      <c r="U266"/>
      <c r="V266"/>
      <c r="W266"/>
      <c r="X266"/>
      <c r="Y266"/>
      <c r="Z266"/>
      <c r="AA266"/>
      <c r="AB266"/>
      <c r="AC266"/>
      <c r="AD266"/>
      <c r="AE266"/>
      <c r="AF266"/>
      <c r="AG266"/>
      <c r="AH266"/>
      <c r="AI266" t="inlineStr">
        <is>
          <t>158746</t>
        </is>
      </c>
      <c r="AJ266"/>
      <c r="AK266"/>
      <c r="AL266"/>
      <c r="AM266"/>
      <c r="AN266"/>
      <c r="AO266"/>
      <c r="AP266"/>
      <c r="AQ266"/>
      <c r="AR266"/>
      <c r="AS266"/>
      <c r="AT266"/>
      <c r="AU266"/>
      <c r="AV266"/>
      <c r="AW266"/>
      <c r="AX266"/>
      <c r="AY266"/>
      <c r="AZ266"/>
      <c r="BA266"/>
      <c r="BB266"/>
      <c r="BC266"/>
      <c r="BD266"/>
      <c r="BE266"/>
      <c r="BF266"/>
      <c r="BG266"/>
      <c r="BH266"/>
      <c r="BI266"/>
    </row>
    <row r="267">
      <c r="A267"/>
      <c r="B267"/>
      <c r="C267"/>
      <c r="D267"/>
      <c r="E267"/>
      <c r="F267"/>
      <c r="G267"/>
      <c r="H267"/>
      <c r="I267"/>
      <c r="J267"/>
      <c r="K267"/>
      <c r="L267"/>
      <c r="M267"/>
      <c r="N267"/>
      <c r="O267"/>
      <c r="P267"/>
      <c r="Q267"/>
      <c r="R267"/>
      <c r="S267"/>
      <c r="T267" t="inlineStr">
        <is>
          <t>122880412</t>
        </is>
      </c>
      <c r="U267"/>
      <c r="V267"/>
      <c r="W267"/>
      <c r="X267"/>
      <c r="Y267"/>
      <c r="Z267"/>
      <c r="AA267"/>
      <c r="AB267"/>
      <c r="AC267"/>
      <c r="AD267"/>
      <c r="AE267"/>
      <c r="AF267"/>
      <c r="AG267"/>
      <c r="AH267"/>
      <c r="AI267" t="inlineStr">
        <is>
          <t>159748</t>
        </is>
      </c>
      <c r="AJ267"/>
      <c r="AK267"/>
      <c r="AL267"/>
      <c r="AM267"/>
      <c r="AN267"/>
      <c r="AO267"/>
      <c r="AP267"/>
      <c r="AQ267"/>
      <c r="AR267"/>
      <c r="AS267"/>
      <c r="AT267"/>
      <c r="AU267"/>
      <c r="AV267"/>
      <c r="AW267"/>
      <c r="AX267"/>
      <c r="AY267"/>
      <c r="AZ267"/>
      <c r="BA267"/>
      <c r="BB267"/>
      <c r="BC267"/>
      <c r="BD267"/>
      <c r="BE267"/>
      <c r="BF267"/>
      <c r="BG267"/>
      <c r="BH267"/>
      <c r="BI267"/>
    </row>
    <row r="26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t="inlineStr">
        <is>
          <t>166347</t>
        </is>
      </c>
      <c r="AJ268"/>
      <c r="AK268"/>
      <c r="AL268"/>
      <c r="AM268"/>
      <c r="AN268"/>
      <c r="AO268"/>
      <c r="AP268"/>
      <c r="AQ268"/>
      <c r="AR268"/>
      <c r="AS268"/>
      <c r="AT268"/>
      <c r="AU268"/>
      <c r="AV268"/>
      <c r="AW268"/>
      <c r="AX268"/>
      <c r="AY268"/>
      <c r="AZ268"/>
      <c r="BA268"/>
      <c r="BB268"/>
      <c r="BC268"/>
      <c r="BD268"/>
      <c r="BE268"/>
      <c r="BF268"/>
      <c r="BG268"/>
      <c r="BH268"/>
      <c r="BI268"/>
    </row>
    <row r="269">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t="inlineStr">
        <is>
          <t>170703</t>
        </is>
      </c>
      <c r="AJ269"/>
      <c r="AK269"/>
      <c r="AL269"/>
      <c r="AM269"/>
      <c r="AN269"/>
      <c r="AO269"/>
      <c r="AP269"/>
      <c r="AQ269"/>
      <c r="AR269"/>
      <c r="AS269"/>
      <c r="AT269"/>
      <c r="AU269"/>
      <c r="AV269"/>
      <c r="AW269"/>
      <c r="AX269"/>
      <c r="AY269"/>
      <c r="AZ269"/>
      <c r="BA269"/>
      <c r="BB269"/>
      <c r="BC269"/>
      <c r="BD269"/>
      <c r="BE269"/>
      <c r="BF269"/>
      <c r="BG269"/>
      <c r="BH269"/>
      <c r="BI269"/>
    </row>
    <row r="270">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t="inlineStr">
        <is>
          <t>175431</t>
        </is>
      </c>
      <c r="AJ270"/>
      <c r="AK270"/>
      <c r="AL270"/>
      <c r="AM270"/>
      <c r="AN270"/>
      <c r="AO270"/>
      <c r="AP270"/>
      <c r="AQ270"/>
      <c r="AR270"/>
      <c r="AS270"/>
      <c r="AT270"/>
      <c r="AU270"/>
      <c r="AV270"/>
      <c r="AW270"/>
      <c r="AX270"/>
      <c r="AY270"/>
      <c r="AZ270"/>
      <c r="BA270"/>
      <c r="BB270"/>
      <c r="BC270"/>
      <c r="BD270"/>
      <c r="BE270"/>
      <c r="BF270"/>
      <c r="BG270"/>
      <c r="BH270"/>
      <c r="BI270"/>
    </row>
    <row r="271">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t="inlineStr">
        <is>
          <t>175434</t>
        </is>
      </c>
      <c r="AJ271"/>
      <c r="AK271"/>
      <c r="AL271"/>
      <c r="AM271"/>
      <c r="AN271"/>
      <c r="AO271"/>
      <c r="AP271"/>
      <c r="AQ271"/>
      <c r="AR271"/>
      <c r="AS271"/>
      <c r="AT271"/>
      <c r="AU271"/>
      <c r="AV271"/>
      <c r="AW271"/>
      <c r="AX271"/>
      <c r="AY271"/>
      <c r="AZ271"/>
      <c r="BA271"/>
      <c r="BB271"/>
      <c r="BC271"/>
      <c r="BD271"/>
      <c r="BE271"/>
      <c r="BF271"/>
      <c r="BG271"/>
      <c r="BH271"/>
      <c r="BI271"/>
    </row>
    <row r="272">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t="inlineStr">
        <is>
          <t>201406</t>
        </is>
      </c>
      <c r="AJ272"/>
      <c r="AK272"/>
      <c r="AL272"/>
      <c r="AM272"/>
      <c r="AN272"/>
      <c r="AO272"/>
      <c r="AP272"/>
      <c r="AQ272"/>
      <c r="AR272"/>
      <c r="AS272"/>
      <c r="AT272"/>
      <c r="AU272"/>
      <c r="AV272"/>
      <c r="AW272"/>
      <c r="AX272"/>
      <c r="AY272"/>
      <c r="AZ272"/>
      <c r="BA272"/>
      <c r="BB272"/>
      <c r="BC272"/>
      <c r="BD272"/>
      <c r="BE272"/>
      <c r="BF272"/>
      <c r="BG272"/>
      <c r="BH272"/>
      <c r="BI272"/>
    </row>
    <row r="27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t="inlineStr">
        <is>
          <t>230398</t>
        </is>
      </c>
      <c r="AJ273"/>
      <c r="AK273"/>
      <c r="AL273"/>
      <c r="AM273"/>
      <c r="AN273"/>
      <c r="AO273"/>
      <c r="AP273"/>
      <c r="AQ273"/>
      <c r="AR273"/>
      <c r="AS273"/>
      <c r="AT273"/>
      <c r="AU273"/>
      <c r="AV273"/>
      <c r="AW273"/>
      <c r="AX273"/>
      <c r="AY273"/>
      <c r="AZ273"/>
      <c r="BA273"/>
      <c r="BB273"/>
      <c r="BC273"/>
      <c r="BD273"/>
      <c r="BE273"/>
      <c r="BF273"/>
      <c r="BG273"/>
      <c r="BH273"/>
      <c r="BI273"/>
    </row>
    <row r="274">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t="inlineStr">
        <is>
          <t>249172</t>
        </is>
      </c>
      <c r="AJ274"/>
      <c r="AK274"/>
      <c r="AL274"/>
      <c r="AM274"/>
      <c r="AN274"/>
      <c r="AO274"/>
      <c r="AP274"/>
      <c r="AQ274"/>
      <c r="AR274"/>
      <c r="AS274"/>
      <c r="AT274"/>
      <c r="AU274"/>
      <c r="AV274"/>
      <c r="AW274"/>
      <c r="AX274"/>
      <c r="AY274"/>
      <c r="AZ274"/>
      <c r="BA274"/>
      <c r="BB274"/>
      <c r="BC274"/>
      <c r="BD274"/>
      <c r="BE274"/>
      <c r="BF274"/>
      <c r="BG274"/>
      <c r="BH274"/>
      <c r="BI274"/>
    </row>
    <row r="27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t="inlineStr">
        <is>
          <t>250660</t>
        </is>
      </c>
      <c r="AJ275"/>
      <c r="AK275"/>
      <c r="AL275"/>
      <c r="AM275"/>
      <c r="AN275"/>
      <c r="AO275"/>
      <c r="AP275"/>
      <c r="AQ275"/>
      <c r="AR275"/>
      <c r="AS275"/>
      <c r="AT275"/>
      <c r="AU275"/>
      <c r="AV275"/>
      <c r="AW275"/>
      <c r="AX275"/>
      <c r="AY275"/>
      <c r="AZ275"/>
      <c r="BA275"/>
      <c r="BB275"/>
      <c r="BC275"/>
      <c r="BD275"/>
      <c r="BE275"/>
      <c r="BF275"/>
      <c r="BG275"/>
      <c r="BH275"/>
      <c r="BI275"/>
    </row>
    <row r="276">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t="inlineStr">
        <is>
          <t>250664</t>
        </is>
      </c>
      <c r="AJ276"/>
      <c r="AK276"/>
      <c r="AL276"/>
      <c r="AM276"/>
      <c r="AN276"/>
      <c r="AO276"/>
      <c r="AP276"/>
      <c r="AQ276"/>
      <c r="AR276"/>
      <c r="AS276"/>
      <c r="AT276"/>
      <c r="AU276"/>
      <c r="AV276"/>
      <c r="AW276"/>
      <c r="AX276"/>
      <c r="AY276"/>
      <c r="AZ276"/>
      <c r="BA276"/>
      <c r="BB276"/>
      <c r="BC276"/>
      <c r="BD276"/>
      <c r="BE276"/>
      <c r="BF276"/>
      <c r="BG276"/>
      <c r="BH276"/>
      <c r="BI276"/>
    </row>
    <row r="277">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t="inlineStr">
        <is>
          <t>258222</t>
        </is>
      </c>
      <c r="AJ277"/>
      <c r="AK277"/>
      <c r="AL277"/>
      <c r="AM277"/>
      <c r="AN277"/>
      <c r="AO277"/>
      <c r="AP277"/>
      <c r="AQ277"/>
      <c r="AR277"/>
      <c r="AS277"/>
      <c r="AT277"/>
      <c r="AU277"/>
      <c r="AV277"/>
      <c r="AW277"/>
      <c r="AX277"/>
      <c r="AY277"/>
      <c r="AZ277"/>
      <c r="BA277"/>
      <c r="BB277"/>
      <c r="BC277"/>
      <c r="BD277"/>
      <c r="BE277"/>
      <c r="BF277"/>
      <c r="BG277"/>
      <c r="BH277"/>
      <c r="BI277"/>
    </row>
    <row r="2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t="inlineStr">
        <is>
          <t>264025</t>
        </is>
      </c>
      <c r="AJ278"/>
      <c r="AK278"/>
      <c r="AL278"/>
      <c r="AM278"/>
      <c r="AN278"/>
      <c r="AO278"/>
      <c r="AP278"/>
      <c r="AQ278"/>
      <c r="AR278"/>
      <c r="AS278"/>
      <c r="AT278"/>
      <c r="AU278"/>
      <c r="AV278"/>
      <c r="AW278"/>
      <c r="AX278"/>
      <c r="AY278"/>
      <c r="AZ278"/>
      <c r="BA278"/>
      <c r="BB278"/>
      <c r="BC278"/>
      <c r="BD278"/>
      <c r="BE278"/>
      <c r="BF278"/>
      <c r="BG278"/>
      <c r="BH278"/>
      <c r="BI278"/>
    </row>
    <row r="279">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t="inlineStr">
        <is>
          <t>270790</t>
        </is>
      </c>
      <c r="AJ279"/>
      <c r="AK279"/>
      <c r="AL279"/>
      <c r="AM279"/>
      <c r="AN279"/>
      <c r="AO279"/>
      <c r="AP279"/>
      <c r="AQ279"/>
      <c r="AR279"/>
      <c r="AS279"/>
      <c r="AT279"/>
      <c r="AU279"/>
      <c r="AV279"/>
      <c r="AW279"/>
      <c r="AX279"/>
      <c r="AY279"/>
      <c r="AZ279"/>
      <c r="BA279"/>
      <c r="BB279"/>
      <c r="BC279"/>
      <c r="BD279"/>
      <c r="BE279"/>
      <c r="BF279"/>
      <c r="BG279"/>
      <c r="BH279"/>
      <c r="BI279"/>
    </row>
    <row r="280">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t="inlineStr">
        <is>
          <t>305576</t>
        </is>
      </c>
      <c r="AJ280"/>
      <c r="AK280"/>
      <c r="AL280"/>
      <c r="AM280"/>
      <c r="AN280"/>
      <c r="AO280"/>
      <c r="AP280"/>
      <c r="AQ280"/>
      <c r="AR280"/>
      <c r="AS280"/>
      <c r="AT280"/>
      <c r="AU280"/>
      <c r="AV280"/>
      <c r="AW280"/>
      <c r="AX280"/>
      <c r="AY280"/>
      <c r="AZ280"/>
      <c r="BA280"/>
      <c r="BB280"/>
      <c r="BC280"/>
      <c r="BD280"/>
      <c r="BE280"/>
      <c r="BF280"/>
      <c r="BG280"/>
      <c r="BH280"/>
      <c r="BI280"/>
    </row>
    <row r="281">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t="inlineStr">
        <is>
          <t>311581</t>
        </is>
      </c>
      <c r="AJ281"/>
      <c r="AK281"/>
      <c r="AL281"/>
      <c r="AM281"/>
      <c r="AN281"/>
      <c r="AO281"/>
      <c r="AP281"/>
      <c r="AQ281"/>
      <c r="AR281"/>
      <c r="AS281"/>
      <c r="AT281"/>
      <c r="AU281"/>
      <c r="AV281"/>
      <c r="AW281"/>
      <c r="AX281"/>
      <c r="AY281"/>
      <c r="AZ281"/>
      <c r="BA281"/>
      <c r="BB281"/>
      <c r="BC281"/>
      <c r="BD281"/>
      <c r="BE281"/>
      <c r="BF281"/>
      <c r="BG281"/>
      <c r="BH281"/>
      <c r="BI281"/>
    </row>
    <row r="282">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t="inlineStr">
        <is>
          <t>311582</t>
        </is>
      </c>
      <c r="AJ282"/>
      <c r="AK282"/>
      <c r="AL282"/>
      <c r="AM282"/>
      <c r="AN282"/>
      <c r="AO282"/>
      <c r="AP282"/>
      <c r="AQ282"/>
      <c r="AR282"/>
      <c r="AS282"/>
      <c r="AT282"/>
      <c r="AU282"/>
      <c r="AV282"/>
      <c r="AW282"/>
      <c r="AX282"/>
      <c r="AY282"/>
      <c r="AZ282"/>
      <c r="BA282"/>
      <c r="BB282"/>
      <c r="BC282"/>
      <c r="BD282"/>
      <c r="BE282"/>
      <c r="BF282"/>
      <c r="BG282"/>
      <c r="BH282"/>
      <c r="BI282"/>
    </row>
    <row r="28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t="inlineStr">
        <is>
          <t>311583</t>
        </is>
      </c>
      <c r="AJ283"/>
      <c r="AK283"/>
      <c r="AL283"/>
      <c r="AM283"/>
      <c r="AN283"/>
      <c r="AO283"/>
      <c r="AP283"/>
      <c r="AQ283"/>
      <c r="AR283"/>
      <c r="AS283"/>
      <c r="AT283"/>
      <c r="AU283"/>
      <c r="AV283"/>
      <c r="AW283"/>
      <c r="AX283"/>
      <c r="AY283"/>
      <c r="AZ283"/>
      <c r="BA283"/>
      <c r="BB283"/>
      <c r="BC283"/>
      <c r="BD283"/>
      <c r="BE283"/>
      <c r="BF283"/>
      <c r="BG283"/>
      <c r="BH283"/>
      <c r="BI283"/>
    </row>
    <row r="284">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t="inlineStr">
        <is>
          <t>311584</t>
        </is>
      </c>
      <c r="AJ284"/>
      <c r="AK284"/>
      <c r="AL284"/>
      <c r="AM284"/>
      <c r="AN284"/>
      <c r="AO284"/>
      <c r="AP284"/>
      <c r="AQ284"/>
      <c r="AR284"/>
      <c r="AS284"/>
      <c r="AT284"/>
      <c r="AU284"/>
      <c r="AV284"/>
      <c r="AW284"/>
      <c r="AX284"/>
      <c r="AY284"/>
      <c r="AZ284"/>
      <c r="BA284"/>
      <c r="BB284"/>
      <c r="BC284"/>
      <c r="BD284"/>
      <c r="BE284"/>
      <c r="BF284"/>
      <c r="BG284"/>
      <c r="BH284"/>
      <c r="BI284"/>
    </row>
    <row r="285">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t="inlineStr">
        <is>
          <t>311585</t>
        </is>
      </c>
      <c r="AJ285"/>
      <c r="AK285"/>
      <c r="AL285"/>
      <c r="AM285"/>
      <c r="AN285"/>
      <c r="AO285"/>
      <c r="AP285"/>
      <c r="AQ285"/>
      <c r="AR285"/>
      <c r="AS285"/>
      <c r="AT285"/>
      <c r="AU285"/>
      <c r="AV285"/>
      <c r="AW285"/>
      <c r="AX285"/>
      <c r="AY285"/>
      <c r="AZ285"/>
      <c r="BA285"/>
      <c r="BB285"/>
      <c r="BC285"/>
      <c r="BD285"/>
      <c r="BE285"/>
      <c r="BF285"/>
      <c r="BG285"/>
      <c r="BH285"/>
      <c r="BI285"/>
    </row>
    <row r="286">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t="inlineStr">
        <is>
          <t>315350</t>
        </is>
      </c>
      <c r="AJ286"/>
      <c r="AK286"/>
      <c r="AL286"/>
      <c r="AM286"/>
      <c r="AN286"/>
      <c r="AO286"/>
      <c r="AP286"/>
      <c r="AQ286"/>
      <c r="AR286"/>
      <c r="AS286"/>
      <c r="AT286"/>
      <c r="AU286"/>
      <c r="AV286"/>
      <c r="AW286"/>
      <c r="AX286"/>
      <c r="AY286"/>
      <c r="AZ286"/>
      <c r="BA286"/>
      <c r="BB286"/>
      <c r="BC286"/>
      <c r="BD286"/>
      <c r="BE286"/>
      <c r="BF286"/>
      <c r="BG286"/>
      <c r="BH286"/>
      <c r="BI286"/>
    </row>
    <row r="287">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t="inlineStr">
        <is>
          <t>315418</t>
        </is>
      </c>
      <c r="AJ287"/>
      <c r="AK287"/>
      <c r="AL287"/>
      <c r="AM287"/>
      <c r="AN287"/>
      <c r="AO287"/>
      <c r="AP287"/>
      <c r="AQ287"/>
      <c r="AR287"/>
      <c r="AS287"/>
      <c r="AT287"/>
      <c r="AU287"/>
      <c r="AV287"/>
      <c r="AW287"/>
      <c r="AX287"/>
      <c r="AY287"/>
      <c r="AZ287"/>
      <c r="BA287"/>
      <c r="BB287"/>
      <c r="BC287"/>
      <c r="BD287"/>
      <c r="BE287"/>
      <c r="BF287"/>
      <c r="BG287"/>
      <c r="BH287"/>
      <c r="BI287"/>
    </row>
    <row r="28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t="inlineStr">
        <is>
          <t>315419</t>
        </is>
      </c>
      <c r="AJ288"/>
      <c r="AK288"/>
      <c r="AL288"/>
      <c r="AM288"/>
      <c r="AN288"/>
      <c r="AO288"/>
      <c r="AP288"/>
      <c r="AQ288"/>
      <c r="AR288"/>
      <c r="AS288"/>
      <c r="AT288"/>
      <c r="AU288"/>
      <c r="AV288"/>
      <c r="AW288"/>
      <c r="AX288"/>
      <c r="AY288"/>
      <c r="AZ288"/>
      <c r="BA288"/>
      <c r="BB288"/>
      <c r="BC288"/>
      <c r="BD288"/>
      <c r="BE288"/>
      <c r="BF288"/>
      <c r="BG288"/>
      <c r="BH288"/>
      <c r="BI288"/>
    </row>
    <row r="289">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t="inlineStr">
        <is>
          <t>315420</t>
        </is>
      </c>
      <c r="AJ289"/>
      <c r="AK289"/>
      <c r="AL289"/>
      <c r="AM289"/>
      <c r="AN289"/>
      <c r="AO289"/>
      <c r="AP289"/>
      <c r="AQ289"/>
      <c r="AR289"/>
      <c r="AS289"/>
      <c r="AT289"/>
      <c r="AU289"/>
      <c r="AV289"/>
      <c r="AW289"/>
      <c r="AX289"/>
      <c r="AY289"/>
      <c r="AZ289"/>
      <c r="BA289"/>
      <c r="BB289"/>
      <c r="BC289"/>
      <c r="BD289"/>
      <c r="BE289"/>
      <c r="BF289"/>
      <c r="BG289"/>
      <c r="BH289"/>
      <c r="BI289"/>
    </row>
    <row r="290">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t="inlineStr">
        <is>
          <t>315422</t>
        </is>
      </c>
      <c r="AJ290"/>
      <c r="AK290"/>
      <c r="AL290"/>
      <c r="AM290"/>
      <c r="AN290"/>
      <c r="AO290"/>
      <c r="AP290"/>
      <c r="AQ290"/>
      <c r="AR290"/>
      <c r="AS290"/>
      <c r="AT290"/>
      <c r="AU290"/>
      <c r="AV290"/>
      <c r="AW290"/>
      <c r="AX290"/>
      <c r="AY290"/>
      <c r="AZ290"/>
      <c r="BA290"/>
      <c r="BB290"/>
      <c r="BC290"/>
      <c r="BD290"/>
      <c r="BE290"/>
      <c r="BF290"/>
      <c r="BG290"/>
      <c r="BH290"/>
      <c r="BI290"/>
    </row>
    <row r="291">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t="inlineStr">
        <is>
          <t>315423</t>
        </is>
      </c>
      <c r="AJ291"/>
      <c r="AK291"/>
      <c r="AL291"/>
      <c r="AM291"/>
      <c r="AN291"/>
      <c r="AO291"/>
      <c r="AP291"/>
      <c r="AQ291"/>
      <c r="AR291"/>
      <c r="AS291"/>
      <c r="AT291"/>
      <c r="AU291"/>
      <c r="AV291"/>
      <c r="AW291"/>
      <c r="AX291"/>
      <c r="AY291"/>
      <c r="AZ291"/>
      <c r="BA291"/>
      <c r="BB291"/>
      <c r="BC291"/>
      <c r="BD291"/>
      <c r="BE291"/>
      <c r="BF291"/>
      <c r="BG291"/>
      <c r="BH291"/>
      <c r="BI291"/>
    </row>
    <row r="292">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t="inlineStr">
        <is>
          <t>110008963</t>
        </is>
      </c>
      <c r="AJ292"/>
      <c r="AK292"/>
      <c r="AL292"/>
      <c r="AM292"/>
      <c r="AN292"/>
      <c r="AO292"/>
      <c r="AP292"/>
      <c r="AQ292"/>
      <c r="AR292"/>
      <c r="AS292"/>
      <c r="AT292"/>
      <c r="AU292"/>
      <c r="AV292"/>
      <c r="AW292"/>
      <c r="AX292"/>
      <c r="AY292"/>
      <c r="AZ292"/>
      <c r="BA292"/>
      <c r="BB292"/>
      <c r="BC292"/>
      <c r="BD292"/>
      <c r="BE292"/>
      <c r="BF292"/>
      <c r="BG292"/>
      <c r="BH292"/>
      <c r="BI292"/>
    </row>
    <row r="293">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t="inlineStr">
        <is>
          <t>110058134</t>
        </is>
      </c>
      <c r="AJ293"/>
      <c r="AK293"/>
      <c r="AL293"/>
      <c r="AM293"/>
      <c r="AN293"/>
      <c r="AO293"/>
      <c r="AP293"/>
      <c r="AQ293"/>
      <c r="AR293"/>
      <c r="AS293"/>
      <c r="AT293"/>
      <c r="AU293"/>
      <c r="AV293"/>
      <c r="AW293"/>
      <c r="AX293"/>
      <c r="AY293"/>
      <c r="AZ293"/>
      <c r="BA293"/>
      <c r="BB293"/>
      <c r="BC293"/>
      <c r="BD293"/>
      <c r="BE293"/>
      <c r="BF293"/>
      <c r="BG293"/>
      <c r="BH293"/>
      <c r="BI293"/>
    </row>
    <row r="294">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t="inlineStr">
        <is>
          <t>110082444</t>
        </is>
      </c>
      <c r="AJ294"/>
      <c r="AK294"/>
      <c r="AL294"/>
      <c r="AM294"/>
      <c r="AN294"/>
      <c r="AO294"/>
      <c r="AP294"/>
      <c r="AQ294"/>
      <c r="AR294"/>
      <c r="AS294"/>
      <c r="AT294"/>
      <c r="AU294"/>
      <c r="AV294"/>
      <c r="AW294"/>
      <c r="AX294"/>
      <c r="AY294"/>
      <c r="AZ294"/>
      <c r="BA294"/>
      <c r="BB294"/>
      <c r="BC294"/>
      <c r="BD294"/>
      <c r="BE294"/>
      <c r="BF294"/>
      <c r="BG294"/>
      <c r="BH294"/>
      <c r="BI294"/>
    </row>
    <row r="295">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t="inlineStr">
        <is>
          <t>110196078</t>
        </is>
      </c>
      <c r="AJ295"/>
      <c r="AK295"/>
      <c r="AL295"/>
      <c r="AM295"/>
      <c r="AN295"/>
      <c r="AO295"/>
      <c r="AP295"/>
      <c r="AQ295"/>
      <c r="AR295"/>
      <c r="AS295"/>
      <c r="AT295"/>
      <c r="AU295"/>
      <c r="AV295"/>
      <c r="AW295"/>
      <c r="AX295"/>
      <c r="AY295"/>
      <c r="AZ295"/>
      <c r="BA295"/>
      <c r="BB295"/>
      <c r="BC295"/>
      <c r="BD295"/>
      <c r="BE295"/>
      <c r="BF295"/>
      <c r="BG295"/>
      <c r="BH295"/>
      <c r="BI295"/>
    </row>
    <row r="296">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t="inlineStr">
        <is>
          <t>110216835</t>
        </is>
      </c>
      <c r="AJ296"/>
      <c r="AK296"/>
      <c r="AL296"/>
      <c r="AM296"/>
      <c r="AN296"/>
      <c r="AO296"/>
      <c r="AP296"/>
      <c r="AQ296"/>
      <c r="AR296"/>
      <c r="AS296"/>
      <c r="AT296"/>
      <c r="AU296"/>
      <c r="AV296"/>
      <c r="AW296"/>
      <c r="AX296"/>
      <c r="AY296"/>
      <c r="AZ296"/>
      <c r="BA296"/>
      <c r="BB296"/>
      <c r="BC296"/>
      <c r="BD296"/>
      <c r="BE296"/>
      <c r="BF296"/>
      <c r="BG296"/>
      <c r="BH296"/>
      <c r="BI296"/>
    </row>
    <row r="297">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t="inlineStr">
        <is>
          <t>110234234</t>
        </is>
      </c>
      <c r="AJ297"/>
      <c r="AK297"/>
      <c r="AL297"/>
      <c r="AM297"/>
      <c r="AN297"/>
      <c r="AO297"/>
      <c r="AP297"/>
      <c r="AQ297"/>
      <c r="AR297"/>
      <c r="AS297"/>
      <c r="AT297"/>
      <c r="AU297"/>
      <c r="AV297"/>
      <c r="AW297"/>
      <c r="AX297"/>
      <c r="AY297"/>
      <c r="AZ297"/>
      <c r="BA297"/>
      <c r="BB297"/>
      <c r="BC297"/>
      <c r="BD297"/>
      <c r="BE297"/>
      <c r="BF297"/>
      <c r="BG297"/>
      <c r="BH297"/>
      <c r="BI297"/>
    </row>
    <row r="29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t="inlineStr">
        <is>
          <t>122788880</t>
        </is>
      </c>
      <c r="AJ298"/>
      <c r="AK298"/>
      <c r="AL298"/>
      <c r="AM298"/>
      <c r="AN298"/>
      <c r="AO298"/>
      <c r="AP298"/>
      <c r="AQ298"/>
      <c r="AR298"/>
      <c r="AS298"/>
      <c r="AT298"/>
      <c r="AU298"/>
      <c r="AV298"/>
      <c r="AW298"/>
      <c r="AX298"/>
      <c r="AY298"/>
      <c r="AZ298"/>
      <c r="BA298"/>
      <c r="BB298"/>
      <c r="BC298"/>
      <c r="BD298"/>
      <c r="BE298"/>
      <c r="BF298"/>
      <c r="BG298"/>
      <c r="BH298"/>
      <c r="BI298"/>
    </row>
    <row r="299">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t="inlineStr">
        <is>
          <t>122891242</t>
        </is>
      </c>
      <c r="AJ299"/>
      <c r="AK299"/>
      <c r="AL299"/>
      <c r="AM299"/>
      <c r="AN299"/>
      <c r="AO299"/>
      <c r="AP299"/>
      <c r="AQ299"/>
      <c r="AR299"/>
      <c r="AS299"/>
      <c r="AT299"/>
      <c r="AU299"/>
      <c r="AV299"/>
      <c r="AW299"/>
      <c r="AX299"/>
      <c r="AY299"/>
      <c r="AZ299"/>
      <c r="BA299"/>
      <c r="BB299"/>
      <c r="BC299"/>
      <c r="BD299"/>
      <c r="BE299"/>
      <c r="BF299"/>
      <c r="BG299"/>
      <c r="BH299"/>
      <c r="BI299"/>
    </row>
    <row r="300">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t="inlineStr">
        <is>
          <t>123042638</t>
        </is>
      </c>
      <c r="AJ300"/>
      <c r="AK300"/>
      <c r="AL300"/>
      <c r="AM300"/>
      <c r="AN300"/>
      <c r="AO300"/>
      <c r="AP300"/>
      <c r="AQ300"/>
      <c r="AR300"/>
      <c r="AS300"/>
      <c r="AT300"/>
      <c r="AU300"/>
      <c r="AV300"/>
      <c r="AW300"/>
      <c r="AX300"/>
      <c r="AY300"/>
      <c r="AZ300"/>
      <c r="BA300"/>
      <c r="BB300"/>
      <c r="BC300"/>
      <c r="BD300"/>
      <c r="BE300"/>
      <c r="BF300"/>
      <c r="BG300"/>
      <c r="BH300"/>
      <c r="BI300"/>
    </row>
    <row r="301">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t="inlineStr">
        <is>
          <t>123182067</t>
        </is>
      </c>
      <c r="AJ301"/>
      <c r="AK301"/>
      <c r="AL301"/>
      <c r="AM301"/>
      <c r="AN301"/>
      <c r="AO301"/>
      <c r="AP301"/>
      <c r="AQ301"/>
      <c r="AR301"/>
      <c r="AS301"/>
      <c r="AT301"/>
      <c r="AU301"/>
      <c r="AV301"/>
      <c r="AW301"/>
      <c r="AX301"/>
      <c r="AY301"/>
      <c r="AZ301"/>
      <c r="BA301"/>
      <c r="BB301"/>
      <c r="BC301"/>
      <c r="BD301"/>
      <c r="BE301"/>
      <c r="BF301"/>
      <c r="BG301"/>
      <c r="BH301"/>
      <c r="BI301"/>
    </row>
    <row r="302">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t="inlineStr">
        <is>
          <t>123497484</t>
        </is>
      </c>
      <c r="AJ302"/>
      <c r="AK302"/>
      <c r="AL302"/>
      <c r="AM302"/>
      <c r="AN302"/>
      <c r="AO302"/>
      <c r="AP302"/>
      <c r="AQ302"/>
      <c r="AR302"/>
      <c r="AS302"/>
      <c r="AT302"/>
      <c r="AU302"/>
      <c r="AV302"/>
      <c r="AW302"/>
      <c r="AX302"/>
      <c r="AY302"/>
      <c r="AZ302"/>
      <c r="BA302"/>
      <c r="BB302"/>
      <c r="BC302"/>
      <c r="BD302"/>
      <c r="BE302"/>
      <c r="BF302"/>
      <c r="BG302"/>
      <c r="BH302"/>
      <c r="BI302"/>
    </row>
    <row r="3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t="inlineStr">
        <is>
          <t>123497828</t>
        </is>
      </c>
      <c r="AJ303"/>
      <c r="AK303"/>
      <c r="AL303"/>
      <c r="AM303"/>
      <c r="AN303"/>
      <c r="AO303"/>
      <c r="AP303"/>
      <c r="AQ303"/>
      <c r="AR303"/>
      <c r="AS303"/>
      <c r="AT303"/>
      <c r="AU303"/>
      <c r="AV303"/>
      <c r="AW303"/>
      <c r="AX303"/>
      <c r="AY303"/>
      <c r="AZ303"/>
      <c r="BA303"/>
      <c r="BB303"/>
      <c r="BC303"/>
      <c r="BD303"/>
      <c r="BE303"/>
      <c r="BF303"/>
      <c r="BG303"/>
      <c r="BH303"/>
      <c r="BI303"/>
    </row>
    <row r="304">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t="inlineStr">
        <is>
          <t>123497829</t>
        </is>
      </c>
      <c r="AJ304"/>
      <c r="AK304"/>
      <c r="AL304"/>
      <c r="AM304"/>
      <c r="AN304"/>
      <c r="AO304"/>
      <c r="AP304"/>
      <c r="AQ304"/>
      <c r="AR304"/>
      <c r="AS304"/>
      <c r="AT304"/>
      <c r="AU304"/>
      <c r="AV304"/>
      <c r="AW304"/>
      <c r="AX304"/>
      <c r="AY304"/>
      <c r="AZ304"/>
      <c r="BA304"/>
      <c r="BB304"/>
      <c r="BC304"/>
      <c r="BD304"/>
      <c r="BE304"/>
      <c r="BF304"/>
      <c r="BG304"/>
      <c r="BH304"/>
      <c r="BI304"/>
    </row>
    <row r="305">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t="inlineStr">
        <is>
          <t>123497830</t>
        </is>
      </c>
      <c r="AJ305"/>
      <c r="AK305"/>
      <c r="AL305"/>
      <c r="AM305"/>
      <c r="AN305"/>
      <c r="AO305"/>
      <c r="AP305"/>
      <c r="AQ305"/>
      <c r="AR305"/>
      <c r="AS305"/>
      <c r="AT305"/>
      <c r="AU305"/>
      <c r="AV305"/>
      <c r="AW305"/>
      <c r="AX305"/>
      <c r="AY305"/>
      <c r="AZ305"/>
      <c r="BA305"/>
      <c r="BB305"/>
      <c r="BC305"/>
      <c r="BD305"/>
      <c r="BE305"/>
      <c r="BF305"/>
      <c r="BG305"/>
      <c r="BH305"/>
      <c r="BI305"/>
    </row>
    <row r="306">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t="inlineStr">
        <is>
          <t>123497831</t>
        </is>
      </c>
      <c r="AJ306"/>
      <c r="AK306"/>
      <c r="AL306"/>
      <c r="AM306"/>
      <c r="AN306"/>
      <c r="AO306"/>
      <c r="AP306"/>
      <c r="AQ306"/>
      <c r="AR306"/>
      <c r="AS306"/>
      <c r="AT306"/>
      <c r="AU306"/>
      <c r="AV306"/>
      <c r="AW306"/>
      <c r="AX306"/>
      <c r="AY306"/>
      <c r="AZ306"/>
      <c r="BA306"/>
      <c r="BB306"/>
      <c r="BC306"/>
      <c r="BD306"/>
      <c r="BE306"/>
      <c r="BF306"/>
      <c r="BG306"/>
      <c r="BH306"/>
      <c r="BI306"/>
    </row>
    <row r="307">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t="inlineStr">
        <is>
          <t>123498024</t>
        </is>
      </c>
      <c r="AJ307"/>
      <c r="AK307"/>
      <c r="AL307"/>
      <c r="AM307"/>
      <c r="AN307"/>
      <c r="AO307"/>
      <c r="AP307"/>
      <c r="AQ307"/>
      <c r="AR307"/>
      <c r="AS307"/>
      <c r="AT307"/>
      <c r="AU307"/>
      <c r="AV307"/>
      <c r="AW307"/>
      <c r="AX307"/>
      <c r="AY307"/>
      <c r="AZ307"/>
      <c r="BA307"/>
      <c r="BB307"/>
      <c r="BC307"/>
      <c r="BD307"/>
      <c r="BE307"/>
      <c r="BF307"/>
      <c r="BG307"/>
      <c r="BH307"/>
      <c r="BI307"/>
    </row>
    <row r="30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t="inlineStr">
        <is>
          <t>123498025</t>
        </is>
      </c>
      <c r="AJ308"/>
      <c r="AK308"/>
      <c r="AL308"/>
      <c r="AM308"/>
      <c r="AN308"/>
      <c r="AO308"/>
      <c r="AP308"/>
      <c r="AQ308"/>
      <c r="AR308"/>
      <c r="AS308"/>
      <c r="AT308"/>
      <c r="AU308"/>
      <c r="AV308"/>
      <c r="AW308"/>
      <c r="AX308"/>
      <c r="AY308"/>
      <c r="AZ308"/>
      <c r="BA308"/>
      <c r="BB308"/>
      <c r="BC308"/>
      <c r="BD308"/>
      <c r="BE308"/>
      <c r="BF308"/>
      <c r="BG308"/>
      <c r="BH308"/>
      <c r="BI308"/>
    </row>
    <row r="309">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t="inlineStr">
        <is>
          <t>123498026</t>
        </is>
      </c>
      <c r="AJ309"/>
      <c r="AK309"/>
      <c r="AL309"/>
      <c r="AM309"/>
      <c r="AN309"/>
      <c r="AO309"/>
      <c r="AP309"/>
      <c r="AQ309"/>
      <c r="AR309"/>
      <c r="AS309"/>
      <c r="AT309"/>
      <c r="AU309"/>
      <c r="AV309"/>
      <c r="AW309"/>
      <c r="AX309"/>
      <c r="AY309"/>
      <c r="AZ309"/>
      <c r="BA309"/>
      <c r="BB309"/>
      <c r="BC309"/>
      <c r="BD309"/>
      <c r="BE309"/>
      <c r="BF309"/>
      <c r="BG309"/>
      <c r="BH309"/>
      <c r="BI309"/>
    </row>
    <row r="310">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t="inlineStr">
        <is>
          <t>123498409</t>
        </is>
      </c>
      <c r="AJ310"/>
      <c r="AK310"/>
      <c r="AL310"/>
      <c r="AM310"/>
      <c r="AN310"/>
      <c r="AO310"/>
      <c r="AP310"/>
      <c r="AQ310"/>
      <c r="AR310"/>
      <c r="AS310"/>
      <c r="AT310"/>
      <c r="AU310"/>
      <c r="AV310"/>
      <c r="AW310"/>
      <c r="AX310"/>
      <c r="AY310"/>
      <c r="AZ310"/>
      <c r="BA310"/>
      <c r="BB310"/>
      <c r="BC310"/>
      <c r="BD310"/>
      <c r="BE310"/>
      <c r="BF310"/>
      <c r="BG310"/>
      <c r="BH310"/>
      <c r="BI310"/>
    </row>
    <row r="311">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t="inlineStr">
        <is>
          <t>123498607</t>
        </is>
      </c>
      <c r="AJ311"/>
      <c r="AK311"/>
      <c r="AL311"/>
      <c r="AM311"/>
      <c r="AN311"/>
      <c r="AO311"/>
      <c r="AP311"/>
      <c r="AQ311"/>
      <c r="AR311"/>
      <c r="AS311"/>
      <c r="AT311"/>
      <c r="AU311"/>
      <c r="AV311"/>
      <c r="AW311"/>
      <c r="AX311"/>
      <c r="AY311"/>
      <c r="AZ311"/>
      <c r="BA311"/>
      <c r="BB311"/>
      <c r="BC311"/>
      <c r="BD311"/>
      <c r="BE311"/>
      <c r="BF311"/>
      <c r="BG311"/>
      <c r="BH311"/>
      <c r="BI311"/>
    </row>
    <row r="312">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t="inlineStr">
        <is>
          <t>123663859</t>
        </is>
      </c>
      <c r="AJ312"/>
      <c r="AK312"/>
      <c r="AL312"/>
      <c r="AM312"/>
      <c r="AN312"/>
      <c r="AO312"/>
      <c r="AP312"/>
      <c r="AQ312"/>
      <c r="AR312"/>
      <c r="AS312"/>
      <c r="AT312"/>
      <c r="AU312"/>
      <c r="AV312"/>
      <c r="AW312"/>
      <c r="AX312"/>
      <c r="AY312"/>
      <c r="AZ312"/>
      <c r="BA312"/>
      <c r="BB312"/>
      <c r="BC312"/>
      <c r="BD312"/>
      <c r="BE312"/>
      <c r="BF312"/>
      <c r="BG312"/>
      <c r="BH312"/>
      <c r="BI312"/>
    </row>
    <row r="31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t="inlineStr">
        <is>
          <t>123711666</t>
        </is>
      </c>
      <c r="AJ313"/>
      <c r="AK313"/>
      <c r="AL313"/>
      <c r="AM313"/>
      <c r="AN313"/>
      <c r="AO313"/>
      <c r="AP313"/>
      <c r="AQ313"/>
      <c r="AR313"/>
      <c r="AS313"/>
      <c r="AT313"/>
      <c r="AU313"/>
      <c r="AV313"/>
      <c r="AW313"/>
      <c r="AX313"/>
      <c r="AY313"/>
      <c r="AZ313"/>
      <c r="BA313"/>
      <c r="BB313"/>
      <c r="BC313"/>
      <c r="BD313"/>
      <c r="BE313"/>
      <c r="BF313"/>
      <c r="BG313"/>
      <c r="BH313"/>
      <c r="BI313"/>
    </row>
    <row r="314">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t="inlineStr">
        <is>
          <t>123711667</t>
        </is>
      </c>
      <c r="AJ314"/>
      <c r="AK314"/>
      <c r="AL314"/>
      <c r="AM314"/>
      <c r="AN314"/>
      <c r="AO314"/>
      <c r="AP314"/>
      <c r="AQ314"/>
      <c r="AR314"/>
      <c r="AS314"/>
      <c r="AT314"/>
      <c r="AU314"/>
      <c r="AV314"/>
      <c r="AW314"/>
      <c r="AX314"/>
      <c r="AY314"/>
      <c r="AZ314"/>
      <c r="BA314"/>
      <c r="BB314"/>
      <c r="BC314"/>
      <c r="BD314"/>
      <c r="BE314"/>
      <c r="BF314"/>
      <c r="BG314"/>
      <c r="BH314"/>
      <c r="BI314"/>
    </row>
    <row r="315">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t="inlineStr">
        <is>
          <t>123712264</t>
        </is>
      </c>
      <c r="AJ315"/>
      <c r="AK315"/>
      <c r="AL315"/>
      <c r="AM315"/>
      <c r="AN315"/>
      <c r="AO315"/>
      <c r="AP315"/>
      <c r="AQ315"/>
      <c r="AR315"/>
      <c r="AS315"/>
      <c r="AT315"/>
      <c r="AU315"/>
      <c r="AV315"/>
      <c r="AW315"/>
      <c r="AX315"/>
      <c r="AY315"/>
      <c r="AZ315"/>
      <c r="BA315"/>
      <c r="BB315"/>
      <c r="BC315"/>
      <c r="BD315"/>
      <c r="BE315"/>
      <c r="BF315"/>
      <c r="BG315"/>
      <c r="BH315"/>
      <c r="BI315"/>
    </row>
    <row r="316">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t="inlineStr">
        <is>
          <t>123712450</t>
        </is>
      </c>
      <c r="AJ316"/>
      <c r="AK316"/>
      <c r="AL316"/>
      <c r="AM316"/>
      <c r="AN316"/>
      <c r="AO316"/>
      <c r="AP316"/>
      <c r="AQ316"/>
      <c r="AR316"/>
      <c r="AS316"/>
      <c r="AT316"/>
      <c r="AU316"/>
      <c r="AV316"/>
      <c r="AW316"/>
      <c r="AX316"/>
      <c r="AY316"/>
      <c r="AZ316"/>
      <c r="BA316"/>
      <c r="BB316"/>
      <c r="BC316"/>
      <c r="BD316"/>
      <c r="BE316"/>
      <c r="BF316"/>
      <c r="BG316"/>
      <c r="BH316"/>
      <c r="BI316"/>
    </row>
    <row r="317">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t="inlineStr">
        <is>
          <t>123712451</t>
        </is>
      </c>
      <c r="AJ317"/>
      <c r="AK317"/>
      <c r="AL317"/>
      <c r="AM317"/>
      <c r="AN317"/>
      <c r="AO317"/>
      <c r="AP317"/>
      <c r="AQ317"/>
      <c r="AR317"/>
      <c r="AS317"/>
      <c r="AT317"/>
      <c r="AU317"/>
      <c r="AV317"/>
      <c r="AW317"/>
      <c r="AX317"/>
      <c r="AY317"/>
      <c r="AZ317"/>
      <c r="BA317"/>
      <c r="BB317"/>
      <c r="BC317"/>
      <c r="BD317"/>
      <c r="BE317"/>
      <c r="BF317"/>
      <c r="BG317"/>
      <c r="BH317"/>
      <c r="BI317"/>
    </row>
    <row r="31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t="inlineStr">
        <is>
          <t>123712828</t>
        </is>
      </c>
      <c r="AJ318"/>
      <c r="AK318"/>
      <c r="AL318"/>
      <c r="AM318"/>
      <c r="AN318"/>
      <c r="AO318"/>
      <c r="AP318"/>
      <c r="AQ318"/>
      <c r="AR318"/>
      <c r="AS318"/>
      <c r="AT318"/>
      <c r="AU318"/>
      <c r="AV318"/>
      <c r="AW318"/>
      <c r="AX318"/>
      <c r="AY318"/>
      <c r="AZ318"/>
      <c r="BA318"/>
      <c r="BB318"/>
      <c r="BC318"/>
      <c r="BD318"/>
      <c r="BE318"/>
      <c r="BF318"/>
      <c r="BG318"/>
      <c r="BH318"/>
      <c r="BI318"/>
    </row>
    <row r="319">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t="inlineStr">
        <is>
          <t>123794429</t>
        </is>
      </c>
      <c r="AJ319"/>
      <c r="AK319"/>
      <c r="AL319"/>
      <c r="AM319"/>
      <c r="AN319"/>
      <c r="AO319"/>
      <c r="AP319"/>
      <c r="AQ319"/>
      <c r="AR319"/>
      <c r="AS319"/>
      <c r="AT319"/>
      <c r="AU319"/>
      <c r="AV319"/>
      <c r="AW319"/>
      <c r="AX319"/>
      <c r="AY319"/>
      <c r="AZ319"/>
      <c r="BA319"/>
      <c r="BB319"/>
      <c r="BC319"/>
      <c r="BD319"/>
      <c r="BE319"/>
      <c r="BF319"/>
      <c r="BG319"/>
      <c r="BH319"/>
      <c r="BI319"/>
    </row>
    <row r="320">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t="inlineStr">
        <is>
          <t>123926288</t>
        </is>
      </c>
      <c r="AJ320"/>
      <c r="AK320"/>
      <c r="AL320"/>
      <c r="AM320"/>
      <c r="AN320"/>
      <c r="AO320"/>
      <c r="AP320"/>
      <c r="AQ320"/>
      <c r="AR320"/>
      <c r="AS320"/>
      <c r="AT320"/>
      <c r="AU320"/>
      <c r="AV320"/>
      <c r="AW320"/>
      <c r="AX320"/>
      <c r="AY320"/>
      <c r="AZ320"/>
      <c r="BA320"/>
      <c r="BB320"/>
      <c r="BC320"/>
      <c r="BD320"/>
      <c r="BE320"/>
      <c r="BF320"/>
      <c r="BG320"/>
      <c r="BH320"/>
      <c r="BI320"/>
    </row>
    <row r="321">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t="inlineStr">
        <is>
          <t>123992218</t>
        </is>
      </c>
      <c r="AJ321"/>
      <c r="AK321"/>
      <c r="AL321"/>
      <c r="AM321"/>
      <c r="AN321"/>
      <c r="AO321"/>
      <c r="AP321"/>
      <c r="AQ321"/>
      <c r="AR321"/>
      <c r="AS321"/>
      <c r="AT321"/>
      <c r="AU321"/>
      <c r="AV321"/>
      <c r="AW321"/>
      <c r="AX321"/>
      <c r="AY321"/>
      <c r="AZ321"/>
      <c r="BA321"/>
      <c r="BB321"/>
      <c r="BC321"/>
      <c r="BD321"/>
      <c r="BE321"/>
      <c r="BF321"/>
      <c r="BG321"/>
      <c r="BH321"/>
      <c r="BI321"/>
    </row>
    <row r="322">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t="inlineStr">
        <is>
          <t>124540859</t>
        </is>
      </c>
      <c r="AJ322"/>
      <c r="AK322"/>
      <c r="AL322"/>
      <c r="AM322"/>
      <c r="AN322"/>
      <c r="AO322"/>
      <c r="AP322"/>
      <c r="AQ322"/>
      <c r="AR322"/>
      <c r="AS322"/>
      <c r="AT322"/>
      <c r="AU322"/>
      <c r="AV322"/>
      <c r="AW322"/>
      <c r="AX322"/>
      <c r="AY322"/>
      <c r="AZ322"/>
      <c r="BA322"/>
      <c r="BB322"/>
      <c r="BC322"/>
      <c r="BD322"/>
      <c r="BE322"/>
      <c r="BF322"/>
      <c r="BG322"/>
      <c r="BH322"/>
      <c r="BI322"/>
    </row>
    <row r="32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t="inlineStr">
        <is>
          <t>124587622</t>
        </is>
      </c>
      <c r="AJ323"/>
      <c r="AK323"/>
      <c r="AL323"/>
      <c r="AM323"/>
      <c r="AN323"/>
      <c r="AO323"/>
      <c r="AP323"/>
      <c r="AQ323"/>
      <c r="AR323"/>
      <c r="AS323"/>
      <c r="AT323"/>
      <c r="AU323"/>
      <c r="AV323"/>
      <c r="AW323"/>
      <c r="AX323"/>
      <c r="AY323"/>
      <c r="AZ323"/>
      <c r="BA323"/>
      <c r="BB323"/>
      <c r="BC323"/>
      <c r="BD323"/>
      <c r="BE323"/>
      <c r="BF323"/>
      <c r="BG323"/>
      <c r="BH323"/>
      <c r="BI323"/>
    </row>
    <row r="324">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t="inlineStr">
        <is>
          <t>126567637</t>
        </is>
      </c>
      <c r="AJ324"/>
      <c r="AK324"/>
      <c r="AL324"/>
      <c r="AM324"/>
      <c r="AN324"/>
      <c r="AO324"/>
      <c r="AP324"/>
      <c r="AQ324"/>
      <c r="AR324"/>
      <c r="AS324"/>
      <c r="AT324"/>
      <c r="AU324"/>
      <c r="AV324"/>
      <c r="AW324"/>
      <c r="AX324"/>
      <c r="AY324"/>
      <c r="AZ324"/>
      <c r="BA324"/>
      <c r="BB324"/>
      <c r="BC324"/>
      <c r="BD324"/>
      <c r="BE324"/>
      <c r="BF324"/>
      <c r="BG324"/>
      <c r="BH324"/>
      <c r="BI324"/>
    </row>
    <row r="325">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t="inlineStr">
        <is>
          <t>126870697</t>
        </is>
      </c>
      <c r="AJ325"/>
      <c r="AK325"/>
      <c r="AL325"/>
      <c r="AM325"/>
      <c r="AN325"/>
      <c r="AO325"/>
      <c r="AP325"/>
      <c r="AQ325"/>
      <c r="AR325"/>
      <c r="AS325"/>
      <c r="AT325"/>
      <c r="AU325"/>
      <c r="AV325"/>
      <c r="AW325"/>
      <c r="AX325"/>
      <c r="AY325"/>
      <c r="AZ325"/>
      <c r="BA325"/>
      <c r="BB325"/>
      <c r="BC325"/>
      <c r="BD325"/>
      <c r="BE325"/>
      <c r="BF325"/>
      <c r="BG325"/>
      <c r="BH325"/>
      <c r="BI325"/>
    </row>
    <row r="326">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t="inlineStr">
        <is>
          <t>127092288</t>
        </is>
      </c>
      <c r="AJ326"/>
      <c r="AK326"/>
      <c r="AL326"/>
      <c r="AM326"/>
      <c r="AN326"/>
      <c r="AO326"/>
      <c r="AP326"/>
      <c r="AQ326"/>
      <c r="AR326"/>
      <c r="AS326"/>
      <c r="AT326"/>
      <c r="AU326"/>
      <c r="AV326"/>
      <c r="AW326"/>
      <c r="AX326"/>
      <c r="AY326"/>
      <c r="AZ326"/>
      <c r="BA326"/>
      <c r="BB326"/>
      <c r="BC326"/>
      <c r="BD326"/>
      <c r="BE326"/>
      <c r="BF326"/>
      <c r="BG326"/>
      <c r="BH326"/>
      <c r="BI326"/>
    </row>
    <row r="327">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t="inlineStr">
        <is>
          <t>127092289</t>
        </is>
      </c>
      <c r="AJ327"/>
      <c r="AK327"/>
      <c r="AL327"/>
      <c r="AM327"/>
      <c r="AN327"/>
      <c r="AO327"/>
      <c r="AP327"/>
      <c r="AQ327"/>
      <c r="AR327"/>
      <c r="AS327"/>
      <c r="AT327"/>
      <c r="AU327"/>
      <c r="AV327"/>
      <c r="AW327"/>
      <c r="AX327"/>
      <c r="AY327"/>
      <c r="AZ327"/>
      <c r="BA327"/>
      <c r="BB327"/>
      <c r="BC327"/>
      <c r="BD327"/>
      <c r="BE327"/>
      <c r="BF327"/>
      <c r="BG327"/>
      <c r="BH327"/>
      <c r="BI327"/>
    </row>
    <row r="32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t="inlineStr">
        <is>
          <t>127094236</t>
        </is>
      </c>
      <c r="AJ328"/>
      <c r="AK328"/>
      <c r="AL328"/>
      <c r="AM328"/>
      <c r="AN328"/>
      <c r="AO328"/>
      <c r="AP328"/>
      <c r="AQ328"/>
      <c r="AR328"/>
      <c r="AS328"/>
      <c r="AT328"/>
      <c r="AU328"/>
      <c r="AV328"/>
      <c r="AW328"/>
      <c r="AX328"/>
      <c r="AY328"/>
      <c r="AZ328"/>
      <c r="BA328"/>
      <c r="BB328"/>
      <c r="BC328"/>
      <c r="BD328"/>
      <c r="BE328"/>
      <c r="BF328"/>
      <c r="BG328"/>
      <c r="BH328"/>
      <c r="BI328"/>
    </row>
    <row r="329">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t="inlineStr">
        <is>
          <t>127094237</t>
        </is>
      </c>
      <c r="AJ329"/>
      <c r="AK329"/>
      <c r="AL329"/>
      <c r="AM329"/>
      <c r="AN329"/>
      <c r="AO329"/>
      <c r="AP329"/>
      <c r="AQ329"/>
      <c r="AR329"/>
      <c r="AS329"/>
      <c r="AT329"/>
      <c r="AU329"/>
      <c r="AV329"/>
      <c r="AW329"/>
      <c r="AX329"/>
      <c r="AY329"/>
      <c r="AZ329"/>
      <c r="BA329"/>
      <c r="BB329"/>
      <c r="BC329"/>
      <c r="BD329"/>
      <c r="BE329"/>
      <c r="BF329"/>
      <c r="BG329"/>
      <c r="BH329"/>
      <c r="BI329"/>
    </row>
    <row r="330">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t="inlineStr">
        <is>
          <t>127094239</t>
        </is>
      </c>
      <c r="AJ330"/>
      <c r="AK330"/>
      <c r="AL330"/>
      <c r="AM330"/>
      <c r="AN330"/>
      <c r="AO330"/>
      <c r="AP330"/>
      <c r="AQ330"/>
      <c r="AR330"/>
      <c r="AS330"/>
      <c r="AT330"/>
      <c r="AU330"/>
      <c r="AV330"/>
      <c r="AW330"/>
      <c r="AX330"/>
      <c r="AY330"/>
      <c r="AZ330"/>
      <c r="BA330"/>
      <c r="BB330"/>
      <c r="BC330"/>
      <c r="BD330"/>
      <c r="BE330"/>
      <c r="BF330"/>
      <c r="BG330"/>
      <c r="BH330"/>
      <c r="BI330"/>
    </row>
    <row r="331">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t="inlineStr">
        <is>
          <t>127094427</t>
        </is>
      </c>
      <c r="AJ331"/>
      <c r="AK331"/>
      <c r="AL331"/>
      <c r="AM331"/>
      <c r="AN331"/>
      <c r="AO331"/>
      <c r="AP331"/>
      <c r="AQ331"/>
      <c r="AR331"/>
      <c r="AS331"/>
      <c r="AT331"/>
      <c r="AU331"/>
      <c r="AV331"/>
      <c r="AW331"/>
      <c r="AX331"/>
      <c r="AY331"/>
      <c r="AZ331"/>
      <c r="BA331"/>
      <c r="BB331"/>
      <c r="BC331"/>
      <c r="BD331"/>
      <c r="BE331"/>
      <c r="BF331"/>
      <c r="BG331"/>
      <c r="BH331"/>
      <c r="BI331"/>
    </row>
    <row r="332">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t="inlineStr">
        <is>
          <t>127094428</t>
        </is>
      </c>
      <c r="AJ332"/>
      <c r="AK332"/>
      <c r="AL332"/>
      <c r="AM332"/>
      <c r="AN332"/>
      <c r="AO332"/>
      <c r="AP332"/>
      <c r="AQ332"/>
      <c r="AR332"/>
      <c r="AS332"/>
      <c r="AT332"/>
      <c r="AU332"/>
      <c r="AV332"/>
      <c r="AW332"/>
      <c r="AX332"/>
      <c r="AY332"/>
      <c r="AZ332"/>
      <c r="BA332"/>
      <c r="BB332"/>
      <c r="BC332"/>
      <c r="BD332"/>
      <c r="BE332"/>
      <c r="BF332"/>
      <c r="BG332"/>
      <c r="BH332"/>
      <c r="BI332"/>
    </row>
    <row r="33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t="inlineStr">
        <is>
          <t>127094817</t>
        </is>
      </c>
      <c r="AJ333"/>
      <c r="AK333"/>
      <c r="AL333"/>
      <c r="AM333"/>
      <c r="AN333"/>
      <c r="AO333"/>
      <c r="AP333"/>
      <c r="AQ333"/>
      <c r="AR333"/>
      <c r="AS333"/>
      <c r="AT333"/>
      <c r="AU333"/>
      <c r="AV333"/>
      <c r="AW333"/>
      <c r="AX333"/>
      <c r="AY333"/>
      <c r="AZ333"/>
      <c r="BA333"/>
      <c r="BB333"/>
      <c r="BC333"/>
      <c r="BD333"/>
      <c r="BE333"/>
      <c r="BF333"/>
      <c r="BG333"/>
      <c r="BH333"/>
      <c r="BI333"/>
    </row>
    <row r="334">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t="inlineStr">
        <is>
          <t>127094819</t>
        </is>
      </c>
      <c r="AJ334"/>
      <c r="AK334"/>
      <c r="AL334"/>
      <c r="AM334"/>
      <c r="AN334"/>
      <c r="AO334"/>
      <c r="AP334"/>
      <c r="AQ334"/>
      <c r="AR334"/>
      <c r="AS334"/>
      <c r="AT334"/>
      <c r="AU334"/>
      <c r="AV334"/>
      <c r="AW334"/>
      <c r="AX334"/>
      <c r="AY334"/>
      <c r="AZ334"/>
      <c r="BA334"/>
      <c r="BB334"/>
      <c r="BC334"/>
      <c r="BD334"/>
      <c r="BE334"/>
      <c r="BF334"/>
      <c r="BG334"/>
      <c r="BH334"/>
      <c r="BI334"/>
    </row>
    <row r="335">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t="inlineStr">
        <is>
          <t>127095601</t>
        </is>
      </c>
      <c r="AJ335"/>
      <c r="AK335"/>
      <c r="AL335"/>
      <c r="AM335"/>
      <c r="AN335"/>
      <c r="AO335"/>
      <c r="AP335"/>
      <c r="AQ335"/>
      <c r="AR335"/>
      <c r="AS335"/>
      <c r="AT335"/>
      <c r="AU335"/>
      <c r="AV335"/>
      <c r="AW335"/>
      <c r="AX335"/>
      <c r="AY335"/>
      <c r="AZ335"/>
      <c r="BA335"/>
      <c r="BB335"/>
      <c r="BC335"/>
      <c r="BD335"/>
      <c r="BE335"/>
      <c r="BF335"/>
      <c r="BG335"/>
      <c r="BH335"/>
      <c r="BI335"/>
    </row>
    <row r="336">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t="inlineStr">
        <is>
          <t>127095602</t>
        </is>
      </c>
      <c r="AJ336"/>
      <c r="AK336"/>
      <c r="AL336"/>
      <c r="AM336"/>
      <c r="AN336"/>
      <c r="AO336"/>
      <c r="AP336"/>
      <c r="AQ336"/>
      <c r="AR336"/>
      <c r="AS336"/>
      <c r="AT336"/>
      <c r="AU336"/>
      <c r="AV336"/>
      <c r="AW336"/>
      <c r="AX336"/>
      <c r="AY336"/>
      <c r="AZ336"/>
      <c r="BA336"/>
      <c r="BB336"/>
      <c r="BC336"/>
      <c r="BD336"/>
      <c r="BE336"/>
      <c r="BF336"/>
      <c r="BG336"/>
      <c r="BH336"/>
      <c r="BI336"/>
    </row>
    <row r="337">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t="inlineStr">
        <is>
          <t>127095603</t>
        </is>
      </c>
      <c r="AJ337"/>
      <c r="AK337"/>
      <c r="AL337"/>
      <c r="AM337"/>
      <c r="AN337"/>
      <c r="AO337"/>
      <c r="AP337"/>
      <c r="AQ337"/>
      <c r="AR337"/>
      <c r="AS337"/>
      <c r="AT337"/>
      <c r="AU337"/>
      <c r="AV337"/>
      <c r="AW337"/>
      <c r="AX337"/>
      <c r="AY337"/>
      <c r="AZ337"/>
      <c r="BA337"/>
      <c r="BB337"/>
      <c r="BC337"/>
      <c r="BD337"/>
      <c r="BE337"/>
      <c r="BF337"/>
      <c r="BG337"/>
      <c r="BH337"/>
      <c r="BI337"/>
    </row>
    <row r="33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t="inlineStr">
        <is>
          <t>127095604</t>
        </is>
      </c>
      <c r="AJ338"/>
      <c r="AK338"/>
      <c r="AL338"/>
      <c r="AM338"/>
      <c r="AN338"/>
      <c r="AO338"/>
      <c r="AP338"/>
      <c r="AQ338"/>
      <c r="AR338"/>
      <c r="AS338"/>
      <c r="AT338"/>
      <c r="AU338"/>
      <c r="AV338"/>
      <c r="AW338"/>
      <c r="AX338"/>
      <c r="AY338"/>
      <c r="AZ338"/>
      <c r="BA338"/>
      <c r="BB338"/>
      <c r="BC338"/>
      <c r="BD338"/>
      <c r="BE338"/>
      <c r="BF338"/>
      <c r="BG338"/>
      <c r="BH338"/>
      <c r="BI338"/>
    </row>
    <row r="339">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t="inlineStr">
        <is>
          <t>127334258</t>
        </is>
      </c>
      <c r="AJ339"/>
      <c r="AK339"/>
      <c r="AL339"/>
      <c r="AM339"/>
      <c r="AN339"/>
      <c r="AO339"/>
      <c r="AP339"/>
      <c r="AQ339"/>
      <c r="AR339"/>
      <c r="AS339"/>
      <c r="AT339"/>
      <c r="AU339"/>
      <c r="AV339"/>
      <c r="AW339"/>
      <c r="AX339"/>
      <c r="AY339"/>
      <c r="AZ339"/>
      <c r="BA339"/>
      <c r="BB339"/>
      <c r="BC339"/>
      <c r="BD339"/>
      <c r="BE339"/>
      <c r="BF339"/>
      <c r="BG339"/>
      <c r="BH339"/>
      <c r="BI339"/>
    </row>
    <row r="340">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t="inlineStr">
        <is>
          <t>127335243</t>
        </is>
      </c>
      <c r="AJ340"/>
      <c r="AK340"/>
      <c r="AL340"/>
      <c r="AM340"/>
      <c r="AN340"/>
      <c r="AO340"/>
      <c r="AP340"/>
      <c r="AQ340"/>
      <c r="AR340"/>
      <c r="AS340"/>
      <c r="AT340"/>
      <c r="AU340"/>
      <c r="AV340"/>
      <c r="AW340"/>
      <c r="AX340"/>
      <c r="AY340"/>
      <c r="AZ340"/>
      <c r="BA340"/>
      <c r="BB340"/>
      <c r="BC340"/>
      <c r="BD340"/>
      <c r="BE340"/>
      <c r="BF340"/>
      <c r="BG340"/>
      <c r="BH340"/>
      <c r="BI340"/>
    </row>
    <row r="341">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t="inlineStr">
        <is>
          <t>127335638</t>
        </is>
      </c>
      <c r="AJ341"/>
      <c r="AK341"/>
      <c r="AL341"/>
      <c r="AM341"/>
      <c r="AN341"/>
      <c r="AO341"/>
      <c r="AP341"/>
      <c r="AQ341"/>
      <c r="AR341"/>
      <c r="AS341"/>
      <c r="AT341"/>
      <c r="AU341"/>
      <c r="AV341"/>
      <c r="AW341"/>
      <c r="AX341"/>
      <c r="AY341"/>
      <c r="AZ341"/>
      <c r="BA341"/>
      <c r="BB341"/>
      <c r="BC341"/>
      <c r="BD341"/>
      <c r="BE341"/>
      <c r="BF341"/>
      <c r="BG341"/>
      <c r="BH341"/>
      <c r="BI341"/>
    </row>
    <row r="342">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t="inlineStr">
        <is>
          <t>127336035</t>
        </is>
      </c>
      <c r="AJ342"/>
      <c r="AK342"/>
      <c r="AL342"/>
      <c r="AM342"/>
      <c r="AN342"/>
      <c r="AO342"/>
      <c r="AP342"/>
      <c r="AQ342"/>
      <c r="AR342"/>
      <c r="AS342"/>
      <c r="AT342"/>
      <c r="AU342"/>
      <c r="AV342"/>
      <c r="AW342"/>
      <c r="AX342"/>
      <c r="AY342"/>
      <c r="AZ342"/>
      <c r="BA342"/>
      <c r="BB342"/>
      <c r="BC342"/>
      <c r="BD342"/>
      <c r="BE342"/>
      <c r="BF342"/>
      <c r="BG342"/>
      <c r="BH342"/>
      <c r="BI342"/>
    </row>
    <row r="34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t="inlineStr">
        <is>
          <t>127336414</t>
        </is>
      </c>
      <c r="AJ343"/>
      <c r="AK343"/>
      <c r="AL343"/>
      <c r="AM343"/>
      <c r="AN343"/>
      <c r="AO343"/>
      <c r="AP343"/>
      <c r="AQ343"/>
      <c r="AR343"/>
      <c r="AS343"/>
      <c r="AT343"/>
      <c r="AU343"/>
      <c r="AV343"/>
      <c r="AW343"/>
      <c r="AX343"/>
      <c r="AY343"/>
      <c r="AZ343"/>
      <c r="BA343"/>
      <c r="BB343"/>
      <c r="BC343"/>
      <c r="BD343"/>
      <c r="BE343"/>
      <c r="BF343"/>
      <c r="BG343"/>
      <c r="BH343"/>
      <c r="BI343"/>
    </row>
    <row r="344">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t="inlineStr">
        <is>
          <t>127336416</t>
        </is>
      </c>
      <c r="AJ344"/>
      <c r="AK344"/>
      <c r="AL344"/>
      <c r="AM344"/>
      <c r="AN344"/>
      <c r="AO344"/>
      <c r="AP344"/>
      <c r="AQ344"/>
      <c r="AR344"/>
      <c r="AS344"/>
      <c r="AT344"/>
      <c r="AU344"/>
      <c r="AV344"/>
      <c r="AW344"/>
      <c r="AX344"/>
      <c r="AY344"/>
      <c r="AZ344"/>
      <c r="BA344"/>
      <c r="BB344"/>
      <c r="BC344"/>
      <c r="BD344"/>
      <c r="BE344"/>
      <c r="BF344"/>
      <c r="BG344"/>
      <c r="BH344"/>
      <c r="BI344"/>
    </row>
    <row r="345">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t="inlineStr">
        <is>
          <t>127386869</t>
        </is>
      </c>
      <c r="AJ345"/>
      <c r="AK345"/>
      <c r="AL345"/>
      <c r="AM345"/>
      <c r="AN345"/>
      <c r="AO345"/>
      <c r="AP345"/>
      <c r="AQ345"/>
      <c r="AR345"/>
      <c r="AS345"/>
      <c r="AT345"/>
      <c r="AU345"/>
      <c r="AV345"/>
      <c r="AW345"/>
      <c r="AX345"/>
      <c r="AY345"/>
      <c r="AZ345"/>
      <c r="BA345"/>
      <c r="BB345"/>
      <c r="BC345"/>
      <c r="BD345"/>
      <c r="BE345"/>
      <c r="BF345"/>
      <c r="BG345"/>
      <c r="BH345"/>
      <c r="BI345"/>
    </row>
    <row r="346">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t="inlineStr">
        <is>
          <t>127386871</t>
        </is>
      </c>
      <c r="AJ346"/>
      <c r="AK346"/>
      <c r="AL346"/>
      <c r="AM346"/>
      <c r="AN346"/>
      <c r="AO346"/>
      <c r="AP346"/>
      <c r="AQ346"/>
      <c r="AR346"/>
      <c r="AS346"/>
      <c r="AT346"/>
      <c r="AU346"/>
      <c r="AV346"/>
      <c r="AW346"/>
      <c r="AX346"/>
      <c r="AY346"/>
      <c r="AZ346"/>
      <c r="BA346"/>
      <c r="BB346"/>
      <c r="BC346"/>
      <c r="BD346"/>
      <c r="BE346"/>
      <c r="BF346"/>
      <c r="BG346"/>
      <c r="BH346"/>
      <c r="BI346"/>
    </row>
    <row r="347">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t="inlineStr">
        <is>
          <t>127387663</t>
        </is>
      </c>
      <c r="AJ347"/>
      <c r="AK347"/>
      <c r="AL347"/>
      <c r="AM347"/>
      <c r="AN347"/>
      <c r="AO347"/>
      <c r="AP347"/>
      <c r="AQ347"/>
      <c r="AR347"/>
      <c r="AS347"/>
      <c r="AT347"/>
      <c r="AU347"/>
      <c r="AV347"/>
      <c r="AW347"/>
      <c r="AX347"/>
      <c r="AY347"/>
      <c r="AZ347"/>
      <c r="BA347"/>
      <c r="BB347"/>
      <c r="BC347"/>
      <c r="BD347"/>
      <c r="BE347"/>
      <c r="BF347"/>
      <c r="BG347"/>
      <c r="BH347"/>
      <c r="BI347"/>
    </row>
    <row r="34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t="inlineStr">
        <is>
          <t>127388266</t>
        </is>
      </c>
      <c r="AJ348"/>
      <c r="AK348"/>
      <c r="AL348"/>
      <c r="AM348"/>
      <c r="AN348"/>
      <c r="AO348"/>
      <c r="AP348"/>
      <c r="AQ348"/>
      <c r="AR348"/>
      <c r="AS348"/>
      <c r="AT348"/>
      <c r="AU348"/>
      <c r="AV348"/>
      <c r="AW348"/>
      <c r="AX348"/>
      <c r="AY348"/>
      <c r="AZ348"/>
      <c r="BA348"/>
      <c r="BB348"/>
      <c r="BC348"/>
      <c r="BD348"/>
      <c r="BE348"/>
      <c r="BF348"/>
      <c r="BG348"/>
      <c r="BH348"/>
      <c r="BI348"/>
    </row>
    <row r="349">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t="inlineStr">
        <is>
          <t>127388843</t>
        </is>
      </c>
      <c r="AJ349"/>
      <c r="AK349"/>
      <c r="AL349"/>
      <c r="AM349"/>
      <c r="AN349"/>
      <c r="AO349"/>
      <c r="AP349"/>
      <c r="AQ349"/>
      <c r="AR349"/>
      <c r="AS349"/>
      <c r="AT349"/>
      <c r="AU349"/>
      <c r="AV349"/>
      <c r="AW349"/>
      <c r="AX349"/>
      <c r="AY349"/>
      <c r="AZ349"/>
      <c r="BA349"/>
      <c r="BB349"/>
      <c r="BC349"/>
      <c r="BD349"/>
      <c r="BE349"/>
      <c r="BF349"/>
      <c r="BG349"/>
      <c r="BH349"/>
      <c r="BI349"/>
    </row>
    <row r="350">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t="inlineStr">
        <is>
          <t>103230</t>
        </is>
      </c>
      <c r="AJ350"/>
      <c r="AK350"/>
      <c r="AL350"/>
      <c r="AM350"/>
      <c r="AN350"/>
      <c r="AO350"/>
      <c r="AP350"/>
      <c r="AQ350"/>
      <c r="AR350"/>
      <c r="AS350"/>
      <c r="AT350"/>
      <c r="AU350"/>
      <c r="AV350"/>
      <c r="AW350"/>
      <c r="AX350"/>
      <c r="AY350"/>
      <c r="AZ350"/>
      <c r="BA350"/>
      <c r="BB350"/>
      <c r="BC350"/>
      <c r="BD350"/>
      <c r="BE350"/>
      <c r="BF350"/>
      <c r="BG350"/>
      <c r="BH350"/>
      <c r="BI350"/>
    </row>
    <row r="351">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t="inlineStr">
        <is>
          <t>143493</t>
        </is>
      </c>
      <c r="AJ351"/>
      <c r="AK351"/>
      <c r="AL351"/>
      <c r="AM351"/>
      <c r="AN351"/>
      <c r="AO351"/>
      <c r="AP351"/>
      <c r="AQ351"/>
      <c r="AR351"/>
      <c r="AS351"/>
      <c r="AT351"/>
      <c r="AU351"/>
      <c r="AV351"/>
      <c r="AW351"/>
      <c r="AX351"/>
      <c r="AY351"/>
      <c r="AZ351"/>
      <c r="BA351"/>
      <c r="BB351"/>
      <c r="BC351"/>
      <c r="BD351"/>
      <c r="BE351"/>
      <c r="BF351"/>
      <c r="BG351"/>
      <c r="BH351"/>
      <c r="BI351"/>
    </row>
    <row r="352">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t="inlineStr">
        <is>
          <t>148781</t>
        </is>
      </c>
      <c r="AJ352"/>
      <c r="AK352"/>
      <c r="AL352"/>
      <c r="AM352"/>
      <c r="AN352"/>
      <c r="AO352"/>
      <c r="AP352"/>
      <c r="AQ352"/>
      <c r="AR352"/>
      <c r="AS352"/>
      <c r="AT352"/>
      <c r="AU352"/>
      <c r="AV352"/>
      <c r="AW352"/>
      <c r="AX352"/>
      <c r="AY352"/>
      <c r="AZ352"/>
      <c r="BA352"/>
      <c r="BB352"/>
      <c r="BC352"/>
      <c r="BD352"/>
      <c r="BE352"/>
      <c r="BF352"/>
      <c r="BG352"/>
      <c r="BH352"/>
      <c r="BI352"/>
    </row>
    <row r="35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t="inlineStr">
        <is>
          <t>154507</t>
        </is>
      </c>
      <c r="AJ353"/>
      <c r="AK353"/>
      <c r="AL353"/>
      <c r="AM353"/>
      <c r="AN353"/>
      <c r="AO353"/>
      <c r="AP353"/>
      <c r="AQ353"/>
      <c r="AR353"/>
      <c r="AS353"/>
      <c r="AT353"/>
      <c r="AU353"/>
      <c r="AV353"/>
      <c r="AW353"/>
      <c r="AX353"/>
      <c r="AY353"/>
      <c r="AZ353"/>
      <c r="BA353"/>
      <c r="BB353"/>
      <c r="BC353"/>
      <c r="BD353"/>
      <c r="BE353"/>
      <c r="BF353"/>
      <c r="BG353"/>
      <c r="BH353"/>
      <c r="BI353"/>
    </row>
    <row r="354">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t="inlineStr">
        <is>
          <t>166000</t>
        </is>
      </c>
      <c r="AJ354"/>
      <c r="AK354"/>
      <c r="AL354"/>
      <c r="AM354"/>
      <c r="AN354"/>
      <c r="AO354"/>
      <c r="AP354"/>
      <c r="AQ354"/>
      <c r="AR354"/>
      <c r="AS354"/>
      <c r="AT354"/>
      <c r="AU354"/>
      <c r="AV354"/>
      <c r="AW354"/>
      <c r="AX354"/>
      <c r="AY354"/>
      <c r="AZ354"/>
      <c r="BA354"/>
      <c r="BB354"/>
      <c r="BC354"/>
      <c r="BD354"/>
      <c r="BE354"/>
      <c r="BF354"/>
      <c r="BG354"/>
      <c r="BH354"/>
      <c r="BI354"/>
    </row>
    <row r="35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t="inlineStr">
        <is>
          <t>166346</t>
        </is>
      </c>
      <c r="AJ355"/>
      <c r="AK355"/>
      <c r="AL355"/>
      <c r="AM355"/>
      <c r="AN355"/>
      <c r="AO355"/>
      <c r="AP355"/>
      <c r="AQ355"/>
      <c r="AR355"/>
      <c r="AS355"/>
      <c r="AT355"/>
      <c r="AU355"/>
      <c r="AV355"/>
      <c r="AW355"/>
      <c r="AX355"/>
      <c r="AY355"/>
      <c r="AZ355"/>
      <c r="BA355"/>
      <c r="BB355"/>
      <c r="BC355"/>
      <c r="BD355"/>
      <c r="BE355"/>
      <c r="BF355"/>
      <c r="BG355"/>
      <c r="BH355"/>
      <c r="BI355"/>
    </row>
    <row r="356">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t="inlineStr">
        <is>
          <t>176247</t>
        </is>
      </c>
      <c r="AJ356"/>
      <c r="AK356"/>
      <c r="AL356"/>
      <c r="AM356"/>
      <c r="AN356"/>
      <c r="AO356"/>
      <c r="AP356"/>
      <c r="AQ356"/>
      <c r="AR356"/>
      <c r="AS356"/>
      <c r="AT356"/>
      <c r="AU356"/>
      <c r="AV356"/>
      <c r="AW356"/>
      <c r="AX356"/>
      <c r="AY356"/>
      <c r="AZ356"/>
      <c r="BA356"/>
      <c r="BB356"/>
      <c r="BC356"/>
      <c r="BD356"/>
      <c r="BE356"/>
      <c r="BF356"/>
      <c r="BG356"/>
      <c r="BH356"/>
      <c r="BI356"/>
    </row>
    <row r="357">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t="inlineStr">
        <is>
          <t>187451</t>
        </is>
      </c>
      <c r="AJ357"/>
      <c r="AK357"/>
      <c r="AL357"/>
      <c r="AM357"/>
      <c r="AN357"/>
      <c r="AO357"/>
      <c r="AP357"/>
      <c r="AQ357"/>
      <c r="AR357"/>
      <c r="AS357"/>
      <c r="AT357"/>
      <c r="AU357"/>
      <c r="AV357"/>
      <c r="AW357"/>
      <c r="AX357"/>
      <c r="AY357"/>
      <c r="AZ357"/>
      <c r="BA357"/>
      <c r="BB357"/>
      <c r="BC357"/>
      <c r="BD357"/>
      <c r="BE357"/>
      <c r="BF357"/>
      <c r="BG357"/>
      <c r="BH357"/>
      <c r="BI357"/>
    </row>
    <row r="35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t="inlineStr">
        <is>
          <t>230600</t>
        </is>
      </c>
      <c r="AJ358"/>
      <c r="AK358"/>
      <c r="AL358"/>
      <c r="AM358"/>
      <c r="AN358"/>
      <c r="AO358"/>
      <c r="AP358"/>
      <c r="AQ358"/>
      <c r="AR358"/>
      <c r="AS358"/>
      <c r="AT358"/>
      <c r="AU358"/>
      <c r="AV358"/>
      <c r="AW358"/>
      <c r="AX358"/>
      <c r="AY358"/>
      <c r="AZ358"/>
      <c r="BA358"/>
      <c r="BB358"/>
      <c r="BC358"/>
      <c r="BD358"/>
      <c r="BE358"/>
      <c r="BF358"/>
      <c r="BG358"/>
      <c r="BH358"/>
      <c r="BI358"/>
    </row>
    <row r="359">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t="inlineStr">
        <is>
          <t>250659</t>
        </is>
      </c>
      <c r="AJ359"/>
      <c r="AK359"/>
      <c r="AL359"/>
      <c r="AM359"/>
      <c r="AN359"/>
      <c r="AO359"/>
      <c r="AP359"/>
      <c r="AQ359"/>
      <c r="AR359"/>
      <c r="AS359"/>
      <c r="AT359"/>
      <c r="AU359"/>
      <c r="AV359"/>
      <c r="AW359"/>
      <c r="AX359"/>
      <c r="AY359"/>
      <c r="AZ359"/>
      <c r="BA359"/>
      <c r="BB359"/>
      <c r="BC359"/>
      <c r="BD359"/>
      <c r="BE359"/>
      <c r="BF359"/>
      <c r="BG359"/>
      <c r="BH359"/>
      <c r="BI359"/>
    </row>
    <row r="360">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t="inlineStr">
        <is>
          <t>250662</t>
        </is>
      </c>
      <c r="AJ360"/>
      <c r="AK360"/>
      <c r="AL360"/>
      <c r="AM360"/>
      <c r="AN360"/>
      <c r="AO360"/>
      <c r="AP360"/>
      <c r="AQ360"/>
      <c r="AR360"/>
      <c r="AS360"/>
      <c r="AT360"/>
      <c r="AU360"/>
      <c r="AV360"/>
      <c r="AW360"/>
      <c r="AX360"/>
      <c r="AY360"/>
      <c r="AZ360"/>
      <c r="BA360"/>
      <c r="BB360"/>
      <c r="BC360"/>
      <c r="BD360"/>
      <c r="BE360"/>
      <c r="BF360"/>
      <c r="BG360"/>
      <c r="BH360"/>
      <c r="BI360"/>
    </row>
    <row r="361">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t="inlineStr">
        <is>
          <t>250663</t>
        </is>
      </c>
      <c r="AJ361"/>
      <c r="AK361"/>
      <c r="AL361"/>
      <c r="AM361"/>
      <c r="AN361"/>
      <c r="AO361"/>
      <c r="AP361"/>
      <c r="AQ361"/>
      <c r="AR361"/>
      <c r="AS361"/>
      <c r="AT361"/>
      <c r="AU361"/>
      <c r="AV361"/>
      <c r="AW361"/>
      <c r="AX361"/>
      <c r="AY361"/>
      <c r="AZ361"/>
      <c r="BA361"/>
      <c r="BB361"/>
      <c r="BC361"/>
      <c r="BD361"/>
      <c r="BE361"/>
      <c r="BF361"/>
      <c r="BG361"/>
      <c r="BH361"/>
      <c r="BI361"/>
    </row>
    <row r="362">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t="inlineStr">
        <is>
          <t>250665</t>
        </is>
      </c>
      <c r="AJ362"/>
      <c r="AK362"/>
      <c r="AL362"/>
      <c r="AM362"/>
      <c r="AN362"/>
      <c r="AO362"/>
      <c r="AP362"/>
      <c r="AQ362"/>
      <c r="AR362"/>
      <c r="AS362"/>
      <c r="AT362"/>
      <c r="AU362"/>
      <c r="AV362"/>
      <c r="AW362"/>
      <c r="AX362"/>
      <c r="AY362"/>
      <c r="AZ362"/>
      <c r="BA362"/>
      <c r="BB362"/>
      <c r="BC362"/>
      <c r="BD362"/>
      <c r="BE362"/>
      <c r="BF362"/>
      <c r="BG362"/>
      <c r="BH362"/>
      <c r="BI362"/>
    </row>
    <row r="363">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t="inlineStr">
        <is>
          <t>250666</t>
        </is>
      </c>
      <c r="AJ363"/>
      <c r="AK363"/>
      <c r="AL363"/>
      <c r="AM363"/>
      <c r="AN363"/>
      <c r="AO363"/>
      <c r="AP363"/>
      <c r="AQ363"/>
      <c r="AR363"/>
      <c r="AS363"/>
      <c r="AT363"/>
      <c r="AU363"/>
      <c r="AV363"/>
      <c r="AW363"/>
      <c r="AX363"/>
      <c r="AY363"/>
      <c r="AZ363"/>
      <c r="BA363"/>
      <c r="BB363"/>
      <c r="BC363"/>
      <c r="BD363"/>
      <c r="BE363"/>
      <c r="BF363"/>
      <c r="BG363"/>
      <c r="BH363"/>
      <c r="BI363"/>
    </row>
    <row r="364">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t="inlineStr">
        <is>
          <t>250667</t>
        </is>
      </c>
      <c r="AJ364"/>
      <c r="AK364"/>
      <c r="AL364"/>
      <c r="AM364"/>
      <c r="AN364"/>
      <c r="AO364"/>
      <c r="AP364"/>
      <c r="AQ364"/>
      <c r="AR364"/>
      <c r="AS364"/>
      <c r="AT364"/>
      <c r="AU364"/>
      <c r="AV364"/>
      <c r="AW364"/>
      <c r="AX364"/>
      <c r="AY364"/>
      <c r="AZ364"/>
      <c r="BA364"/>
      <c r="BB364"/>
      <c r="BC364"/>
      <c r="BD364"/>
      <c r="BE364"/>
      <c r="BF364"/>
      <c r="BG364"/>
      <c r="BH364"/>
      <c r="BI364"/>
    </row>
    <row r="365">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t="inlineStr">
        <is>
          <t>250668</t>
        </is>
      </c>
      <c r="AJ365"/>
      <c r="AK365"/>
      <c r="AL365"/>
      <c r="AM365"/>
      <c r="AN365"/>
      <c r="AO365"/>
      <c r="AP365"/>
      <c r="AQ365"/>
      <c r="AR365"/>
      <c r="AS365"/>
      <c r="AT365"/>
      <c r="AU365"/>
      <c r="AV365"/>
      <c r="AW365"/>
      <c r="AX365"/>
      <c r="AY365"/>
      <c r="AZ365"/>
      <c r="BA365"/>
      <c r="BB365"/>
      <c r="BC365"/>
      <c r="BD365"/>
      <c r="BE365"/>
      <c r="BF365"/>
      <c r="BG365"/>
      <c r="BH365"/>
      <c r="BI365"/>
    </row>
    <row r="366">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t="inlineStr">
        <is>
          <t>250673</t>
        </is>
      </c>
      <c r="AJ366"/>
      <c r="AK366"/>
      <c r="AL366"/>
      <c r="AM366"/>
      <c r="AN366"/>
      <c r="AO366"/>
      <c r="AP366"/>
      <c r="AQ366"/>
      <c r="AR366"/>
      <c r="AS366"/>
      <c r="AT366"/>
      <c r="AU366"/>
      <c r="AV366"/>
      <c r="AW366"/>
      <c r="AX366"/>
      <c r="AY366"/>
      <c r="AZ366"/>
      <c r="BA366"/>
      <c r="BB366"/>
      <c r="BC366"/>
      <c r="BD366"/>
      <c r="BE366"/>
      <c r="BF366"/>
      <c r="BG366"/>
      <c r="BH366"/>
      <c r="BI366"/>
    </row>
    <row r="367">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t="inlineStr">
        <is>
          <t>250674</t>
        </is>
      </c>
      <c r="AJ367"/>
      <c r="AK367"/>
      <c r="AL367"/>
      <c r="AM367"/>
      <c r="AN367"/>
      <c r="AO367"/>
      <c r="AP367"/>
      <c r="AQ367"/>
      <c r="AR367"/>
      <c r="AS367"/>
      <c r="AT367"/>
      <c r="AU367"/>
      <c r="AV367"/>
      <c r="AW367"/>
      <c r="AX367"/>
      <c r="AY367"/>
      <c r="AZ367"/>
      <c r="BA367"/>
      <c r="BB367"/>
      <c r="BC367"/>
      <c r="BD367"/>
      <c r="BE367"/>
      <c r="BF367"/>
      <c r="BG367"/>
      <c r="BH367"/>
      <c r="BI367"/>
    </row>
    <row r="36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t="inlineStr">
        <is>
          <t>250675</t>
        </is>
      </c>
      <c r="AJ368"/>
      <c r="AK368"/>
      <c r="AL368"/>
      <c r="AM368"/>
      <c r="AN368"/>
      <c r="AO368"/>
      <c r="AP368"/>
      <c r="AQ368"/>
      <c r="AR368"/>
      <c r="AS368"/>
      <c r="AT368"/>
      <c r="AU368"/>
      <c r="AV368"/>
      <c r="AW368"/>
      <c r="AX368"/>
      <c r="AY368"/>
      <c r="AZ368"/>
      <c r="BA368"/>
      <c r="BB368"/>
      <c r="BC368"/>
      <c r="BD368"/>
      <c r="BE368"/>
      <c r="BF368"/>
      <c r="BG368"/>
      <c r="BH368"/>
      <c r="BI368"/>
    </row>
    <row r="369">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t="inlineStr">
        <is>
          <t>250676</t>
        </is>
      </c>
      <c r="AJ369"/>
      <c r="AK369"/>
      <c r="AL369"/>
      <c r="AM369"/>
      <c r="AN369"/>
      <c r="AO369"/>
      <c r="AP369"/>
      <c r="AQ369"/>
      <c r="AR369"/>
      <c r="AS369"/>
      <c r="AT369"/>
      <c r="AU369"/>
      <c r="AV369"/>
      <c r="AW369"/>
      <c r="AX369"/>
      <c r="AY369"/>
      <c r="AZ369"/>
      <c r="BA369"/>
      <c r="BB369"/>
      <c r="BC369"/>
      <c r="BD369"/>
      <c r="BE369"/>
      <c r="BF369"/>
      <c r="BG369"/>
      <c r="BH369"/>
      <c r="BI369"/>
    </row>
    <row r="370">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t="inlineStr">
        <is>
          <t>250677</t>
        </is>
      </c>
      <c r="AJ370"/>
      <c r="AK370"/>
      <c r="AL370"/>
      <c r="AM370"/>
      <c r="AN370"/>
      <c r="AO370"/>
      <c r="AP370"/>
      <c r="AQ370"/>
      <c r="AR370"/>
      <c r="AS370"/>
      <c r="AT370"/>
      <c r="AU370"/>
      <c r="AV370"/>
      <c r="AW370"/>
      <c r="AX370"/>
      <c r="AY370"/>
      <c r="AZ370"/>
      <c r="BA370"/>
      <c r="BB370"/>
      <c r="BC370"/>
      <c r="BD370"/>
      <c r="BE370"/>
      <c r="BF370"/>
      <c r="BG370"/>
      <c r="BH370"/>
      <c r="BI370"/>
    </row>
    <row r="371">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t="inlineStr">
        <is>
          <t>251149</t>
        </is>
      </c>
      <c r="AJ371"/>
      <c r="AK371"/>
      <c r="AL371"/>
      <c r="AM371"/>
      <c r="AN371"/>
      <c r="AO371"/>
      <c r="AP371"/>
      <c r="AQ371"/>
      <c r="AR371"/>
      <c r="AS371"/>
      <c r="AT371"/>
      <c r="AU371"/>
      <c r="AV371"/>
      <c r="AW371"/>
      <c r="AX371"/>
      <c r="AY371"/>
      <c r="AZ371"/>
      <c r="BA371"/>
      <c r="BB371"/>
      <c r="BC371"/>
      <c r="BD371"/>
      <c r="BE371"/>
      <c r="BF371"/>
      <c r="BG371"/>
      <c r="BH371"/>
      <c r="BI371"/>
    </row>
    <row r="372">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t="inlineStr">
        <is>
          <t>264021</t>
        </is>
      </c>
      <c r="AJ372"/>
      <c r="AK372"/>
      <c r="AL372"/>
      <c r="AM372"/>
      <c r="AN372"/>
      <c r="AO372"/>
      <c r="AP372"/>
      <c r="AQ372"/>
      <c r="AR372"/>
      <c r="AS372"/>
      <c r="AT372"/>
      <c r="AU372"/>
      <c r="AV372"/>
      <c r="AW372"/>
      <c r="AX372"/>
      <c r="AY372"/>
      <c r="AZ372"/>
      <c r="BA372"/>
      <c r="BB372"/>
      <c r="BC372"/>
      <c r="BD372"/>
      <c r="BE372"/>
      <c r="BF372"/>
      <c r="BG372"/>
      <c r="BH372"/>
      <c r="BI372"/>
    </row>
    <row r="373">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t="inlineStr">
        <is>
          <t>264022</t>
        </is>
      </c>
      <c r="AJ373"/>
      <c r="AK373"/>
      <c r="AL373"/>
      <c r="AM373"/>
      <c r="AN373"/>
      <c r="AO373"/>
      <c r="AP373"/>
      <c r="AQ373"/>
      <c r="AR373"/>
      <c r="AS373"/>
      <c r="AT373"/>
      <c r="AU373"/>
      <c r="AV373"/>
      <c r="AW373"/>
      <c r="AX373"/>
      <c r="AY373"/>
      <c r="AZ373"/>
      <c r="BA373"/>
      <c r="BB373"/>
      <c r="BC373"/>
      <c r="BD373"/>
      <c r="BE373"/>
      <c r="BF373"/>
      <c r="BG373"/>
      <c r="BH373"/>
      <c r="BI373"/>
    </row>
    <row r="374">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t="inlineStr">
        <is>
          <t>264023</t>
        </is>
      </c>
      <c r="AJ374"/>
      <c r="AK374"/>
      <c r="AL374"/>
      <c r="AM374"/>
      <c r="AN374"/>
      <c r="AO374"/>
      <c r="AP374"/>
      <c r="AQ374"/>
      <c r="AR374"/>
      <c r="AS374"/>
      <c r="AT374"/>
      <c r="AU374"/>
      <c r="AV374"/>
      <c r="AW374"/>
      <c r="AX374"/>
      <c r="AY374"/>
      <c r="AZ374"/>
      <c r="BA374"/>
      <c r="BB374"/>
      <c r="BC374"/>
      <c r="BD374"/>
      <c r="BE374"/>
      <c r="BF374"/>
      <c r="BG374"/>
      <c r="BH374"/>
      <c r="BI374"/>
    </row>
    <row r="375">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t="inlineStr">
        <is>
          <t>264024</t>
        </is>
      </c>
      <c r="AJ375"/>
      <c r="AK375"/>
      <c r="AL375"/>
      <c r="AM375"/>
      <c r="AN375"/>
      <c r="AO375"/>
      <c r="AP375"/>
      <c r="AQ375"/>
      <c r="AR375"/>
      <c r="AS375"/>
      <c r="AT375"/>
      <c r="AU375"/>
      <c r="AV375"/>
      <c r="AW375"/>
      <c r="AX375"/>
      <c r="AY375"/>
      <c r="AZ375"/>
      <c r="BA375"/>
      <c r="BB375"/>
      <c r="BC375"/>
      <c r="BD375"/>
      <c r="BE375"/>
      <c r="BF375"/>
      <c r="BG375"/>
      <c r="BH375"/>
      <c r="BI375"/>
    </row>
  </sheetData>
  <pageMargins bottom="0.75" footer="0.3" header="0.3" left="0.7" right="0.7" top="0.75"/>
</worksheet>
</file>

<file path=xl/worksheets/sheet4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2" max="62" style="6272" width="35.0" customWidth="true"/>
    <col min="69" max="69" style="6273" width="35.0" customWidth="true"/>
    <col min="63" max="63" style="6274" width="32.0" customWidth="true"/>
    <col min="68" max="68" style="6275" width="35.0" customWidth="true"/>
    <col min="70" max="70" style="6276" width="35.0" customWidth="true"/>
    <col min="66" max="66" style="6277" width="32.0" customWidth="true"/>
    <col min="71" max="71" style="6278" width="32.0" customWidth="true"/>
    <col min="1" max="1" style="6279" width="28.0" customWidth="true"/>
    <col min="2" max="2" style="6280" width="0.0" customWidth="true"/>
    <col min="3" max="3" style="6281" width="35.0" customWidth="true"/>
    <col min="4" max="4" style="6282" width="35.0" customWidth="true"/>
    <col min="5" max="5" style="6283" width="35.0" customWidth="true"/>
    <col min="6" max="6" style="6284" width="35.0" customWidth="true"/>
    <col min="7" max="7" style="6285" width="35.0" customWidth="true"/>
    <col min="8" max="8" style="6286" width="35.0" customWidth="true"/>
    <col min="9" max="9" style="6287" width="35.0" customWidth="true"/>
    <col min="10" max="10" style="6288" width="35.0" customWidth="true"/>
    <col min="11" max="11" style="6289" width="35.0" customWidth="true"/>
    <col min="12" max="12" style="6290" width="35.0" customWidth="true"/>
    <col min="13" max="13" style="6291" width="35.0" customWidth="true"/>
    <col min="14" max="14" style="6292" width="0.0" customWidth="true"/>
    <col min="15" max="15" style="6293" width="0.0" customWidth="true"/>
    <col min="16" max="16" style="6294" width="28.0" customWidth="true"/>
    <col min="17" max="17" style="6295" width="35.0" customWidth="true"/>
    <col min="18" max="18" style="6296" width="35.0" customWidth="true"/>
    <col min="19" max="19" style="6297" width="35.0" customWidth="true"/>
    <col min="20" max="20" style="6298" width="35.0" customWidth="true"/>
    <col min="21" max="21" style="6299" width="35.0" customWidth="true"/>
    <col min="22" max="22" style="6300" width="35.0" customWidth="true"/>
    <col min="23" max="23" style="6301" width="35.0" customWidth="true"/>
    <col min="24" max="24" style="6302" width="35.0" customWidth="true"/>
    <col min="25" max="25" style="6303" width="35.0" customWidth="true"/>
    <col min="26" max="26" style="6304" width="35.0" customWidth="true"/>
    <col min="27" max="27" style="6305" width="35.0" customWidth="true"/>
    <col min="28" max="28" style="6306" width="32.0" customWidth="true"/>
    <col min="29" max="29" style="6307" width="35.0" customWidth="true"/>
    <col min="30" max="30" style="6308" width="35.0" customWidth="true"/>
    <col min="31" max="31" style="6309" width="35.0" customWidth="true"/>
    <col min="32" max="32" style="6310" width="35.0" customWidth="true"/>
    <col min="33" max="33" style="6311" width="35.0" customWidth="true"/>
    <col min="34" max="34" style="6312" width="35.0" customWidth="true"/>
    <col min="35" max="35" style="6313" width="35.0" customWidth="true"/>
    <col min="36" max="36" style="6314" width="35.0" customWidth="true"/>
    <col min="37" max="37" style="6315" width="35.0" customWidth="true"/>
    <col min="38" max="38" style="6316" width="35.0" customWidth="true"/>
    <col min="39" max="39" style="6317" width="35.0" customWidth="true"/>
    <col min="40" max="40" style="6318" width="35.0" customWidth="true"/>
    <col min="41" max="41" style="6319" width="35.0" customWidth="true"/>
    <col min="42" max="42" style="6320" width="35.0" customWidth="true"/>
    <col min="43" max="43" style="6321" width="35.0" customWidth="true"/>
    <col min="44" max="44" style="6322" width="35.0" customWidth="true"/>
    <col min="45" max="45" style="6323" width="35.0" customWidth="true"/>
    <col min="46" max="46" style="6324" width="35.0" customWidth="true"/>
    <col min="47" max="47" style="6325" width="35.0" customWidth="true"/>
    <col min="48" max="48" style="6326" width="35.0" customWidth="true"/>
    <col min="49" max="49" style="6327" width="35.0" customWidth="true"/>
    <col min="50" max="50" style="6328" width="35.0" customWidth="true"/>
    <col min="51" max="51" style="6329" width="0.0" customWidth="true"/>
    <col min="52" max="52" style="6330" width="35.0" customWidth="true"/>
    <col min="53" max="53" style="6331" width="35.0" customWidth="true"/>
    <col min="54" max="54" style="6332" width="35.0" customWidth="true"/>
    <col min="55" max="55" style="6333" width="35.0" customWidth="true"/>
    <col min="56" max="56" style="6334" width="35.0" customWidth="true"/>
    <col min="57" max="57" style="6335" width="35.0" customWidth="true"/>
    <col min="58" max="58" style="6336" width="35.0" customWidth="true"/>
    <col min="59" max="59" style="6337" width="35.0" customWidth="true"/>
    <col min="60" max="60" style="6338" width="35.0" customWidth="true"/>
    <col min="61" max="61" style="6339" width="0.0" customWidth="true"/>
    <col min="64" max="64" style="6342" width="35.0" customWidth="true"/>
    <col min="65" max="65" style="6343" width="35.0" customWidth="true"/>
    <col min="67" max="67" style="6345" width="28.0" customWidth="true"/>
  </cols>
  <sheetData>
    <row r="1" customHeight="true" ht="21.0">
      <c r="A1" s="6350" t="inlineStr">
        <is>
          <t>Group No</t>
        </is>
      </c>
      <c r="B1" s="6351" t="inlineStr">
        <is>
          <t>catId</t>
        </is>
      </c>
      <c r="C1" s="6352" t="inlineStr">
        <is>
          <t>ชื่อสินค้า</t>
        </is>
      </c>
      <c r="D1" s="6353" t="inlineStr">
        <is>
          <t>ชื่อสินค้าใน En</t>
        </is>
      </c>
      <c r="E1" s="6354" t="inlineStr">
        <is>
          <t>รูปภาพสินค้า1</t>
        </is>
      </c>
      <c r="F1" s="6355" t="inlineStr">
        <is>
          <t>รูปภาพสินค้า2</t>
        </is>
      </c>
      <c r="G1" s="6356" t="inlineStr">
        <is>
          <t>รูปภาพสินค้า3</t>
        </is>
      </c>
      <c r="H1" s="6357" t="inlineStr">
        <is>
          <t>รูปภาพสินค้า4</t>
        </is>
      </c>
      <c r="I1" s="6358" t="inlineStr">
        <is>
          <t>รูปภาพสินค้า5</t>
        </is>
      </c>
      <c r="J1" s="6359" t="inlineStr">
        <is>
          <t>รูปภาพสินค้า6</t>
        </is>
      </c>
      <c r="K1" s="6360" t="inlineStr">
        <is>
          <t>รูปภาพสินค้า7</t>
        </is>
      </c>
      <c r="L1" s="6361" t="inlineStr">
        <is>
          <t>รูปภาพสินค้า8</t>
        </is>
      </c>
      <c r="M1" s="6362" t="inlineStr">
        <is>
          <t>White Background Image</t>
        </is>
      </c>
      <c r="N1" s="6363" t="inlineStr">
        <is>
          <t>originalLocalName</t>
        </is>
      </c>
      <c r="O1" s="6364" t="inlineStr">
        <is>
          <t>currencyCode</t>
        </is>
      </c>
      <c r="P1" s="6365" t="inlineStr">
        <is>
          <t>Video ID</t>
        </is>
      </c>
      <c r="Q1" s="6366" t="inlineStr">
        <is>
          <t>TH_TISI License - License Document1</t>
        </is>
      </c>
      <c r="R1" s="6367" t="inlineStr">
        <is>
          <t>TH_TISI License - License Document2</t>
        </is>
      </c>
      <c r="S1" s="6368" t="inlineStr">
        <is>
          <t>TH_TISI License - License Document3</t>
        </is>
      </c>
      <c r="T1" s="6369" t="inlineStr">
        <is>
          <t>TH_TISI License - หมายเลขใบอนุญาต</t>
        </is>
      </c>
      <c r="U1" s="6370" t="inlineStr">
        <is>
          <t>TH_TISI_LICENCE_URL License - License Document1</t>
        </is>
      </c>
      <c r="V1" s="6371" t="inlineStr">
        <is>
          <t>TH_TISI_LICENCE_URL License - License Document2</t>
        </is>
      </c>
      <c r="W1" s="6372" t="inlineStr">
        <is>
          <t>TH_TISI_LICENCE_URL License - License Document3</t>
        </is>
      </c>
      <c r="X1" s="6373" t="inlineStr">
        <is>
          <t>TH_TISI_LICENCE_URL License - หมายเลขใบอนุญาต</t>
        </is>
      </c>
      <c r="Y1" s="6374" t="inlineStr">
        <is>
          <t>ยี่ห้อ</t>
        </is>
      </c>
      <c r="Z1" s="6375" t="inlineStr">
        <is>
          <t>แรงดันไฟฟ้าที่ใช้ (V)</t>
        </is>
      </c>
      <c r="AA1" s="6376" t="inlineStr">
        <is>
          <t>การใช้ไฟฟ้า (วัตต์)</t>
        </is>
      </c>
      <c r="AB1" s="6377" t="inlineStr">
        <is>
          <t>รุ่น</t>
        </is>
      </c>
      <c r="AC1" s="6378" t="inlineStr">
        <is>
          <t>สินค้าที่เข้ากันได้</t>
        </is>
      </c>
      <c r="AD1" s="6379" t="inlineStr">
        <is>
          <t>ประเภทการติดตั้ง</t>
        </is>
      </c>
      <c r="AE1" s="6380" t="inlineStr">
        <is>
          <t>คุณสมบัติของฐานยึด</t>
        </is>
      </c>
      <c r="AF1" s="6381" t="inlineStr">
        <is>
          <t>ประเภทปลั๊ก</t>
        </is>
      </c>
      <c r="AG1" s="6382" t="inlineStr">
        <is>
          <t>Multipack or Bundle</t>
        </is>
      </c>
      <c r="AH1" s="6383" t="inlineStr">
        <is>
          <t>กำลังไฟขาออก</t>
        </is>
      </c>
      <c r="AI1" s="6384" t="inlineStr">
        <is>
          <t>คำอธิบายหลัก</t>
        </is>
      </c>
      <c r="AJ1" s="6385" t="inlineStr">
        <is>
          <t>คำอธิบายเป็นภาษาอังกฤษ</t>
        </is>
      </c>
      <c r="AK1" s="6386" t="inlineStr">
        <is>
          <t>สินค้าภายในกล่อง</t>
        </is>
      </c>
      <c r="AL1" s="6387" t="inlineStr">
        <is>
          <t>เงื่อนไขการรับประกัน</t>
        </is>
      </c>
      <c r="AM1" s="6388" t="inlineStr">
        <is>
          <t>ระยะเวลาการรับประกัน</t>
        </is>
      </c>
      <c r="AN1" s="6389" t="inlineStr">
        <is>
          <t>การรับประกัน</t>
        </is>
      </c>
      <c r="AO1" s="6390" t="inlineStr">
        <is>
          <t>สินค้าอันตราย</t>
        </is>
      </c>
      <c r="AP1" s="6391" t="inlineStr">
        <is>
          <t>จัดส่งธรรมดา</t>
        </is>
      </c>
      <c r="AQ1" s="6392" t="inlineStr">
        <is>
          <t>การชาร์จไร้สาย</t>
        </is>
      </c>
      <c r="AR1" s="6393" t="inlineStr">
        <is>
          <t>โทนสี</t>
        </is>
      </c>
      <c r="AS1" s="6394" t="inlineStr">
        <is>
          <t>ตัวเลือกสินค้า</t>
        </is>
      </c>
      <c r="AT1" s="6395" t="inlineStr">
        <is>
          <t>Variation Name1</t>
        </is>
      </c>
      <c r="AU1" s="6396" t="inlineStr">
        <is>
          <t>Option for Variation1</t>
        </is>
      </c>
      <c r="AV1" s="6397" t="inlineStr">
        <is>
          <t>Image per Variation</t>
        </is>
      </c>
      <c r="AW1" s="6398" t="inlineStr">
        <is>
          <t>Variation Name2</t>
        </is>
      </c>
      <c r="AX1" s="6399" t="inlineStr">
        <is>
          <t>Option for Variation2</t>
        </is>
      </c>
      <c r="AY1" s="6400" t="inlineStr">
        <is>
          <t>props</t>
        </is>
      </c>
      <c r="AZ1" s="6401" t="inlineStr">
        <is>
          <t>ร้าน sku</t>
        </is>
      </c>
      <c r="BA1" s="6402" t="inlineStr">
        <is>
          <t>รูปภาพ1</t>
        </is>
      </c>
      <c r="BB1" s="6403" t="inlineStr">
        <is>
          <t>รูปภาพ2</t>
        </is>
      </c>
      <c r="BC1" s="6404" t="inlineStr">
        <is>
          <t>รูปภาพ3</t>
        </is>
      </c>
      <c r="BD1" s="6405" t="inlineStr">
        <is>
          <t>รูปภาพ4</t>
        </is>
      </c>
      <c r="BE1" s="6406" t="inlineStr">
        <is>
          <t>รูปภาพ5</t>
        </is>
      </c>
      <c r="BF1" s="6407" t="inlineStr">
        <is>
          <t>รูปภาพ6</t>
        </is>
      </c>
      <c r="BG1" s="6408" t="inlineStr">
        <is>
          <t>รูปภาพ7</t>
        </is>
      </c>
      <c r="BH1" s="6409" t="inlineStr">
        <is>
          <t>รูปภาพ8</t>
        </is>
      </c>
      <c r="BI1" s="6410" t="inlineStr">
        <is>
          <t>sku.color_thumbnail</t>
        </is>
      </c>
      <c r="BJ1" s="6411" t="inlineStr">
        <is>
          <t>น้ำหนัก แพคเกจ (กก)</t>
        </is>
      </c>
      <c r="BK1" s="6412" t="inlineStr">
        <is>
          <t>SpecialPrice</t>
        </is>
      </c>
      <c r="BL1" s="6413" t="inlineStr">
        <is>
          <t>SpecialPrice Start</t>
        </is>
      </c>
      <c r="BM1" s="6414" t="inlineStr">
        <is>
          <t>SpecialPrice End</t>
        </is>
      </c>
      <c r="BN1" s="6415" t="inlineStr">
        <is>
          <t>ราคา</t>
        </is>
      </c>
      <c r="BO1" s="6416" t="inlineStr">
        <is>
          <t>SellerSKU</t>
        </is>
      </c>
      <c r="BP1" s="6417" t="inlineStr">
        <is>
          <t>ความยาว แพคเกจ (ซม)</t>
        </is>
      </c>
      <c r="BQ1" s="6418" t="inlineStr">
        <is>
          <t>ความกว้าง แพคเกจ (ซม)</t>
        </is>
      </c>
      <c r="BR1" s="6419" t="inlineStr">
        <is>
          <t>ความสูง แพคเกจ (ซม)</t>
        </is>
      </c>
      <c r="BS1" s="6420" t="inlineStr">
        <is>
          <t>ร้าน</t>
        </is>
      </c>
    </row>
    <row r="2" customHeight="true" ht="21.0">
      <c r="A2" s="6421" t="inlineStr">
        <is>
          <t>ไม่บังคับการกรอกข้อมูล</t>
        </is>
      </c>
      <c r="B2" s="6422" t="inlineStr">
        <is>
          <t>ไม่บังคับการกรอกข้อมูล</t>
        </is>
      </c>
      <c r="C2" s="6423" t="inlineStr">
        <is>
          <t>บังคับการกรอกข้อมูล</t>
        </is>
      </c>
      <c r="D2" s="6424" t="inlineStr">
        <is>
          <t>ไม่บังคับการกรอกข้อมูล</t>
        </is>
      </c>
      <c r="E2" s="6425" t="inlineStr">
        <is>
          <t>บังคับการกรอกข้อมูล</t>
        </is>
      </c>
      <c r="F2" s="6426" t="inlineStr">
        <is>
          <t>ไม่บังคับการกรอกข้อมูล</t>
        </is>
      </c>
      <c r="G2" s="6427" t="inlineStr">
        <is>
          <t>ไม่บังคับการกรอกข้อมูล</t>
        </is>
      </c>
      <c r="H2" s="6428" t="inlineStr">
        <is>
          <t>ไม่บังคับการกรอกข้อมูล</t>
        </is>
      </c>
      <c r="I2" s="6429" t="inlineStr">
        <is>
          <t>ไม่บังคับการกรอกข้อมูล</t>
        </is>
      </c>
      <c r="J2" s="6430" t="inlineStr">
        <is>
          <t>ไม่บังคับการกรอกข้อมูล</t>
        </is>
      </c>
      <c r="K2" s="6431" t="inlineStr">
        <is>
          <t>ไม่บังคับการกรอกข้อมูล</t>
        </is>
      </c>
      <c r="L2" s="6432" t="inlineStr">
        <is>
          <t>ไม่บังคับการกรอกข้อมูล</t>
        </is>
      </c>
      <c r="M2" s="6433" t="inlineStr">
        <is>
          <t>ไม่บังคับการกรอกข้อมูล</t>
        </is>
      </c>
      <c r="N2" s="6434" t="inlineStr">
        <is>
          <t>ไม่บังคับการกรอกข้อมูล</t>
        </is>
      </c>
      <c r="O2" s="6435" t="inlineStr">
        <is>
          <t>ไม่บังคับการกรอกข้อมูล</t>
        </is>
      </c>
      <c r="P2" s="6436" t="inlineStr">
        <is>
          <t>ไม่บังคับการกรอกข้อมูล</t>
        </is>
      </c>
      <c r="Q2" s="6437" t="inlineStr">
        <is>
          <t>ไม่บังคับการกรอกข้อมูล</t>
        </is>
      </c>
      <c r="R2" s="6438" t="inlineStr">
        <is>
          <t>ไม่บังคับการกรอกข้อมูล</t>
        </is>
      </c>
      <c r="S2" s="6439" t="inlineStr">
        <is>
          <t>ไม่บังคับการกรอกข้อมูล</t>
        </is>
      </c>
      <c r="T2" s="6440" t="inlineStr">
        <is>
          <t>ไม่บังคับการกรอกข้อมูล</t>
        </is>
      </c>
      <c r="U2" s="6441" t="inlineStr">
        <is>
          <t>ไม่บังคับการกรอกข้อมูล</t>
        </is>
      </c>
      <c r="V2" s="6442" t="inlineStr">
        <is>
          <t>ไม่บังคับการกรอกข้อมูล</t>
        </is>
      </c>
      <c r="W2" s="6443" t="inlineStr">
        <is>
          <t>ไม่บังคับการกรอกข้อมูล</t>
        </is>
      </c>
      <c r="X2" s="6444" t="inlineStr">
        <is>
          <t>ไม่บังคับการกรอกข้อมูล</t>
        </is>
      </c>
      <c r="Y2" s="6445" t="inlineStr">
        <is>
          <t>บังคับการกรอกข้อมูล</t>
        </is>
      </c>
      <c r="Z2" s="6446" t="inlineStr">
        <is>
          <t>บังคับการกรอกข้อมูล</t>
        </is>
      </c>
      <c r="AA2" s="6447" t="inlineStr">
        <is>
          <t>ไม่บังคับการกรอกข้อมูล</t>
        </is>
      </c>
      <c r="AB2" s="6448" t="inlineStr">
        <is>
          <t>ไม่บังคับการกรอกข้อมูล</t>
        </is>
      </c>
      <c r="AC2" s="6449" t="inlineStr">
        <is>
          <t>ไม่บังคับการกรอกข้อมูล</t>
        </is>
      </c>
      <c r="AD2" s="6450" t="inlineStr">
        <is>
          <t>ไม่บังคับการกรอกข้อมูล</t>
        </is>
      </c>
      <c r="AE2" s="6451" t="inlineStr">
        <is>
          <t>ไม่บังคับการกรอกข้อมูล</t>
        </is>
      </c>
      <c r="AF2" s="6452" t="inlineStr">
        <is>
          <t>ไม่บังคับการกรอกข้อมูล</t>
        </is>
      </c>
      <c r="AG2" s="6453" t="inlineStr">
        <is>
          <t>ไม่บังคับการกรอกข้อมูล</t>
        </is>
      </c>
      <c r="AH2" s="6454" t="inlineStr">
        <is>
          <t>ไม่บังคับการกรอกข้อมูล</t>
        </is>
      </c>
      <c r="AI2" s="6455" t="inlineStr">
        <is>
          <t>ไม่บังคับการกรอกข้อมูล</t>
        </is>
      </c>
      <c r="AJ2" s="6456" t="inlineStr">
        <is>
          <t>ไม่บังคับการกรอกข้อมูล</t>
        </is>
      </c>
      <c r="AK2" s="6457" t="inlineStr">
        <is>
          <t>ไม่บังคับการกรอกข้อมูล</t>
        </is>
      </c>
      <c r="AL2" s="6458" t="inlineStr">
        <is>
          <t>ไม่บังคับการกรอกข้อมูล</t>
        </is>
      </c>
      <c r="AM2" s="6459" t="inlineStr">
        <is>
          <t>ไม่บังคับการกรอกข้อมูล</t>
        </is>
      </c>
      <c r="AN2" s="6460" t="inlineStr">
        <is>
          <t>ไม่บังคับการกรอกข้อมูล</t>
        </is>
      </c>
      <c r="AO2" s="6461" t="inlineStr">
        <is>
          <t>ไม่บังคับการกรอกข้อมูล</t>
        </is>
      </c>
      <c r="AP2" s="6462" t="inlineStr">
        <is>
          <t>ไม่บังคับการกรอกข้อมูล</t>
        </is>
      </c>
      <c r="AQ2" s="6463" t="inlineStr">
        <is>
          <t>ไม่บังคับการกรอกข้อมูล</t>
        </is>
      </c>
      <c r="AR2" s="6464" t="inlineStr">
        <is>
          <t>ไม่บังคับการกรอกข้อมูล</t>
        </is>
      </c>
      <c r="AS2" s="6465" t="inlineStr">
        <is>
          <t>ไม่บังคับการกรอกข้อมูล</t>
        </is>
      </c>
      <c r="AT2" s="6466" t="inlineStr">
        <is>
          <t>ไม่บังคับการกรอกข้อมูล</t>
        </is>
      </c>
      <c r="AU2" s="6467" t="inlineStr">
        <is>
          <t>ไม่บังคับการกรอกข้อมูล</t>
        </is>
      </c>
      <c r="AV2" s="6468" t="inlineStr">
        <is>
          <t>ไม่บังคับการกรอกข้อมูล</t>
        </is>
      </c>
      <c r="AW2" s="6469" t="inlineStr">
        <is>
          <t>ไม่บังคับการกรอกข้อมูล</t>
        </is>
      </c>
      <c r="AX2" s="6470" t="inlineStr">
        <is>
          <t>ไม่บังคับการกรอกข้อมูล</t>
        </is>
      </c>
      <c r="AY2" s="6471" t="inlineStr">
        <is>
          <t>ไม่บังคับการกรอกข้อมูล</t>
        </is>
      </c>
      <c r="AZ2" s="6472" t="inlineStr">
        <is>
          <t>ไม่บังคับการกรอกข้อมูล</t>
        </is>
      </c>
      <c r="BA2" s="6473" t="inlineStr">
        <is>
          <t>ไม่บังคับการกรอกข้อมูล</t>
        </is>
      </c>
      <c r="BB2" s="6474" t="inlineStr">
        <is>
          <t>ไม่บังคับการกรอกข้อมูล</t>
        </is>
      </c>
      <c r="BC2" s="6475" t="inlineStr">
        <is>
          <t>ไม่บังคับการกรอกข้อมูล</t>
        </is>
      </c>
      <c r="BD2" s="6476" t="inlineStr">
        <is>
          <t>ไม่บังคับการกรอกข้อมูล</t>
        </is>
      </c>
      <c r="BE2" s="6477" t="inlineStr">
        <is>
          <t>ไม่บังคับการกรอกข้อมูล</t>
        </is>
      </c>
      <c r="BF2" s="6478" t="inlineStr">
        <is>
          <t>ไม่บังคับการกรอกข้อมูล</t>
        </is>
      </c>
      <c r="BG2" s="6479" t="inlineStr">
        <is>
          <t>ไม่บังคับการกรอกข้อมูล</t>
        </is>
      </c>
      <c r="BH2" s="6480" t="inlineStr">
        <is>
          <t>ไม่บังคับการกรอกข้อมูล</t>
        </is>
      </c>
      <c r="BI2" s="6481" t="inlineStr">
        <is>
          <t>ไม่บังคับการกรอกข้อมูล</t>
        </is>
      </c>
      <c r="BJ2" s="6482" t="inlineStr">
        <is>
          <t>บังคับการกรอกข้อมูล</t>
        </is>
      </c>
      <c r="BK2" s="6483" t="inlineStr">
        <is>
          <t>ไม่บังคับการกรอกข้อมูล</t>
        </is>
      </c>
      <c r="BL2" s="6484" t="inlineStr">
        <is>
          <t>ไม่บังคับการกรอกข้อมูล</t>
        </is>
      </c>
      <c r="BM2" s="6485" t="inlineStr">
        <is>
          <t>ไม่บังคับการกรอกข้อมูล</t>
        </is>
      </c>
      <c r="BN2" s="6486" t="inlineStr">
        <is>
          <t>บังคับการกรอกข้อมูล</t>
        </is>
      </c>
      <c r="BO2" s="6487" t="inlineStr">
        <is>
          <t>ไม่บังคับการกรอกข้อมูล</t>
        </is>
      </c>
      <c r="BP2" s="6488" t="inlineStr">
        <is>
          <t>บังคับการกรอกข้อมูล</t>
        </is>
      </c>
      <c r="BQ2" s="6489" t="inlineStr">
        <is>
          <t>บังคับการกรอกข้อมูล</t>
        </is>
      </c>
      <c r="BR2" s="6490" t="inlineStr">
        <is>
          <t>บังคับการกรอกข้อมูล</t>
        </is>
      </c>
      <c r="BS2" s="6491" t="inlineStr">
        <is>
          <t>ไม่บังคับการกรอกข้อมูล</t>
        </is>
      </c>
    </row>
    <row r="3" customHeight="true" ht="81.0">
      <c r="A3" s="6492"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6493" t="inlineStr">
        <is>
          <t/>
        </is>
      </c>
      <c r="C3" s="6494" t="inlineStr">
        <is>
          <t>ชื่อสินค้าควรมียี่ห้อสินค้าและรุ่น หลีกเลี่ยงคำหลักที่ไม่เกี่ยวข้อง เนื่องจากอาจทำให้รายการสินค้าถูกแบน</t>
        </is>
      </c>
      <c r="D3" s="6495" t="inlineStr">
        <is>
          <t>ชื่อสินค้าควรมียี่ห้อสินค้าและรุ่น หลีกเลี่ยงคำหลักที่ไม่เกี่ยวข้อง เนื่องจากอาจทำให้รายการสินค้าถูกแบน</t>
        </is>
      </c>
      <c r="E3" s="6496" t="inlineStr">
        <is>
          <t>URL ของภาพสินค้าหลักของคุณ ไม่สามารถซ้ำกับรายการอื่นๆ ในร้านของคุณ</t>
        </is>
      </c>
      <c r="F3" s="6497" t="inlineStr">
        <is>
          <t>URL ของภาพสินค้าหลักของคุณ ไม่สามารถซ้ำกับรายการอื่นๆ ในร้านของคุณ</t>
        </is>
      </c>
      <c r="G3" s="6498" t="inlineStr">
        <is>
          <t>URL ของภาพสินค้าหลักของคุณ ไม่สามารถซ้ำกับรายการอื่นๆ ในร้านของคุณ</t>
        </is>
      </c>
      <c r="H3" s="6499" t="inlineStr">
        <is>
          <t>URL ของภาพสินค้าหลักของคุณ ไม่สามารถซ้ำกับรายการอื่นๆ ในร้านของคุณ</t>
        </is>
      </c>
      <c r="I3" s="6500" t="inlineStr">
        <is>
          <t>URL ของภาพสินค้าหลักของคุณ ไม่สามารถซ้ำกับรายการอื่นๆ ในร้านของคุณ</t>
        </is>
      </c>
      <c r="J3" s="6501" t="inlineStr">
        <is>
          <t>URL ของภาพสินค้าหลักของคุณ ไม่สามารถซ้ำกับรายการอื่นๆ ในร้านของคุณ</t>
        </is>
      </c>
      <c r="K3" s="6502" t="inlineStr">
        <is>
          <t>URL ของภาพสินค้าหลักของคุณ ไม่สามารถซ้ำกับรายการอื่นๆ ในร้านของคุณ</t>
        </is>
      </c>
      <c r="L3" s="6503" t="inlineStr">
        <is>
          <t>URL ของภาพสินค้าหลักของคุณ ไม่สามารถซ้ำกับรายการอื่นๆ ในร้านของคุณ</t>
        </is>
      </c>
      <c r="M3" s="6504" t="inlineStr">
        <is>
          <t>Whitebackgournd image will be displayed in search results, product recommendations, channels, promotions and more. The system will ignore images that fail to pass the white background check Products with qualified images will get more exposure</t>
        </is>
      </c>
      <c r="N3" s="6505" t="inlineStr">
        <is>
          <t/>
        </is>
      </c>
      <c r="O3" s="6506" t="inlineStr">
        <is>
          <t/>
        </is>
      </c>
      <c r="P3" s="6507" t="inlineStr">
        <is>
          <t>โปรดป้อนรหัสวิดีโอที่ถูกต้องซึ่งส่งออกจาก Media Center เท่านั้น</t>
        </is>
      </c>
      <c r="Q3" s="6508" t="inlineStr">
        <is>
          <t/>
        </is>
      </c>
      <c r="R3" s="6509" t="inlineStr">
        <is>
          <t/>
        </is>
      </c>
      <c r="S3" s="6510" t="inlineStr">
        <is>
          <t/>
        </is>
      </c>
      <c r="T3" s="6511" t="inlineStr">
        <is>
          <t/>
        </is>
      </c>
      <c r="U3" s="6512" t="inlineStr">
        <is>
          <t/>
        </is>
      </c>
      <c r="V3" s="6513" t="inlineStr">
        <is>
          <t/>
        </is>
      </c>
      <c r="W3" s="6514" t="inlineStr">
        <is>
          <t/>
        </is>
      </c>
      <c r="X3" s="6515" t="inlineStr">
        <is>
          <t/>
        </is>
      </c>
      <c r="Y3" s="6516" t="inlineStr">
        <is>
          <t>แบรนด์ของสินค้าของคุณ</t>
        </is>
      </c>
      <c r="Z3" s="6517" t="inlineStr">
        <is>
          <t>*</t>
        </is>
      </c>
      <c r="AA3" s="6518" t="inlineStr">
        <is>
          <t/>
        </is>
      </c>
      <c r="AB3" s="6519" t="inlineStr">
        <is>
          <t/>
        </is>
      </c>
      <c r="AC3" s="6520" t="inlineStr">
        <is>
          <t/>
        </is>
      </c>
      <c r="AD3" s="6521" t="inlineStr">
        <is>
          <t/>
        </is>
      </c>
      <c r="AE3" s="6522" t="inlineStr">
        <is>
          <t/>
        </is>
      </c>
      <c r="AF3" s="6523" t="inlineStr">
        <is>
          <t/>
        </is>
      </c>
      <c r="AG3" s="6524" t="inlineStr">
        <is>
          <t/>
        </is>
      </c>
      <c r="AH3" s="6525" t="inlineStr">
        <is>
          <t/>
        </is>
      </c>
      <c r="AI3" s="6526" t="inlineStr">
        <is>
          <t>คำอธิบายสินค้าที่ดีช่วยเพิ่มคุณภาพรายการสินค้าของคุณและเพิ่มโอกาสในการขาย</t>
        </is>
      </c>
      <c r="AJ3" s="6527" t="inlineStr">
        <is>
          <t/>
        </is>
      </c>
      <c r="AK3" s="6528" t="inlineStr">
        <is>
          <t>ระบุสินค้าที่ลูกค้าจะได้รับ ตัวอย่าง สมาร์ทโฟน ซึ่งลูกค้าจะได้รับ 1 สมาร์ทโฟน 1 สายชาร์ท 1 หูฟัง</t>
        </is>
      </c>
      <c r="AL3" s="6529"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M3" s="6530" t="inlineStr">
        <is>
          <t>ระยะเวลาการรับประกันที่อยู่ภายใต้สินค้า(หากสินค้ามีการรับประกัน)</t>
        </is>
      </c>
      <c r="AN3" s="6531" t="inlineStr">
        <is>
          <t>ประเภทของประกันที่มาพร้อมกับสินค้า</t>
        </is>
      </c>
      <c r="AO3" s="6532"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P3" s="6533"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Q3" s="6534" t="inlineStr">
        <is>
          <t/>
        </is>
      </c>
      <c r="AR3" s="6535" t="inlineStr">
        <is>
          <t/>
        </is>
      </c>
      <c r="AS3" s="6536" t="inlineStr">
        <is>
          <t/>
        </is>
      </c>
      <c r="AT3" s="653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U3" s="653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V3" s="653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W3" s="654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X3" s="654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Y3" s="6542" t="inlineStr">
        <is>
          <t/>
        </is>
      </c>
      <c r="AZ3" s="6543"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BA3" s="6544" t="inlineStr">
        <is>
          <t/>
        </is>
      </c>
      <c r="BB3" s="6545" t="inlineStr">
        <is>
          <t/>
        </is>
      </c>
      <c r="BC3" s="6546" t="inlineStr">
        <is>
          <t/>
        </is>
      </c>
      <c r="BD3" s="6547" t="inlineStr">
        <is>
          <t/>
        </is>
      </c>
      <c r="BE3" s="6548" t="inlineStr">
        <is>
          <t/>
        </is>
      </c>
      <c r="BF3" s="6549" t="inlineStr">
        <is>
          <t/>
        </is>
      </c>
      <c r="BG3" s="6550" t="inlineStr">
        <is>
          <t/>
        </is>
      </c>
      <c r="BH3" s="6551" t="inlineStr">
        <is>
          <t/>
        </is>
      </c>
      <c r="BI3" s="6552" t="inlineStr">
        <is>
          <t/>
        </is>
      </c>
      <c r="BJ3" s="6553" t="inlineStr">
        <is>
          <t>โปรดตรวจสอบให้แน่ใจว่าคุณได้ป้อนน้ำหนักแพคเกจที่เหมาะสม (กก.) และขนาด (ซม.) เพื่อหลีกเลี่ยงค่าจัดส่งที่ไม่ถูกต้อง</t>
        </is>
      </c>
      <c r="BK3" s="6554" t="inlineStr">
        <is>
          <t>สินค้าราคาพิเศษของสินค้าของคุณสำหรับโปรโมชั่น</t>
        </is>
      </c>
      <c r="BL3" s="6555" t="inlineStr">
        <is>
          <t>วันที่เริ่มต้นราคาพิเศษเป็นเวลาเริ่มต้นใช้งานสินค้าของคุณในราคาพิเศษ</t>
        </is>
      </c>
      <c r="BM3" s="6556" t="inlineStr">
        <is>
          <t>วันที่สิ้นสุดราคาพิเศษเป็นเวลาสิ้นสุดในการใช้สินค้าของคุณในราคาพิเศษ</t>
        </is>
      </c>
      <c r="BN3" s="6557" t="inlineStr">
        <is>
          <t>ป้อนราคาสินค้าของคุณในสกุลเงินท้องถิ่นของคุณ</t>
        </is>
      </c>
      <c r="BO3" s="6558" t="inlineStr">
        <is>
          <t>SKU คือข้อมูลที่เป็นรูปแบบเฉพาะในแต่ รายละเอียดสินค้า และไม่สามารถซ้ำกับรายการอื่นๆ ในร้านของคุณ</t>
        </is>
      </c>
      <c r="BP3" s="6559" t="inlineStr">
        <is>
          <t>โปรดตรวจสอบให้แน่ใจว่าคุณได้ป้อนน้ำหนักแพคเกจที่เหมาะสม (กก.) และขนาด (ซม.) เพื่อหลีกเลี่ยงค่าจัดส่งที่ไม่ถูกต้อง</t>
        </is>
      </c>
      <c r="BQ3" s="6560" t="inlineStr">
        <is>
          <t>โปรดตรวจสอบให้แน่ใจว่าคุณได้ป้อนน้ำหนักแพคเกจที่เหมาะสม (กก.) และขนาด (ซม.) เพื่อหลีกเลี่ยงค่าจัดส่งที่ไม่ถูกต้อง</t>
        </is>
      </c>
      <c r="BR3" s="6561" t="inlineStr">
        <is>
          <t>โปรดตรวจสอบให้แน่ใจว่าคุณได้ป้อนน้ำหนักแพคเกจที่เหมาะสม (กก.) และขนาด (ซม.) เพื่อหลีกเลี่ยงค่าจัดส่งที่ไม่ถูกต้อง</t>
        </is>
      </c>
      <c r="BS3" s="6562" t="inlineStr">
        <is>
          <t/>
        </is>
      </c>
    </row>
    <row r="4" customHeight="true" ht="81.0">
      <c r="A4" s="6563"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6564" t="inlineStr">
        <is>
          <t/>
        </is>
      </c>
      <c r="C4" s="6565"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656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656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656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656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657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657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657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657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657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6575" t="inlineStr">
        <is>
          <t/>
        </is>
      </c>
      <c r="N4" s="6576" t="inlineStr">
        <is>
          <t/>
        </is>
      </c>
      <c r="O4" s="6577" t="inlineStr">
        <is>
          <t/>
        </is>
      </c>
      <c r="P4" s="6578" t="inlineStr">
        <is>
          <t/>
        </is>
      </c>
      <c r="Q4" s="6579" t="inlineStr">
        <is>
          <t/>
        </is>
      </c>
      <c r="R4" s="6580" t="inlineStr">
        <is>
          <t/>
        </is>
      </c>
      <c r="S4" s="6581" t="inlineStr">
        <is>
          <t/>
        </is>
      </c>
      <c r="T4" s="6582" t="inlineStr">
        <is>
          <t/>
        </is>
      </c>
      <c r="U4" s="6583" t="inlineStr">
        <is>
          <t/>
        </is>
      </c>
      <c r="V4" s="6584" t="inlineStr">
        <is>
          <t/>
        </is>
      </c>
      <c r="W4" s="6585" t="inlineStr">
        <is>
          <t/>
        </is>
      </c>
      <c r="X4" s="6586" t="inlineStr">
        <is>
          <t/>
        </is>
      </c>
      <c r="Y4" s="6587" t="inlineStr">
        <is>
          <t>*เลือกจาก ASC หรือป้อนข้อมูลโดยตรง</t>
        </is>
      </c>
      <c r="Z4" s="6588" t="inlineStr">
        <is>
          <t>*</t>
        </is>
      </c>
      <c r="AA4" s="6589" t="inlineStr">
        <is>
          <t/>
        </is>
      </c>
      <c r="AB4" s="6590" t="inlineStr">
        <is>
          <t/>
        </is>
      </c>
      <c r="AC4" s="6591" t="inlineStr">
        <is>
          <t/>
        </is>
      </c>
      <c r="AD4" s="6592" t="inlineStr">
        <is>
          <t/>
        </is>
      </c>
      <c r="AE4" s="6593" t="inlineStr">
        <is>
          <t/>
        </is>
      </c>
      <c r="AF4" s="6594" t="inlineStr">
        <is>
          <t/>
        </is>
      </c>
      <c r="AG4" s="6595" t="inlineStr">
        <is>
          <t/>
        </is>
      </c>
      <c r="AH4" s="6596" t="inlineStr">
        <is>
          <t/>
        </is>
      </c>
      <c r="AI4" s="6597"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J4" s="6598" t="inlineStr">
        <is>
          <t/>
        </is>
      </c>
      <c r="AK4" s="6599" t="inlineStr">
        <is>
          <t/>
        </is>
      </c>
      <c r="AL4" s="6600"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M4" s="6601"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N4" s="6602"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O4" s="6603"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P4" s="6604" t="inlineStr">
        <is>
          <t>เลือกจากรายการแบบเลื่อนลงเพื่ออัปเดต ถ้าเว้นว่างไว้ระหว่างการแก้ไขแบบกลุ่มจะถือว่าไม่มีการเปลี่ยนแปลง</t>
        </is>
      </c>
      <c r="AQ4" s="6605" t="inlineStr">
        <is>
          <t/>
        </is>
      </c>
      <c r="AR4" s="6606" t="inlineStr">
        <is>
          <t/>
        </is>
      </c>
      <c r="AS4" s="6607" t="inlineStr">
        <is>
          <t/>
        </is>
      </c>
      <c r="AT4" s="6608" t="inlineStr">
        <is>
          <t/>
        </is>
      </c>
      <c r="AU4" s="6609" t="inlineStr">
        <is>
          <t/>
        </is>
      </c>
      <c r="AV4" s="6610" t="inlineStr">
        <is>
          <t/>
        </is>
      </c>
      <c r="AW4" s="6611" t="inlineStr">
        <is>
          <t/>
        </is>
      </c>
      <c r="AX4" s="6612" t="inlineStr">
        <is>
          <t/>
        </is>
      </c>
      <c r="AY4" s="6613" t="inlineStr">
        <is>
          <t/>
        </is>
      </c>
      <c r="AZ4" s="6614" t="inlineStr">
        <is>
          <t/>
        </is>
      </c>
      <c r="BA4" s="6615" t="inlineStr">
        <is>
          <t/>
        </is>
      </c>
      <c r="BB4" s="6616" t="inlineStr">
        <is>
          <t/>
        </is>
      </c>
      <c r="BC4" s="6617" t="inlineStr">
        <is>
          <t/>
        </is>
      </c>
      <c r="BD4" s="6618" t="inlineStr">
        <is>
          <t/>
        </is>
      </c>
      <c r="BE4" s="6619" t="inlineStr">
        <is>
          <t/>
        </is>
      </c>
      <c r="BF4" s="6620" t="inlineStr">
        <is>
          <t/>
        </is>
      </c>
      <c r="BG4" s="6621" t="inlineStr">
        <is>
          <t/>
        </is>
      </c>
      <c r="BH4" s="6622" t="inlineStr">
        <is>
          <t/>
        </is>
      </c>
      <c r="BI4" s="6623" t="inlineStr">
        <is>
          <t/>
        </is>
      </c>
      <c r="BJ4" s="6624" t="inlineStr">
        <is>
          <t>*โปรดป้อนค่าน้ำหนักที่ถูกต้องภายใน0.001-300กก. และขนาดที่ใช้ได้ภายใน0.01-300ซม.</t>
        </is>
      </c>
      <c r="BK4" s="6625" t="inlineStr">
        <is>
          <t>ป้อนข้อมูลโดยตรงเพื่ออัปเดต มูลค่าสามารถลบได้เฉพาะโดยใช้คุณสมบัติการเขียนทับในการแก้ไขแบบเป็นกลุ่มเท่านั้น</t>
        </is>
      </c>
      <c r="BL4" s="6626" t="inlineStr">
        <is>
          <t>ป้อนข้อมูลในรูปแบบ ปี-เดือน-วัน ชั่วโมง:นาที:วินาที เพื่ออัปเดต ถ้าไม่ได้ตั้งค่าราคาพิเศษ สามารถลบค่าได้เท่านั้น</t>
        </is>
      </c>
      <c r="BM4" s="6627" t="inlineStr">
        <is>
          <t>ป้อนข้อมูลในรูปแบบ ปี-เดือน-วัน ชั่วโมง:นาที:วินาที ถ้าไม่ได้ตั้งค่าราคาพิเศษ สามารถลบค่าได้เท่านั้น</t>
        </is>
      </c>
      <c r="BN4" s="6628" t="inlineStr">
        <is>
          <t>*ยอมรับเฉพาะตัวเลขที่มีค่าเป็นบวกเท่านั้น</t>
        </is>
      </c>
      <c r="BO4" s="6629" t="inlineStr">
        <is>
          <t>กรุณาใส่น้อยกว่า 200 ตัวอักษร การใช้ฟีเจอร์ Overwrite เพื่อลบระหว่างการแก้ไขข้อมูลส่วนขนาดมวลจะได้รับค่าสุ่มจากระบบ</t>
        </is>
      </c>
      <c r="BP4" s="6630" t="inlineStr">
        <is>
          <t>*โปรดป้อนค่าน้ำหนักที่ถูกต้องภายใน0.001-300กก. และขนาดที่ใช้ได้ภายใน0.01-300ซม.</t>
        </is>
      </c>
      <c r="BQ4" s="6631" t="inlineStr">
        <is>
          <t>*โปรดป้อนค่าน้ำหนักที่ถูกต้องภายใน0.001-300กก. และขนาดที่ใช้ได้ภายใน0.01-300ซม.</t>
        </is>
      </c>
      <c r="BR4" s="6632" t="inlineStr">
        <is>
          <t>*โปรดป้อนค่าน้ำหนักที่ถูกต้องภายใน0.001-300กก. และขนาดที่ใช้ได้ภายใน0.01-300ซม.</t>
        </is>
      </c>
      <c r="BS4" s="6633" t="inlineStr">
        <is>
          <t/>
        </is>
      </c>
    </row>
  </sheetData>
  <sheetCalcPr fullCalcOnLoad="true"/>
  <dataValidations count="33">
    <dataValidation type="custom" sqref="AT5:AT32768 AW5:AW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$AT5&lt;&gt;$AW5</formula1>
    </dataValidation>
    <dataValidation type="custom" sqref="AU5:AU32768 AX5:AX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OR(ISBLANK($A5),ISBLANK($AU5),ISBLANK($AX5),COUNTIFS($A:$A,$A5,$AU:$AU,$AU5,$AX:$AX,$AX5)=1)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B5:AB32768" allowBlank="true" errorStyle="stop" errorTitle="" error="กรุณากรอกข้อมูลสินค้าของคุณ" showErrorMessage="true" showInputMessage="true">
      <formula1>0</formula1>
    </dataValidation>
    <dataValidation type="textLength" operator="greaterThan" sqref="AH5:AH32768" allowBlank="true" errorStyle="stop" errorTitle="" error="กรุณากรอกข้อมูลสินค้าของคุณ" showErrorMessage="true" showInputMessage="true">
      <formula1>0</formula1>
    </dataValidation>
    <dataValidation type="custom" sqref="BK5:BK32768" allowBlank="true" errorStyle="stop" errorTitle="" error="โปรดป้อนราคาพิเศษพร้อมจำนวนบวกและต่ำกว่าราคาขายปลีกของผลิตภัณฑ์" showErrorMessage="true" showInputMessage="true">
      <formula1>AND(ISNUMBER(BK5),BK5&gt;=0.00,BK5&lt;=99999999999.00,LEN(BK5)&gt;0)</formula1>
    </dataValidation>
    <dataValidation type="textLength" operator="greaterThan" sqref="AS5:AS32768" allowBlank="true" errorStyle="stop" errorTitle="" error="โปรดป้อนคุณสมบัติการขายของสินค้าของคุณ" showErrorMessage="true" showInputMessage="true">
      <formula1>0</formula1>
    </dataValidation>
    <dataValidation type="custom" sqref="BN5:BN32768" allowBlank="false" errorStyle="stop" errorTitle="" error="โปรดป้อนราคาด้วยจำนวนบวก" showErrorMessage="true" showInputMessage="true">
      <formula1>AND(ISNUMBER(BN5),BN5&gt;=0.00,BN5&lt;=99999999999.00,LEN(BN5)&gt;0)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BA5:BA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COUNTIF($BA5:$BH5,BA5)=1</formula1>
    </dataValidation>
    <dataValidation type="custom" sqref="BB5:BH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COUNTIF($BA5:$BH5,BB5)=1</formula1>
    </dataValidation>
    <dataValidation type="custom" sqref="BS5:BS32768" allowBlank="true" errorStyle="stop" errorTitle="" error="กรุณาใส่จำนวนสต๊อคด้วยจำนวนบวกไม่อนุญาตให้มีทศนิยม" showErrorMessage="true" showInputMessage="true">
      <formula1>AND(LEN(TRIM(BS5))&gt;0,ISNUMBER(IFERROR(VALUE(BS5),BS5)),INT(IFERROR(VALUE(BS5),BS5))=IFERROR(VALUE(BS5),BS5),IFERROR(VALUE(BS5),BS5)&gt;=0,IFERROR(VALUE(BS5),BS5)&lt;=999999999999999)</formula1>
    </dataValidation>
    <dataValidation type="custom" sqref="BO5:BO32768" allowBlank="true" errorStyle="stop" showErrorMessage="true" showInputMessage="true" errorTitle="SellerSku" error="SellerSku ซ้ำกันหรือเกิน 200 ตัวอักษร">
      <formula1>AND(COUNTIF(BO:BO,BO5)=1,LEN(BO5)&lt;=200)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false" errorStyle="stop" showErrorMessage="false" showInputMessage="false">
      <formula1>OFFSET(ที่ชาร์จในรถที่จับโทรศัพท_hide!$Z$7,0,0,19,1)</formula1>
    </dataValidation>
    <dataValidation type="list" sqref="AA5:AA32768" allowBlank="true" errorStyle="stop" showErrorMessage="false" showInputMessage="false">
      <formula1>OFFSET(ที่ชาร์จในรถที่จับโทรศัพท_hide!$AA$7,0,0,7,1)</formula1>
    </dataValidation>
    <dataValidation type="list" sqref="AC5:AC32768" allowBlank="true" errorStyle="stop" showErrorMessage="false" showInputMessage="false">
      <formula1>OFFSET(ที่ชาร์จในรถที่จับโทรศัพท_hide!$AC$7,0,0,3,1)</formula1>
    </dataValidation>
    <dataValidation type="list" sqref="AD5:AD32768" allowBlank="true" errorStyle="stop" showErrorMessage="false" showInputMessage="false">
      <formula1>OFFSET(ที่ชาร์จในรถที่จับโทรศัพท_hide!$AD$7,0,0,5,1)</formula1>
    </dataValidation>
    <dataValidation type="list" sqref="AE5:AE32768" allowBlank="true" errorStyle="stop" showErrorMessage="false" showInputMessage="false">
      <formula1>OFFSET(ที่ชาร์จในรถที่จับโทรศัพท_hide!$AE$7,0,0,2,1)</formula1>
    </dataValidation>
    <dataValidation type="list" sqref="AF5:AF32768" allowBlank="true" errorStyle="stop" showErrorMessage="false" showInputMessage="false">
      <formula1>OFFSET(ที่ชาร์จในรถที่จับโทรศัพท_hide!$AF$7,0,0,8,1)</formula1>
    </dataValidation>
    <dataValidation type="list" sqref="AG5:AG32768" allowBlank="true" errorStyle="stop" showErrorMessage="true" showInputMessage="true">
      <formula1>OFFSET(ที่ชาร์จในรถที่จับโทรศัพท_hide!$AG$7,0,0,3,1)</formula1>
    </dataValidation>
    <dataValidation type="list" sqref="AM5:AM32768" allowBlank="true" errorStyle="stop" showErrorMessage="true" showInputMessage="true">
      <formula1>OFFSET(ที่ชาร์จในรถที่จับโทรศัพท_hide!$AM$7,0,0,31,1)</formula1>
    </dataValidation>
    <dataValidation type="list" sqref="AN5:AN32768" allowBlank="true" errorStyle="stop" showErrorMessage="true" showInputMessage="true">
      <formula1>OFFSET(ที่ชาร์จในรถที่จับโทรศัพท_hide!$AN$7,0,0,9,1)</formula1>
    </dataValidation>
    <dataValidation type="list" sqref="AO5:AO32768" allowBlank="true" errorStyle="stop" showErrorMessage="true" showInputMessage="true">
      <formula1>OFFSET(ที่ชาร์จในรถที่จับโทรศัพท_hide!$AO$7,0,0,2,1)</formula1>
    </dataValidation>
    <dataValidation type="list" sqref="AP5:AP32768" allowBlank="true" errorStyle="stop" showErrorMessage="true" showInputMessage="true">
      <formula1>OFFSET(ที่ชาร์จในรถที่จับโทรศัพท_hide!$AP$7,0,0,2,1)</formula1>
    </dataValidation>
    <dataValidation type="list" sqref="AQ5:AQ32768" allowBlank="true" errorStyle="stop" showErrorMessage="false" showInputMessage="false">
      <formula1>OFFSET(ที่ชาร์จในรถที่จับโทรศัพท_hide!$AQ$7,0,0,2,1)</formula1>
    </dataValidation>
    <dataValidation type="list" sqref="AR5:AR32768" allowBlank="true" errorStyle="stop" showErrorMessage="false" showInputMessage="false">
      <formula1>OFFSET(ที่ชาร์จในรถที่จับโทรศัพท_hide!$AR$7,0,0,45,1)</formula1>
    </dataValidation>
    <dataValidation type="custom" sqref="BJ5:BJ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AND(ISNUMBER(BJ5),BJ5&gt;=0.01,BJ5&lt;=150.0,LEN(BJ5)&gt;0)</formula1>
    </dataValidation>
    <dataValidation type="custom" sqref="BP5:BP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AND(ISNUMBER(BP5),BP5&gt;=0.01,BP5&lt;=200.0,LEN(BP5)&gt;0)</formula1>
    </dataValidation>
    <dataValidation type="custom" sqref="BQ5:BQ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AND(ISNUMBER(BQ5),BQ5&gt;=0.01,BQ5&lt;=200.0,LEN(BQ5)&gt;0)</formula1>
    </dataValidation>
    <dataValidation type="custom" sqref="BR5:BR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AND(ISNUMBER(BR5),BR5&gt;=0.01,BR5&lt;=200.0,LEN(BR5)&gt;0)</formula1>
    </dataValidation>
  </dataValidations>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catProperty.p-30196</t>
        </is>
      </c>
      <c r="AA3" t="inlineStr">
        <is>
          <t>catProperty.p-30433</t>
        </is>
      </c>
      <c r="AB3" t="inlineStr">
        <is>
          <t>catProperty.p-30096</t>
        </is>
      </c>
      <c r="AC3" t="inlineStr">
        <is>
          <t>catProperty.p-30484</t>
        </is>
      </c>
      <c r="AD3" t="inlineStr">
        <is>
          <t>catProperty.p-30459</t>
        </is>
      </c>
      <c r="AE3" t="inlineStr">
        <is>
          <t>catProperty.p-30466</t>
        </is>
      </c>
      <c r="AF3" t="inlineStr">
        <is>
          <t>catProperty.p-120013475</t>
        </is>
      </c>
      <c r="AG3" t="inlineStr">
        <is>
          <t>catProperty.p-110004409</t>
        </is>
      </c>
      <c r="AH3" t="inlineStr">
        <is>
          <t>catProperty.p-90012</t>
        </is>
      </c>
      <c r="AI3" t="inlineStr">
        <is>
          <t>description</t>
        </is>
      </c>
      <c r="AJ3" t="inlineStr">
        <is>
          <t>enDescription</t>
        </is>
      </c>
      <c r="AK3" t="inlineStr">
        <is>
          <t>packageContent</t>
        </is>
      </c>
      <c r="AL3" t="inlineStr">
        <is>
          <t>warrantyPolicy</t>
        </is>
      </c>
      <c r="AM3" t="inlineStr">
        <is>
          <t>warrantyPeriod</t>
        </is>
      </c>
      <c r="AN3" t="inlineStr">
        <is>
          <t>warrantyType</t>
        </is>
      </c>
      <c r="AO3" t="inlineStr">
        <is>
          <t>radioDangerousGoods</t>
        </is>
      </c>
      <c r="AP3" t="inlineStr">
        <is>
          <t>deliveryStandard</t>
        </is>
      </c>
      <c r="AQ3" t="inlineStr">
        <is>
          <t>saleProp.p-120039499</t>
        </is>
      </c>
      <c r="AR3" t="inlineStr">
        <is>
          <t>saleProp.p-30097</t>
        </is>
      </c>
      <c r="AS3" t="inlineStr">
        <is>
          <t>saleProp.p-120122201</t>
        </is>
      </c>
      <c r="AT3" t="inlineStr">
        <is>
          <t>customSaleProp.Custom_Variation_Name_1</t>
        </is>
      </c>
      <c r="AU3" t="inlineStr">
        <is>
          <t>customSaleProp.Custom_Opt_Name_1</t>
        </is>
      </c>
      <c r="AV3" t="inlineStr">
        <is>
          <t>customSaleProp.First_Custom_Opt_Img</t>
        </is>
      </c>
      <c r="AW3" t="inlineStr">
        <is>
          <t>customSaleProp.Custom_Variation_Name_2</t>
        </is>
      </c>
      <c r="AX3" t="inlineStr">
        <is>
          <t>customSaleProp.Custom_Opt_Name_2</t>
        </is>
      </c>
      <c r="AY3" t="inlineStr">
        <is>
          <t>sku.props</t>
        </is>
      </c>
      <c r="AZ3" t="inlineStr">
        <is>
          <t>sku.shop_sku</t>
        </is>
      </c>
      <c r="BA3" t="inlineStr">
        <is>
          <t>sku.images.0</t>
        </is>
      </c>
      <c r="BB3" t="inlineStr">
        <is>
          <t>sku.images.1</t>
        </is>
      </c>
      <c r="BC3" t="inlineStr">
        <is>
          <t>sku.images.2</t>
        </is>
      </c>
      <c r="BD3" t="inlineStr">
        <is>
          <t>sku.images.3</t>
        </is>
      </c>
      <c r="BE3" t="inlineStr">
        <is>
          <t>sku.images.4</t>
        </is>
      </c>
      <c r="BF3" t="inlineStr">
        <is>
          <t>sku.images.5</t>
        </is>
      </c>
      <c r="BG3" t="inlineStr">
        <is>
          <t>sku.images.6</t>
        </is>
      </c>
      <c r="BH3" t="inlineStr">
        <is>
          <t>sku.images.7</t>
        </is>
      </c>
      <c r="BI3" t="inlineStr">
        <is>
          <t>sku.color_thumbnail</t>
        </is>
      </c>
      <c r="BJ3" t="inlineStr">
        <is>
          <t>sku.package_weight</t>
        </is>
      </c>
      <c r="BK3" t="inlineStr">
        <is>
          <t>sku.special_price.SpecialPrice</t>
        </is>
      </c>
      <c r="BL3" t="inlineStr">
        <is>
          <t>sku.special_price.Start</t>
        </is>
      </c>
      <c r="BM3" t="inlineStr">
        <is>
          <t>sku.special_price.End</t>
        </is>
      </c>
      <c r="BN3" t="inlineStr">
        <is>
          <t>sku.price</t>
        </is>
      </c>
      <c r="BO3" t="inlineStr">
        <is>
          <t>sku.SellerSku</t>
        </is>
      </c>
      <c r="BP3" t="inlineStr">
        <is>
          <t>sku.package_length</t>
        </is>
      </c>
      <c r="BQ3" t="inlineStr">
        <is>
          <t>sku.package_width</t>
        </is>
      </c>
      <c r="BR3" t="inlineStr">
        <is>
          <t>sku.package_height</t>
        </is>
      </c>
      <c r="BS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c r="AJ4" t="inlineStr">
        <is>
          <t>enDescription</t>
        </is>
      </c>
      <c r="AK4"/>
      <c r="AL4"/>
      <c r="AM4" t="inlineStr">
        <is>
          <t>warrantyPeriod</t>
        </is>
      </c>
      <c r="AN4" t="inlineStr">
        <is>
          <t>warrantyType</t>
        </is>
      </c>
      <c r="AO4" t="inlineStr">
        <is>
          <t>radioDangerousGoods</t>
        </is>
      </c>
      <c r="AP4" t="inlineStr">
        <is>
          <t>deliveryStandard</t>
        </is>
      </c>
      <c r="AQ4" t="inlineStr">
        <is>
          <t>defaultSaleProp</t>
        </is>
      </c>
      <c r="AR4" t="inlineStr">
        <is>
          <t>colorFamily</t>
        </is>
      </c>
      <c r="AS4" t="inlineStr">
        <is>
          <t>defaultSaleProp</t>
        </is>
      </c>
      <c r="AT4"/>
      <c r="AU4"/>
      <c r="AV4"/>
      <c r="AW4"/>
      <c r="AX4"/>
      <c r="AY4"/>
      <c r="AZ4"/>
      <c r="BA4"/>
      <c r="BB4"/>
      <c r="BC4"/>
      <c r="BD4"/>
      <c r="BE4"/>
      <c r="BF4"/>
      <c r="BG4"/>
      <c r="BH4"/>
      <c r="BI4"/>
      <c r="BJ4"/>
      <c r="BK4"/>
      <c r="BL4"/>
      <c r="BM4"/>
      <c r="BN4"/>
      <c r="BO4"/>
      <c r="BP4"/>
      <c r="BQ4"/>
      <c r="BR4"/>
      <c r="BS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\"12689\"\n}","hide":true,"multiSelect":false,"readonly":true,"useDefaultValueCover":true,"width":0}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{"dataSourceValidate":false,"hide":false,"isRequired":true,"multiSelect":false,"readonly":false,"useDefaultValueCover":false,"width":30208}</t>
        </is>
      </c>
      <c r="AA5" t="inlineStr">
        <is>
          <t>{"dataSourceValidate":false,"expand":{"keyProp":"true"},"hide":false,"isRequired":false,"multiSelect":false,"readonly":false,"useDefaultValueCover":false,"width":28160}</t>
        </is>
      </c>
      <c r="AB5" t="inlineStr">
        <is>
          <t>{"dataSourceValidate":false,"expand":{"keyProp":"true"},"hide":false,"isRequired":false,"multiSelect":false,"readonly":false,"useDefaultValueCover":false,"width":8192}</t>
        </is>
      </c>
      <c r="AC5" t="inlineStr">
        <is>
          <t>{"dataSourceValidate":false,"expand":{"keyProp":"true"},"hide":false,"isRequired":false,"multiSelect":true,"readonly":false,"useDefaultValueCover":false,"width":31232}</t>
        </is>
      </c>
      <c r="AD5" t="inlineStr">
        <is>
          <t>{"dataSourceValidate":false,"expand":{"keyProp":"true"},"hide":false,"isRequired":false,"multiSelect":true,"readonly":false,"useDefaultValueCover":false,"width":26624}</t>
        </is>
      </c>
      <c r="AE5" t="inlineStr">
        <is>
          <t>{"dataSourceValidate":false,"hide":false,"isRequired":false,"multiSelect":true,"readonly":false,"useDefaultValueCover":false,"width":29696}</t>
        </is>
      </c>
      <c r="AF5" t="inlineStr">
        <is>
          <t>{"dataSourceValidate":false,"hide":false,"isRequired":false,"multiSelect":false,"readonly":false,"useDefaultValueCover":false,"width":18944}</t>
        </is>
      </c>
      <c r="AG5" t="inlineStr">
        <is>
          <t>{"dataSourceValidate":true,"hide":false,"isRequired":false,"multiSelect":false,"readonly":false,"useDefaultValueCover":false,"width":11776}</t>
        </is>
      </c>
      <c r="AH5" t="inlineStr">
        <is>
          <t>{"dataSourceValidate":false,"hide":false,"isRequired":false,"multiSelect":false,"readonly":false,"useDefaultValueCover":false,"width":20480}</t>
        </is>
      </c>
      <c r="AI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J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K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L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M5" t="inlineStr">
        <is>
          <t>{"dataSourceValidate":true,"hide":false,"isRequired":false,"multiSelect":false,"readonly":false,"toolTips":"ระยะเวลาของประกันสินค้า (ถ้าสินค้ามีประกัน)","useDefaultValueCover":false,"width":32768}</t>
        </is>
      </c>
      <c r="AN5" t="inlineStr">
        <is>
          <t>{"dataSourceValidate":true,"hide":false,"isRequired":false,"multiSelect":false,"readonly":false,"toolTips":"ชนิดของประกันของสินค้าคุณ","useDefaultValueCover":false,"width":20480}</t>
        </is>
      </c>
      <c r="AO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P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Q5" t="inlineStr">
        <is>
          <t>{"dataSourceValidate":false,"hide":false,"isRequired":false,"multiSelect":false,"readonly":false,"useDefaultValueCover":false,"width":23552}</t>
        </is>
      </c>
      <c r="AR5" t="inlineStr">
        <is>
          <t>{"dataSourceValidate":false,"hide":false,"isRequired":false,"multiSelect":false,"readonly":false,"useDefaultValueCover":false,"width":9728}</t>
        </is>
      </c>
      <c r="AS5" t="inlineStr">
        <is>
          <t>{"dataSourceValidate":false,"hide":false,"isRequired":false,"multiSelect":false,"readonly":false,"useDefaultValueCover":false,"width":23552}</t>
        </is>
      </c>
      <c r="AT5" t="inlineStr">
        <is>
          <t>{"dataSourceValidate":false,"hide":false,"isRequired":false,"multiSelect":false,"readonly":false,"useDefaultValueCover":false,"width":9728}</t>
        </is>
      </c>
      <c r="AU5" t="inlineStr">
        <is>
          <t>{"dataSourceValidate":false,"hide":false,"isRequired":false,"multiSelect":false,"readonly":false,"useDefaultValueCover":false,"width":12800}</t>
        </is>
      </c>
      <c r="AV5" t="inlineStr">
        <is>
          <t>{"dataSourceValidate":false,"hide":false,"isRequired":false,"multiSelect":false,"readonly":false,"useDefaultValueCover":false,"width":11776}</t>
        </is>
      </c>
      <c r="AW5" t="inlineStr">
        <is>
          <t>{"dataSourceValidate":false,"hide":false,"isRequired":false,"multiSelect":false,"readonly":false,"useDefaultValueCover":false,"width":9728}</t>
        </is>
      </c>
      <c r="AX5" t="inlineStr">
        <is>
          <t>{"dataSourceValidate":false,"hide":false,"isRequired":false,"multiSelect":false,"readonly":false,"useDefaultValueCover":false,"width":12800}</t>
        </is>
      </c>
      <c r="AY5" t="inlineStr">
        <is>
          <t>{"dataSourceValidate":false,"hide":true,"multiSelect":false,"readonly":false,"useDefaultValueCover":false,"width":0}</t>
        </is>
      </c>
      <c r="AZ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{"dataSourceValidate":false,"hide":false,"isRequired":false,"multiSelect":false,"readonly":false,"useDefaultValueCover":false,"width":11776}</t>
        </is>
      </c>
      <c r="BD5" t="inlineStr">
        <is>
          <t>{"dataSourceValidate":false,"hide":false,"isRequired":false,"multiSelect":false,"readonly":false,"useDefaultValueCover":false,"width":11776}</t>
        </is>
      </c>
      <c r="BE5" t="inlineStr">
        <is>
          <t>{"dataSourceValidate":false,"hide":false,"isRequired":false,"multiSelect":false,"readonly":false,"useDefaultValueCover":false,"width":11776}</t>
        </is>
      </c>
      <c r="BF5" t="inlineStr">
        <is>
          <t>{"dataSourceValidate":false,"hide":false,"isRequired":false,"multiSelect":false,"readonly":false,"useDefaultValueCover":false,"width":11776}</t>
        </is>
      </c>
      <c r="BG5" t="inlineStr">
        <is>
          <t>{"dataSourceValidate":false,"hide":false,"isRequired":false,"multiSelect":false,"readonly":false,"useDefaultValueCover":false,"width":11776}</t>
        </is>
      </c>
      <c r="BH5" t="inlineStr">
        <is>
          <t>{"dataSourceValidate":false,"hide":false,"isRequired":false,"multiSelect":false,"readonly":false,"useDefaultValueCover":false,"width":11776}</t>
        </is>
      </c>
      <c r="BI5" t="inlineStr">
        <is>
          <t>{"dataSourceValidate":false,"hide":true,"isRequired":false,"multiSelect":false,"readonly":false,"useDefaultValueCover":false,"width":0}</t>
        </is>
      </c>
      <c r="BJ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K5" t="inlineStr">
        <is>
          <t>{"dataSourceValidate":false,"hide":false,"isRequired":false,"multiSelect":false,"readonly":false,"toolTips":"tr(special_price@excel.tooltips)","useDefaultValueCover":false,"width":8192}</t>
        </is>
      </c>
      <c r="BL5" t="inlineStr">
        <is>
          <t>{"dataSourceValidate":false,"hide":false,"isRequired":false,"multiSelect":false,"readonly":false,"toolTips":"tr(special_from_date@excel.tooltips)","useDefaultValueCover":false,"width":11264}</t>
        </is>
      </c>
      <c r="BM5" t="inlineStr">
        <is>
          <t>{"dataSourceValidate":false,"hide":false,"isRequired":false,"multiSelect":false,"readonly":false,"toolTips":"tr(special_to_date@excel.tooltips)","useDefaultValueCover":false,"width":10240}</t>
        </is>
      </c>
      <c r="BN5" t="inlineStr">
        <is>
          <t>{"dataSourceValidate":false,"hide":false,"isRequired":true,"multiSelect":false,"readonly":false,"toolTips":"ราคาคือราคา SRP (Suggested Retail Price) หรือราคาก่อนลด (ถ้ามี)","useDefaultValueCover":false,"width":8192}</t>
        </is>
      </c>
      <c r="BO5" t="inlineStr">
        <is>
          <t>{"dataSourceValidate":false,"hide":false,"isRequired":false,"multiSelect":false,"readonly":false,"useDefaultValueCover":false,"width":7168}</t>
        </is>
      </c>
      <c r="BP5" t="inlineStr">
        <is>
          <t>{"dataSourceValidate":false,"hide":false,"isRequired":true,"multiSelect":false,"readonly":false,"useDefaultValueCover":false,"width":27136}</t>
        </is>
      </c>
      <c r="BQ5" t="inlineStr">
        <is>
          <t>{"dataSourceValidate":false,"hide":false,"isRequired":true,"multiSelect":false,"readonly":false,"useDefaultValueCover":false,"width":30208}</t>
        </is>
      </c>
      <c r="BR5" t="inlineStr">
        <is>
          <t>{"dataSourceValidate":false,"hide":false,"isRequired":true,"multiSelect":false,"readonly":false,"useDefaultValueCover":false,"width":27136}</t>
        </is>
      </c>
      <c r="BS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19</t>
        </is>
      </c>
      <c r="AA6" t="inlineStr">
        <is>
          <t>7</t>
        </is>
      </c>
      <c r="AB6"/>
      <c r="AC6" t="inlineStr">
        <is>
          <t>3</t>
        </is>
      </c>
      <c r="AD6" t="inlineStr">
        <is>
          <t>5</t>
        </is>
      </c>
      <c r="AE6" t="inlineStr">
        <is>
          <t>2</t>
        </is>
      </c>
      <c r="AF6" t="inlineStr">
        <is>
          <t>8</t>
        </is>
      </c>
      <c r="AG6" t="inlineStr">
        <is>
          <t>3</t>
        </is>
      </c>
      <c r="AH6"/>
      <c r="AI6"/>
      <c r="AJ6"/>
      <c r="AK6"/>
      <c r="AL6"/>
      <c r="AM6" t="inlineStr">
        <is>
          <t>31</t>
        </is>
      </c>
      <c r="AN6" t="inlineStr">
        <is>
          <t>9</t>
        </is>
      </c>
      <c r="AO6" t="inlineStr">
        <is>
          <t>2</t>
        </is>
      </c>
      <c r="AP6" t="inlineStr">
        <is>
          <t>2</t>
        </is>
      </c>
      <c r="AQ6" t="inlineStr">
        <is>
          <t>2</t>
        </is>
      </c>
      <c r="AR6" t="inlineStr">
        <is>
          <t>45</t>
        </is>
      </c>
      <c r="AS6"/>
      <c r="AT6"/>
      <c r="AU6"/>
      <c r="AV6"/>
      <c r="AW6"/>
      <c r="AX6"/>
      <c r="AY6"/>
      <c r="AZ6"/>
      <c r="BA6"/>
      <c r="BB6"/>
      <c r="BC6"/>
      <c r="BD6"/>
      <c r="BE6"/>
      <c r="BF6"/>
      <c r="BG6"/>
      <c r="BH6"/>
      <c r="BI6"/>
      <c r="BJ6"/>
      <c r="BK6"/>
      <c r="BL6"/>
      <c r="BM6"/>
      <c r="BN6"/>
      <c r="BO6"/>
      <c r="BP6"/>
      <c r="BQ6"/>
      <c r="BR6"/>
      <c r="BS6"/>
    </row>
    <row r="7">
      <c r="A7"/>
      <c r="B7"/>
      <c r="C7"/>
      <c r="D7"/>
      <c r="E7"/>
      <c r="F7"/>
      <c r="G7"/>
      <c r="H7"/>
      <c r="I7"/>
      <c r="J7"/>
      <c r="K7"/>
      <c r="L7"/>
      <c r="M7"/>
      <c r="N7"/>
      <c r="O7"/>
      <c r="P7"/>
      <c r="Q7"/>
      <c r="R7"/>
      <c r="S7"/>
      <c r="T7"/>
      <c r="U7"/>
      <c r="V7"/>
      <c r="W7"/>
      <c r="X7"/>
      <c r="Y7"/>
      <c r="Z7" t="inlineStr">
        <is>
          <t>12 โวลต์</t>
        </is>
      </c>
      <c r="AA7" t="inlineStr">
        <is>
          <t>1000-2000</t>
        </is>
      </c>
      <c r="AB7"/>
      <c r="AC7" t="inlineStr">
        <is>
          <t>สมาร์ทโฟน</t>
        </is>
      </c>
      <c r="AD7" t="inlineStr">
        <is>
          <t>กระจกหน้ารถ</t>
        </is>
      </c>
      <c r="AE7" t="inlineStr">
        <is>
          <t>ที่ชาร์จในรถยนต์ในตัว</t>
        </is>
      </c>
      <c r="AF7" t="inlineStr">
        <is>
          <t>เรา</t>
        </is>
      </c>
      <c r="AG7" t="inlineStr">
        <is>
          <t>มัดรวม</t>
        </is>
      </c>
      <c r="AH7"/>
      <c r="AI7"/>
      <c r="AJ7"/>
      <c r="AK7"/>
      <c r="AL7"/>
      <c r="AM7" t="inlineStr">
        <is>
          <t>30 ปี</t>
        </is>
      </c>
      <c r="AN7" t="inlineStr">
        <is>
          <t>ไม่มีการรับประกัน</t>
        </is>
      </c>
      <c r="AO7" t="inlineStr">
        <is>
          <t>จัดส่งพร้อมกับสินค้าจริง ไม่จำเป็นต้องมีการส่งรหัส (เช่น ประกันภัย)</t>
        </is>
      </c>
      <c r="AP7" t="inlineStr">
        <is>
          <t>ใช่</t>
        </is>
      </c>
      <c r="AQ7" t="inlineStr">
        <is>
          <t>ใช่</t>
        </is>
      </c>
      <c r="AR7" t="inlineStr">
        <is>
          <t>สีดำ</t>
        </is>
      </c>
      <c r="AS7"/>
      <c r="AT7"/>
      <c r="AU7"/>
      <c r="AV7"/>
      <c r="AW7"/>
      <c r="AX7"/>
      <c r="AY7"/>
      <c r="AZ7"/>
      <c r="BA7"/>
      <c r="BB7"/>
      <c r="BC7"/>
      <c r="BD7"/>
      <c r="BE7"/>
      <c r="BF7"/>
      <c r="BG7"/>
      <c r="BH7"/>
      <c r="BI7"/>
      <c r="BJ7"/>
      <c r="BK7"/>
      <c r="BL7"/>
      <c r="BM7"/>
      <c r="BN7"/>
      <c r="BO7"/>
      <c r="BP7"/>
      <c r="BQ7"/>
      <c r="BR7"/>
      <c r="BS7"/>
    </row>
    <row r="8">
      <c r="A8"/>
      <c r="B8"/>
      <c r="C8"/>
      <c r="D8"/>
      <c r="E8"/>
      <c r="F8"/>
      <c r="G8"/>
      <c r="H8"/>
      <c r="I8"/>
      <c r="J8"/>
      <c r="K8"/>
      <c r="L8"/>
      <c r="M8"/>
      <c r="N8"/>
      <c r="O8"/>
      <c r="P8"/>
      <c r="Q8"/>
      <c r="R8"/>
      <c r="S8"/>
      <c r="T8"/>
      <c r="U8"/>
      <c r="V8"/>
      <c r="W8"/>
      <c r="X8"/>
      <c r="Y8"/>
      <c r="Z8" t="inlineStr">
        <is>
          <t>24 โวลต์</t>
        </is>
      </c>
      <c r="AA8" t="inlineStr">
        <is>
          <t>1-500</t>
        </is>
      </c>
      <c r="AB8"/>
      <c r="AC8" t="inlineStr">
        <is>
          <t>แท็บเล็ต</t>
        </is>
      </c>
      <c r="AD8" t="inlineStr">
        <is>
          <t>แดชบอร์ด</t>
        </is>
      </c>
      <c r="AE8" t="inlineStr">
        <is>
          <t>การชาร์จแบบไร้สายในตัว</t>
        </is>
      </c>
      <c r="AF8" t="inlineStr">
        <is>
          <t>2 พิน</t>
        </is>
      </c>
      <c r="AG8" t="inlineStr">
        <is>
          <t>รายบุคคล</t>
        </is>
      </c>
      <c r="AH8"/>
      <c r="AI8"/>
      <c r="AJ8"/>
      <c r="AK8"/>
      <c r="AL8"/>
      <c r="AM8" t="inlineStr">
        <is>
          <t>2 สัปดาห์</t>
        </is>
      </c>
      <c r="AN8" t="inlineStr">
        <is>
          <t>การรับประกันจากผู้ผลิตในพื้นที่</t>
        </is>
      </c>
      <c r="AO8" t="inlineStr">
        <is>
          <t>แบตเตอรี่</t>
        </is>
      </c>
      <c r="AP8" t="inlineStr">
        <is>
          <t>ไม่</t>
        </is>
      </c>
      <c r="AQ8" t="inlineStr">
        <is>
          <t>เลขที่</t>
        </is>
      </c>
      <c r="AR8" t="inlineStr">
        <is>
          <t>สีเบจ</t>
        </is>
      </c>
      <c r="AS8"/>
      <c r="AT8"/>
      <c r="AU8"/>
      <c r="AV8"/>
      <c r="AW8"/>
      <c r="AX8"/>
      <c r="AY8"/>
      <c r="AZ8"/>
      <c r="BA8"/>
      <c r="BB8"/>
      <c r="BC8"/>
      <c r="BD8"/>
      <c r="BE8"/>
      <c r="BF8"/>
      <c r="BG8"/>
      <c r="BH8"/>
      <c r="BI8"/>
      <c r="BJ8"/>
      <c r="BK8"/>
      <c r="BL8"/>
      <c r="BM8"/>
      <c r="BN8"/>
      <c r="BO8"/>
      <c r="BP8"/>
      <c r="BQ8"/>
      <c r="BR8"/>
      <c r="BS8"/>
    </row>
    <row r="9">
      <c r="A9"/>
      <c r="B9"/>
      <c r="C9"/>
      <c r="D9"/>
      <c r="E9"/>
      <c r="F9"/>
      <c r="G9"/>
      <c r="H9"/>
      <c r="I9"/>
      <c r="J9"/>
      <c r="K9"/>
      <c r="L9"/>
      <c r="M9"/>
      <c r="N9"/>
      <c r="O9"/>
      <c r="P9"/>
      <c r="Q9"/>
      <c r="R9"/>
      <c r="S9"/>
      <c r="T9"/>
      <c r="U9"/>
      <c r="V9"/>
      <c r="W9"/>
      <c r="X9"/>
      <c r="Y9"/>
      <c r="Z9" t="inlineStr">
        <is>
          <t>อื่น</t>
        </is>
      </c>
      <c r="AA9" t="inlineStr">
        <is>
          <t>2000-3000</t>
        </is>
      </c>
      <c r="AB9"/>
      <c r="AC9" t="inlineStr">
        <is>
          <t>สมาร์ทวอทช์</t>
        </is>
      </c>
      <c r="AD9" t="inlineStr">
        <is>
          <t>ช่องระบายอากาศ</t>
        </is>
      </c>
      <c r="AE9" t="inlineStr">
        <is>
          <t>####splitter line####</t>
        </is>
      </c>
      <c r="AF9" t="inlineStr">
        <is>
          <t>3 พิน</t>
        </is>
      </c>
      <c r="AG9" t="inlineStr">
        <is>
          <t>มัลติแพ็ค</t>
        </is>
      </c>
      <c r="AH9"/>
      <c r="AI9"/>
      <c r="AJ9"/>
      <c r="AK9"/>
      <c r="AL9"/>
      <c r="AM9" t="inlineStr">
        <is>
          <t>3 สัปดาห์</t>
        </is>
      </c>
      <c r="AN9" t="inlineStr">
        <is>
          <t>การรับประกันจากผู้ผลิตระดับสากล</t>
        </is>
      </c>
      <c r="AO9" t="inlineStr">
        <is>
          <t>####splitter line####</t>
        </is>
      </c>
      <c r="AP9" t="inlineStr">
        <is>
          <t>####splitter line####</t>
        </is>
      </c>
      <c r="AQ9" t="inlineStr">
        <is>
          <t>####splitter line####</t>
        </is>
      </c>
      <c r="AR9" t="inlineStr">
        <is>
          <t>สีฟ้า</t>
        </is>
      </c>
      <c r="AS9"/>
      <c r="AT9"/>
      <c r="AU9"/>
      <c r="AV9"/>
      <c r="AW9"/>
      <c r="AX9"/>
      <c r="AY9"/>
      <c r="AZ9"/>
      <c r="BA9"/>
      <c r="BB9"/>
      <c r="BC9"/>
      <c r="BD9"/>
      <c r="BE9"/>
      <c r="BF9"/>
      <c r="BG9"/>
      <c r="BH9"/>
      <c r="BI9"/>
      <c r="BJ9"/>
      <c r="BK9"/>
      <c r="BL9"/>
      <c r="BM9"/>
      <c r="BN9"/>
      <c r="BO9"/>
      <c r="BP9"/>
      <c r="BQ9"/>
      <c r="BR9"/>
      <c r="BS9"/>
    </row>
    <row r="10">
      <c r="A10"/>
      <c r="B10"/>
      <c r="C10"/>
      <c r="D10"/>
      <c r="E10"/>
      <c r="F10"/>
      <c r="G10"/>
      <c r="H10"/>
      <c r="I10"/>
      <c r="J10"/>
      <c r="K10"/>
      <c r="L10"/>
      <c r="M10"/>
      <c r="N10"/>
      <c r="O10"/>
      <c r="P10"/>
      <c r="Q10"/>
      <c r="R10"/>
      <c r="S10"/>
      <c r="T10"/>
      <c r="U10"/>
      <c r="V10"/>
      <c r="W10"/>
      <c r="X10"/>
      <c r="Y10"/>
      <c r="Z10" t="inlineStr">
        <is>
          <t>220 โวลต์</t>
        </is>
      </c>
      <c r="AA10" t="inlineStr">
        <is>
          <t>3000-4000</t>
        </is>
      </c>
      <c r="AB10"/>
      <c r="AC10" t="inlineStr">
        <is>
          <t>####splitter line####</t>
        </is>
      </c>
      <c r="AD10" t="inlineStr">
        <is>
          <t>ที่วางแก้ว</t>
        </is>
      </c>
      <c r="AE10" t="inlineStr">
        <is>
          <t>49506</t>
        </is>
      </c>
      <c r="AF10" t="inlineStr">
        <is>
          <t>สหราชอาณาจักร</t>
        </is>
      </c>
      <c r="AG10" t="inlineStr">
        <is>
          <t>####splitter line####</t>
        </is>
      </c>
      <c r="AH10"/>
      <c r="AI10"/>
      <c r="AJ10"/>
      <c r="AK10"/>
      <c r="AL10"/>
      <c r="AM10" t="inlineStr">
        <is>
          <t>1 เดือน</t>
        </is>
      </c>
      <c r="AN10" t="inlineStr">
        <is>
          <t>การรับประกันโดยผู้ขาย</t>
        </is>
      </c>
      <c r="AO10" t="inlineStr">
        <is>
          <t>103256</t>
        </is>
      </c>
      <c r="AP10" t="inlineStr">
        <is>
          <t>104189</t>
        </is>
      </c>
      <c r="AQ10" t="inlineStr">
        <is>
          <t>149863</t>
        </is>
      </c>
      <c r="AR10" t="inlineStr">
        <is>
          <t>สีน้ำตาล</t>
        </is>
      </c>
      <c r="AS10"/>
      <c r="AT10"/>
      <c r="AU10"/>
      <c r="AV10"/>
      <c r="AW10"/>
      <c r="AX10"/>
      <c r="AY10"/>
      <c r="AZ10"/>
      <c r="BA10"/>
      <c r="BB10"/>
      <c r="BC10"/>
      <c r="BD10"/>
      <c r="BE10"/>
      <c r="BF10"/>
      <c r="BG10"/>
      <c r="BH10"/>
      <c r="BI10"/>
      <c r="BJ10"/>
      <c r="BK10"/>
      <c r="BL10"/>
      <c r="BM10"/>
      <c r="BN10"/>
      <c r="BO10"/>
      <c r="BP10"/>
      <c r="BQ10"/>
      <c r="BR10"/>
      <c r="BS10"/>
    </row>
    <row r="11">
      <c r="A11"/>
      <c r="B11"/>
      <c r="C11"/>
      <c r="D11"/>
      <c r="E11"/>
      <c r="F11"/>
      <c r="G11"/>
      <c r="H11"/>
      <c r="I11"/>
      <c r="J11"/>
      <c r="K11"/>
      <c r="L11"/>
      <c r="M11"/>
      <c r="N11"/>
      <c r="O11"/>
      <c r="P11"/>
      <c r="Q11"/>
      <c r="R11"/>
      <c r="S11"/>
      <c r="T11"/>
      <c r="U11"/>
      <c r="V11"/>
      <c r="W11"/>
      <c r="X11"/>
      <c r="Y11"/>
      <c r="Z11" t="inlineStr">
        <is>
          <t>100 - 240 โวลต์กระแสสลับ</t>
        </is>
      </c>
      <c r="AA11" t="inlineStr">
        <is>
          <t>4000-5000</t>
        </is>
      </c>
      <c r="AB11"/>
      <c r="AC11" t="inlineStr">
        <is>
          <t>144731</t>
        </is>
      </c>
      <c r="AD11" t="inlineStr">
        <is>
          <t>เบาะนั่งรถยนต์</t>
        </is>
      </c>
      <c r="AE11" t="inlineStr">
        <is>
          <t>49539</t>
        </is>
      </c>
      <c r="AF11" t="inlineStr">
        <is>
          <t>EU</t>
        </is>
      </c>
      <c r="AG11" t="inlineStr">
        <is>
          <t>110004451</t>
        </is>
      </c>
      <c r="AH11"/>
      <c r="AI11"/>
      <c r="AJ11"/>
      <c r="AK11"/>
      <c r="AL11"/>
      <c r="AM11" t="inlineStr">
        <is>
          <t>2 เดือน</t>
        </is>
      </c>
      <c r="AN11" t="inlineStr">
        <is>
          <t>การรับประกันโดยผู้ให้บริการ</t>
        </is>
      </c>
      <c r="AO11" t="inlineStr">
        <is>
          <t>3273</t>
        </is>
      </c>
      <c r="AP11" t="inlineStr">
        <is>
          <t>128946</t>
        </is>
      </c>
      <c r="AQ11" t="inlineStr">
        <is>
          <t>122818054</t>
        </is>
      </c>
      <c r="AR11" t="inlineStr">
        <is>
          <t>ทอง</t>
        </is>
      </c>
      <c r="AS11"/>
      <c r="AT11"/>
      <c r="AU11"/>
      <c r="AV11"/>
      <c r="AW11"/>
      <c r="AX11"/>
      <c r="AY11"/>
      <c r="AZ11"/>
      <c r="BA11"/>
      <c r="BB11"/>
      <c r="BC11"/>
      <c r="BD11"/>
      <c r="BE11"/>
      <c r="BF11"/>
      <c r="BG11"/>
      <c r="BH11"/>
      <c r="BI11"/>
      <c r="BJ11"/>
      <c r="BK11"/>
      <c r="BL11"/>
      <c r="BM11"/>
      <c r="BN11"/>
      <c r="BO11"/>
      <c r="BP11"/>
      <c r="BQ11"/>
      <c r="BR11"/>
      <c r="BS11"/>
    </row>
    <row r="12">
      <c r="A12"/>
      <c r="B12"/>
      <c r="C12"/>
      <c r="D12"/>
      <c r="E12"/>
      <c r="F12"/>
      <c r="G12"/>
      <c r="H12"/>
      <c r="I12"/>
      <c r="J12"/>
      <c r="K12"/>
      <c r="L12"/>
      <c r="M12"/>
      <c r="N12"/>
      <c r="O12"/>
      <c r="P12"/>
      <c r="Q12"/>
      <c r="R12"/>
      <c r="S12"/>
      <c r="T12"/>
      <c r="U12"/>
      <c r="V12"/>
      <c r="W12"/>
      <c r="X12"/>
      <c r="Y12"/>
      <c r="Z12" t="inlineStr">
        <is>
          <t>110โวลต์</t>
        </is>
      </c>
      <c r="AA12" t="inlineStr">
        <is>
          <t>5,000 ขึ้นไป</t>
        </is>
      </c>
      <c r="AB12"/>
      <c r="AC12" t="inlineStr">
        <is>
          <t>145536</t>
        </is>
      </c>
      <c r="AD12" t="inlineStr">
        <is>
          <t>####splitter line####</t>
        </is>
      </c>
      <c r="AE12"/>
      <c r="AF12" t="inlineStr">
        <is>
          <t>ซีเอ็น</t>
        </is>
      </c>
      <c r="AG12" t="inlineStr">
        <is>
          <t>123589434</t>
        </is>
      </c>
      <c r="AH12"/>
      <c r="AI12"/>
      <c r="AJ12"/>
      <c r="AK12"/>
      <c r="AL12"/>
      <c r="AM12" t="inlineStr">
        <is>
          <t>3 เดือน</t>
        </is>
      </c>
      <c r="AN12" t="inlineStr">
        <is>
          <t>มีการรับประกัน</t>
        </is>
      </c>
      <c r="AO12"/>
      <c r="AP12"/>
      <c r="AQ12"/>
      <c r="AR12" t="inlineStr">
        <is>
          <t>สีเขียว</t>
        </is>
      </c>
      <c r="AS12"/>
      <c r="AT12"/>
      <c r="AU12"/>
      <c r="AV12"/>
      <c r="AW12"/>
      <c r="AX12"/>
      <c r="AY12"/>
      <c r="AZ12"/>
      <c r="BA12"/>
      <c r="BB12"/>
      <c r="BC12"/>
      <c r="BD12"/>
      <c r="BE12"/>
      <c r="BF12"/>
      <c r="BG12"/>
      <c r="BH12"/>
      <c r="BI12"/>
      <c r="BJ12"/>
      <c r="BK12"/>
      <c r="BL12"/>
      <c r="BM12"/>
      <c r="BN12"/>
      <c r="BO12"/>
      <c r="BP12"/>
      <c r="BQ12"/>
      <c r="BR12"/>
      <c r="BS12"/>
    </row>
    <row r="13">
      <c r="A13"/>
      <c r="B13"/>
      <c r="C13"/>
      <c r="D13"/>
      <c r="E13"/>
      <c r="F13"/>
      <c r="G13"/>
      <c r="H13"/>
      <c r="I13"/>
      <c r="J13"/>
      <c r="K13"/>
      <c r="L13"/>
      <c r="M13"/>
      <c r="N13"/>
      <c r="O13"/>
      <c r="P13"/>
      <c r="Q13"/>
      <c r="R13"/>
      <c r="S13"/>
      <c r="T13"/>
      <c r="U13"/>
      <c r="V13"/>
      <c r="W13"/>
      <c r="X13"/>
      <c r="Y13"/>
      <c r="Z13" t="inlineStr">
        <is>
          <t>6 โวลต์</t>
        </is>
      </c>
      <c r="AA13" t="inlineStr">
        <is>
          <t>500-1,000</t>
        </is>
      </c>
      <c r="AB13"/>
      <c r="AC13" t="inlineStr">
        <is>
          <t>121074</t>
        </is>
      </c>
      <c r="AD13" t="inlineStr">
        <is>
          <t>147548</t>
        </is>
      </c>
      <c r="AE13"/>
      <c r="AF13" t="inlineStr">
        <is>
          <t>สากล</t>
        </is>
      </c>
      <c r="AG13" t="inlineStr">
        <is>
          <t>310684</t>
        </is>
      </c>
      <c r="AH13"/>
      <c r="AI13"/>
      <c r="AJ13"/>
      <c r="AK13"/>
      <c r="AL13"/>
      <c r="AM13" t="inlineStr">
        <is>
          <t>4 เดือน</t>
        </is>
      </c>
      <c r="AN13" t="inlineStr">
        <is>
          <t>การรับประกันผู้ขายระหว่างประเทศ</t>
        </is>
      </c>
      <c r="AO13"/>
      <c r="AP13"/>
      <c r="AQ13"/>
      <c r="AR13" t="inlineStr">
        <is>
          <t>สีเทา</t>
        </is>
      </c>
      <c r="AS13"/>
      <c r="AT13"/>
      <c r="AU13"/>
      <c r="AV13"/>
      <c r="AW13"/>
      <c r="AX13"/>
      <c r="AY13"/>
      <c r="AZ13"/>
      <c r="BA13"/>
      <c r="BB13"/>
      <c r="BC13"/>
      <c r="BD13"/>
      <c r="BE13"/>
      <c r="BF13"/>
      <c r="BG13"/>
      <c r="BH13"/>
      <c r="BI13"/>
      <c r="BJ13"/>
      <c r="BK13"/>
      <c r="BL13"/>
      <c r="BM13"/>
      <c r="BN13"/>
      <c r="BO13"/>
      <c r="BP13"/>
      <c r="BQ13"/>
      <c r="BR13"/>
      <c r="BS13"/>
    </row>
    <row r="14">
      <c r="A14"/>
      <c r="B14"/>
      <c r="C14"/>
      <c r="D14"/>
      <c r="E14"/>
      <c r="F14"/>
      <c r="G14"/>
      <c r="H14"/>
      <c r="I14"/>
      <c r="J14"/>
      <c r="K14"/>
      <c r="L14"/>
      <c r="M14"/>
      <c r="N14"/>
      <c r="O14"/>
      <c r="P14"/>
      <c r="Q14"/>
      <c r="R14"/>
      <c r="S14"/>
      <c r="T14"/>
      <c r="U14"/>
      <c r="V14"/>
      <c r="W14"/>
      <c r="X14"/>
      <c r="Y14"/>
      <c r="Z14" t="inlineStr">
        <is>
          <t>12 โวลต์</t>
        </is>
      </c>
      <c r="AA14" t="inlineStr">
        <is>
          <t>####splitter line####</t>
        </is>
      </c>
      <c r="AB14"/>
      <c r="AC14"/>
      <c r="AD14" t="inlineStr">
        <is>
          <t>94439</t>
        </is>
      </c>
      <c r="AE14"/>
      <c r="AF14" t="inlineStr">
        <is>
          <t>ประเภท C</t>
        </is>
      </c>
      <c r="AG14"/>
      <c r="AH14"/>
      <c r="AI14"/>
      <c r="AJ14"/>
      <c r="AK14"/>
      <c r="AL14"/>
      <c r="AM14" t="inlineStr">
        <is>
          <t>5 เดือน</t>
        </is>
      </c>
      <c r="AN14" t="inlineStr">
        <is>
          <t>การรับประกันจากซัพพลายเออร์ในพื้นที่</t>
        </is>
      </c>
      <c r="AO14"/>
      <c r="AP14"/>
      <c r="AQ14"/>
      <c r="AR14" t="inlineStr">
        <is>
          <t>หลากสี</t>
        </is>
      </c>
      <c r="AS14"/>
      <c r="AT14"/>
      <c r="AU14"/>
      <c r="AV14"/>
      <c r="AW14"/>
      <c r="AX14"/>
      <c r="AY14"/>
      <c r="AZ14"/>
      <c r="BA14"/>
      <c r="BB14"/>
      <c r="BC14"/>
      <c r="BD14"/>
      <c r="BE14"/>
      <c r="BF14"/>
      <c r="BG14"/>
      <c r="BH14"/>
      <c r="BI14"/>
      <c r="BJ14"/>
      <c r="BK14"/>
      <c r="BL14"/>
      <c r="BM14"/>
      <c r="BN14"/>
      <c r="BO14"/>
      <c r="BP14"/>
      <c r="BQ14"/>
      <c r="BR14"/>
      <c r="BS14"/>
    </row>
    <row r="15">
      <c r="A15"/>
      <c r="B15"/>
      <c r="C15"/>
      <c r="D15"/>
      <c r="E15"/>
      <c r="F15"/>
      <c r="G15"/>
      <c r="H15"/>
      <c r="I15"/>
      <c r="J15"/>
      <c r="K15"/>
      <c r="L15"/>
      <c r="M15"/>
      <c r="N15"/>
      <c r="O15"/>
      <c r="P15"/>
      <c r="Q15"/>
      <c r="R15"/>
      <c r="S15"/>
      <c r="T15"/>
      <c r="U15"/>
      <c r="V15"/>
      <c r="W15"/>
      <c r="X15"/>
      <c r="Y15"/>
      <c r="Z15" t="inlineStr">
        <is>
          <t>9V ~ 24VDC</t>
        </is>
      </c>
      <c r="AA15" t="inlineStr">
        <is>
          <t>377</t>
        </is>
      </c>
      <c r="AB15"/>
      <c r="AC15"/>
      <c r="AD15" t="inlineStr">
        <is>
          <t>1778</t>
        </is>
      </c>
      <c r="AE15"/>
      <c r="AF15" t="inlineStr">
        <is>
          <t>####splitter line####</t>
        </is>
      </c>
      <c r="AG15"/>
      <c r="AH15"/>
      <c r="AI15"/>
      <c r="AJ15"/>
      <c r="AK15"/>
      <c r="AL15"/>
      <c r="AM15" t="inlineStr">
        <is>
          <t>6 เดือน</t>
        </is>
      </c>
      <c r="AN15" t="inlineStr">
        <is>
          <t>การรับประกันการซ่อมแซมโดยผู้ขาย</t>
        </is>
      </c>
      <c r="AO15"/>
      <c r="AP15"/>
      <c r="AQ15"/>
      <c r="AR15" t="inlineStr">
        <is>
          <t>ส้ม</t>
        </is>
      </c>
      <c r="AS15"/>
      <c r="AT15"/>
      <c r="AU15"/>
      <c r="AV15"/>
      <c r="AW15"/>
      <c r="AX15"/>
      <c r="AY15"/>
      <c r="AZ15"/>
      <c r="BA15"/>
      <c r="BB15"/>
      <c r="BC15"/>
      <c r="BD15"/>
      <c r="BE15"/>
      <c r="BF15"/>
      <c r="BG15"/>
      <c r="BH15"/>
      <c r="BI15"/>
      <c r="BJ15"/>
      <c r="BK15"/>
      <c r="BL15"/>
      <c r="BM15"/>
      <c r="BN15"/>
      <c r="BO15"/>
      <c r="BP15"/>
      <c r="BQ15"/>
      <c r="BR15"/>
      <c r="BS15"/>
    </row>
    <row r="16">
      <c r="A16"/>
      <c r="B16"/>
      <c r="C16"/>
      <c r="D16"/>
      <c r="E16"/>
      <c r="F16"/>
      <c r="G16"/>
      <c r="H16"/>
      <c r="I16"/>
      <c r="J16"/>
      <c r="K16"/>
      <c r="L16"/>
      <c r="M16"/>
      <c r="N16"/>
      <c r="O16"/>
      <c r="P16"/>
      <c r="Q16"/>
      <c r="R16"/>
      <c r="S16"/>
      <c r="T16"/>
      <c r="U16"/>
      <c r="V16"/>
      <c r="W16"/>
      <c r="X16"/>
      <c r="Y16"/>
      <c r="Z16" t="inlineStr">
        <is>
          <t>11-15โวลต์</t>
        </is>
      </c>
      <c r="AA16" t="inlineStr">
        <is>
          <t>593</t>
        </is>
      </c>
      <c r="AB16"/>
      <c r="AC16"/>
      <c r="AD16" t="inlineStr">
        <is>
          <t>94154</t>
        </is>
      </c>
      <c r="AE16"/>
      <c r="AF16" t="inlineStr">
        <is>
          <t>65981</t>
        </is>
      </c>
      <c r="AG16"/>
      <c r="AH16"/>
      <c r="AI16"/>
      <c r="AJ16"/>
      <c r="AK16"/>
      <c r="AL16"/>
      <c r="AM16" t="inlineStr">
        <is>
          <t>7 เดือน</t>
        </is>
      </c>
      <c r="AN16" t="inlineStr">
        <is>
          <t>####splitter line####</t>
        </is>
      </c>
      <c r="AO16"/>
      <c r="AP16"/>
      <c r="AQ16"/>
      <c r="AR16" t="inlineStr">
        <is>
          <t>สีชมพู</t>
        </is>
      </c>
      <c r="AS16"/>
      <c r="AT16"/>
      <c r="AU16"/>
      <c r="AV16"/>
      <c r="AW16"/>
      <c r="AX16"/>
      <c r="AY16"/>
      <c r="AZ16"/>
      <c r="BA16"/>
      <c r="BB16"/>
      <c r="BC16"/>
      <c r="BD16"/>
      <c r="BE16"/>
      <c r="BF16"/>
      <c r="BG16"/>
      <c r="BH16"/>
      <c r="BI16"/>
      <c r="BJ16"/>
      <c r="BK16"/>
      <c r="BL16"/>
      <c r="BM16"/>
      <c r="BN16"/>
      <c r="BO16"/>
      <c r="BP16"/>
      <c r="BQ16"/>
      <c r="BR16"/>
      <c r="BS16"/>
    </row>
    <row r="17">
      <c r="A17"/>
      <c r="B17"/>
      <c r="C17"/>
      <c r="D17"/>
      <c r="E17"/>
      <c r="F17"/>
      <c r="G17"/>
      <c r="H17"/>
      <c r="I17"/>
      <c r="J17"/>
      <c r="K17"/>
      <c r="L17"/>
      <c r="M17"/>
      <c r="N17"/>
      <c r="O17"/>
      <c r="P17"/>
      <c r="Q17"/>
      <c r="R17"/>
      <c r="S17"/>
      <c r="T17"/>
      <c r="U17"/>
      <c r="V17"/>
      <c r="W17"/>
      <c r="X17"/>
      <c r="Y17"/>
      <c r="Z17" t="inlineStr">
        <is>
          <t>1-5โวลต์</t>
        </is>
      </c>
      <c r="AA17" t="inlineStr">
        <is>
          <t>741</t>
        </is>
      </c>
      <c r="AB17"/>
      <c r="AC17"/>
      <c r="AD17" t="inlineStr">
        <is>
          <t>66551</t>
        </is>
      </c>
      <c r="AE17"/>
      <c r="AF17" t="inlineStr">
        <is>
          <t>121127405</t>
        </is>
      </c>
      <c r="AG17"/>
      <c r="AH17"/>
      <c r="AI17"/>
      <c r="AJ17"/>
      <c r="AK17"/>
      <c r="AL17"/>
      <c r="AM17" t="inlineStr">
        <is>
          <t>8 เดือน</t>
        </is>
      </c>
      <c r="AN17" t="inlineStr">
        <is>
          <t>141503</t>
        </is>
      </c>
      <c r="AO17"/>
      <c r="AP17"/>
      <c r="AQ17"/>
      <c r="AR17" t="inlineStr">
        <is>
          <t>สีม่วง</t>
        </is>
      </c>
      <c r="AS17"/>
      <c r="AT17"/>
      <c r="AU17"/>
      <c r="AV17"/>
      <c r="AW17"/>
      <c r="AX17"/>
      <c r="AY17"/>
      <c r="AZ17"/>
      <c r="BA17"/>
      <c r="BB17"/>
      <c r="BC17"/>
      <c r="BD17"/>
      <c r="BE17"/>
      <c r="BF17"/>
      <c r="BG17"/>
      <c r="BH17"/>
      <c r="BI17"/>
      <c r="BJ17"/>
      <c r="BK17"/>
      <c r="BL17"/>
      <c r="BM17"/>
      <c r="BN17"/>
      <c r="BO17"/>
      <c r="BP17"/>
      <c r="BQ17"/>
      <c r="BR17"/>
      <c r="BS17"/>
    </row>
    <row r="18">
      <c r="A18"/>
      <c r="B18"/>
      <c r="C18"/>
      <c r="D18"/>
      <c r="E18"/>
      <c r="F18"/>
      <c r="G18"/>
      <c r="H18"/>
      <c r="I18"/>
      <c r="J18"/>
      <c r="K18"/>
      <c r="L18"/>
      <c r="M18"/>
      <c r="N18"/>
      <c r="O18"/>
      <c r="P18"/>
      <c r="Q18"/>
      <c r="R18"/>
      <c r="S18"/>
      <c r="T18"/>
      <c r="U18"/>
      <c r="V18"/>
      <c r="W18"/>
      <c r="X18"/>
      <c r="Y18"/>
      <c r="Z18" t="inlineStr">
        <is>
          <t>16V ขึ้นไป</t>
        </is>
      </c>
      <c r="AA18" t="inlineStr">
        <is>
          <t>897</t>
        </is>
      </c>
      <c r="AB18"/>
      <c r="AC18"/>
      <c r="AD18"/>
      <c r="AE18"/>
      <c r="AF18" t="inlineStr">
        <is>
          <t>121127603</t>
        </is>
      </c>
      <c r="AG18"/>
      <c r="AH18"/>
      <c r="AI18"/>
      <c r="AJ18"/>
      <c r="AK18"/>
      <c r="AL18"/>
      <c r="AM18" t="inlineStr">
        <is>
          <t>9 เดือน</t>
        </is>
      </c>
      <c r="AN18" t="inlineStr">
        <is>
          <t>148582</t>
        </is>
      </c>
      <c r="AO18"/>
      <c r="AP18"/>
      <c r="AQ18"/>
      <c r="AR18" t="inlineStr">
        <is>
          <t>สีแดง</t>
        </is>
      </c>
      <c r="AS18"/>
      <c r="AT18"/>
      <c r="AU18"/>
      <c r="AV18"/>
      <c r="AW18"/>
      <c r="AX18"/>
      <c r="AY18"/>
      <c r="AZ18"/>
      <c r="BA18"/>
      <c r="BB18"/>
      <c r="BC18"/>
      <c r="BD18"/>
      <c r="BE18"/>
      <c r="BF18"/>
      <c r="BG18"/>
      <c r="BH18"/>
      <c r="BI18"/>
      <c r="BJ18"/>
      <c r="BK18"/>
      <c r="BL18"/>
      <c r="BM18"/>
      <c r="BN18"/>
      <c r="BO18"/>
      <c r="BP18"/>
      <c r="BQ18"/>
      <c r="BR18"/>
      <c r="BS18"/>
    </row>
    <row r="19">
      <c r="A19"/>
      <c r="B19"/>
      <c r="C19"/>
      <c r="D19"/>
      <c r="E19"/>
      <c r="F19"/>
      <c r="G19"/>
      <c r="H19"/>
      <c r="I19"/>
      <c r="J19"/>
      <c r="K19"/>
      <c r="L19"/>
      <c r="M19"/>
      <c r="N19"/>
      <c r="O19"/>
      <c r="P19"/>
      <c r="Q19"/>
      <c r="R19"/>
      <c r="S19"/>
      <c r="T19"/>
      <c r="U19"/>
      <c r="V19"/>
      <c r="W19"/>
      <c r="X19"/>
      <c r="Y19"/>
      <c r="Z19" t="inlineStr">
        <is>
          <t>6-10 โวลต์</t>
        </is>
      </c>
      <c r="AA19" t="inlineStr">
        <is>
          <t>1133</t>
        </is>
      </c>
      <c r="AB19"/>
      <c r="AC19"/>
      <c r="AD19"/>
      <c r="AE19"/>
      <c r="AF19" t="inlineStr">
        <is>
          <t>122854478</t>
        </is>
      </c>
      <c r="AG19"/>
      <c r="AH19"/>
      <c r="AI19"/>
      <c r="AJ19"/>
      <c r="AK19"/>
      <c r="AL19"/>
      <c r="AM19" t="inlineStr">
        <is>
          <t>10 เดือน</t>
        </is>
      </c>
      <c r="AN19" t="inlineStr">
        <is>
          <t>148600</t>
        </is>
      </c>
      <c r="AO19"/>
      <c r="AP19"/>
      <c r="AQ19"/>
      <c r="AR19" t="inlineStr">
        <is>
          <t>เงิน</t>
        </is>
      </c>
      <c r="AS19"/>
      <c r="AT19"/>
      <c r="AU19"/>
      <c r="AV19"/>
      <c r="AW19"/>
      <c r="AX19"/>
      <c r="AY19"/>
      <c r="AZ19"/>
      <c r="BA19"/>
      <c r="BB19"/>
      <c r="BC19"/>
      <c r="BD19"/>
      <c r="BE19"/>
      <c r="BF19"/>
      <c r="BG19"/>
      <c r="BH19"/>
      <c r="BI19"/>
      <c r="BJ19"/>
      <c r="BK19"/>
      <c r="BL19"/>
      <c r="BM19"/>
      <c r="BN19"/>
      <c r="BO19"/>
      <c r="BP19"/>
      <c r="BQ19"/>
      <c r="BR19"/>
      <c r="BS19"/>
    </row>
    <row r="20">
      <c r="A20"/>
      <c r="B20"/>
      <c r="C20"/>
      <c r="D20"/>
      <c r="E20"/>
      <c r="F20"/>
      <c r="G20"/>
      <c r="H20"/>
      <c r="I20"/>
      <c r="J20"/>
      <c r="K20"/>
      <c r="L20"/>
      <c r="M20"/>
      <c r="N20"/>
      <c r="O20"/>
      <c r="P20"/>
      <c r="Q20"/>
      <c r="R20"/>
      <c r="S20"/>
      <c r="T20"/>
      <c r="U20"/>
      <c r="V20"/>
      <c r="W20"/>
      <c r="X20"/>
      <c r="Y20"/>
      <c r="Z20" t="inlineStr">
        <is>
          <t>100-240 โวลต์</t>
        </is>
      </c>
      <c r="AA20" t="inlineStr">
        <is>
          <t>1257</t>
        </is>
      </c>
      <c r="AB20"/>
      <c r="AC20"/>
      <c r="AD20"/>
      <c r="AE20"/>
      <c r="AF20" t="inlineStr">
        <is>
          <t>133021</t>
        </is>
      </c>
      <c r="AG20"/>
      <c r="AH20"/>
      <c r="AI20"/>
      <c r="AJ20"/>
      <c r="AK20"/>
      <c r="AL20"/>
      <c r="AM20" t="inlineStr">
        <is>
          <t>11 เดือน</t>
        </is>
      </c>
      <c r="AN20" t="inlineStr">
        <is>
          <t>148601</t>
        </is>
      </c>
      <c r="AO20"/>
      <c r="AP20"/>
      <c r="AQ20"/>
      <c r="AR20" t="inlineStr">
        <is>
          <t>สีขาว</t>
        </is>
      </c>
      <c r="AS20"/>
      <c r="AT20"/>
      <c r="AU20"/>
      <c r="AV20"/>
      <c r="AW20"/>
      <c r="AX20"/>
      <c r="AY20"/>
      <c r="AZ20"/>
      <c r="BA20"/>
      <c r="BB20"/>
      <c r="BC20"/>
      <c r="BD20"/>
      <c r="BE20"/>
      <c r="BF20"/>
      <c r="BG20"/>
      <c r="BH20"/>
      <c r="BI20"/>
      <c r="BJ20"/>
      <c r="BK20"/>
      <c r="BL20"/>
      <c r="BM20"/>
      <c r="BN20"/>
      <c r="BO20"/>
      <c r="BP20"/>
      <c r="BQ20"/>
      <c r="BR20"/>
      <c r="BS20"/>
    </row>
    <row r="21">
      <c r="A21"/>
      <c r="B21"/>
      <c r="C21"/>
      <c r="D21"/>
      <c r="E21"/>
      <c r="F21"/>
      <c r="G21"/>
      <c r="H21"/>
      <c r="I21"/>
      <c r="J21"/>
      <c r="K21"/>
      <c r="L21"/>
      <c r="M21"/>
      <c r="N21"/>
      <c r="O21"/>
      <c r="P21"/>
      <c r="Q21"/>
      <c r="R21"/>
      <c r="S21"/>
      <c r="T21"/>
      <c r="U21"/>
      <c r="V21"/>
      <c r="W21"/>
      <c r="X21"/>
      <c r="Y21"/>
      <c r="Z21" t="inlineStr">
        <is>
          <t>18โวลต์</t>
        </is>
      </c>
      <c r="AA21" t="inlineStr">
        <is>
          <t>1278</t>
        </is>
      </c>
      <c r="AB21"/>
      <c r="AC21"/>
      <c r="AD21"/>
      <c r="AE21"/>
      <c r="AF21" t="inlineStr">
        <is>
          <t>122826826</t>
        </is>
      </c>
      <c r="AG21"/>
      <c r="AH21"/>
      <c r="AI21"/>
      <c r="AJ21"/>
      <c r="AK21"/>
      <c r="AL21"/>
      <c r="AM21" t="inlineStr">
        <is>
          <t>1 ปี</t>
        </is>
      </c>
      <c r="AN21" t="inlineStr">
        <is>
          <t>148583</t>
        </is>
      </c>
      <c r="AO21"/>
      <c r="AP21"/>
      <c r="AQ21"/>
      <c r="AR21" t="inlineStr">
        <is>
          <t>สีเหลือง</t>
        </is>
      </c>
      <c r="AS21"/>
      <c r="AT21"/>
      <c r="AU21"/>
      <c r="AV21"/>
      <c r="AW21"/>
      <c r="AX21"/>
      <c r="AY21"/>
      <c r="AZ21"/>
      <c r="BA21"/>
      <c r="BB21"/>
      <c r="BC21"/>
      <c r="BD21"/>
      <c r="BE21"/>
      <c r="BF21"/>
      <c r="BG21"/>
      <c r="BH21"/>
      <c r="BI21"/>
      <c r="BJ21"/>
      <c r="BK21"/>
      <c r="BL21"/>
      <c r="BM21"/>
      <c r="BN21"/>
      <c r="BO21"/>
      <c r="BP21"/>
      <c r="BQ21"/>
      <c r="BR21"/>
      <c r="BS21"/>
    </row>
    <row r="22">
      <c r="A22"/>
      <c r="B22"/>
      <c r="C22"/>
      <c r="D22"/>
      <c r="E22"/>
      <c r="F22"/>
      <c r="G22"/>
      <c r="H22"/>
      <c r="I22"/>
      <c r="J22"/>
      <c r="K22"/>
      <c r="L22"/>
      <c r="M22"/>
      <c r="N22"/>
      <c r="O22"/>
      <c r="P22"/>
      <c r="Q22"/>
      <c r="R22"/>
      <c r="S22"/>
      <c r="T22"/>
      <c r="U22"/>
      <c r="V22"/>
      <c r="W22"/>
      <c r="X22"/>
      <c r="Y22"/>
      <c r="Z22" t="inlineStr">
        <is>
          <t>60 โวลต์</t>
        </is>
      </c>
      <c r="AA22"/>
      <c r="AB22"/>
      <c r="AC22"/>
      <c r="AD22"/>
      <c r="AE22"/>
      <c r="AF22" t="inlineStr">
        <is>
          <t>4635</t>
        </is>
      </c>
      <c r="AG22"/>
      <c r="AH22"/>
      <c r="AI22"/>
      <c r="AJ22"/>
      <c r="AK22"/>
      <c r="AL22"/>
      <c r="AM22" t="inlineStr">
        <is>
          <t>2 ปี</t>
        </is>
      </c>
      <c r="AN22" t="inlineStr">
        <is>
          <t>149221</t>
        </is>
      </c>
      <c r="AO22"/>
      <c r="AP22"/>
      <c r="AQ22"/>
      <c r="AR22" t="inlineStr">
        <is>
          <t>Clear</t>
        </is>
      </c>
      <c r="AS22"/>
      <c r="AT22"/>
      <c r="AU22"/>
      <c r="AV22"/>
      <c r="AW22"/>
      <c r="AX22"/>
      <c r="AY22"/>
      <c r="AZ22"/>
      <c r="BA22"/>
      <c r="BB22"/>
      <c r="BC22"/>
      <c r="BD22"/>
      <c r="BE22"/>
      <c r="BF22"/>
      <c r="BG22"/>
      <c r="BH22"/>
      <c r="BI22"/>
      <c r="BJ22"/>
      <c r="BK22"/>
      <c r="BL22"/>
      <c r="BM22"/>
      <c r="BN22"/>
      <c r="BO22"/>
      <c r="BP22"/>
      <c r="BQ22"/>
      <c r="BR22"/>
      <c r="BS22"/>
    </row>
    <row r="23">
      <c r="A23"/>
      <c r="B23"/>
      <c r="C23"/>
      <c r="D23"/>
      <c r="E23"/>
      <c r="F23"/>
      <c r="G23"/>
      <c r="H23"/>
      <c r="I23"/>
      <c r="J23"/>
      <c r="K23"/>
      <c r="L23"/>
      <c r="M23"/>
      <c r="N23"/>
      <c r="O23"/>
      <c r="P23"/>
      <c r="Q23"/>
      <c r="R23"/>
      <c r="S23"/>
      <c r="T23"/>
      <c r="U23"/>
      <c r="V23"/>
      <c r="W23"/>
      <c r="X23"/>
      <c r="Y23"/>
      <c r="Z23" t="inlineStr">
        <is>
          <t>240 โวลต์</t>
        </is>
      </c>
      <c r="AA23"/>
      <c r="AB23"/>
      <c r="AC23"/>
      <c r="AD23"/>
      <c r="AE23"/>
      <c r="AF23" t="inlineStr">
        <is>
          <t>146466</t>
        </is>
      </c>
      <c r="AG23"/>
      <c r="AH23"/>
      <c r="AI23"/>
      <c r="AJ23"/>
      <c r="AK23"/>
      <c r="AL23"/>
      <c r="AM23" t="inlineStr">
        <is>
          <t>3 ปี</t>
        </is>
      </c>
      <c r="AN23" t="inlineStr">
        <is>
          <t>315301</t>
        </is>
      </c>
      <c r="AO23"/>
      <c r="AP23"/>
      <c r="AQ23"/>
      <c r="AR23" t="inlineStr">
        <is>
          <t>AQUA</t>
        </is>
      </c>
      <c r="AS23"/>
      <c r="AT23"/>
      <c r="AU23"/>
      <c r="AV23"/>
      <c r="AW23"/>
      <c r="AX23"/>
      <c r="AY23"/>
      <c r="AZ23"/>
      <c r="BA23"/>
      <c r="BB23"/>
      <c r="BC23"/>
      <c r="BD23"/>
      <c r="BE23"/>
      <c r="BF23"/>
      <c r="BG23"/>
      <c r="BH23"/>
      <c r="BI23"/>
      <c r="BJ23"/>
      <c r="BK23"/>
      <c r="BL23"/>
      <c r="BM23"/>
      <c r="BN23"/>
      <c r="BO23"/>
      <c r="BP23"/>
      <c r="BQ23"/>
      <c r="BR23"/>
      <c r="BS23"/>
    </row>
    <row r="24">
      <c r="A24"/>
      <c r="B24"/>
      <c r="C24"/>
      <c r="D24"/>
      <c r="E24"/>
      <c r="F24"/>
      <c r="G24"/>
      <c r="H24"/>
      <c r="I24"/>
      <c r="J24"/>
      <c r="K24"/>
      <c r="L24"/>
      <c r="M24"/>
      <c r="N24"/>
      <c r="O24"/>
      <c r="P24"/>
      <c r="Q24"/>
      <c r="R24"/>
      <c r="S24"/>
      <c r="T24"/>
      <c r="U24"/>
      <c r="V24"/>
      <c r="W24"/>
      <c r="X24"/>
      <c r="Y24"/>
      <c r="Z24" t="inlineStr">
        <is>
          <t>5 โวลต์</t>
        </is>
      </c>
      <c r="AA24"/>
      <c r="AB24"/>
      <c r="AC24"/>
      <c r="AD24"/>
      <c r="AE24"/>
      <c r="AF24"/>
      <c r="AG24"/>
      <c r="AH24"/>
      <c r="AI24"/>
      <c r="AJ24"/>
      <c r="AK24"/>
      <c r="AL24"/>
      <c r="AM24" t="inlineStr">
        <is>
          <t>4 ปี</t>
        </is>
      </c>
      <c r="AN24" t="inlineStr">
        <is>
          <t>110010124</t>
        </is>
      </c>
      <c r="AO24"/>
      <c r="AP24"/>
      <c r="AQ24"/>
      <c r="AR24" t="inlineStr">
        <is>
          <t>บลัชสีชมพู</t>
        </is>
      </c>
      <c r="AS24"/>
      <c r="AT24"/>
      <c r="AU24"/>
      <c r="AV24"/>
      <c r="AW24"/>
      <c r="AX24"/>
      <c r="AY24"/>
      <c r="AZ24"/>
      <c r="BA24"/>
      <c r="BB24"/>
      <c r="BC24"/>
      <c r="BD24"/>
      <c r="BE24"/>
      <c r="BF24"/>
      <c r="BG24"/>
      <c r="BH24"/>
      <c r="BI24"/>
      <c r="BJ24"/>
      <c r="BK24"/>
      <c r="BL24"/>
      <c r="BM24"/>
      <c r="BN24"/>
      <c r="BO24"/>
      <c r="BP24"/>
      <c r="BQ24"/>
      <c r="BR24"/>
      <c r="BS24"/>
    </row>
    <row r="25">
      <c r="A25"/>
      <c r="B25"/>
      <c r="C25"/>
      <c r="D25"/>
      <c r="E25"/>
      <c r="F25"/>
      <c r="G25"/>
      <c r="H25"/>
      <c r="I25"/>
      <c r="J25"/>
      <c r="K25"/>
      <c r="L25"/>
      <c r="M25"/>
      <c r="N25"/>
      <c r="O25"/>
      <c r="P25"/>
      <c r="Q25"/>
      <c r="R25"/>
      <c r="S25"/>
      <c r="T25"/>
      <c r="U25"/>
      <c r="V25"/>
      <c r="W25"/>
      <c r="X25"/>
      <c r="Y25"/>
      <c r="Z25" t="inlineStr">
        <is>
          <t>3.3 โวลต์</t>
        </is>
      </c>
      <c r="AA25"/>
      <c r="AB25"/>
      <c r="AC25"/>
      <c r="AD25"/>
      <c r="AE25"/>
      <c r="AF25"/>
      <c r="AG25"/>
      <c r="AH25"/>
      <c r="AI25"/>
      <c r="AJ25"/>
      <c r="AK25"/>
      <c r="AL25"/>
      <c r="AM25" t="inlineStr">
        <is>
          <t>5 ปี</t>
        </is>
      </c>
      <c r="AN25" t="inlineStr">
        <is>
          <t>247527</t>
        </is>
      </c>
      <c r="AO25"/>
      <c r="AP25"/>
      <c r="AQ25"/>
      <c r="AR25" t="inlineStr">
        <is>
          <t>บรอนซ์</t>
        </is>
      </c>
      <c r="AS25"/>
      <c r="AT25"/>
      <c r="AU25"/>
      <c r="AV25"/>
      <c r="AW25"/>
      <c r="AX25"/>
      <c r="AY25"/>
      <c r="AZ25"/>
      <c r="BA25"/>
      <c r="BB25"/>
      <c r="BC25"/>
      <c r="BD25"/>
      <c r="BE25"/>
      <c r="BF25"/>
      <c r="BG25"/>
      <c r="BH25"/>
      <c r="BI25"/>
      <c r="BJ25"/>
      <c r="BK25"/>
      <c r="BL25"/>
      <c r="BM25"/>
      <c r="BN25"/>
      <c r="BO25"/>
      <c r="BP25"/>
      <c r="BQ25"/>
      <c r="BR25"/>
      <c r="BS25"/>
    </row>
    <row r="26">
      <c r="A26"/>
      <c r="B26"/>
      <c r="C26"/>
      <c r="D26"/>
      <c r="E26"/>
      <c r="F26"/>
      <c r="G26"/>
      <c r="H26"/>
      <c r="I26"/>
      <c r="J26"/>
      <c r="K26"/>
      <c r="L26"/>
      <c r="M26"/>
      <c r="N26"/>
      <c r="O26"/>
      <c r="P26"/>
      <c r="Q26"/>
      <c r="R26"/>
      <c r="S26"/>
      <c r="T26"/>
      <c r="U26"/>
      <c r="V26"/>
      <c r="W26"/>
      <c r="X26"/>
      <c r="Y26"/>
      <c r="Z26" t="inlineStr">
        <is>
          <t>####splitter line####</t>
        </is>
      </c>
      <c r="AA26"/>
      <c r="AB26"/>
      <c r="AC26"/>
      <c r="AD26"/>
      <c r="AE26"/>
      <c r="AF26"/>
      <c r="AG26"/>
      <c r="AH26"/>
      <c r="AI26"/>
      <c r="AJ26"/>
      <c r="AK26"/>
      <c r="AL26"/>
      <c r="AM26" t="inlineStr">
        <is>
          <t>6 ปี</t>
        </is>
      </c>
      <c r="AN26"/>
      <c r="AO26"/>
      <c r="AP26"/>
      <c r="AQ26"/>
      <c r="AR26" t="inlineStr">
        <is>
          <t>ถ่าน</t>
        </is>
      </c>
      <c r="AS26"/>
      <c r="AT26"/>
      <c r="AU26"/>
      <c r="AV26"/>
      <c r="AW26"/>
      <c r="AX26"/>
      <c r="AY26"/>
      <c r="AZ26"/>
      <c r="BA26"/>
      <c r="BB26"/>
      <c r="BC26"/>
      <c r="BD26"/>
      <c r="BE26"/>
      <c r="BF26"/>
      <c r="BG26"/>
      <c r="BH26"/>
      <c r="BI26"/>
      <c r="BJ26"/>
      <c r="BK26"/>
      <c r="BL26"/>
      <c r="BM26"/>
      <c r="BN26"/>
      <c r="BO26"/>
      <c r="BP26"/>
      <c r="BQ26"/>
      <c r="BR26"/>
      <c r="BS26"/>
    </row>
    <row r="27">
      <c r="A27"/>
      <c r="B27"/>
      <c r="C27"/>
      <c r="D27"/>
      <c r="E27"/>
      <c r="F27"/>
      <c r="G27"/>
      <c r="H27"/>
      <c r="I27"/>
      <c r="J27"/>
      <c r="K27"/>
      <c r="L27"/>
      <c r="M27"/>
      <c r="N27"/>
      <c r="O27"/>
      <c r="P27"/>
      <c r="Q27"/>
      <c r="R27"/>
      <c r="S27"/>
      <c r="T27"/>
      <c r="U27"/>
      <c r="V27"/>
      <c r="W27"/>
      <c r="X27"/>
      <c r="Y27"/>
      <c r="Z27" t="inlineStr">
        <is>
          <t>471</t>
        </is>
      </c>
      <c r="AA27"/>
      <c r="AB27"/>
      <c r="AC27"/>
      <c r="AD27"/>
      <c r="AE27"/>
      <c r="AF27"/>
      <c r="AG27"/>
      <c r="AH27"/>
      <c r="AI27"/>
      <c r="AJ27"/>
      <c r="AK27"/>
      <c r="AL27"/>
      <c r="AM27" t="inlineStr">
        <is>
          <t>18 เดือน</t>
        </is>
      </c>
      <c r="AN27"/>
      <c r="AO27"/>
      <c r="AP27"/>
      <c r="AQ27"/>
      <c r="AR27" t="inlineStr">
        <is>
          <t>เชอร์รี่</t>
        </is>
      </c>
      <c r="AS27"/>
      <c r="AT27"/>
      <c r="AU27"/>
      <c r="AV27"/>
      <c r="AW27"/>
      <c r="AX27"/>
      <c r="AY27"/>
      <c r="AZ27"/>
      <c r="BA27"/>
      <c r="BB27"/>
      <c r="BC27"/>
      <c r="BD27"/>
      <c r="BE27"/>
      <c r="BF27"/>
      <c r="BG27"/>
      <c r="BH27"/>
      <c r="BI27"/>
      <c r="BJ27"/>
      <c r="BK27"/>
      <c r="BL27"/>
      <c r="BM27"/>
      <c r="BN27"/>
      <c r="BO27"/>
      <c r="BP27"/>
      <c r="BQ27"/>
      <c r="BR27"/>
      <c r="BS27"/>
    </row>
    <row r="28">
      <c r="A28"/>
      <c r="B28"/>
      <c r="C28"/>
      <c r="D28"/>
      <c r="E28"/>
      <c r="F28"/>
      <c r="G28"/>
      <c r="H28"/>
      <c r="I28"/>
      <c r="J28"/>
      <c r="K28"/>
      <c r="L28"/>
      <c r="M28"/>
      <c r="N28"/>
      <c r="O28"/>
      <c r="P28"/>
      <c r="Q28"/>
      <c r="R28"/>
      <c r="S28"/>
      <c r="T28"/>
      <c r="U28"/>
      <c r="V28"/>
      <c r="W28"/>
      <c r="X28"/>
      <c r="Y28"/>
      <c r="Z28" t="inlineStr">
        <is>
          <t>803</t>
        </is>
      </c>
      <c r="AA28"/>
      <c r="AB28"/>
      <c r="AC28"/>
      <c r="AD28"/>
      <c r="AE28"/>
      <c r="AF28"/>
      <c r="AG28"/>
      <c r="AH28"/>
      <c r="AI28"/>
      <c r="AJ28"/>
      <c r="AK28"/>
      <c r="AL28"/>
      <c r="AM28" t="inlineStr">
        <is>
          <t>7 ปี</t>
        </is>
      </c>
      <c r="AN28"/>
      <c r="AO28"/>
      <c r="AP28"/>
      <c r="AQ28"/>
      <c r="AR28" t="inlineStr">
        <is>
          <t>พริกแดง</t>
        </is>
      </c>
      <c r="AS28"/>
      <c r="AT28"/>
      <c r="AU28"/>
      <c r="AV28"/>
      <c r="AW28"/>
      <c r="AX28"/>
      <c r="AY28"/>
      <c r="AZ28"/>
      <c r="BA28"/>
      <c r="BB28"/>
      <c r="BC28"/>
      <c r="BD28"/>
      <c r="BE28"/>
      <c r="BF28"/>
      <c r="BG28"/>
      <c r="BH28"/>
      <c r="BI28"/>
      <c r="BJ28"/>
      <c r="BK28"/>
      <c r="BL28"/>
      <c r="BM28"/>
      <c r="BN28"/>
      <c r="BO28"/>
      <c r="BP28"/>
      <c r="BQ28"/>
      <c r="BR28"/>
      <c r="BS28"/>
    </row>
    <row r="29">
      <c r="A29"/>
      <c r="B29"/>
      <c r="C29"/>
      <c r="D29"/>
      <c r="E29"/>
      <c r="F29"/>
      <c r="G29"/>
      <c r="H29"/>
      <c r="I29"/>
      <c r="J29"/>
      <c r="K29"/>
      <c r="L29"/>
      <c r="M29"/>
      <c r="N29"/>
      <c r="O29"/>
      <c r="P29"/>
      <c r="Q29"/>
      <c r="R29"/>
      <c r="S29"/>
      <c r="T29"/>
      <c r="U29"/>
      <c r="V29"/>
      <c r="W29"/>
      <c r="X29"/>
      <c r="Y29"/>
      <c r="Z29" t="inlineStr">
        <is>
          <t>98351</t>
        </is>
      </c>
      <c r="AA29"/>
      <c r="AB29"/>
      <c r="AC29"/>
      <c r="AD29"/>
      <c r="AE29"/>
      <c r="AF29"/>
      <c r="AG29"/>
      <c r="AH29"/>
      <c r="AI29"/>
      <c r="AJ29"/>
      <c r="AK29"/>
      <c r="AL29"/>
      <c r="AM29" t="inlineStr">
        <is>
          <t>1 สัปดาห์</t>
        </is>
      </c>
      <c r="AN29"/>
      <c r="AO29"/>
      <c r="AP29"/>
      <c r="AQ29"/>
      <c r="AR29" t="inlineStr">
        <is>
          <t>สีชมพูเข้มสด</t>
        </is>
      </c>
      <c r="AS29"/>
      <c r="AT29"/>
      <c r="AU29"/>
      <c r="AV29"/>
      <c r="AW29"/>
      <c r="AX29"/>
      <c r="AY29"/>
      <c r="AZ29"/>
      <c r="BA29"/>
      <c r="BB29"/>
      <c r="BC29"/>
      <c r="BD29"/>
      <c r="BE29"/>
      <c r="BF29"/>
      <c r="BG29"/>
      <c r="BH29"/>
      <c r="BI29"/>
      <c r="BJ29"/>
      <c r="BK29"/>
      <c r="BL29"/>
      <c r="BM29"/>
      <c r="BN29"/>
      <c r="BO29"/>
      <c r="BP29"/>
      <c r="BQ29"/>
      <c r="BR29"/>
      <c r="BS29"/>
    </row>
    <row r="30">
      <c r="A30"/>
      <c r="B30"/>
      <c r="C30"/>
      <c r="D30"/>
      <c r="E30"/>
      <c r="F30"/>
      <c r="G30"/>
      <c r="H30"/>
      <c r="I30"/>
      <c r="J30"/>
      <c r="K30"/>
      <c r="L30"/>
      <c r="M30"/>
      <c r="N30"/>
      <c r="O30"/>
      <c r="P30"/>
      <c r="Q30"/>
      <c r="R30"/>
      <c r="S30"/>
      <c r="T30"/>
      <c r="U30"/>
      <c r="V30"/>
      <c r="W30"/>
      <c r="X30"/>
      <c r="Y30"/>
      <c r="Z30" t="inlineStr">
        <is>
          <t>110012476</t>
        </is>
      </c>
      <c r="AA30"/>
      <c r="AB30"/>
      <c r="AC30"/>
      <c r="AD30"/>
      <c r="AE30"/>
      <c r="AF30"/>
      <c r="AG30"/>
      <c r="AH30"/>
      <c r="AI30"/>
      <c r="AJ30"/>
      <c r="AK30"/>
      <c r="AL30"/>
      <c r="AM30" t="inlineStr">
        <is>
          <t>10 ปี</t>
        </is>
      </c>
      <c r="AN30"/>
      <c r="AO30"/>
      <c r="AP30"/>
      <c r="AQ30"/>
      <c r="AR30" t="inlineStr">
        <is>
          <t>สีน้ำตาลแดง</t>
        </is>
      </c>
      <c r="AS30"/>
      <c r="AT30"/>
      <c r="AU30"/>
      <c r="AV30"/>
      <c r="AW30"/>
      <c r="AX30"/>
      <c r="AY30"/>
      <c r="AZ30"/>
      <c r="BA30"/>
      <c r="BB30"/>
      <c r="BC30"/>
      <c r="BD30"/>
      <c r="BE30"/>
      <c r="BF30"/>
      <c r="BG30"/>
      <c r="BH30"/>
      <c r="BI30"/>
      <c r="BJ30"/>
      <c r="BK30"/>
      <c r="BL30"/>
      <c r="BM30"/>
      <c r="BN30"/>
      <c r="BO30"/>
      <c r="BP30"/>
      <c r="BQ30"/>
      <c r="BR30"/>
      <c r="BS30"/>
    </row>
    <row r="31">
      <c r="A31"/>
      <c r="B31"/>
      <c r="C31"/>
      <c r="D31"/>
      <c r="E31"/>
      <c r="F31"/>
      <c r="G31"/>
      <c r="H31"/>
      <c r="I31"/>
      <c r="J31"/>
      <c r="K31"/>
      <c r="L31"/>
      <c r="M31"/>
      <c r="N31"/>
      <c r="O31"/>
      <c r="P31"/>
      <c r="Q31"/>
      <c r="R31"/>
      <c r="S31"/>
      <c r="T31"/>
      <c r="U31"/>
      <c r="V31"/>
      <c r="W31"/>
      <c r="X31"/>
      <c r="Y31"/>
      <c r="Z31" t="inlineStr">
        <is>
          <t>110012514</t>
        </is>
      </c>
      <c r="AA31"/>
      <c r="AB31"/>
      <c r="AC31"/>
      <c r="AD31"/>
      <c r="AE31"/>
      <c r="AF31"/>
      <c r="AG31"/>
      <c r="AH31"/>
      <c r="AI31"/>
      <c r="AJ31"/>
      <c r="AK31"/>
      <c r="AL31"/>
      <c r="AM31" t="inlineStr">
        <is>
          <t>อายุ 25 ปี</t>
        </is>
      </c>
      <c r="AN31"/>
      <c r="AO31"/>
      <c r="AP31"/>
      <c r="AQ31"/>
      <c r="AR31" t="inlineStr">
        <is>
          <t>สีน้ำเงินเข้ม</t>
        </is>
      </c>
      <c r="AS31"/>
      <c r="AT31"/>
      <c r="AU31"/>
      <c r="AV31"/>
      <c r="AW31"/>
      <c r="AX31"/>
      <c r="AY31"/>
      <c r="AZ31"/>
      <c r="BA31"/>
      <c r="BB31"/>
      <c r="BC31"/>
      <c r="BD31"/>
      <c r="BE31"/>
      <c r="BF31"/>
      <c r="BG31"/>
      <c r="BH31"/>
      <c r="BI31"/>
      <c r="BJ31"/>
      <c r="BK31"/>
      <c r="BL31"/>
      <c r="BM31"/>
      <c r="BN31"/>
      <c r="BO31"/>
      <c r="BP31"/>
      <c r="BQ31"/>
      <c r="BR31"/>
      <c r="BS31"/>
    </row>
    <row r="32">
      <c r="A32"/>
      <c r="B32"/>
      <c r="C32"/>
      <c r="D32"/>
      <c r="E32"/>
      <c r="F32"/>
      <c r="G32"/>
      <c r="H32"/>
      <c r="I32"/>
      <c r="J32"/>
      <c r="K32"/>
      <c r="L32"/>
      <c r="M32"/>
      <c r="N32"/>
      <c r="O32"/>
      <c r="P32"/>
      <c r="Q32"/>
      <c r="R32"/>
      <c r="S32"/>
      <c r="T32"/>
      <c r="U32"/>
      <c r="V32"/>
      <c r="W32"/>
      <c r="X32"/>
      <c r="Y32"/>
      <c r="Z32" t="inlineStr">
        <is>
          <t>110012475</t>
        </is>
      </c>
      <c r="AA32"/>
      <c r="AB32"/>
      <c r="AC32"/>
      <c r="AD32"/>
      <c r="AE32"/>
      <c r="AF32"/>
      <c r="AG32"/>
      <c r="AH32"/>
      <c r="AI32"/>
      <c r="AJ32"/>
      <c r="AK32"/>
      <c r="AL32"/>
      <c r="AM32" t="inlineStr">
        <is>
          <t>8 ปี</t>
        </is>
      </c>
      <c r="AN32"/>
      <c r="AO32"/>
      <c r="AP32"/>
      <c r="AQ32"/>
      <c r="AR32" t="inlineStr">
        <is>
          <t>เบอร์กันดี</t>
        </is>
      </c>
      <c r="AS32"/>
      <c r="AT32"/>
      <c r="AU32"/>
      <c r="AV32"/>
      <c r="AW32"/>
      <c r="AX32"/>
      <c r="AY32"/>
      <c r="AZ32"/>
      <c r="BA32"/>
      <c r="BB32"/>
      <c r="BC32"/>
      <c r="BD32"/>
      <c r="BE32"/>
      <c r="BF32"/>
      <c r="BG32"/>
      <c r="BH32"/>
      <c r="BI32"/>
      <c r="BJ32"/>
      <c r="BK32"/>
      <c r="BL32"/>
      <c r="BM32"/>
      <c r="BN32"/>
      <c r="BO32"/>
      <c r="BP32"/>
      <c r="BQ32"/>
      <c r="BR32"/>
      <c r="BS32"/>
    </row>
    <row r="33">
      <c r="A33"/>
      <c r="B33"/>
      <c r="C33"/>
      <c r="D33"/>
      <c r="E33"/>
      <c r="F33"/>
      <c r="G33"/>
      <c r="H33"/>
      <c r="I33"/>
      <c r="J33"/>
      <c r="K33"/>
      <c r="L33"/>
      <c r="M33"/>
      <c r="N33"/>
      <c r="O33"/>
      <c r="P33"/>
      <c r="Q33"/>
      <c r="R33"/>
      <c r="S33"/>
      <c r="T33"/>
      <c r="U33"/>
      <c r="V33"/>
      <c r="W33"/>
      <c r="X33"/>
      <c r="Y33"/>
      <c r="Z33" t="inlineStr">
        <is>
          <t>110012515</t>
        </is>
      </c>
      <c r="AA33"/>
      <c r="AB33"/>
      <c r="AC33"/>
      <c r="AD33"/>
      <c r="AE33"/>
      <c r="AF33"/>
      <c r="AG33"/>
      <c r="AH33"/>
      <c r="AI33"/>
      <c r="AJ33"/>
      <c r="AK33"/>
      <c r="AL33"/>
      <c r="AM33" t="inlineStr">
        <is>
          <t>3 วัน</t>
        </is>
      </c>
      <c r="AN33"/>
      <c r="AO33"/>
      <c r="AP33"/>
      <c r="AQ33"/>
      <c r="AR33" t="inlineStr">
        <is>
          <t>แชมเปญ</t>
        </is>
      </c>
      <c r="AS33"/>
      <c r="AT33"/>
      <c r="AU33"/>
      <c r="AV33"/>
      <c r="AW33"/>
      <c r="AX33"/>
      <c r="AY33"/>
      <c r="AZ33"/>
      <c r="BA33"/>
      <c r="BB33"/>
      <c r="BC33"/>
      <c r="BD33"/>
      <c r="BE33"/>
      <c r="BF33"/>
      <c r="BG33"/>
      <c r="BH33"/>
      <c r="BI33"/>
      <c r="BJ33"/>
      <c r="BK33"/>
      <c r="BL33"/>
      <c r="BM33"/>
      <c r="BN33"/>
      <c r="BO33"/>
      <c r="BP33"/>
      <c r="BQ33"/>
      <c r="BR33"/>
      <c r="BS33"/>
    </row>
    <row r="34">
      <c r="A34"/>
      <c r="B34"/>
      <c r="C34"/>
      <c r="D34"/>
      <c r="E34"/>
      <c r="F34"/>
      <c r="G34"/>
      <c r="H34"/>
      <c r="I34"/>
      <c r="J34"/>
      <c r="K34"/>
      <c r="L34"/>
      <c r="M34"/>
      <c r="N34"/>
      <c r="O34"/>
      <c r="P34"/>
      <c r="Q34"/>
      <c r="R34"/>
      <c r="S34"/>
      <c r="T34"/>
      <c r="U34"/>
      <c r="V34"/>
      <c r="W34"/>
      <c r="X34"/>
      <c r="Y34"/>
      <c r="Z34" t="inlineStr">
        <is>
          <t>110012517</t>
        </is>
      </c>
      <c r="AA34"/>
      <c r="AB34"/>
      <c r="AC34"/>
      <c r="AD34"/>
      <c r="AE34"/>
      <c r="AF34"/>
      <c r="AG34"/>
      <c r="AH34"/>
      <c r="AI34"/>
      <c r="AJ34"/>
      <c r="AK34"/>
      <c r="AL34"/>
      <c r="AM34" t="inlineStr">
        <is>
          <t>การรับประกันตลอดอายุการใช้งาน</t>
        </is>
      </c>
      <c r="AN34"/>
      <c r="AO34"/>
      <c r="AP34"/>
      <c r="AQ34"/>
      <c r="AR34" t="inlineStr">
        <is>
          <t>สีน้ำเงินกรมท่า</t>
        </is>
      </c>
      <c r="AS34"/>
      <c r="AT34"/>
      <c r="AU34"/>
      <c r="AV34"/>
      <c r="AW34"/>
      <c r="AX34"/>
      <c r="AY34"/>
      <c r="AZ34"/>
      <c r="BA34"/>
      <c r="BB34"/>
      <c r="BC34"/>
      <c r="BD34"/>
      <c r="BE34"/>
      <c r="BF34"/>
      <c r="BG34"/>
      <c r="BH34"/>
      <c r="BI34"/>
      <c r="BJ34"/>
      <c r="BK34"/>
      <c r="BL34"/>
      <c r="BM34"/>
      <c r="BN34"/>
      <c r="BO34"/>
      <c r="BP34"/>
      <c r="BQ34"/>
      <c r="BR34"/>
      <c r="BS34"/>
    </row>
    <row r="35">
      <c r="A35"/>
      <c r="B35"/>
      <c r="C35"/>
      <c r="D35"/>
      <c r="E35"/>
      <c r="F35"/>
      <c r="G35"/>
      <c r="H35"/>
      <c r="I35"/>
      <c r="J35"/>
      <c r="K35"/>
      <c r="L35"/>
      <c r="M35"/>
      <c r="N35"/>
      <c r="O35"/>
      <c r="P35"/>
      <c r="Q35"/>
      <c r="R35"/>
      <c r="S35"/>
      <c r="T35"/>
      <c r="U35"/>
      <c r="V35"/>
      <c r="W35"/>
      <c r="X35"/>
      <c r="Y35"/>
      <c r="Z35" t="inlineStr">
        <is>
          <t>110012516</t>
        </is>
      </c>
      <c r="AA35"/>
      <c r="AB35"/>
      <c r="AC35"/>
      <c r="AD35"/>
      <c r="AE35"/>
      <c r="AF35"/>
      <c r="AG35"/>
      <c r="AH35"/>
      <c r="AI35"/>
      <c r="AJ35"/>
      <c r="AK35"/>
      <c r="AL35"/>
      <c r="AM35" t="inlineStr">
        <is>
          <t>15 ปี</t>
        </is>
      </c>
      <c r="AN35"/>
      <c r="AO35"/>
      <c r="AP35"/>
      <c r="AQ35"/>
      <c r="AR35" t="inlineStr">
        <is>
          <t>สีเทาอ่อน</t>
        </is>
      </c>
      <c r="AS35"/>
      <c r="AT35"/>
      <c r="AU35"/>
      <c r="AV35"/>
      <c r="AW35"/>
      <c r="AX35"/>
      <c r="AY35"/>
      <c r="AZ35"/>
      <c r="BA35"/>
      <c r="BB35"/>
      <c r="BC35"/>
      <c r="BD35"/>
      <c r="BE35"/>
      <c r="BF35"/>
      <c r="BG35"/>
      <c r="BH35"/>
      <c r="BI35"/>
      <c r="BJ35"/>
      <c r="BK35"/>
      <c r="BL35"/>
      <c r="BM35"/>
      <c r="BN35"/>
      <c r="BO35"/>
      <c r="BP35"/>
      <c r="BQ35"/>
      <c r="BR35"/>
      <c r="BS35"/>
    </row>
    <row r="36">
      <c r="A36"/>
      <c r="B36"/>
      <c r="C36"/>
      <c r="D36"/>
      <c r="E36"/>
      <c r="F36"/>
      <c r="G36"/>
      <c r="H36"/>
      <c r="I36"/>
      <c r="J36"/>
      <c r="K36"/>
      <c r="L36"/>
      <c r="M36"/>
      <c r="N36"/>
      <c r="O36"/>
      <c r="P36"/>
      <c r="Q36"/>
      <c r="R36"/>
      <c r="S36"/>
      <c r="T36"/>
      <c r="U36"/>
      <c r="V36"/>
      <c r="W36"/>
      <c r="X36"/>
      <c r="Y36"/>
      <c r="Z36" t="inlineStr">
        <is>
          <t>444</t>
        </is>
      </c>
      <c r="AA36"/>
      <c r="AB36"/>
      <c r="AC36"/>
      <c r="AD36"/>
      <c r="AE36"/>
      <c r="AF36"/>
      <c r="AG36"/>
      <c r="AH36"/>
      <c r="AI36"/>
      <c r="AJ36"/>
      <c r="AK36"/>
      <c r="AL36"/>
      <c r="AM36" t="inlineStr">
        <is>
          <t>5 วัน</t>
        </is>
      </c>
      <c r="AN36"/>
      <c r="AO36"/>
      <c r="AP36"/>
      <c r="AQ36"/>
      <c r="AR36" t="inlineStr">
        <is>
          <t>สีขาวออฟไวท์</t>
        </is>
      </c>
      <c r="AS36"/>
      <c r="AT36"/>
      <c r="AU36"/>
      <c r="AV36"/>
      <c r="AW36"/>
      <c r="AX36"/>
      <c r="AY36"/>
      <c r="AZ36"/>
      <c r="BA36"/>
      <c r="BB36"/>
      <c r="BC36"/>
      <c r="BD36"/>
      <c r="BE36"/>
      <c r="BF36"/>
      <c r="BG36"/>
      <c r="BH36"/>
      <c r="BI36"/>
      <c r="BJ36"/>
      <c r="BK36"/>
      <c r="BL36"/>
      <c r="BM36"/>
      <c r="BN36"/>
      <c r="BO36"/>
      <c r="BP36"/>
      <c r="BQ36"/>
      <c r="BR36"/>
      <c r="BS36"/>
    </row>
    <row r="37">
      <c r="A37"/>
      <c r="B37"/>
      <c r="C37"/>
      <c r="D37"/>
      <c r="E37"/>
      <c r="F37"/>
      <c r="G37"/>
      <c r="H37"/>
      <c r="I37"/>
      <c r="J37"/>
      <c r="K37"/>
      <c r="L37"/>
      <c r="M37"/>
      <c r="N37"/>
      <c r="O37"/>
      <c r="P37"/>
      <c r="Q37"/>
      <c r="R37"/>
      <c r="S37"/>
      <c r="T37"/>
      <c r="U37"/>
      <c r="V37"/>
      <c r="W37"/>
      <c r="X37"/>
      <c r="Y37"/>
      <c r="Z37" t="inlineStr">
        <is>
          <t>605</t>
        </is>
      </c>
      <c r="AA37"/>
      <c r="AB37"/>
      <c r="AC37"/>
      <c r="AD37"/>
      <c r="AE37"/>
      <c r="AF37"/>
      <c r="AG37"/>
      <c r="AH37"/>
      <c r="AI37"/>
      <c r="AJ37"/>
      <c r="AK37"/>
      <c r="AL37"/>
      <c r="AM37" t="inlineStr">
        <is>
          <t>15 เดือน</t>
        </is>
      </c>
      <c r="AN37"/>
      <c r="AO37"/>
      <c r="AP37"/>
      <c r="AQ37"/>
      <c r="AR37" t="inlineStr">
        <is>
          <t>สีเขียวมรกต</t>
        </is>
      </c>
      <c r="AS37"/>
      <c r="AT37"/>
      <c r="AU37"/>
      <c r="AV37"/>
      <c r="AW37"/>
      <c r="AX37"/>
      <c r="AY37"/>
      <c r="AZ37"/>
      <c r="BA37"/>
      <c r="BB37"/>
      <c r="BC37"/>
      <c r="BD37"/>
      <c r="BE37"/>
      <c r="BF37"/>
      <c r="BG37"/>
      <c r="BH37"/>
      <c r="BI37"/>
      <c r="BJ37"/>
      <c r="BK37"/>
      <c r="BL37"/>
      <c r="BM37"/>
      <c r="BN37"/>
      <c r="BO37"/>
      <c r="BP37"/>
      <c r="BQ37"/>
      <c r="BR37"/>
      <c r="BS37"/>
    </row>
    <row r="38">
      <c r="A38"/>
      <c r="B38"/>
      <c r="C38"/>
      <c r="D38"/>
      <c r="E38"/>
      <c r="F38"/>
      <c r="G38"/>
      <c r="H38"/>
      <c r="I38"/>
      <c r="J38"/>
      <c r="K38"/>
      <c r="L38"/>
      <c r="M38"/>
      <c r="N38"/>
      <c r="O38"/>
      <c r="P38"/>
      <c r="Q38"/>
      <c r="R38"/>
      <c r="S38"/>
      <c r="T38"/>
      <c r="U38"/>
      <c r="V38"/>
      <c r="W38"/>
      <c r="X38"/>
      <c r="Y38"/>
      <c r="Z38" t="inlineStr">
        <is>
          <t>643</t>
        </is>
      </c>
      <c r="AA38"/>
      <c r="AB38"/>
      <c r="AC38"/>
      <c r="AD38"/>
      <c r="AE38"/>
      <c r="AF38"/>
      <c r="AG38"/>
      <c r="AH38"/>
      <c r="AI38"/>
      <c r="AJ38"/>
      <c r="AK38"/>
      <c r="AL38"/>
      <c r="AM38" t="inlineStr">
        <is>
          <t>####splitter line####</t>
        </is>
      </c>
      <c r="AN38"/>
      <c r="AO38"/>
      <c r="AP38"/>
      <c r="AQ38"/>
      <c r="AR38" t="inlineStr">
        <is>
          <t>สีเขียวน้ำทะเล</t>
        </is>
      </c>
      <c r="AS38"/>
      <c r="AT38"/>
      <c r="AU38"/>
      <c r="AV38"/>
      <c r="AW38"/>
      <c r="AX38"/>
      <c r="AY38"/>
      <c r="AZ38"/>
      <c r="BA38"/>
      <c r="BB38"/>
      <c r="BC38"/>
      <c r="BD38"/>
      <c r="BE38"/>
      <c r="BF38"/>
      <c r="BG38"/>
      <c r="BH38"/>
      <c r="BI38"/>
      <c r="BJ38"/>
      <c r="BK38"/>
      <c r="BL38"/>
      <c r="BM38"/>
      <c r="BN38"/>
      <c r="BO38"/>
      <c r="BP38"/>
      <c r="BQ38"/>
      <c r="BR38"/>
      <c r="BS38"/>
    </row>
    <row r="39">
      <c r="A39"/>
      <c r="B39"/>
      <c r="C39"/>
      <c r="D39"/>
      <c r="E39"/>
      <c r="F39"/>
      <c r="G39"/>
      <c r="H39"/>
      <c r="I39"/>
      <c r="J39"/>
      <c r="K39"/>
      <c r="L39"/>
      <c r="M39"/>
      <c r="N39"/>
      <c r="O39"/>
      <c r="P39"/>
      <c r="Q39"/>
      <c r="R39"/>
      <c r="S39"/>
      <c r="T39"/>
      <c r="U39"/>
      <c r="V39"/>
      <c r="W39"/>
      <c r="X39"/>
      <c r="Y39"/>
      <c r="Z39" t="inlineStr">
        <is>
          <t>1334</t>
        </is>
      </c>
      <c r="AA39"/>
      <c r="AB39"/>
      <c r="AC39"/>
      <c r="AD39"/>
      <c r="AE39"/>
      <c r="AF39"/>
      <c r="AG39"/>
      <c r="AH39"/>
      <c r="AI39"/>
      <c r="AJ39"/>
      <c r="AK39"/>
      <c r="AL39"/>
      <c r="AM39" t="inlineStr">
        <is>
          <t>110008913</t>
        </is>
      </c>
      <c r="AN39"/>
      <c r="AO39"/>
      <c r="AP39"/>
      <c r="AQ39"/>
      <c r="AR39" t="inlineStr">
        <is>
          <t>โรสโกลด์</t>
        </is>
      </c>
      <c r="AS39"/>
      <c r="AT39"/>
      <c r="AU39"/>
      <c r="AV39"/>
      <c r="AW39"/>
      <c r="AX39"/>
      <c r="AY39"/>
      <c r="AZ39"/>
      <c r="BA39"/>
      <c r="BB39"/>
      <c r="BC39"/>
      <c r="BD39"/>
      <c r="BE39"/>
      <c r="BF39"/>
      <c r="BG39"/>
      <c r="BH39"/>
      <c r="BI39"/>
      <c r="BJ39"/>
      <c r="BK39"/>
      <c r="BL39"/>
      <c r="BM39"/>
      <c r="BN39"/>
      <c r="BO39"/>
      <c r="BP39"/>
      <c r="BQ39"/>
      <c r="BR39"/>
      <c r="BS39"/>
    </row>
    <row r="40">
      <c r="A40"/>
      <c r="B40"/>
      <c r="C40"/>
      <c r="D40"/>
      <c r="E40"/>
      <c r="F40"/>
      <c r="G40"/>
      <c r="H40"/>
      <c r="I40"/>
      <c r="J40"/>
      <c r="K40"/>
      <c r="L40"/>
      <c r="M40"/>
      <c r="N40"/>
      <c r="O40"/>
      <c r="P40"/>
      <c r="Q40"/>
      <c r="R40"/>
      <c r="S40"/>
      <c r="T40"/>
      <c r="U40"/>
      <c r="V40"/>
      <c r="W40"/>
      <c r="X40"/>
      <c r="Y40"/>
      <c r="Z40" t="inlineStr">
        <is>
          <t>177228</t>
        </is>
      </c>
      <c r="AA40"/>
      <c r="AB40"/>
      <c r="AC40"/>
      <c r="AD40"/>
      <c r="AE40"/>
      <c r="AF40"/>
      <c r="AG40"/>
      <c r="AH40"/>
      <c r="AI40"/>
      <c r="AJ40"/>
      <c r="AK40"/>
      <c r="AL40"/>
      <c r="AM40" t="inlineStr">
        <is>
          <t>714</t>
        </is>
      </c>
      <c r="AN40"/>
      <c r="AO40"/>
      <c r="AP40"/>
      <c r="AQ40"/>
      <c r="AR40" t="inlineStr">
        <is>
          <t>สีดำด้าน</t>
        </is>
      </c>
      <c r="AS40"/>
      <c r="AT40"/>
      <c r="AU40"/>
      <c r="AV40"/>
      <c r="AW40"/>
      <c r="AX40"/>
      <c r="AY40"/>
      <c r="AZ40"/>
      <c r="BA40"/>
      <c r="BB40"/>
      <c r="BC40"/>
      <c r="BD40"/>
      <c r="BE40"/>
      <c r="BF40"/>
      <c r="BG40"/>
      <c r="BH40"/>
      <c r="BI40"/>
      <c r="BJ40"/>
      <c r="BK40"/>
      <c r="BL40"/>
      <c r="BM40"/>
      <c r="BN40"/>
      <c r="BO40"/>
      <c r="BP40"/>
      <c r="BQ40"/>
      <c r="BR40"/>
      <c r="BS40"/>
    </row>
    <row r="41">
      <c r="A41"/>
      <c r="B41"/>
      <c r="C41"/>
      <c r="D41"/>
      <c r="E41"/>
      <c r="F41"/>
      <c r="G41"/>
      <c r="H41"/>
      <c r="I41"/>
      <c r="J41"/>
      <c r="K41"/>
      <c r="L41"/>
      <c r="M41"/>
      <c r="N41"/>
      <c r="O41"/>
      <c r="P41"/>
      <c r="Q41"/>
      <c r="R41"/>
      <c r="S41"/>
      <c r="T41"/>
      <c r="U41"/>
      <c r="V41"/>
      <c r="W41"/>
      <c r="X41"/>
      <c r="Y41"/>
      <c r="Z41" t="inlineStr">
        <is>
          <t>123336026</t>
        </is>
      </c>
      <c r="AA41"/>
      <c r="AB41"/>
      <c r="AC41"/>
      <c r="AD41"/>
      <c r="AE41"/>
      <c r="AF41"/>
      <c r="AG41"/>
      <c r="AH41"/>
      <c r="AI41"/>
      <c r="AJ41"/>
      <c r="AK41"/>
      <c r="AL41"/>
      <c r="AM41" t="inlineStr">
        <is>
          <t>872</t>
        </is>
      </c>
      <c r="AN41"/>
      <c r="AO41"/>
      <c r="AP41"/>
      <c r="AQ41"/>
      <c r="AR41" t="inlineStr">
        <is>
          <t>สีเทาเข้ม</t>
        </is>
      </c>
      <c r="AS41"/>
      <c r="AT41"/>
      <c r="AU41"/>
      <c r="AV41"/>
      <c r="AW41"/>
      <c r="AX41"/>
      <c r="AY41"/>
      <c r="AZ41"/>
      <c r="BA41"/>
      <c r="BB41"/>
      <c r="BC41"/>
      <c r="BD41"/>
      <c r="BE41"/>
      <c r="BF41"/>
      <c r="BG41"/>
      <c r="BH41"/>
      <c r="BI41"/>
      <c r="BJ41"/>
      <c r="BK41"/>
      <c r="BL41"/>
      <c r="BM41"/>
      <c r="BN41"/>
      <c r="BO41"/>
      <c r="BP41"/>
      <c r="BQ41"/>
      <c r="BR41"/>
      <c r="BS41"/>
    </row>
    <row r="42">
      <c r="A42"/>
      <c r="B42"/>
      <c r="C42"/>
      <c r="D42"/>
      <c r="E42"/>
      <c r="F42"/>
      <c r="G42"/>
      <c r="H42"/>
      <c r="I42"/>
      <c r="J42"/>
      <c r="K42"/>
      <c r="L42"/>
      <c r="M42"/>
      <c r="N42"/>
      <c r="O42"/>
      <c r="P42"/>
      <c r="Q42"/>
      <c r="R42"/>
      <c r="S42"/>
      <c r="T42"/>
      <c r="U42"/>
      <c r="V42"/>
      <c r="W42"/>
      <c r="X42"/>
      <c r="Y42"/>
      <c r="Z42" t="inlineStr">
        <is>
          <t>123336027</t>
        </is>
      </c>
      <c r="AA42"/>
      <c r="AB42"/>
      <c r="AC42"/>
      <c r="AD42"/>
      <c r="AE42"/>
      <c r="AF42"/>
      <c r="AG42"/>
      <c r="AH42"/>
      <c r="AI42"/>
      <c r="AJ42"/>
      <c r="AK42"/>
      <c r="AL42"/>
      <c r="AM42" t="inlineStr">
        <is>
          <t>315</t>
        </is>
      </c>
      <c r="AN42"/>
      <c r="AO42"/>
      <c r="AP42"/>
      <c r="AQ42"/>
      <c r="AR42" t="inlineStr">
        <is>
          <t>สีชมพูบานเย็น</t>
        </is>
      </c>
      <c r="AS42"/>
      <c r="AT42"/>
      <c r="AU42"/>
      <c r="AV42"/>
      <c r="AW42"/>
      <c r="AX42"/>
      <c r="AY42"/>
      <c r="AZ42"/>
      <c r="BA42"/>
      <c r="BB42"/>
      <c r="BC42"/>
      <c r="BD42"/>
      <c r="BE42"/>
      <c r="BF42"/>
      <c r="BG42"/>
      <c r="BH42"/>
      <c r="BI42"/>
      <c r="BJ42"/>
      <c r="BK42"/>
      <c r="BL42"/>
      <c r="BM42"/>
      <c r="BN42"/>
      <c r="BO42"/>
      <c r="BP42"/>
      <c r="BQ42"/>
      <c r="BR42"/>
      <c r="BS42"/>
    </row>
    <row r="43">
      <c r="A43"/>
      <c r="B43"/>
      <c r="C43"/>
      <c r="D43"/>
      <c r="E43"/>
      <c r="F43"/>
      <c r="G43"/>
      <c r="H43"/>
      <c r="I43"/>
      <c r="J43"/>
      <c r="K43"/>
      <c r="L43"/>
      <c r="M43"/>
      <c r="N43"/>
      <c r="O43"/>
      <c r="P43"/>
      <c r="Q43"/>
      <c r="R43"/>
      <c r="S43"/>
      <c r="T43"/>
      <c r="U43"/>
      <c r="V43"/>
      <c r="W43"/>
      <c r="X43"/>
      <c r="Y43"/>
      <c r="Z43" t="inlineStr">
        <is>
          <t>123359203</t>
        </is>
      </c>
      <c r="AA43"/>
      <c r="AB43"/>
      <c r="AC43"/>
      <c r="AD43"/>
      <c r="AE43"/>
      <c r="AF43"/>
      <c r="AG43"/>
      <c r="AH43"/>
      <c r="AI43"/>
      <c r="AJ43"/>
      <c r="AK43"/>
      <c r="AL43"/>
      <c r="AM43" t="inlineStr">
        <is>
          <t>702</t>
        </is>
      </c>
      <c r="AN43"/>
      <c r="AO43"/>
      <c r="AP43"/>
      <c r="AQ43"/>
      <c r="AR43" t="inlineStr">
        <is>
          <t>สีน้ำเงินเทา</t>
        </is>
      </c>
      <c r="AS43"/>
      <c r="AT43"/>
      <c r="AU43"/>
      <c r="AV43"/>
      <c r="AW43"/>
      <c r="AX43"/>
      <c r="AY43"/>
      <c r="AZ43"/>
      <c r="BA43"/>
      <c r="BB43"/>
      <c r="BC43"/>
      <c r="BD43"/>
      <c r="BE43"/>
      <c r="BF43"/>
      <c r="BG43"/>
      <c r="BH43"/>
      <c r="BI43"/>
      <c r="BJ43"/>
      <c r="BK43"/>
      <c r="BL43"/>
      <c r="BM43"/>
      <c r="BN43"/>
      <c r="BO43"/>
      <c r="BP43"/>
      <c r="BQ43"/>
      <c r="BR43"/>
      <c r="BS43"/>
    </row>
    <row r="44">
      <c r="A44"/>
      <c r="B44"/>
      <c r="C44"/>
      <c r="D44"/>
      <c r="E44"/>
      <c r="F44"/>
      <c r="G44"/>
      <c r="H44"/>
      <c r="I44"/>
      <c r="J44"/>
      <c r="K44"/>
      <c r="L44"/>
      <c r="M44"/>
      <c r="N44"/>
      <c r="O44"/>
      <c r="P44"/>
      <c r="Q44"/>
      <c r="R44"/>
      <c r="S44"/>
      <c r="T44"/>
      <c r="U44"/>
      <c r="V44"/>
      <c r="W44"/>
      <c r="X44"/>
      <c r="Y44"/>
      <c r="Z44" t="inlineStr">
        <is>
          <t>1228</t>
        </is>
      </c>
      <c r="AA44"/>
      <c r="AB44"/>
      <c r="AC44"/>
      <c r="AD44"/>
      <c r="AE44"/>
      <c r="AF44"/>
      <c r="AG44"/>
      <c r="AH44"/>
      <c r="AI44"/>
      <c r="AJ44"/>
      <c r="AK44"/>
      <c r="AL44"/>
      <c r="AM44" t="inlineStr">
        <is>
          <t>853</t>
        </is>
      </c>
      <c r="AN44"/>
      <c r="AO44"/>
      <c r="AP44"/>
      <c r="AQ44"/>
      <c r="AR44" t="inlineStr">
        <is>
          <t>สีดำเจ็ทแบล็ค</t>
        </is>
      </c>
      <c r="AS44"/>
      <c r="AT44"/>
      <c r="AU44"/>
      <c r="AV44"/>
      <c r="AW44"/>
      <c r="AX44"/>
      <c r="AY44"/>
      <c r="AZ44"/>
      <c r="BA44"/>
      <c r="BB44"/>
      <c r="BC44"/>
      <c r="BD44"/>
      <c r="BE44"/>
      <c r="BF44"/>
      <c r="BG44"/>
      <c r="BH44"/>
      <c r="BI44"/>
      <c r="BJ44"/>
      <c r="BK44"/>
      <c r="BL44"/>
      <c r="BM44"/>
      <c r="BN44"/>
      <c r="BO44"/>
      <c r="BP44"/>
      <c r="BQ44"/>
      <c r="BR44"/>
      <c r="BS44"/>
    </row>
    <row r="45">
      <c r="A45"/>
      <c r="B45"/>
      <c r="C45"/>
      <c r="D45"/>
      <c r="E45"/>
      <c r="F45"/>
      <c r="G45"/>
      <c r="H45"/>
      <c r="I45"/>
      <c r="J45"/>
      <c r="K45"/>
      <c r="L45"/>
      <c r="M45"/>
      <c r="N45"/>
      <c r="O45"/>
      <c r="P45"/>
      <c r="Q45"/>
      <c r="R45"/>
      <c r="S45"/>
      <c r="T45"/>
      <c r="U45"/>
      <c r="V45"/>
      <c r="W45"/>
      <c r="X45"/>
      <c r="Y45"/>
      <c r="Z45" t="inlineStr">
        <is>
          <t>123441441</t>
        </is>
      </c>
      <c r="AA45"/>
      <c r="AB45"/>
      <c r="AC45"/>
      <c r="AD45"/>
      <c r="AE45"/>
      <c r="AF45"/>
      <c r="AG45"/>
      <c r="AH45"/>
      <c r="AI45"/>
      <c r="AJ45"/>
      <c r="AK45"/>
      <c r="AL45"/>
      <c r="AM45" t="inlineStr">
        <is>
          <t>1122</t>
        </is>
      </c>
      <c r="AN45"/>
      <c r="AO45"/>
      <c r="AP45"/>
      <c r="AQ45"/>
      <c r="AR45" t="inlineStr">
        <is>
          <t>สีเทาเข้ม</t>
        </is>
      </c>
      <c r="AS45"/>
      <c r="AT45"/>
      <c r="AU45"/>
      <c r="AV45"/>
      <c r="AW45"/>
      <c r="AX45"/>
      <c r="AY45"/>
      <c r="AZ45"/>
      <c r="BA45"/>
      <c r="BB45"/>
      <c r="BC45"/>
      <c r="BD45"/>
      <c r="BE45"/>
      <c r="BF45"/>
      <c r="BG45"/>
      <c r="BH45"/>
      <c r="BI45"/>
      <c r="BJ45"/>
      <c r="BK45"/>
      <c r="BL45"/>
      <c r="BM45"/>
      <c r="BN45"/>
      <c r="BO45"/>
      <c r="BP45"/>
      <c r="BQ45"/>
      <c r="BR45"/>
      <c r="BS45"/>
    </row>
    <row r="46">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t="inlineStr">
        <is>
          <t>1230</t>
        </is>
      </c>
      <c r="AN46"/>
      <c r="AO46"/>
      <c r="AP46"/>
      <c r="AQ46"/>
      <c r="AR46" t="inlineStr">
        <is>
          <t>สีดำกลิตเตอร์</t>
        </is>
      </c>
      <c r="AS46"/>
      <c r="AT46"/>
      <c r="AU46"/>
      <c r="AV46"/>
      <c r="AW46"/>
      <c r="AX46"/>
      <c r="AY46"/>
      <c r="AZ46"/>
      <c r="BA46"/>
      <c r="BB46"/>
      <c r="BC46"/>
      <c r="BD46"/>
      <c r="BE46"/>
      <c r="BF46"/>
      <c r="BG46"/>
      <c r="BH46"/>
      <c r="BI46"/>
      <c r="BJ46"/>
      <c r="BK46"/>
      <c r="BL46"/>
      <c r="BM46"/>
      <c r="BN46"/>
      <c r="BO46"/>
      <c r="BP46"/>
      <c r="BQ46"/>
      <c r="BR46"/>
      <c r="BS46"/>
    </row>
    <row r="47">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t="inlineStr">
        <is>
          <t>1300</t>
        </is>
      </c>
      <c r="AN47"/>
      <c r="AO47"/>
      <c r="AP47"/>
      <c r="AQ47"/>
      <c r="AR47" t="inlineStr">
        <is>
          <t>สีแดงเชอร์รี่เมทัลลิก</t>
        </is>
      </c>
      <c r="AS47"/>
      <c r="AT47"/>
      <c r="AU47"/>
      <c r="AV47"/>
      <c r="AW47"/>
      <c r="AX47"/>
      <c r="AY47"/>
      <c r="AZ47"/>
      <c r="BA47"/>
      <c r="BB47"/>
      <c r="BC47"/>
      <c r="BD47"/>
      <c r="BE47"/>
      <c r="BF47"/>
      <c r="BG47"/>
      <c r="BH47"/>
      <c r="BI47"/>
      <c r="BJ47"/>
      <c r="BK47"/>
      <c r="BL47"/>
      <c r="BM47"/>
      <c r="BN47"/>
      <c r="BO47"/>
      <c r="BP47"/>
      <c r="BQ47"/>
      <c r="BR47"/>
      <c r="BS47"/>
    </row>
    <row r="48">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t="inlineStr">
        <is>
          <t>1370</t>
        </is>
      </c>
      <c r="AN48"/>
      <c r="AO48"/>
      <c r="AP48"/>
      <c r="AQ48"/>
      <c r="AR48" t="inlineStr">
        <is>
          <t>สีน้ำเงินอมเขียวเมทัลลิก</t>
        </is>
      </c>
      <c r="AS48"/>
      <c r="AT48"/>
      <c r="AU48"/>
      <c r="AV48"/>
      <c r="AW48"/>
      <c r="AX48"/>
      <c r="AY48"/>
      <c r="AZ48"/>
      <c r="BA48"/>
      <c r="BB48"/>
      <c r="BC48"/>
      <c r="BD48"/>
      <c r="BE48"/>
      <c r="BF48"/>
      <c r="BG48"/>
      <c r="BH48"/>
      <c r="BI48"/>
      <c r="BJ48"/>
      <c r="BK48"/>
      <c r="BL48"/>
      <c r="BM48"/>
      <c r="BN48"/>
      <c r="BO48"/>
      <c r="BP48"/>
      <c r="BQ48"/>
      <c r="BR48"/>
      <c r="BS48"/>
    </row>
    <row r="49">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t="inlineStr">
        <is>
          <t>1390</t>
        </is>
      </c>
      <c r="AN49"/>
      <c r="AO49"/>
      <c r="AP49"/>
      <c r="AQ49"/>
      <c r="AR49" t="inlineStr">
        <is>
          <t>สีเทาสเปซเกรย์</t>
        </is>
      </c>
      <c r="AS49"/>
      <c r="AT49"/>
      <c r="AU49"/>
      <c r="AV49"/>
      <c r="AW49"/>
      <c r="AX49"/>
      <c r="AY49"/>
      <c r="AZ49"/>
      <c r="BA49"/>
      <c r="BB49"/>
      <c r="BC49"/>
      <c r="BD49"/>
      <c r="BE49"/>
      <c r="BF49"/>
      <c r="BG49"/>
      <c r="BH49"/>
      <c r="BI49"/>
      <c r="BJ49"/>
      <c r="BK49"/>
      <c r="BL49"/>
      <c r="BM49"/>
      <c r="BN49"/>
      <c r="BO49"/>
      <c r="BP49"/>
      <c r="BQ49"/>
      <c r="BR49"/>
      <c r="BS49"/>
    </row>
    <row r="50">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t="inlineStr">
        <is>
          <t>1454</t>
        </is>
      </c>
      <c r="AN50"/>
      <c r="AO50"/>
      <c r="AP50"/>
      <c r="AQ50"/>
      <c r="AR50" t="inlineStr">
        <is>
          <t>สีดำเข้ม</t>
        </is>
      </c>
      <c r="AS50"/>
      <c r="AT50"/>
      <c r="AU50"/>
      <c r="AV50"/>
      <c r="AW50"/>
      <c r="AX50"/>
      <c r="AY50"/>
      <c r="AZ50"/>
      <c r="BA50"/>
      <c r="BB50"/>
      <c r="BC50"/>
      <c r="BD50"/>
      <c r="BE50"/>
      <c r="BF50"/>
      <c r="BG50"/>
      <c r="BH50"/>
      <c r="BI50"/>
      <c r="BJ50"/>
      <c r="BK50"/>
      <c r="BL50"/>
      <c r="BM50"/>
      <c r="BN50"/>
      <c r="BO50"/>
      <c r="BP50"/>
      <c r="BQ50"/>
      <c r="BR50"/>
      <c r="BS50"/>
    </row>
    <row r="5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t="inlineStr">
        <is>
          <t>342</t>
        </is>
      </c>
      <c r="AN51"/>
      <c r="AO51"/>
      <c r="AP51"/>
      <c r="AQ51"/>
      <c r="AR51" t="inlineStr">
        <is>
          <t>สีน้ำเงินเข้ม</t>
        </is>
      </c>
      <c r="AS51"/>
      <c r="AT51"/>
      <c r="AU51"/>
      <c r="AV51"/>
      <c r="AW51"/>
      <c r="AX51"/>
      <c r="AY51"/>
      <c r="AZ51"/>
      <c r="BA51"/>
      <c r="BB51"/>
      <c r="BC51"/>
      <c r="BD51"/>
      <c r="BE51"/>
      <c r="BF51"/>
      <c r="BG51"/>
      <c r="BH51"/>
      <c r="BI51"/>
      <c r="BJ51"/>
      <c r="BK51"/>
      <c r="BL51"/>
      <c r="BM51"/>
      <c r="BN51"/>
      <c r="BO51"/>
      <c r="BP51"/>
      <c r="BQ51"/>
      <c r="BR51"/>
      <c r="BS51"/>
    </row>
    <row r="5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t="inlineStr">
        <is>
          <t>431</t>
        </is>
      </c>
      <c r="AN52"/>
      <c r="AO52"/>
      <c r="AP52"/>
      <c r="AQ52"/>
      <c r="AR52" t="inlineStr">
        <is>
          <t>####splitter line####</t>
        </is>
      </c>
      <c r="AS52"/>
      <c r="AT52"/>
      <c r="AU52"/>
      <c r="AV52"/>
      <c r="AW52"/>
      <c r="AX52"/>
      <c r="AY52"/>
      <c r="AZ52"/>
      <c r="BA52"/>
      <c r="BB52"/>
      <c r="BC52"/>
      <c r="BD52"/>
      <c r="BE52"/>
      <c r="BF52"/>
      <c r="BG52"/>
      <c r="BH52"/>
      <c r="BI52"/>
      <c r="BJ52"/>
      <c r="BK52"/>
      <c r="BL52"/>
      <c r="BM52"/>
      <c r="BN52"/>
      <c r="BO52"/>
      <c r="BP52"/>
      <c r="BQ52"/>
      <c r="BR52"/>
      <c r="BS52"/>
    </row>
    <row r="53">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t="inlineStr">
        <is>
          <t>330</t>
        </is>
      </c>
      <c r="AN53"/>
      <c r="AO53"/>
      <c r="AP53"/>
      <c r="AQ53"/>
      <c r="AR53" t="inlineStr">
        <is>
          <t>4660</t>
        </is>
      </c>
      <c r="AS53"/>
      <c r="AT53"/>
      <c r="AU53"/>
      <c r="AV53"/>
      <c r="AW53"/>
      <c r="AX53"/>
      <c r="AY53"/>
      <c r="AZ53"/>
      <c r="BA53"/>
      <c r="BB53"/>
      <c r="BC53"/>
      <c r="BD53"/>
      <c r="BE53"/>
      <c r="BF53"/>
      <c r="BG53"/>
      <c r="BH53"/>
      <c r="BI53"/>
      <c r="BJ53"/>
      <c r="BK53"/>
      <c r="BL53"/>
      <c r="BM53"/>
      <c r="BN53"/>
      <c r="BO53"/>
      <c r="BP53"/>
      <c r="BQ53"/>
      <c r="BR53"/>
      <c r="BS53"/>
    </row>
    <row r="54">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t="inlineStr">
        <is>
          <t>708</t>
        </is>
      </c>
      <c r="AN54"/>
      <c r="AO54"/>
      <c r="AP54"/>
      <c r="AQ54"/>
      <c r="AR54" t="inlineStr">
        <is>
          <t>3365</t>
        </is>
      </c>
      <c r="AS54"/>
      <c r="AT54"/>
      <c r="AU54"/>
      <c r="AV54"/>
      <c r="AW54"/>
      <c r="AX54"/>
      <c r="AY54"/>
      <c r="AZ54"/>
      <c r="BA54"/>
      <c r="BB54"/>
      <c r="BC54"/>
      <c r="BD54"/>
      <c r="BE54"/>
      <c r="BF54"/>
      <c r="BG54"/>
      <c r="BH54"/>
      <c r="BI54"/>
      <c r="BJ54"/>
      <c r="BK54"/>
      <c r="BL54"/>
      <c r="BM54"/>
      <c r="BN54"/>
      <c r="BO54"/>
      <c r="BP54"/>
      <c r="BQ54"/>
      <c r="BR54"/>
      <c r="BS54"/>
    </row>
    <row r="5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t="inlineStr">
        <is>
          <t>876</t>
        </is>
      </c>
      <c r="AN55"/>
      <c r="AO55"/>
      <c r="AP55"/>
      <c r="AQ55"/>
      <c r="AR55" t="inlineStr">
        <is>
          <t>6831</t>
        </is>
      </c>
      <c r="AS55"/>
      <c r="AT55"/>
      <c r="AU55"/>
      <c r="AV55"/>
      <c r="AW55"/>
      <c r="AX55"/>
      <c r="AY55"/>
      <c r="AZ55"/>
      <c r="BA55"/>
      <c r="BB55"/>
      <c r="BC55"/>
      <c r="BD55"/>
      <c r="BE55"/>
      <c r="BF55"/>
      <c r="BG55"/>
      <c r="BH55"/>
      <c r="BI55"/>
      <c r="BJ55"/>
      <c r="BK55"/>
      <c r="BL55"/>
      <c r="BM55"/>
      <c r="BN55"/>
      <c r="BO55"/>
      <c r="BP55"/>
      <c r="BQ55"/>
      <c r="BR55"/>
      <c r="BS55"/>
    </row>
    <row r="56">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t="inlineStr">
        <is>
          <t>149677</t>
        </is>
      </c>
      <c r="AN56"/>
      <c r="AO56"/>
      <c r="AP56"/>
      <c r="AQ56"/>
      <c r="AR56" t="inlineStr">
        <is>
          <t>4799</t>
        </is>
      </c>
      <c r="AS56"/>
      <c r="AT56"/>
      <c r="AU56"/>
      <c r="AV56"/>
      <c r="AW56"/>
      <c r="AX56"/>
      <c r="AY56"/>
      <c r="AZ56"/>
      <c r="BA56"/>
      <c r="BB56"/>
      <c r="BC56"/>
      <c r="BD56"/>
      <c r="BE56"/>
      <c r="BF56"/>
      <c r="BG56"/>
      <c r="BH56"/>
      <c r="BI56"/>
      <c r="BJ56"/>
      <c r="BK56"/>
      <c r="BL56"/>
      <c r="BM56"/>
      <c r="BN56"/>
      <c r="BO56"/>
      <c r="BP56"/>
      <c r="BQ56"/>
      <c r="BR56"/>
      <c r="BS56"/>
    </row>
    <row r="57">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t="inlineStr">
        <is>
          <t>1238</t>
        </is>
      </c>
      <c r="AN57"/>
      <c r="AO57"/>
      <c r="AP57"/>
      <c r="AQ57"/>
      <c r="AR57" t="inlineStr">
        <is>
          <t>149729</t>
        </is>
      </c>
      <c r="AS57"/>
      <c r="AT57"/>
      <c r="AU57"/>
      <c r="AV57"/>
      <c r="AW57"/>
      <c r="AX57"/>
      <c r="AY57"/>
      <c r="AZ57"/>
      <c r="BA57"/>
      <c r="BB57"/>
      <c r="BC57"/>
      <c r="BD57"/>
      <c r="BE57"/>
      <c r="BF57"/>
      <c r="BG57"/>
      <c r="BH57"/>
      <c r="BI57"/>
      <c r="BJ57"/>
      <c r="BK57"/>
      <c r="BL57"/>
      <c r="BM57"/>
      <c r="BN57"/>
      <c r="BO57"/>
      <c r="BP57"/>
      <c r="BQ57"/>
      <c r="BR57"/>
      <c r="BS57"/>
    </row>
    <row r="58">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t="inlineStr">
        <is>
          <t>1327</t>
        </is>
      </c>
      <c r="AN58"/>
      <c r="AO58"/>
      <c r="AP58"/>
      <c r="AQ58"/>
      <c r="AR58" t="inlineStr">
        <is>
          <t>94919</t>
        </is>
      </c>
      <c r="AS58"/>
      <c r="AT58"/>
      <c r="AU58"/>
      <c r="AV58"/>
      <c r="AW58"/>
      <c r="AX58"/>
      <c r="AY58"/>
      <c r="AZ58"/>
      <c r="BA58"/>
      <c r="BB58"/>
      <c r="BC58"/>
      <c r="BD58"/>
      <c r="BE58"/>
      <c r="BF58"/>
      <c r="BG58"/>
      <c r="BH58"/>
      <c r="BI58"/>
      <c r="BJ58"/>
      <c r="BK58"/>
      <c r="BL58"/>
      <c r="BM58"/>
      <c r="BN58"/>
      <c r="BO58"/>
      <c r="BP58"/>
      <c r="BQ58"/>
      <c r="BR58"/>
      <c r="BS58"/>
    </row>
    <row r="59">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t="inlineStr">
        <is>
          <t>652</t>
        </is>
      </c>
      <c r="AN59"/>
      <c r="AO59"/>
      <c r="AP59"/>
      <c r="AQ59"/>
      <c r="AR59" t="inlineStr">
        <is>
          <t>94920</t>
        </is>
      </c>
      <c r="AS59"/>
      <c r="AT59"/>
      <c r="AU59"/>
      <c r="AV59"/>
      <c r="AW59"/>
      <c r="AX59"/>
      <c r="AY59"/>
      <c r="AZ59"/>
      <c r="BA59"/>
      <c r="BB59"/>
      <c r="BC59"/>
      <c r="BD59"/>
      <c r="BE59"/>
      <c r="BF59"/>
      <c r="BG59"/>
      <c r="BH59"/>
      <c r="BI59"/>
      <c r="BJ59"/>
      <c r="BK59"/>
      <c r="BL59"/>
      <c r="BM59"/>
      <c r="BN59"/>
      <c r="BO59"/>
      <c r="BP59"/>
      <c r="BQ59"/>
      <c r="BR59"/>
      <c r="BS59"/>
    </row>
    <row r="60">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t="inlineStr">
        <is>
          <t>1379</t>
        </is>
      </c>
      <c r="AN60"/>
      <c r="AO60"/>
      <c r="AP60"/>
      <c r="AQ60"/>
      <c r="AR60" t="inlineStr">
        <is>
          <t>141068</t>
        </is>
      </c>
      <c r="AS60"/>
      <c r="AT60"/>
      <c r="AU60"/>
      <c r="AV60"/>
      <c r="AW60"/>
      <c r="AX60"/>
      <c r="AY60"/>
      <c r="AZ60"/>
      <c r="BA60"/>
      <c r="BB60"/>
      <c r="BC60"/>
      <c r="BD60"/>
      <c r="BE60"/>
      <c r="BF60"/>
      <c r="BG60"/>
      <c r="BH60"/>
      <c r="BI60"/>
      <c r="BJ60"/>
      <c r="BK60"/>
      <c r="BL60"/>
      <c r="BM60"/>
      <c r="BN60"/>
      <c r="BO60"/>
      <c r="BP60"/>
      <c r="BQ60"/>
      <c r="BR60"/>
      <c r="BS60"/>
    </row>
    <row r="61">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t="inlineStr">
        <is>
          <t>323</t>
        </is>
      </c>
      <c r="AN61"/>
      <c r="AO61"/>
      <c r="AP61"/>
      <c r="AQ61"/>
      <c r="AR61" t="inlineStr">
        <is>
          <t>95049</t>
        </is>
      </c>
      <c r="AS61"/>
      <c r="AT61"/>
      <c r="AU61"/>
      <c r="AV61"/>
      <c r="AW61"/>
      <c r="AX61"/>
      <c r="AY61"/>
      <c r="AZ61"/>
      <c r="BA61"/>
      <c r="BB61"/>
      <c r="BC61"/>
      <c r="BD61"/>
      <c r="BE61"/>
      <c r="BF61"/>
      <c r="BG61"/>
      <c r="BH61"/>
      <c r="BI61"/>
      <c r="BJ61"/>
      <c r="BK61"/>
      <c r="BL61"/>
      <c r="BM61"/>
      <c r="BN61"/>
      <c r="BO61"/>
      <c r="BP61"/>
      <c r="BQ61"/>
      <c r="BR61"/>
      <c r="BS61"/>
    </row>
    <row r="6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t="inlineStr">
        <is>
          <t>354</t>
        </is>
      </c>
      <c r="AN62"/>
      <c r="AO62"/>
      <c r="AP62"/>
      <c r="AQ62"/>
      <c r="AR62" t="inlineStr">
        <is>
          <t>142418</t>
        </is>
      </c>
      <c r="AS62"/>
      <c r="AT62"/>
      <c r="AU62"/>
      <c r="AV62"/>
      <c r="AW62"/>
      <c r="AX62"/>
      <c r="AY62"/>
      <c r="AZ62"/>
      <c r="BA62"/>
      <c r="BB62"/>
      <c r="BC62"/>
      <c r="BD62"/>
      <c r="BE62"/>
      <c r="BF62"/>
      <c r="BG62"/>
      <c r="BH62"/>
      <c r="BI62"/>
      <c r="BJ62"/>
      <c r="BK62"/>
      <c r="BL62"/>
      <c r="BM62"/>
      <c r="BN62"/>
      <c r="BO62"/>
      <c r="BP62"/>
      <c r="BQ62"/>
      <c r="BR62"/>
      <c r="BS62"/>
    </row>
    <row r="63">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t="inlineStr">
        <is>
          <t>822</t>
        </is>
      </c>
      <c r="AN63"/>
      <c r="AO63"/>
      <c r="AP63"/>
      <c r="AQ63"/>
      <c r="AR63" t="inlineStr">
        <is>
          <t>95080</t>
        </is>
      </c>
      <c r="AS63"/>
      <c r="AT63"/>
      <c r="AU63"/>
      <c r="AV63"/>
      <c r="AW63"/>
      <c r="AX63"/>
      <c r="AY63"/>
      <c r="AZ63"/>
      <c r="BA63"/>
      <c r="BB63"/>
      <c r="BC63"/>
      <c r="BD63"/>
      <c r="BE63"/>
      <c r="BF63"/>
      <c r="BG63"/>
      <c r="BH63"/>
      <c r="BI63"/>
      <c r="BJ63"/>
      <c r="BK63"/>
      <c r="BL63"/>
      <c r="BM63"/>
      <c r="BN63"/>
      <c r="BO63"/>
      <c r="BP63"/>
      <c r="BQ63"/>
      <c r="BR63"/>
      <c r="BS63"/>
    </row>
    <row r="64">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t="inlineStr">
        <is>
          <t>1415</t>
        </is>
      </c>
      <c r="AN64"/>
      <c r="AO64"/>
      <c r="AP64"/>
      <c r="AQ64"/>
      <c r="AR64" t="inlineStr">
        <is>
          <t>95308</t>
        </is>
      </c>
      <c r="AS64"/>
      <c r="AT64"/>
      <c r="AU64"/>
      <c r="AV64"/>
      <c r="AW64"/>
      <c r="AX64"/>
      <c r="AY64"/>
      <c r="AZ64"/>
      <c r="BA64"/>
      <c r="BB64"/>
      <c r="BC64"/>
      <c r="BD64"/>
      <c r="BE64"/>
      <c r="BF64"/>
      <c r="BG64"/>
      <c r="BH64"/>
      <c r="BI64"/>
      <c r="BJ64"/>
      <c r="BK64"/>
      <c r="BL64"/>
      <c r="BM64"/>
      <c r="BN64"/>
      <c r="BO64"/>
      <c r="BP64"/>
      <c r="BQ64"/>
      <c r="BR64"/>
      <c r="BS64"/>
    </row>
    <row r="6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t="inlineStr">
        <is>
          <t>902</t>
        </is>
      </c>
      <c r="AN65"/>
      <c r="AO65"/>
      <c r="AP65"/>
      <c r="AQ65"/>
      <c r="AR65" t="inlineStr">
        <is>
          <t>4864</t>
        </is>
      </c>
      <c r="AS65"/>
      <c r="AT65"/>
      <c r="AU65"/>
      <c r="AV65"/>
      <c r="AW65"/>
      <c r="AX65"/>
      <c r="AY65"/>
      <c r="AZ65"/>
      <c r="BA65"/>
      <c r="BB65"/>
      <c r="BC65"/>
      <c r="BD65"/>
      <c r="BE65"/>
      <c r="BF65"/>
      <c r="BG65"/>
      <c r="BH65"/>
      <c r="BI65"/>
      <c r="BJ65"/>
      <c r="BK65"/>
      <c r="BL65"/>
      <c r="BM65"/>
      <c r="BN65"/>
      <c r="BO65"/>
      <c r="BP65"/>
      <c r="BQ65"/>
      <c r="BR65"/>
      <c r="BS65"/>
    </row>
    <row r="66">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t="inlineStr">
        <is>
          <t>148805</t>
        </is>
      </c>
      <c r="AN66"/>
      <c r="AO66"/>
      <c r="AP66"/>
      <c r="AQ66"/>
      <c r="AR66" t="inlineStr">
        <is>
          <t>95204</t>
        </is>
      </c>
      <c r="AS66"/>
      <c r="AT66"/>
      <c r="AU66"/>
      <c r="AV66"/>
      <c r="AW66"/>
      <c r="AX66"/>
      <c r="AY66"/>
      <c r="AZ66"/>
      <c r="BA66"/>
      <c r="BB66"/>
      <c r="BC66"/>
      <c r="BD66"/>
      <c r="BE66"/>
      <c r="BF66"/>
      <c r="BG66"/>
      <c r="BH66"/>
      <c r="BI66"/>
      <c r="BJ66"/>
      <c r="BK66"/>
      <c r="BL66"/>
      <c r="BM66"/>
      <c r="BN66"/>
      <c r="BO66"/>
      <c r="BP66"/>
      <c r="BQ66"/>
      <c r="BR66"/>
      <c r="BS66"/>
    </row>
    <row r="67">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t="inlineStr">
        <is>
          <t>573</t>
        </is>
      </c>
      <c r="AN67"/>
      <c r="AO67"/>
      <c r="AP67"/>
      <c r="AQ67"/>
      <c r="AR67" t="inlineStr">
        <is>
          <t>95407</t>
        </is>
      </c>
      <c r="AS67"/>
      <c r="AT67"/>
      <c r="AU67"/>
      <c r="AV67"/>
      <c r="AW67"/>
      <c r="AX67"/>
      <c r="AY67"/>
      <c r="AZ67"/>
      <c r="BA67"/>
      <c r="BB67"/>
      <c r="BC67"/>
      <c r="BD67"/>
      <c r="BE67"/>
      <c r="BF67"/>
      <c r="BG67"/>
      <c r="BH67"/>
      <c r="BI67"/>
      <c r="BJ67"/>
      <c r="BK67"/>
      <c r="BL67"/>
      <c r="BM67"/>
      <c r="BN67"/>
      <c r="BO67"/>
      <c r="BP67"/>
      <c r="BQ67"/>
      <c r="BR67"/>
      <c r="BS67"/>
    </row>
    <row r="68">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t="inlineStr">
        <is>
          <t>1267</t>
        </is>
      </c>
      <c r="AN68"/>
      <c r="AO68"/>
      <c r="AP68"/>
      <c r="AQ68"/>
      <c r="AR68" t="inlineStr">
        <is>
          <t>93859</t>
        </is>
      </c>
      <c r="AS68"/>
      <c r="AT68"/>
      <c r="AU68"/>
      <c r="AV68"/>
      <c r="AW68"/>
      <c r="AX68"/>
      <c r="AY68"/>
      <c r="AZ68"/>
      <c r="BA68"/>
      <c r="BB68"/>
      <c r="BC68"/>
      <c r="BD68"/>
      <c r="BE68"/>
      <c r="BF68"/>
      <c r="BG68"/>
      <c r="BH68"/>
      <c r="BI68"/>
      <c r="BJ68"/>
      <c r="BK68"/>
      <c r="BL68"/>
      <c r="BM68"/>
      <c r="BN68"/>
      <c r="BO68"/>
      <c r="BP68"/>
      <c r="BQ68"/>
      <c r="BR68"/>
      <c r="BS68"/>
    </row>
    <row r="69">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t="inlineStr">
        <is>
          <t>563</t>
        </is>
      </c>
      <c r="AN69"/>
      <c r="AO69"/>
      <c r="AP69"/>
      <c r="AQ69"/>
      <c r="AR69" t="inlineStr">
        <is>
          <t>2820</t>
        </is>
      </c>
      <c r="AS69"/>
      <c r="AT69"/>
      <c r="AU69"/>
      <c r="AV69"/>
      <c r="AW69"/>
      <c r="AX69"/>
      <c r="AY69"/>
      <c r="AZ69"/>
      <c r="BA69"/>
      <c r="BB69"/>
      <c r="BC69"/>
      <c r="BD69"/>
      <c r="BE69"/>
      <c r="BF69"/>
      <c r="BG69"/>
      <c r="BH69"/>
      <c r="BI69"/>
      <c r="BJ69"/>
      <c r="BK69"/>
      <c r="BL69"/>
      <c r="BM69"/>
      <c r="BN69"/>
      <c r="BO69"/>
      <c r="BP69"/>
      <c r="BQ69"/>
      <c r="BR69"/>
      <c r="BS69"/>
    </row>
    <row r="70">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t="inlineStr">
        <is>
          <t>11413</t>
        </is>
      </c>
      <c r="AS70"/>
      <c r="AT70"/>
      <c r="AU70"/>
      <c r="AV70"/>
      <c r="AW70"/>
      <c r="AX70"/>
      <c r="AY70"/>
      <c r="AZ70"/>
      <c r="BA70"/>
      <c r="BB70"/>
      <c r="BC70"/>
      <c r="BD70"/>
      <c r="BE70"/>
      <c r="BF70"/>
      <c r="BG70"/>
      <c r="BH70"/>
      <c r="BI70"/>
      <c r="BJ70"/>
      <c r="BK70"/>
      <c r="BL70"/>
      <c r="BM70"/>
      <c r="BN70"/>
      <c r="BO70"/>
      <c r="BP70"/>
      <c r="BQ70"/>
      <c r="BR70"/>
      <c r="BS70"/>
    </row>
    <row r="71">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t="inlineStr">
        <is>
          <t>43191</t>
        </is>
      </c>
      <c r="AS71"/>
      <c r="AT71"/>
      <c r="AU71"/>
      <c r="AV71"/>
      <c r="AW71"/>
      <c r="AX71"/>
      <c r="AY71"/>
      <c r="AZ71"/>
      <c r="BA71"/>
      <c r="BB71"/>
      <c r="BC71"/>
      <c r="BD71"/>
      <c r="BE71"/>
      <c r="BF71"/>
      <c r="BG71"/>
      <c r="BH71"/>
      <c r="BI71"/>
      <c r="BJ71"/>
      <c r="BK71"/>
      <c r="BL71"/>
      <c r="BM71"/>
      <c r="BN71"/>
      <c r="BO71"/>
      <c r="BP71"/>
      <c r="BQ71"/>
      <c r="BR71"/>
      <c r="BS71"/>
    </row>
    <row r="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t="inlineStr">
        <is>
          <t>84530</t>
        </is>
      </c>
      <c r="AS72"/>
      <c r="AT72"/>
      <c r="AU72"/>
      <c r="AV72"/>
      <c r="AW72"/>
      <c r="AX72"/>
      <c r="AY72"/>
      <c r="AZ72"/>
      <c r="BA72"/>
      <c r="BB72"/>
      <c r="BC72"/>
      <c r="BD72"/>
      <c r="BE72"/>
      <c r="BF72"/>
      <c r="BG72"/>
      <c r="BH72"/>
      <c r="BI72"/>
      <c r="BJ72"/>
      <c r="BK72"/>
      <c r="BL72"/>
      <c r="BM72"/>
      <c r="BN72"/>
      <c r="BO72"/>
      <c r="BP72"/>
      <c r="BQ72"/>
      <c r="BR72"/>
      <c r="BS72"/>
    </row>
    <row r="73">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t="inlineStr">
        <is>
          <t>3822</t>
        </is>
      </c>
      <c r="AS73"/>
      <c r="AT73"/>
      <c r="AU73"/>
      <c r="AV73"/>
      <c r="AW73"/>
      <c r="AX73"/>
      <c r="AY73"/>
      <c r="AZ73"/>
      <c r="BA73"/>
      <c r="BB73"/>
      <c r="BC73"/>
      <c r="BD73"/>
      <c r="BE73"/>
      <c r="BF73"/>
      <c r="BG73"/>
      <c r="BH73"/>
      <c r="BI73"/>
      <c r="BJ73"/>
      <c r="BK73"/>
      <c r="BL73"/>
      <c r="BM73"/>
      <c r="BN73"/>
      <c r="BO73"/>
      <c r="BP73"/>
      <c r="BQ73"/>
      <c r="BR73"/>
      <c r="BS73"/>
    </row>
    <row r="74">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t="inlineStr">
        <is>
          <t>93566</t>
        </is>
      </c>
      <c r="AS74"/>
      <c r="AT74"/>
      <c r="AU74"/>
      <c r="AV74"/>
      <c r="AW74"/>
      <c r="AX74"/>
      <c r="AY74"/>
      <c r="AZ74"/>
      <c r="BA74"/>
      <c r="BB74"/>
      <c r="BC74"/>
      <c r="BD74"/>
      <c r="BE74"/>
      <c r="BF74"/>
      <c r="BG74"/>
      <c r="BH74"/>
      <c r="BI74"/>
      <c r="BJ74"/>
      <c r="BK74"/>
      <c r="BL74"/>
      <c r="BM74"/>
      <c r="BN74"/>
      <c r="BO74"/>
      <c r="BP74"/>
      <c r="BQ74"/>
      <c r="BR74"/>
      <c r="BS74"/>
    </row>
    <row r="7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t="inlineStr">
        <is>
          <t>134807</t>
        </is>
      </c>
      <c r="AS75"/>
      <c r="AT75"/>
      <c r="AU75"/>
      <c r="AV75"/>
      <c r="AW75"/>
      <c r="AX75"/>
      <c r="AY75"/>
      <c r="AZ75"/>
      <c r="BA75"/>
      <c r="BB75"/>
      <c r="BC75"/>
      <c r="BD75"/>
      <c r="BE75"/>
      <c r="BF75"/>
      <c r="BG75"/>
      <c r="BH75"/>
      <c r="BI75"/>
      <c r="BJ75"/>
      <c r="BK75"/>
      <c r="BL75"/>
      <c r="BM75"/>
      <c r="BN75"/>
      <c r="BO75"/>
      <c r="BP75"/>
      <c r="BQ75"/>
      <c r="BR75"/>
      <c r="BS75"/>
    </row>
    <row r="76">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t="inlineStr">
        <is>
          <t>139934</t>
        </is>
      </c>
      <c r="AS76"/>
      <c r="AT76"/>
      <c r="AU76"/>
      <c r="AV76"/>
      <c r="AW76"/>
      <c r="AX76"/>
      <c r="AY76"/>
      <c r="AZ76"/>
      <c r="BA76"/>
      <c r="BB76"/>
      <c r="BC76"/>
      <c r="BD76"/>
      <c r="BE76"/>
      <c r="BF76"/>
      <c r="BG76"/>
      <c r="BH76"/>
      <c r="BI76"/>
      <c r="BJ76"/>
      <c r="BK76"/>
      <c r="BL76"/>
      <c r="BM76"/>
      <c r="BN76"/>
      <c r="BO76"/>
      <c r="BP76"/>
      <c r="BQ76"/>
      <c r="BR76"/>
      <c r="BS76"/>
    </row>
    <row r="77">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t="inlineStr">
        <is>
          <t>149466</t>
        </is>
      </c>
      <c r="AS77"/>
      <c r="AT77"/>
      <c r="AU77"/>
      <c r="AV77"/>
      <c r="AW77"/>
      <c r="AX77"/>
      <c r="AY77"/>
      <c r="AZ77"/>
      <c r="BA77"/>
      <c r="BB77"/>
      <c r="BC77"/>
      <c r="BD77"/>
      <c r="BE77"/>
      <c r="BF77"/>
      <c r="BG77"/>
      <c r="BH77"/>
      <c r="BI77"/>
      <c r="BJ77"/>
      <c r="BK77"/>
      <c r="BL77"/>
      <c r="BM77"/>
      <c r="BN77"/>
      <c r="BO77"/>
      <c r="BP77"/>
      <c r="BQ77"/>
      <c r="BR77"/>
      <c r="BS77"/>
    </row>
    <row r="78">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t="inlineStr">
        <is>
          <t>149480</t>
        </is>
      </c>
      <c r="AS78"/>
      <c r="AT78"/>
      <c r="AU78"/>
      <c r="AV78"/>
      <c r="AW78"/>
      <c r="AX78"/>
      <c r="AY78"/>
      <c r="AZ78"/>
      <c r="BA78"/>
      <c r="BB78"/>
      <c r="BC78"/>
      <c r="BD78"/>
      <c r="BE78"/>
      <c r="BF78"/>
      <c r="BG78"/>
      <c r="BH78"/>
      <c r="BI78"/>
      <c r="BJ78"/>
      <c r="BK78"/>
      <c r="BL78"/>
      <c r="BM78"/>
      <c r="BN78"/>
      <c r="BO78"/>
      <c r="BP78"/>
      <c r="BQ78"/>
      <c r="BR78"/>
      <c r="BS78"/>
    </row>
    <row r="79">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t="inlineStr">
        <is>
          <t>84502</t>
        </is>
      </c>
      <c r="AS79"/>
      <c r="AT79"/>
      <c r="AU79"/>
      <c r="AV79"/>
      <c r="AW79"/>
      <c r="AX79"/>
      <c r="AY79"/>
      <c r="AZ79"/>
      <c r="BA79"/>
      <c r="BB79"/>
      <c r="BC79"/>
      <c r="BD79"/>
      <c r="BE79"/>
      <c r="BF79"/>
      <c r="BG79"/>
      <c r="BH79"/>
      <c r="BI79"/>
      <c r="BJ79"/>
      <c r="BK79"/>
      <c r="BL79"/>
      <c r="BM79"/>
      <c r="BN79"/>
      <c r="BO79"/>
      <c r="BP79"/>
      <c r="BQ79"/>
      <c r="BR79"/>
      <c r="BS79"/>
    </row>
    <row r="80">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t="inlineStr">
        <is>
          <t>149478</t>
        </is>
      </c>
      <c r="AS80"/>
      <c r="AT80"/>
      <c r="AU80"/>
      <c r="AV80"/>
      <c r="AW80"/>
      <c r="AX80"/>
      <c r="AY80"/>
      <c r="AZ80"/>
      <c r="BA80"/>
      <c r="BB80"/>
      <c r="BC80"/>
      <c r="BD80"/>
      <c r="BE80"/>
      <c r="BF80"/>
      <c r="BG80"/>
      <c r="BH80"/>
      <c r="BI80"/>
      <c r="BJ80"/>
      <c r="BK80"/>
      <c r="BL80"/>
      <c r="BM80"/>
      <c r="BN80"/>
      <c r="BO80"/>
      <c r="BP80"/>
      <c r="BQ80"/>
      <c r="BR80"/>
      <c r="BS80"/>
    </row>
    <row r="8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t="inlineStr">
        <is>
          <t>149461</t>
        </is>
      </c>
      <c r="AS81"/>
      <c r="AT81"/>
      <c r="AU81"/>
      <c r="AV81"/>
      <c r="AW81"/>
      <c r="AX81"/>
      <c r="AY81"/>
      <c r="AZ81"/>
      <c r="BA81"/>
      <c r="BB81"/>
      <c r="BC81"/>
      <c r="BD81"/>
      <c r="BE81"/>
      <c r="BF81"/>
      <c r="BG81"/>
      <c r="BH81"/>
      <c r="BI81"/>
      <c r="BJ81"/>
      <c r="BK81"/>
      <c r="BL81"/>
      <c r="BM81"/>
      <c r="BN81"/>
      <c r="BO81"/>
      <c r="BP81"/>
      <c r="BQ81"/>
      <c r="BR81"/>
      <c r="BS81"/>
    </row>
    <row r="8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t="inlineStr">
        <is>
          <t>149479</t>
        </is>
      </c>
      <c r="AS82"/>
      <c r="AT82"/>
      <c r="AU82"/>
      <c r="AV82"/>
      <c r="AW82"/>
      <c r="AX82"/>
      <c r="AY82"/>
      <c r="AZ82"/>
      <c r="BA82"/>
      <c r="BB82"/>
      <c r="BC82"/>
      <c r="BD82"/>
      <c r="BE82"/>
      <c r="BF82"/>
      <c r="BG82"/>
      <c r="BH82"/>
      <c r="BI82"/>
      <c r="BJ82"/>
      <c r="BK82"/>
      <c r="BL82"/>
      <c r="BM82"/>
      <c r="BN82"/>
      <c r="BO82"/>
      <c r="BP82"/>
      <c r="BQ82"/>
      <c r="BR82"/>
      <c r="BS82"/>
    </row>
    <row r="83">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t="inlineStr">
        <is>
          <t>149458</t>
        </is>
      </c>
      <c r="AS83"/>
      <c r="AT83"/>
      <c r="AU83"/>
      <c r="AV83"/>
      <c r="AW83"/>
      <c r="AX83"/>
      <c r="AY83"/>
      <c r="AZ83"/>
      <c r="BA83"/>
      <c r="BB83"/>
      <c r="BC83"/>
      <c r="BD83"/>
      <c r="BE83"/>
      <c r="BF83"/>
      <c r="BG83"/>
      <c r="BH83"/>
      <c r="BI83"/>
      <c r="BJ83"/>
      <c r="BK83"/>
      <c r="BL83"/>
      <c r="BM83"/>
      <c r="BN83"/>
      <c r="BO83"/>
      <c r="BP83"/>
      <c r="BQ83"/>
      <c r="BR83"/>
      <c r="BS83"/>
    </row>
    <row r="84">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t="inlineStr">
        <is>
          <t>95161</t>
        </is>
      </c>
      <c r="AS84"/>
      <c r="AT84"/>
      <c r="AU84"/>
      <c r="AV84"/>
      <c r="AW84"/>
      <c r="AX84"/>
      <c r="AY84"/>
      <c r="AZ84"/>
      <c r="BA84"/>
      <c r="BB84"/>
      <c r="BC84"/>
      <c r="BD84"/>
      <c r="BE84"/>
      <c r="BF84"/>
      <c r="BG84"/>
      <c r="BH84"/>
      <c r="BI84"/>
      <c r="BJ84"/>
      <c r="BK84"/>
      <c r="BL84"/>
      <c r="BM84"/>
      <c r="BN84"/>
      <c r="BO84"/>
      <c r="BP84"/>
      <c r="BQ84"/>
      <c r="BR84"/>
      <c r="BS84"/>
    </row>
    <row r="8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t="inlineStr">
        <is>
          <t>143493</t>
        </is>
      </c>
      <c r="AS85"/>
      <c r="AT85"/>
      <c r="AU85"/>
      <c r="AV85"/>
      <c r="AW85"/>
      <c r="AX85"/>
      <c r="AY85"/>
      <c r="AZ85"/>
      <c r="BA85"/>
      <c r="BB85"/>
      <c r="BC85"/>
      <c r="BD85"/>
      <c r="BE85"/>
      <c r="BF85"/>
      <c r="BG85"/>
      <c r="BH85"/>
      <c r="BI85"/>
      <c r="BJ85"/>
      <c r="BK85"/>
      <c r="BL85"/>
      <c r="BM85"/>
      <c r="BN85"/>
      <c r="BO85"/>
      <c r="BP85"/>
      <c r="BQ85"/>
      <c r="BR85"/>
      <c r="BS85"/>
    </row>
    <row r="86">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t="inlineStr">
        <is>
          <t>148781</t>
        </is>
      </c>
      <c r="AS86"/>
      <c r="AT86"/>
      <c r="AU86"/>
      <c r="AV86"/>
      <c r="AW86"/>
      <c r="AX86"/>
      <c r="AY86"/>
      <c r="AZ86"/>
      <c r="BA86"/>
      <c r="BB86"/>
      <c r="BC86"/>
      <c r="BD86"/>
      <c r="BE86"/>
      <c r="BF86"/>
      <c r="BG86"/>
      <c r="BH86"/>
      <c r="BI86"/>
      <c r="BJ86"/>
      <c r="BK86"/>
      <c r="BL86"/>
      <c r="BM86"/>
      <c r="BN86"/>
      <c r="BO86"/>
      <c r="BP86"/>
      <c r="BQ86"/>
      <c r="BR86"/>
      <c r="BS86"/>
    </row>
    <row r="87">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t="inlineStr">
        <is>
          <t>166000</t>
        </is>
      </c>
      <c r="AS87"/>
      <c r="AT87"/>
      <c r="AU87"/>
      <c r="AV87"/>
      <c r="AW87"/>
      <c r="AX87"/>
      <c r="AY87"/>
      <c r="AZ87"/>
      <c r="BA87"/>
      <c r="BB87"/>
      <c r="BC87"/>
      <c r="BD87"/>
      <c r="BE87"/>
      <c r="BF87"/>
      <c r="BG87"/>
      <c r="BH87"/>
      <c r="BI87"/>
      <c r="BJ87"/>
      <c r="BK87"/>
      <c r="BL87"/>
      <c r="BM87"/>
      <c r="BN87"/>
      <c r="BO87"/>
      <c r="BP87"/>
      <c r="BQ87"/>
      <c r="BR87"/>
      <c r="BS87"/>
    </row>
    <row r="88">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t="inlineStr">
        <is>
          <t>166346</t>
        </is>
      </c>
      <c r="AS88"/>
      <c r="AT88"/>
      <c r="AU88"/>
      <c r="AV88"/>
      <c r="AW88"/>
      <c r="AX88"/>
      <c r="AY88"/>
      <c r="AZ88"/>
      <c r="BA88"/>
      <c r="BB88"/>
      <c r="BC88"/>
      <c r="BD88"/>
      <c r="BE88"/>
      <c r="BF88"/>
      <c r="BG88"/>
      <c r="BH88"/>
      <c r="BI88"/>
      <c r="BJ88"/>
      <c r="BK88"/>
      <c r="BL88"/>
      <c r="BM88"/>
      <c r="BN88"/>
      <c r="BO88"/>
      <c r="BP88"/>
      <c r="BQ88"/>
      <c r="BR88"/>
      <c r="BS88"/>
    </row>
    <row r="89">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t="inlineStr">
        <is>
          <t>166347</t>
        </is>
      </c>
      <c r="AS89"/>
      <c r="AT89"/>
      <c r="AU89"/>
      <c r="AV89"/>
      <c r="AW89"/>
      <c r="AX89"/>
      <c r="AY89"/>
      <c r="AZ89"/>
      <c r="BA89"/>
      <c r="BB89"/>
      <c r="BC89"/>
      <c r="BD89"/>
      <c r="BE89"/>
      <c r="BF89"/>
      <c r="BG89"/>
      <c r="BH89"/>
      <c r="BI89"/>
      <c r="BJ89"/>
      <c r="BK89"/>
      <c r="BL89"/>
      <c r="BM89"/>
      <c r="BN89"/>
      <c r="BO89"/>
      <c r="BP89"/>
      <c r="BQ89"/>
      <c r="BR89"/>
      <c r="BS89"/>
    </row>
    <row r="90">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t="inlineStr">
        <is>
          <t>230600</t>
        </is>
      </c>
      <c r="AS90"/>
      <c r="AT90"/>
      <c r="AU90"/>
      <c r="AV90"/>
      <c r="AW90"/>
      <c r="AX90"/>
      <c r="AY90"/>
      <c r="AZ90"/>
      <c r="BA90"/>
      <c r="BB90"/>
      <c r="BC90"/>
      <c r="BD90"/>
      <c r="BE90"/>
      <c r="BF90"/>
      <c r="BG90"/>
      <c r="BH90"/>
      <c r="BI90"/>
      <c r="BJ90"/>
      <c r="BK90"/>
      <c r="BL90"/>
      <c r="BM90"/>
      <c r="BN90"/>
      <c r="BO90"/>
      <c r="BP90"/>
      <c r="BQ90"/>
      <c r="BR90"/>
      <c r="BS90"/>
    </row>
    <row r="9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t="inlineStr">
        <is>
          <t>250664</t>
        </is>
      </c>
      <c r="AS91"/>
      <c r="AT91"/>
      <c r="AU91"/>
      <c r="AV91"/>
      <c r="AW91"/>
      <c r="AX91"/>
      <c r="AY91"/>
      <c r="AZ91"/>
      <c r="BA91"/>
      <c r="BB91"/>
      <c r="BC91"/>
      <c r="BD91"/>
      <c r="BE91"/>
      <c r="BF91"/>
      <c r="BG91"/>
      <c r="BH91"/>
      <c r="BI91"/>
      <c r="BJ91"/>
      <c r="BK91"/>
      <c r="BL91"/>
      <c r="BM91"/>
      <c r="BN91"/>
      <c r="BO91"/>
      <c r="BP91"/>
      <c r="BQ91"/>
      <c r="BR91"/>
      <c r="BS91"/>
    </row>
    <row r="9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t="inlineStr">
        <is>
          <t>250673</t>
        </is>
      </c>
      <c r="AS92"/>
      <c r="AT92"/>
      <c r="AU92"/>
      <c r="AV92"/>
      <c r="AW92"/>
      <c r="AX92"/>
      <c r="AY92"/>
      <c r="AZ92"/>
      <c r="BA92"/>
      <c r="BB92"/>
      <c r="BC92"/>
      <c r="BD92"/>
      <c r="BE92"/>
      <c r="BF92"/>
      <c r="BG92"/>
      <c r="BH92"/>
      <c r="BI92"/>
      <c r="BJ92"/>
      <c r="BK92"/>
      <c r="BL92"/>
      <c r="BM92"/>
      <c r="BN92"/>
      <c r="BO92"/>
      <c r="BP92"/>
      <c r="BQ92"/>
      <c r="BR92"/>
      <c r="BS92"/>
    </row>
    <row r="93">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t="inlineStr">
        <is>
          <t>250675</t>
        </is>
      </c>
      <c r="AS93"/>
      <c r="AT93"/>
      <c r="AU93"/>
      <c r="AV93"/>
      <c r="AW93"/>
      <c r="AX93"/>
      <c r="AY93"/>
      <c r="AZ93"/>
      <c r="BA93"/>
      <c r="BB93"/>
      <c r="BC93"/>
      <c r="BD93"/>
      <c r="BE93"/>
      <c r="BF93"/>
      <c r="BG93"/>
      <c r="BH93"/>
      <c r="BI93"/>
      <c r="BJ93"/>
      <c r="BK93"/>
      <c r="BL93"/>
      <c r="BM93"/>
      <c r="BN93"/>
      <c r="BO93"/>
      <c r="BP93"/>
      <c r="BQ93"/>
      <c r="BR93"/>
      <c r="BS93"/>
    </row>
    <row r="94">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t="inlineStr">
        <is>
          <t>250677</t>
        </is>
      </c>
      <c r="AS94"/>
      <c r="AT94"/>
      <c r="AU94"/>
      <c r="AV94"/>
      <c r="AW94"/>
      <c r="AX94"/>
      <c r="AY94"/>
      <c r="AZ94"/>
      <c r="BA94"/>
      <c r="BB94"/>
      <c r="BC94"/>
      <c r="BD94"/>
      <c r="BE94"/>
      <c r="BF94"/>
      <c r="BG94"/>
      <c r="BH94"/>
      <c r="BI94"/>
      <c r="BJ94"/>
      <c r="BK94"/>
      <c r="BL94"/>
      <c r="BM94"/>
      <c r="BN94"/>
      <c r="BO94"/>
      <c r="BP94"/>
      <c r="BQ94"/>
      <c r="BR94"/>
      <c r="BS94"/>
    </row>
    <row r="9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t="inlineStr">
        <is>
          <t>251149</t>
        </is>
      </c>
      <c r="AS95"/>
      <c r="AT95"/>
      <c r="AU95"/>
      <c r="AV95"/>
      <c r="AW95"/>
      <c r="AX95"/>
      <c r="AY95"/>
      <c r="AZ95"/>
      <c r="BA95"/>
      <c r="BB95"/>
      <c r="BC95"/>
      <c r="BD95"/>
      <c r="BE95"/>
      <c r="BF95"/>
      <c r="BG95"/>
      <c r="BH95"/>
      <c r="BI95"/>
      <c r="BJ95"/>
      <c r="BK95"/>
      <c r="BL95"/>
      <c r="BM95"/>
      <c r="BN95"/>
      <c r="BO95"/>
      <c r="BP95"/>
      <c r="BQ95"/>
      <c r="BR95"/>
      <c r="BS95"/>
    </row>
    <row r="96">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t="inlineStr">
        <is>
          <t>264023</t>
        </is>
      </c>
      <c r="AS96"/>
      <c r="AT96"/>
      <c r="AU96"/>
      <c r="AV96"/>
      <c r="AW96"/>
      <c r="AX96"/>
      <c r="AY96"/>
      <c r="AZ96"/>
      <c r="BA96"/>
      <c r="BB96"/>
      <c r="BC96"/>
      <c r="BD96"/>
      <c r="BE96"/>
      <c r="BF96"/>
      <c r="BG96"/>
      <c r="BH96"/>
      <c r="BI96"/>
      <c r="BJ96"/>
      <c r="BK96"/>
      <c r="BL96"/>
      <c r="BM96"/>
      <c r="BN96"/>
      <c r="BO96"/>
      <c r="BP96"/>
      <c r="BQ96"/>
      <c r="BR96"/>
      <c r="BS96"/>
    </row>
    <row r="97">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t="inlineStr">
        <is>
          <t>264024</t>
        </is>
      </c>
      <c r="AS97"/>
      <c r="AT97"/>
      <c r="AU97"/>
      <c r="AV97"/>
      <c r="AW97"/>
      <c r="AX97"/>
      <c r="AY97"/>
      <c r="AZ97"/>
      <c r="BA97"/>
      <c r="BB97"/>
      <c r="BC97"/>
      <c r="BD97"/>
      <c r="BE97"/>
      <c r="BF97"/>
      <c r="BG97"/>
      <c r="BH97"/>
      <c r="BI97"/>
      <c r="BJ97"/>
      <c r="BK97"/>
      <c r="BL97"/>
      <c r="BM97"/>
      <c r="BN97"/>
      <c r="BO97"/>
      <c r="BP97"/>
      <c r="BQ97"/>
      <c r="BR97"/>
      <c r="BS97"/>
    </row>
  </sheetData>
  <pageMargins bottom="0.75" footer="0.3" header="0.3" left="0.7" right="0.7" top="0.75"/>
</worksheet>
</file>

<file path=xl/worksheets/sheet4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6634" width="30.0" customWidth="true"/>
    <col min="2" max="2" style="6635" width="20.0" customWidth="true"/>
    <col min="3" max="3" style="6636" width="35.0" customWidth="true"/>
  </cols>
  <sheetData>
    <row r="1" customHeight="true" ht="21.0">
      <c r="A1" s="6637" t="inlineStr">
        <is>
          <t>Flag</t>
        </is>
      </c>
      <c r="B1" s="6638" t="inlineStr">
        <is>
          <t>Result</t>
        </is>
      </c>
      <c r="C1" s="6639" t="inlineStr">
        <is>
          <t>Message</t>
        </is>
      </c>
    </row>
    <row r="2" customHeight="true" ht="21.0">
      <c r="A2" s="6640" t="inlineStr">
        <is>
          <t>เดต้าทั้งหมด</t>
        </is>
      </c>
      <c r="B2" s="6640"/>
      <c r="C2" s="6640" t="inlineStr">
        <is>
          <t>สำเร็จ</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custom</t>
        </is>
      </c>
      <c r="D2" t="inlineStr">
        <is>
          <t>FULL</t>
        </is>
      </c>
      <c r="E2" t="inlineStr">
        <is>
          <t>th_TH</t>
        </is>
      </c>
      <c r="F2"/>
      <c r="G2" t="inlineStr">
        <is>
          <t>{}</t>
        </is>
      </c>
      <c r="H2" t="inlineStr">
        <is>
          <t>advancedPublish</t>
        </is>
      </c>
      <c r="I2" t="inlineStr">
        <is>
          <t>true</t>
        </is>
      </c>
      <c r="J2" t="inlineStr">
        <is>
          <t>0e9f040cf2143ac192c70da93ea188b4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2026-10-04T13:56:15Z</dcterms:created>
  <dc:creator>Apache POI</dc:creator>
</cp:coreProperties>
</file>